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JMR\CE334\Spring 2016\Beam Project\"/>
    </mc:Choice>
  </mc:AlternateContent>
  <bookViews>
    <workbookView xWindow="0" yWindow="0" windowWidth="19200" windowHeight="8235"/>
  </bookViews>
  <sheets>
    <sheet name="Beam Contest Results" sheetId="1" r:id="rId1"/>
  </sheets>
  <calcPr calcId="0"/>
</workbook>
</file>

<file path=xl/calcChain.xml><?xml version="1.0" encoding="utf-8"?>
<calcChain xmlns="http://schemas.openxmlformats.org/spreadsheetml/2006/main">
  <c r="F18" i="1" l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F15530" i="1"/>
  <c r="F15529" i="1"/>
  <c r="F15528" i="1"/>
  <c r="F15527" i="1"/>
  <c r="F15526" i="1"/>
  <c r="F15525" i="1"/>
  <c r="F15524" i="1"/>
  <c r="F15523" i="1"/>
  <c r="F15522" i="1"/>
  <c r="F15521" i="1"/>
  <c r="F15520" i="1"/>
  <c r="F15519" i="1"/>
  <c r="F15518" i="1"/>
  <c r="F15517" i="1"/>
  <c r="F15516" i="1"/>
  <c r="F15515" i="1"/>
  <c r="F15514" i="1"/>
  <c r="F15513" i="1"/>
  <c r="F15512" i="1"/>
  <c r="F15511" i="1"/>
  <c r="F15510" i="1"/>
  <c r="F15509" i="1"/>
  <c r="F15508" i="1"/>
  <c r="F15507" i="1"/>
  <c r="F15506" i="1"/>
  <c r="F15505" i="1"/>
  <c r="F15504" i="1"/>
  <c r="F15503" i="1"/>
  <c r="F15502" i="1"/>
  <c r="F15501" i="1"/>
  <c r="F15500" i="1"/>
  <c r="F15499" i="1"/>
  <c r="F15498" i="1"/>
  <c r="F15497" i="1"/>
  <c r="F15496" i="1"/>
  <c r="F15495" i="1"/>
  <c r="F15494" i="1"/>
  <c r="F15493" i="1"/>
  <c r="F15492" i="1"/>
  <c r="F15491" i="1"/>
  <c r="F15490" i="1"/>
  <c r="F15489" i="1"/>
  <c r="F15488" i="1"/>
  <c r="F15487" i="1"/>
  <c r="F15486" i="1"/>
  <c r="F15485" i="1"/>
  <c r="F15484" i="1"/>
  <c r="F15483" i="1"/>
  <c r="F15482" i="1"/>
  <c r="F15481" i="1"/>
  <c r="F15480" i="1"/>
  <c r="F15479" i="1"/>
  <c r="F15478" i="1"/>
  <c r="F15477" i="1"/>
  <c r="F15476" i="1"/>
  <c r="F15475" i="1"/>
  <c r="F15474" i="1"/>
  <c r="F15473" i="1"/>
  <c r="F15472" i="1"/>
  <c r="F15471" i="1"/>
  <c r="F15470" i="1"/>
  <c r="F15469" i="1"/>
  <c r="F15468" i="1"/>
  <c r="F15467" i="1"/>
  <c r="F15466" i="1"/>
  <c r="F15465" i="1"/>
  <c r="F15464" i="1"/>
  <c r="F15463" i="1"/>
  <c r="F15462" i="1"/>
  <c r="F15461" i="1"/>
  <c r="F15460" i="1"/>
  <c r="F15459" i="1"/>
  <c r="F15458" i="1"/>
  <c r="F15457" i="1"/>
  <c r="F15456" i="1"/>
  <c r="F15455" i="1"/>
  <c r="F15454" i="1"/>
  <c r="F15453" i="1"/>
  <c r="F15452" i="1"/>
  <c r="F15451" i="1"/>
  <c r="F15450" i="1"/>
  <c r="F15449" i="1"/>
  <c r="F15448" i="1"/>
  <c r="F15447" i="1"/>
  <c r="F15446" i="1"/>
  <c r="F15445" i="1"/>
  <c r="F15444" i="1"/>
  <c r="F15443" i="1"/>
  <c r="F15442" i="1"/>
  <c r="F15441" i="1"/>
  <c r="F15440" i="1"/>
  <c r="F15439" i="1"/>
  <c r="F15438" i="1"/>
  <c r="F15437" i="1"/>
  <c r="F15436" i="1"/>
  <c r="F15435" i="1"/>
  <c r="F15434" i="1"/>
  <c r="F15433" i="1"/>
  <c r="F15432" i="1"/>
  <c r="F15431" i="1"/>
  <c r="F15430" i="1"/>
  <c r="F15429" i="1"/>
  <c r="F15428" i="1"/>
  <c r="F15427" i="1"/>
  <c r="F15426" i="1"/>
  <c r="F15425" i="1"/>
  <c r="F15424" i="1"/>
  <c r="F15423" i="1"/>
  <c r="F15422" i="1"/>
  <c r="F15421" i="1"/>
  <c r="F15420" i="1"/>
  <c r="F15419" i="1"/>
  <c r="F15418" i="1"/>
  <c r="F15417" i="1"/>
  <c r="F15416" i="1"/>
  <c r="F15415" i="1"/>
  <c r="F15414" i="1"/>
  <c r="F15413" i="1"/>
  <c r="F15412" i="1"/>
  <c r="F15411" i="1"/>
  <c r="F15410" i="1"/>
  <c r="F15409" i="1"/>
  <c r="F15408" i="1"/>
  <c r="F15407" i="1"/>
  <c r="F15406" i="1"/>
  <c r="F15405" i="1"/>
  <c r="F15404" i="1"/>
  <c r="F15403" i="1"/>
  <c r="F15402" i="1"/>
  <c r="F15401" i="1"/>
  <c r="F15400" i="1"/>
  <c r="F15399" i="1"/>
  <c r="F15398" i="1"/>
  <c r="F15397" i="1"/>
  <c r="F15396" i="1"/>
  <c r="F15395" i="1"/>
  <c r="F15394" i="1"/>
  <c r="F15393" i="1"/>
  <c r="F15392" i="1"/>
  <c r="F15391" i="1"/>
  <c r="F15390" i="1"/>
  <c r="F15389" i="1"/>
  <c r="F15388" i="1"/>
  <c r="F15387" i="1"/>
  <c r="F15386" i="1"/>
  <c r="F15385" i="1"/>
  <c r="F15384" i="1"/>
  <c r="F15383" i="1"/>
  <c r="F15382" i="1"/>
  <c r="F15381" i="1"/>
  <c r="F15380" i="1"/>
  <c r="F15379" i="1"/>
  <c r="F15378" i="1"/>
  <c r="F15377" i="1"/>
  <c r="F15376" i="1"/>
  <c r="F15375" i="1"/>
  <c r="F15374" i="1"/>
  <c r="F15373" i="1"/>
  <c r="F15372" i="1"/>
  <c r="F15371" i="1"/>
  <c r="F15370" i="1"/>
  <c r="F15369" i="1"/>
  <c r="F15368" i="1"/>
  <c r="F15367" i="1"/>
  <c r="F15366" i="1"/>
  <c r="F15365" i="1"/>
  <c r="F15364" i="1"/>
  <c r="F15363" i="1"/>
  <c r="F15362" i="1"/>
  <c r="F15361" i="1"/>
  <c r="F15360" i="1"/>
  <c r="F15359" i="1"/>
  <c r="F15358" i="1"/>
  <c r="F15357" i="1"/>
  <c r="F15356" i="1"/>
  <c r="F15355" i="1"/>
  <c r="F15354" i="1"/>
  <c r="F15353" i="1"/>
  <c r="F15352" i="1"/>
  <c r="F15351" i="1"/>
  <c r="F15350" i="1"/>
  <c r="F15349" i="1"/>
  <c r="F15348" i="1"/>
  <c r="F15347" i="1"/>
  <c r="F15346" i="1"/>
  <c r="F15345" i="1"/>
  <c r="F15344" i="1"/>
  <c r="F15343" i="1"/>
  <c r="F15342" i="1"/>
  <c r="F15341" i="1"/>
  <c r="F15340" i="1"/>
  <c r="F15339" i="1"/>
  <c r="F15338" i="1"/>
  <c r="F15337" i="1"/>
  <c r="F15336" i="1"/>
  <c r="F15335" i="1"/>
  <c r="F15334" i="1"/>
  <c r="F15333" i="1"/>
  <c r="F15332" i="1"/>
  <c r="F15331" i="1"/>
  <c r="F15330" i="1"/>
  <c r="F15329" i="1"/>
  <c r="F15328" i="1"/>
  <c r="F15327" i="1"/>
  <c r="F15326" i="1"/>
  <c r="F15325" i="1"/>
  <c r="F15324" i="1"/>
  <c r="F15323" i="1"/>
  <c r="F15322" i="1"/>
  <c r="F15321" i="1"/>
  <c r="F15320" i="1"/>
  <c r="F15319" i="1"/>
  <c r="F15318" i="1"/>
  <c r="F15317" i="1"/>
  <c r="F15316" i="1"/>
  <c r="F15315" i="1"/>
  <c r="F15314" i="1"/>
  <c r="F15313" i="1"/>
  <c r="F15312" i="1"/>
  <c r="F15311" i="1"/>
  <c r="F15310" i="1"/>
  <c r="F15309" i="1"/>
  <c r="F15308" i="1"/>
  <c r="F15307" i="1"/>
  <c r="F15306" i="1"/>
  <c r="F15305" i="1"/>
  <c r="F15304" i="1"/>
  <c r="F15303" i="1"/>
  <c r="F15302" i="1"/>
  <c r="F15301" i="1"/>
  <c r="F15300" i="1"/>
  <c r="F15299" i="1"/>
  <c r="F15298" i="1"/>
  <c r="F15297" i="1"/>
  <c r="F15296" i="1"/>
  <c r="F15295" i="1"/>
  <c r="F15294" i="1"/>
  <c r="F15293" i="1"/>
  <c r="F15292" i="1"/>
  <c r="F15291" i="1"/>
  <c r="F15290" i="1"/>
  <c r="F15289" i="1"/>
  <c r="F15288" i="1"/>
  <c r="F15287" i="1"/>
  <c r="F15286" i="1"/>
  <c r="F15285" i="1"/>
  <c r="F15284" i="1"/>
  <c r="F15283" i="1"/>
  <c r="F15282" i="1"/>
  <c r="F15281" i="1"/>
  <c r="F15280" i="1"/>
  <c r="F15279" i="1"/>
  <c r="F15278" i="1"/>
  <c r="F15277" i="1"/>
  <c r="F15276" i="1"/>
  <c r="F15275" i="1"/>
  <c r="F15274" i="1"/>
  <c r="F15273" i="1"/>
  <c r="F15272" i="1"/>
  <c r="F15271" i="1"/>
  <c r="F15270" i="1"/>
  <c r="F15269" i="1"/>
  <c r="F15268" i="1"/>
  <c r="F15267" i="1"/>
  <c r="F15266" i="1"/>
  <c r="F15265" i="1"/>
  <c r="F15264" i="1"/>
  <c r="F15263" i="1"/>
  <c r="F15262" i="1"/>
  <c r="F15261" i="1"/>
  <c r="F15260" i="1"/>
  <c r="F15259" i="1"/>
  <c r="F15258" i="1"/>
  <c r="F15257" i="1"/>
  <c r="F15256" i="1"/>
  <c r="F15255" i="1"/>
  <c r="F15254" i="1"/>
  <c r="F15253" i="1"/>
  <c r="F15252" i="1"/>
  <c r="F15251" i="1"/>
  <c r="F15250" i="1"/>
  <c r="F15249" i="1"/>
  <c r="F15248" i="1"/>
  <c r="F15247" i="1"/>
  <c r="F15246" i="1"/>
  <c r="F15245" i="1"/>
  <c r="F15244" i="1"/>
  <c r="F15243" i="1"/>
  <c r="F15242" i="1"/>
  <c r="F15241" i="1"/>
  <c r="F15240" i="1"/>
  <c r="F15239" i="1"/>
  <c r="F15238" i="1"/>
  <c r="F15237" i="1"/>
  <c r="F15236" i="1"/>
  <c r="F15235" i="1"/>
  <c r="F15234" i="1"/>
  <c r="F15233" i="1"/>
  <c r="F15232" i="1"/>
  <c r="F15231" i="1"/>
  <c r="F15230" i="1"/>
  <c r="F15229" i="1"/>
  <c r="F15228" i="1"/>
  <c r="F15227" i="1"/>
  <c r="F15226" i="1"/>
  <c r="F15225" i="1"/>
  <c r="F15224" i="1"/>
  <c r="F15223" i="1"/>
  <c r="F15222" i="1"/>
  <c r="F15221" i="1"/>
  <c r="F15220" i="1"/>
  <c r="F15219" i="1"/>
  <c r="F15218" i="1"/>
  <c r="F15217" i="1"/>
  <c r="F15216" i="1"/>
  <c r="F15215" i="1"/>
  <c r="F15214" i="1"/>
  <c r="F15213" i="1"/>
  <c r="F15212" i="1"/>
  <c r="F15211" i="1"/>
  <c r="F15210" i="1"/>
  <c r="F15209" i="1"/>
  <c r="F15208" i="1"/>
  <c r="F15207" i="1"/>
  <c r="F15206" i="1"/>
  <c r="F15205" i="1"/>
  <c r="F15204" i="1"/>
  <c r="F15203" i="1"/>
  <c r="F15202" i="1"/>
  <c r="F15201" i="1"/>
  <c r="F15200" i="1"/>
  <c r="F15199" i="1"/>
  <c r="F15198" i="1"/>
  <c r="F15197" i="1"/>
  <c r="F15196" i="1"/>
  <c r="F15195" i="1"/>
  <c r="F15194" i="1"/>
  <c r="F15193" i="1"/>
  <c r="F15192" i="1"/>
  <c r="F15191" i="1"/>
  <c r="F15190" i="1"/>
  <c r="F15189" i="1"/>
  <c r="F15188" i="1"/>
  <c r="F15187" i="1"/>
  <c r="F15186" i="1"/>
  <c r="F15185" i="1"/>
  <c r="F15184" i="1"/>
  <c r="F15183" i="1"/>
  <c r="F15182" i="1"/>
  <c r="F15181" i="1"/>
  <c r="F15180" i="1"/>
  <c r="F15179" i="1"/>
  <c r="F15178" i="1"/>
  <c r="F15177" i="1"/>
  <c r="F15176" i="1"/>
  <c r="F15175" i="1"/>
  <c r="F15174" i="1"/>
  <c r="F15173" i="1"/>
  <c r="F15172" i="1"/>
  <c r="F15171" i="1"/>
  <c r="F15170" i="1"/>
  <c r="F15169" i="1"/>
  <c r="F15168" i="1"/>
  <c r="F15167" i="1"/>
  <c r="F15166" i="1"/>
  <c r="F15165" i="1"/>
  <c r="F15164" i="1"/>
  <c r="F15163" i="1"/>
  <c r="F15162" i="1"/>
  <c r="F15161" i="1"/>
  <c r="F15160" i="1"/>
  <c r="F15159" i="1"/>
  <c r="F15158" i="1"/>
  <c r="F15157" i="1"/>
  <c r="F15156" i="1"/>
  <c r="F15155" i="1"/>
  <c r="F15154" i="1"/>
  <c r="F15153" i="1"/>
  <c r="F15152" i="1"/>
  <c r="F15151" i="1"/>
  <c r="F15150" i="1"/>
  <c r="F15149" i="1"/>
  <c r="F15148" i="1"/>
  <c r="F15147" i="1"/>
  <c r="F15146" i="1"/>
  <c r="F15145" i="1"/>
  <c r="F15144" i="1"/>
  <c r="F15143" i="1"/>
  <c r="F15142" i="1"/>
  <c r="F15141" i="1"/>
  <c r="F15140" i="1"/>
  <c r="F15139" i="1"/>
  <c r="F15138" i="1"/>
  <c r="F15137" i="1"/>
  <c r="F15136" i="1"/>
  <c r="F15135" i="1"/>
  <c r="F15134" i="1"/>
  <c r="F15133" i="1"/>
  <c r="F15132" i="1"/>
  <c r="F15131" i="1"/>
  <c r="F15130" i="1"/>
  <c r="F15129" i="1"/>
  <c r="F15128" i="1"/>
  <c r="F15127" i="1"/>
  <c r="F15126" i="1"/>
  <c r="F15125" i="1"/>
  <c r="F15124" i="1"/>
  <c r="F15123" i="1"/>
  <c r="F15122" i="1"/>
  <c r="F15121" i="1"/>
  <c r="F15120" i="1"/>
  <c r="F15119" i="1"/>
  <c r="F15118" i="1"/>
  <c r="F15117" i="1"/>
  <c r="F15116" i="1"/>
  <c r="F15115" i="1"/>
  <c r="F15114" i="1"/>
  <c r="F15113" i="1"/>
  <c r="F15112" i="1"/>
  <c r="F15111" i="1"/>
  <c r="F15110" i="1"/>
  <c r="F15109" i="1"/>
  <c r="F15108" i="1"/>
  <c r="F15107" i="1"/>
  <c r="F15106" i="1"/>
  <c r="F15105" i="1"/>
  <c r="F15104" i="1"/>
  <c r="F15103" i="1"/>
  <c r="F15102" i="1"/>
  <c r="F15101" i="1"/>
  <c r="F15100" i="1"/>
  <c r="F15099" i="1"/>
  <c r="F15098" i="1"/>
  <c r="F15097" i="1"/>
  <c r="F15096" i="1"/>
  <c r="F15095" i="1"/>
  <c r="F15094" i="1"/>
  <c r="F15093" i="1"/>
  <c r="F15092" i="1"/>
  <c r="F15091" i="1"/>
  <c r="F15090" i="1"/>
  <c r="F15089" i="1"/>
  <c r="F15088" i="1"/>
  <c r="F15087" i="1"/>
  <c r="F15086" i="1"/>
  <c r="F15085" i="1"/>
  <c r="F15084" i="1"/>
  <c r="F15083" i="1"/>
  <c r="F15082" i="1"/>
  <c r="F15081" i="1"/>
  <c r="F15080" i="1"/>
  <c r="F15079" i="1"/>
  <c r="F15078" i="1"/>
  <c r="F15077" i="1"/>
  <c r="F15076" i="1"/>
  <c r="F15075" i="1"/>
  <c r="F15074" i="1"/>
  <c r="F15073" i="1"/>
  <c r="F15072" i="1"/>
  <c r="F15071" i="1"/>
  <c r="F15070" i="1"/>
  <c r="F15069" i="1"/>
  <c r="F15068" i="1"/>
  <c r="F15067" i="1"/>
  <c r="F15066" i="1"/>
  <c r="F15065" i="1"/>
  <c r="F15064" i="1"/>
  <c r="F15063" i="1"/>
  <c r="F15062" i="1"/>
  <c r="F15061" i="1"/>
  <c r="F15060" i="1"/>
  <c r="F15059" i="1"/>
  <c r="F15058" i="1"/>
  <c r="F15057" i="1"/>
  <c r="F15056" i="1"/>
  <c r="F15055" i="1"/>
  <c r="F15054" i="1"/>
  <c r="F15053" i="1"/>
  <c r="F15052" i="1"/>
  <c r="F15051" i="1"/>
  <c r="F15050" i="1"/>
  <c r="F15049" i="1"/>
  <c r="F15048" i="1"/>
  <c r="F15047" i="1"/>
  <c r="F15046" i="1"/>
  <c r="F15045" i="1"/>
  <c r="F15044" i="1"/>
  <c r="F15043" i="1"/>
  <c r="F15042" i="1"/>
  <c r="F15041" i="1"/>
  <c r="F15040" i="1"/>
  <c r="F15039" i="1"/>
  <c r="F15038" i="1"/>
  <c r="F15037" i="1"/>
  <c r="F15036" i="1"/>
  <c r="F15035" i="1"/>
  <c r="F15034" i="1"/>
  <c r="F15033" i="1"/>
  <c r="F15032" i="1"/>
  <c r="F15031" i="1"/>
  <c r="F15030" i="1"/>
  <c r="F15029" i="1"/>
  <c r="F15028" i="1"/>
  <c r="F15027" i="1"/>
  <c r="F15026" i="1"/>
  <c r="F15025" i="1"/>
  <c r="F15024" i="1"/>
  <c r="F15023" i="1"/>
  <c r="F15022" i="1"/>
  <c r="F15021" i="1"/>
  <c r="F15020" i="1"/>
  <c r="F15019" i="1"/>
  <c r="F15018" i="1"/>
  <c r="F15017" i="1"/>
  <c r="F15016" i="1"/>
  <c r="F15015" i="1"/>
  <c r="F15014" i="1"/>
  <c r="F15013" i="1"/>
  <c r="F15012" i="1"/>
  <c r="F15011" i="1"/>
  <c r="F15010" i="1"/>
  <c r="F15009" i="1"/>
  <c r="F15008" i="1"/>
  <c r="F15007" i="1"/>
  <c r="F15006" i="1"/>
  <c r="F15005" i="1"/>
  <c r="F15004" i="1"/>
  <c r="F15003" i="1"/>
  <c r="F15002" i="1"/>
  <c r="F15001" i="1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</calcChain>
</file>

<file path=xl/sharedStrings.xml><?xml version="1.0" encoding="utf-8"?>
<sst xmlns="http://schemas.openxmlformats.org/spreadsheetml/2006/main" count="55" uniqueCount="48">
  <si>
    <t>WINTCS Test:  C</t>
  </si>
  <si>
    <t>:\Program Files\O</t>
  </si>
  <si>
    <t>PTIM Electronics\</t>
  </si>
  <si>
    <t>TCS for Windows\T</t>
  </si>
  <si>
    <t>ests\CE334 Beam.tcs</t>
  </si>
  <si>
    <t>MEGADAC Test: C</t>
  </si>
  <si>
    <t>e334b~1</t>
  </si>
  <si>
    <t>Data Set:  1</t>
  </si>
  <si>
    <t>Data Type: Raw</t>
  </si>
  <si>
    <t>Data</t>
  </si>
  <si>
    <t>Collected on Th</t>
  </si>
  <si>
    <t>ursday, April 28,</t>
  </si>
  <si>
    <t>2016 at 2:09:32</t>
  </si>
  <si>
    <t>PM</t>
  </si>
  <si>
    <t>Comments:</t>
  </si>
  <si>
    <t>Exported Fields</t>
  </si>
  <si>
    <t>:  3</t>
  </si>
  <si>
    <t>Scans:</t>
  </si>
  <si>
    <t>Scanning Speed:</t>
  </si>
  <si>
    <t>5.0000 scans/sec</t>
  </si>
  <si>
    <t>ond</t>
  </si>
  <si>
    <t>Duration:</t>
  </si>
  <si>
    <t>3101.400 seconds</t>
  </si>
  <si>
    <t>SYSTEM INFORMAT</t>
  </si>
  <si>
    <t>ION</t>
  </si>
  <si>
    <t>Model:    34</t>
  </si>
  <si>
    <t>15AC</t>
  </si>
  <si>
    <t>Serial:   SO</t>
  </si>
  <si>
    <t>Version:  7.</t>
  </si>
  <si>
    <t>ADC Type: AD</t>
  </si>
  <si>
    <t>C3016</t>
  </si>
  <si>
    <t>Total RAM:</t>
  </si>
  <si>
    <t>Acquisition</t>
  </si>
  <si>
    <t>RAM:   67108864</t>
  </si>
  <si>
    <t>RAM Disk Siz</t>
  </si>
  <si>
    <t>e:            0</t>
  </si>
  <si>
    <t>GOOD BAL</t>
  </si>
  <si>
    <t>TIME</t>
  </si>
  <si>
    <t>Disp S</t>
  </si>
  <si>
    <t>Disp N</t>
  </si>
  <si>
    <t>Load</t>
  </si>
  <si>
    <t>SECONDS</t>
  </si>
  <si>
    <t>in</t>
  </si>
  <si>
    <t>lbs</t>
  </si>
  <si>
    <t>Mean Disp.</t>
  </si>
  <si>
    <t>kips</t>
  </si>
  <si>
    <t>Peak Load=</t>
  </si>
  <si>
    <t xml:space="preserve">Deflection @ Peak Load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</si>
</sst>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1" fontId="0" fillId="0" borderId="0" xfId="0" applyNumberFormat="1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CCEE Beam Contest,  Load</a:t>
            </a:r>
            <a:r>
              <a:rPr lang="en-US" b="1" baseline="0"/>
              <a:t> vs. </a:t>
            </a:r>
            <a:r>
              <a:rPr lang="en-US" b="1"/>
              <a:t>Deflection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Load-Displacement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2"/>
            <c:spPr>
              <a:solidFill>
                <a:schemeClr val="tx1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'Beam Contest Results'!$D$24:$D$15530</c:f>
              <c:numCache>
                <c:formatCode>0.00</c:formatCode>
                <c:ptCount val="15507"/>
                <c:pt idx="0">
                  <c:v>-6.5108492000000003E-4</c:v>
                </c:pt>
                <c:pt idx="1">
                  <c:v>6.6845481499999996E-4</c:v>
                </c:pt>
                <c:pt idx="2">
                  <c:v>-6.8582471499999999E-4</c:v>
                </c:pt>
                <c:pt idx="3">
                  <c:v>6.6845481499999996E-4</c:v>
                </c:pt>
                <c:pt idx="4">
                  <c:v>6.6845481499999996E-4</c:v>
                </c:pt>
                <c:pt idx="5">
                  <c:v>6.6845481499999996E-4</c:v>
                </c:pt>
                <c:pt idx="6">
                  <c:v>-6.8582471499999999E-4</c:v>
                </c:pt>
                <c:pt idx="7">
                  <c:v>6.6845481499999996E-4</c:v>
                </c:pt>
                <c:pt idx="8">
                  <c:v>-6.8582471499999999E-4</c:v>
                </c:pt>
                <c:pt idx="9">
                  <c:v>6.6845481499999996E-4</c:v>
                </c:pt>
                <c:pt idx="10">
                  <c:v>6.6845481499999996E-4</c:v>
                </c:pt>
                <c:pt idx="11">
                  <c:v>6.6845481499999996E-4</c:v>
                </c:pt>
                <c:pt idx="12">
                  <c:v>-6.5108492000000003E-4</c:v>
                </c:pt>
                <c:pt idx="13">
                  <c:v>6.6845481499999996E-4</c:v>
                </c:pt>
                <c:pt idx="14">
                  <c:v>6.6845481499999996E-4</c:v>
                </c:pt>
                <c:pt idx="15">
                  <c:v>-6.8582471499999999E-4</c:v>
                </c:pt>
                <c:pt idx="16">
                  <c:v>-1.6754795000000001E-3</c:v>
                </c:pt>
                <c:pt idx="17">
                  <c:v>-6.8582471499999999E-4</c:v>
                </c:pt>
                <c:pt idx="18">
                  <c:v>-3.4725481500000002E-4</c:v>
                </c:pt>
                <c:pt idx="19">
                  <c:v>6.6845481499999996E-4</c:v>
                </c:pt>
                <c:pt idx="20">
                  <c:v>6.6845481499999996E-4</c:v>
                </c:pt>
                <c:pt idx="21">
                  <c:v>-3.4725481500000002E-4</c:v>
                </c:pt>
                <c:pt idx="22">
                  <c:v>6.6845481499999996E-4</c:v>
                </c:pt>
                <c:pt idx="23">
                  <c:v>-3.2119997000000001E-4</c:v>
                </c:pt>
                <c:pt idx="24">
                  <c:v>6.6845481499999996E-4</c:v>
                </c:pt>
                <c:pt idx="25">
                  <c:v>6.6845481499999996E-4</c:v>
                </c:pt>
                <c:pt idx="26">
                  <c:v>6.6845481499999996E-4</c:v>
                </c:pt>
                <c:pt idx="27">
                  <c:v>6.6845481499999996E-4</c:v>
                </c:pt>
                <c:pt idx="28">
                  <c:v>6.6845481499999996E-4</c:v>
                </c:pt>
                <c:pt idx="29">
                  <c:v>6.6845481499999996E-4</c:v>
                </c:pt>
                <c:pt idx="30">
                  <c:v>6.6845481499999996E-4</c:v>
                </c:pt>
                <c:pt idx="31">
                  <c:v>6.6845481499999996E-4</c:v>
                </c:pt>
                <c:pt idx="32">
                  <c:v>6.6845481499999996E-4</c:v>
                </c:pt>
                <c:pt idx="33">
                  <c:v>-3.4725481500000002E-4</c:v>
                </c:pt>
                <c:pt idx="34">
                  <c:v>6.6845481499999996E-4</c:v>
                </c:pt>
                <c:pt idx="35">
                  <c:v>6.6845481499999996E-4</c:v>
                </c:pt>
                <c:pt idx="36">
                  <c:v>6.6845481499999996E-4</c:v>
                </c:pt>
                <c:pt idx="37">
                  <c:v>6.6845481499999996E-4</c:v>
                </c:pt>
                <c:pt idx="38">
                  <c:v>-6.8582471499999999E-4</c:v>
                </c:pt>
                <c:pt idx="39">
                  <c:v>6.6845481499999996E-4</c:v>
                </c:pt>
                <c:pt idx="40">
                  <c:v>6.6845481499999996E-4</c:v>
                </c:pt>
                <c:pt idx="41">
                  <c:v>6.6845481499999996E-4</c:v>
                </c:pt>
                <c:pt idx="42">
                  <c:v>6.6845481499999996E-4</c:v>
                </c:pt>
                <c:pt idx="43">
                  <c:v>-6.5108492000000003E-4</c:v>
                </c:pt>
                <c:pt idx="44">
                  <c:v>-6.8582471499999999E-4</c:v>
                </c:pt>
                <c:pt idx="45">
                  <c:v>6.6845481499999996E-4</c:v>
                </c:pt>
                <c:pt idx="46">
                  <c:v>-3.2119997000000001E-4</c:v>
                </c:pt>
                <c:pt idx="47">
                  <c:v>6.6845481499999996E-4</c:v>
                </c:pt>
                <c:pt idx="48">
                  <c:v>6.6845481499999996E-4</c:v>
                </c:pt>
                <c:pt idx="49">
                  <c:v>6.6845481499999996E-4</c:v>
                </c:pt>
                <c:pt idx="50">
                  <c:v>6.6845481499999996E-4</c:v>
                </c:pt>
                <c:pt idx="51">
                  <c:v>6.6845481499999996E-4</c:v>
                </c:pt>
                <c:pt idx="52">
                  <c:v>-6.8582471499999999E-4</c:v>
                </c:pt>
                <c:pt idx="53">
                  <c:v>6.6845481499999996E-4</c:v>
                </c:pt>
                <c:pt idx="54">
                  <c:v>-3.2119997000000001E-4</c:v>
                </c:pt>
                <c:pt idx="55">
                  <c:v>-1.024394565E-3</c:v>
                </c:pt>
                <c:pt idx="56">
                  <c:v>-6.5108492000000003E-4</c:v>
                </c:pt>
                <c:pt idx="57">
                  <c:v>6.6845481499999996E-4</c:v>
                </c:pt>
                <c:pt idx="58">
                  <c:v>6.6845481499999996E-4</c:v>
                </c:pt>
                <c:pt idx="59">
                  <c:v>6.6845481499999996E-4</c:v>
                </c:pt>
                <c:pt idx="60">
                  <c:v>-6.8582471499999999E-4</c:v>
                </c:pt>
                <c:pt idx="61">
                  <c:v>6.6845481499999996E-4</c:v>
                </c:pt>
                <c:pt idx="62">
                  <c:v>6.6845481499999996E-4</c:v>
                </c:pt>
                <c:pt idx="63">
                  <c:v>-3.4725481500000002E-4</c:v>
                </c:pt>
                <c:pt idx="64">
                  <c:v>6.6845481499999996E-4</c:v>
                </c:pt>
                <c:pt idx="65">
                  <c:v>6.6845481499999996E-4</c:v>
                </c:pt>
                <c:pt idx="66">
                  <c:v>6.6845481499999996E-4</c:v>
                </c:pt>
                <c:pt idx="67">
                  <c:v>6.6845481499999996E-4</c:v>
                </c:pt>
                <c:pt idx="68">
                  <c:v>-6.8582471499999999E-4</c:v>
                </c:pt>
                <c:pt idx="69">
                  <c:v>-6.5108492000000003E-4</c:v>
                </c:pt>
                <c:pt idx="70">
                  <c:v>6.6845481499999996E-4</c:v>
                </c:pt>
                <c:pt idx="71">
                  <c:v>-1.3455945850000001E-3</c:v>
                </c:pt>
                <c:pt idx="72">
                  <c:v>6.6845481499999996E-4</c:v>
                </c:pt>
                <c:pt idx="73">
                  <c:v>6.6845481499999996E-4</c:v>
                </c:pt>
                <c:pt idx="74">
                  <c:v>-1.6754795000000001E-3</c:v>
                </c:pt>
                <c:pt idx="75">
                  <c:v>-3.4725481500000002E-4</c:v>
                </c:pt>
                <c:pt idx="76">
                  <c:v>6.6845481499999996E-4</c:v>
                </c:pt>
                <c:pt idx="77">
                  <c:v>6.6845481499999996E-4</c:v>
                </c:pt>
                <c:pt idx="78">
                  <c:v>-2.0053644499999999E-3</c:v>
                </c:pt>
                <c:pt idx="79">
                  <c:v>-1.3369096E-3</c:v>
                </c:pt>
                <c:pt idx="80">
                  <c:v>6.6845481499999996E-4</c:v>
                </c:pt>
                <c:pt idx="81">
                  <c:v>-6.5108492000000003E-4</c:v>
                </c:pt>
                <c:pt idx="82">
                  <c:v>-3.4725481500000002E-4</c:v>
                </c:pt>
                <c:pt idx="83">
                  <c:v>6.6845481499999996E-4</c:v>
                </c:pt>
                <c:pt idx="84">
                  <c:v>-1.6667945500000001E-3</c:v>
                </c:pt>
                <c:pt idx="85">
                  <c:v>6.6845481499999996E-4</c:v>
                </c:pt>
                <c:pt idx="86">
                  <c:v>-1.6754795000000001E-3</c:v>
                </c:pt>
                <c:pt idx="87">
                  <c:v>-1.6754795000000001E-3</c:v>
                </c:pt>
                <c:pt idx="88">
                  <c:v>6.6845481499999996E-4</c:v>
                </c:pt>
                <c:pt idx="89">
                  <c:v>6.6845481499999996E-4</c:v>
                </c:pt>
                <c:pt idx="90">
                  <c:v>6.6845481499999996E-4</c:v>
                </c:pt>
                <c:pt idx="91">
                  <c:v>6.6845481499999996E-4</c:v>
                </c:pt>
                <c:pt idx="92">
                  <c:v>-6.8582471499999999E-4</c:v>
                </c:pt>
                <c:pt idx="93">
                  <c:v>6.6845481499999996E-4</c:v>
                </c:pt>
                <c:pt idx="94">
                  <c:v>6.6845481499999996E-4</c:v>
                </c:pt>
                <c:pt idx="95">
                  <c:v>6.6845481499999996E-4</c:v>
                </c:pt>
                <c:pt idx="96">
                  <c:v>-6.5108492000000003E-4</c:v>
                </c:pt>
                <c:pt idx="97">
                  <c:v>-3.2119997000000001E-4</c:v>
                </c:pt>
                <c:pt idx="98">
                  <c:v>-1.024394565E-3</c:v>
                </c:pt>
                <c:pt idx="99">
                  <c:v>6.6845481499999996E-4</c:v>
                </c:pt>
                <c:pt idx="100">
                  <c:v>-3.2119997000000001E-4</c:v>
                </c:pt>
                <c:pt idx="101">
                  <c:v>-6.8582471499999999E-4</c:v>
                </c:pt>
                <c:pt idx="102">
                  <c:v>6.6845481499999996E-4</c:v>
                </c:pt>
                <c:pt idx="103">
                  <c:v>-6.8582471499999999E-4</c:v>
                </c:pt>
                <c:pt idx="104">
                  <c:v>6.6845481499999996E-4</c:v>
                </c:pt>
                <c:pt idx="105">
                  <c:v>-6.8582471499999999E-4</c:v>
                </c:pt>
                <c:pt idx="106">
                  <c:v>-3.4725481500000002E-4</c:v>
                </c:pt>
                <c:pt idx="107">
                  <c:v>-6.8582471499999999E-4</c:v>
                </c:pt>
                <c:pt idx="108">
                  <c:v>6.6845481499999996E-4</c:v>
                </c:pt>
                <c:pt idx="109">
                  <c:v>6.6845481499999996E-4</c:v>
                </c:pt>
                <c:pt idx="110">
                  <c:v>-6.8582471499999999E-4</c:v>
                </c:pt>
                <c:pt idx="111">
                  <c:v>6.6845481499999996E-4</c:v>
                </c:pt>
                <c:pt idx="112">
                  <c:v>-3.2119997000000001E-4</c:v>
                </c:pt>
                <c:pt idx="113">
                  <c:v>-6.8582471499999999E-4</c:v>
                </c:pt>
                <c:pt idx="114">
                  <c:v>-1.6754795000000001E-3</c:v>
                </c:pt>
                <c:pt idx="115">
                  <c:v>-6.8582471499999999E-4</c:v>
                </c:pt>
                <c:pt idx="116">
                  <c:v>-6.5108492000000003E-4</c:v>
                </c:pt>
                <c:pt idx="117">
                  <c:v>-3.4725481500000002E-4</c:v>
                </c:pt>
                <c:pt idx="118">
                  <c:v>-6.8582471499999999E-4</c:v>
                </c:pt>
                <c:pt idx="119">
                  <c:v>6.6845481499999996E-4</c:v>
                </c:pt>
                <c:pt idx="120">
                  <c:v>-6.8582471499999999E-4</c:v>
                </c:pt>
                <c:pt idx="121">
                  <c:v>-3.2119997000000001E-4</c:v>
                </c:pt>
                <c:pt idx="122">
                  <c:v>1.9532548E-3</c:v>
                </c:pt>
                <c:pt idx="123">
                  <c:v>3.30753433E-3</c:v>
                </c:pt>
                <c:pt idx="124">
                  <c:v>3.30753433E-3</c:v>
                </c:pt>
                <c:pt idx="125">
                  <c:v>3.30753433E-3</c:v>
                </c:pt>
                <c:pt idx="126">
                  <c:v>3.9673041799999998E-3</c:v>
                </c:pt>
                <c:pt idx="127">
                  <c:v>3.30753433E-3</c:v>
                </c:pt>
                <c:pt idx="128">
                  <c:v>3.30753433E-3</c:v>
                </c:pt>
                <c:pt idx="129">
                  <c:v>3.9673041799999998E-3</c:v>
                </c:pt>
                <c:pt idx="130">
                  <c:v>3.30753433E-3</c:v>
                </c:pt>
                <c:pt idx="131">
                  <c:v>4.2971891300000002E-3</c:v>
                </c:pt>
                <c:pt idx="132">
                  <c:v>1.6259896199999999E-2</c:v>
                </c:pt>
                <c:pt idx="133">
                  <c:v>2.6590549000000002E-2</c:v>
                </c:pt>
                <c:pt idx="134">
                  <c:v>3.3596296499999997E-2</c:v>
                </c:pt>
                <c:pt idx="135">
                  <c:v>3.5254406500000002E-2</c:v>
                </c:pt>
                <c:pt idx="136">
                  <c:v>3.5584291500000004E-2</c:v>
                </c:pt>
                <c:pt idx="137">
                  <c:v>3.7251086000000003E-2</c:v>
                </c:pt>
                <c:pt idx="138">
                  <c:v>3.8900510999999999E-2</c:v>
                </c:pt>
                <c:pt idx="139">
                  <c:v>3.9907535000000001E-2</c:v>
                </c:pt>
                <c:pt idx="140">
                  <c:v>3.9577650499999999E-2</c:v>
                </c:pt>
                <c:pt idx="141">
                  <c:v>3.9907535000000001E-2</c:v>
                </c:pt>
                <c:pt idx="142">
                  <c:v>3.9907535000000001E-2</c:v>
                </c:pt>
                <c:pt idx="143">
                  <c:v>3.9916220500000002E-2</c:v>
                </c:pt>
                <c:pt idx="144">
                  <c:v>3.9907535000000001E-2</c:v>
                </c:pt>
                <c:pt idx="145">
                  <c:v>4.0246105000000004E-2</c:v>
                </c:pt>
                <c:pt idx="146">
                  <c:v>3.9577650499999999E-2</c:v>
                </c:pt>
                <c:pt idx="147">
                  <c:v>3.9907535000000001E-2</c:v>
                </c:pt>
                <c:pt idx="148">
                  <c:v>3.8900510999999999E-2</c:v>
                </c:pt>
                <c:pt idx="149">
                  <c:v>4.0246105000000004E-2</c:v>
                </c:pt>
                <c:pt idx="150">
                  <c:v>3.9916220500000002E-2</c:v>
                </c:pt>
                <c:pt idx="151">
                  <c:v>3.9577650499999999E-2</c:v>
                </c:pt>
                <c:pt idx="152">
                  <c:v>4.0237419999999996E-2</c:v>
                </c:pt>
                <c:pt idx="153">
                  <c:v>4.22514695E-2</c:v>
                </c:pt>
                <c:pt idx="154">
                  <c:v>4.3241124499999999E-2</c:v>
                </c:pt>
                <c:pt idx="155">
                  <c:v>4.4578034000000002E-2</c:v>
                </c:pt>
                <c:pt idx="156">
                  <c:v>4.4916603999999999E-2</c:v>
                </c:pt>
                <c:pt idx="157">
                  <c:v>4.4907919000000004E-2</c:v>
                </c:pt>
                <c:pt idx="158">
                  <c:v>4.5237804E-2</c:v>
                </c:pt>
                <c:pt idx="159">
                  <c:v>4.5237804E-2</c:v>
                </c:pt>
                <c:pt idx="160">
                  <c:v>4.5576374000000003E-2</c:v>
                </c:pt>
                <c:pt idx="161">
                  <c:v>4.5914943499999999E-2</c:v>
                </c:pt>
                <c:pt idx="162">
                  <c:v>4.4899233999999996E-2</c:v>
                </c:pt>
                <c:pt idx="163">
                  <c:v>4.5567688999999995E-2</c:v>
                </c:pt>
                <c:pt idx="164">
                  <c:v>4.5255173499999996E-2</c:v>
                </c:pt>
                <c:pt idx="165">
                  <c:v>4.5246489000000001E-2</c:v>
                </c:pt>
                <c:pt idx="166">
                  <c:v>4.5914943499999999E-2</c:v>
                </c:pt>
                <c:pt idx="167">
                  <c:v>4.6921968499999994E-2</c:v>
                </c:pt>
                <c:pt idx="168">
                  <c:v>4.8588763E-2</c:v>
                </c:pt>
                <c:pt idx="169">
                  <c:v>4.9595787500000002E-2</c:v>
                </c:pt>
                <c:pt idx="170">
                  <c:v>5.0932696999999999E-2</c:v>
                </c:pt>
                <c:pt idx="171">
                  <c:v>5.2599491999999998E-2</c:v>
                </c:pt>
                <c:pt idx="172">
                  <c:v>5.4908686499999998E-2</c:v>
                </c:pt>
                <c:pt idx="173">
                  <c:v>5.5915711000000007E-2</c:v>
                </c:pt>
                <c:pt idx="174">
                  <c:v>5.5915711000000007E-2</c:v>
                </c:pt>
                <c:pt idx="175">
                  <c:v>5.5915711000000007E-2</c:v>
                </c:pt>
                <c:pt idx="176">
                  <c:v>5.6245595999999995E-2</c:v>
                </c:pt>
                <c:pt idx="177">
                  <c:v>5.5915711000000007E-2</c:v>
                </c:pt>
                <c:pt idx="178">
                  <c:v>5.6254281000000003E-2</c:v>
                </c:pt>
                <c:pt idx="179">
                  <c:v>5.5585826000000005E-2</c:v>
                </c:pt>
                <c:pt idx="180">
                  <c:v>5.5585826000000005E-2</c:v>
                </c:pt>
                <c:pt idx="181">
                  <c:v>5.5255941000000003E-2</c:v>
                </c:pt>
                <c:pt idx="182">
                  <c:v>5.6245595999999995E-2</c:v>
                </c:pt>
                <c:pt idx="183">
                  <c:v>5.6575480999999997E-2</c:v>
                </c:pt>
                <c:pt idx="184">
                  <c:v>5.7252621000000004E-2</c:v>
                </c:pt>
                <c:pt idx="185">
                  <c:v>5.8919415000000003E-2</c:v>
                </c:pt>
                <c:pt idx="186">
                  <c:v>6.0603580000000004E-2</c:v>
                </c:pt>
                <c:pt idx="187">
                  <c:v>6.1601919499999998E-2</c:v>
                </c:pt>
                <c:pt idx="188">
                  <c:v>6.1263349999999994E-2</c:v>
                </c:pt>
                <c:pt idx="189">
                  <c:v>6.3268714000000004E-2</c:v>
                </c:pt>
                <c:pt idx="190">
                  <c:v>6.2938829500000001E-2</c:v>
                </c:pt>
                <c:pt idx="191">
                  <c:v>6.2930144000000007E-2</c:v>
                </c:pt>
                <c:pt idx="192">
                  <c:v>6.2600259500000005E-2</c:v>
                </c:pt>
                <c:pt idx="193">
                  <c:v>6.3937169000000002E-2</c:v>
                </c:pt>
                <c:pt idx="194">
                  <c:v>6.3268714000000004E-2</c:v>
                </c:pt>
                <c:pt idx="195">
                  <c:v>6.3607284E-2</c:v>
                </c:pt>
                <c:pt idx="196">
                  <c:v>6.3277399499999998E-2</c:v>
                </c:pt>
                <c:pt idx="197">
                  <c:v>6.2608944499999999E-2</c:v>
                </c:pt>
                <c:pt idx="198">
                  <c:v>6.2930144000000007E-2</c:v>
                </c:pt>
                <c:pt idx="199">
                  <c:v>6.4267054000000004E-2</c:v>
                </c:pt>
                <c:pt idx="200">
                  <c:v>6.661967299999999E-2</c:v>
                </c:pt>
                <c:pt idx="201">
                  <c:v>6.8286468000000003E-2</c:v>
                </c:pt>
                <c:pt idx="202">
                  <c:v>6.9961946999999997E-2</c:v>
                </c:pt>
                <c:pt idx="203">
                  <c:v>7.1646111499999998E-2</c:v>
                </c:pt>
                <c:pt idx="204">
                  <c:v>7.2983021499999995E-2</c:v>
                </c:pt>
                <c:pt idx="205">
                  <c:v>7.2991706500000003E-2</c:v>
                </c:pt>
                <c:pt idx="206">
                  <c:v>7.3990046000000004E-2</c:v>
                </c:pt>
                <c:pt idx="207">
                  <c:v>7.3651476500000007E-2</c:v>
                </c:pt>
                <c:pt idx="208">
                  <c:v>7.3660161000000002E-2</c:v>
                </c:pt>
                <c:pt idx="209">
                  <c:v>7.2983021499999995E-2</c:v>
                </c:pt>
                <c:pt idx="210">
                  <c:v>7.3321591500000005E-2</c:v>
                </c:pt>
                <c:pt idx="211">
                  <c:v>7.2991706500000003E-2</c:v>
                </c:pt>
                <c:pt idx="212">
                  <c:v>7.2991706500000003E-2</c:v>
                </c:pt>
                <c:pt idx="213">
                  <c:v>7.4667185999999997E-2</c:v>
                </c:pt>
                <c:pt idx="214">
                  <c:v>7.5326956E-2</c:v>
                </c:pt>
                <c:pt idx="215">
                  <c:v>7.6976380499999997E-2</c:v>
                </c:pt>
                <c:pt idx="216">
                  <c:v>7.9328999999999997E-2</c:v>
                </c:pt>
                <c:pt idx="217">
                  <c:v>8.1004479000000004E-2</c:v>
                </c:pt>
                <c:pt idx="218">
                  <c:v>8.1004479000000004E-2</c:v>
                </c:pt>
                <c:pt idx="219">
                  <c:v>8.1672934000000003E-2</c:v>
                </c:pt>
                <c:pt idx="220">
                  <c:v>8.1672934000000003E-2</c:v>
                </c:pt>
                <c:pt idx="221">
                  <c:v>8.1004479000000004E-2</c:v>
                </c:pt>
                <c:pt idx="222">
                  <c:v>8.1013163999999999E-2</c:v>
                </c:pt>
                <c:pt idx="223">
                  <c:v>8.1672934000000003E-2</c:v>
                </c:pt>
                <c:pt idx="224">
                  <c:v>8.1672934000000003E-2</c:v>
                </c:pt>
                <c:pt idx="225">
                  <c:v>8.3348413499999996E-2</c:v>
                </c:pt>
                <c:pt idx="226">
                  <c:v>8.4329383000000008E-2</c:v>
                </c:pt>
                <c:pt idx="227">
                  <c:v>8.7003202499999988E-2</c:v>
                </c:pt>
                <c:pt idx="228">
                  <c:v>8.9364506999999996E-2</c:v>
                </c:pt>
                <c:pt idx="229">
                  <c:v>8.9364506999999996E-2</c:v>
                </c:pt>
                <c:pt idx="230">
                  <c:v>9.1031301499999995E-2</c:v>
                </c:pt>
                <c:pt idx="231">
                  <c:v>9.0354161999999988E-2</c:v>
                </c:pt>
                <c:pt idx="232">
                  <c:v>9.0032961999999994E-2</c:v>
                </c:pt>
                <c:pt idx="233">
                  <c:v>9.0710101500000001E-2</c:v>
                </c:pt>
                <c:pt idx="234">
                  <c:v>8.9703076999999992E-2</c:v>
                </c:pt>
                <c:pt idx="235">
                  <c:v>9.0362846999999996E-2</c:v>
                </c:pt>
                <c:pt idx="236">
                  <c:v>9.0015592000000005E-2</c:v>
                </c:pt>
                <c:pt idx="237">
                  <c:v>9.0701416500000007E-2</c:v>
                </c:pt>
                <c:pt idx="238">
                  <c:v>9.2047011499999998E-2</c:v>
                </c:pt>
                <c:pt idx="239">
                  <c:v>9.4382260999999995E-2</c:v>
                </c:pt>
                <c:pt idx="240">
                  <c:v>9.6057740500000002E-2</c:v>
                </c:pt>
                <c:pt idx="241">
                  <c:v>9.6734880500000009E-2</c:v>
                </c:pt>
                <c:pt idx="242">
                  <c:v>9.8071789999999992E-2</c:v>
                </c:pt>
                <c:pt idx="243">
                  <c:v>9.7394650499999999E-2</c:v>
                </c:pt>
                <c:pt idx="244">
                  <c:v>9.774190499999999E-2</c:v>
                </c:pt>
                <c:pt idx="245">
                  <c:v>9.7073450000000006E-2</c:v>
                </c:pt>
                <c:pt idx="246">
                  <c:v>9.6726195500000001E-2</c:v>
                </c:pt>
                <c:pt idx="247">
                  <c:v>9.8071789999999992E-2</c:v>
                </c:pt>
                <c:pt idx="248">
                  <c:v>9.6726195500000001E-2</c:v>
                </c:pt>
                <c:pt idx="249">
                  <c:v>9.7073450000000006E-2</c:v>
                </c:pt>
                <c:pt idx="250">
                  <c:v>9.8080475E-2</c:v>
                </c:pt>
                <c:pt idx="251">
                  <c:v>9.8757614500000007E-2</c:v>
                </c:pt>
                <c:pt idx="252">
                  <c:v>0.1007716645</c:v>
                </c:pt>
                <c:pt idx="253">
                  <c:v>0.10211725899999999</c:v>
                </c:pt>
                <c:pt idx="254">
                  <c:v>0.10413130849999999</c:v>
                </c:pt>
                <c:pt idx="255">
                  <c:v>0.10313296850000001</c:v>
                </c:pt>
                <c:pt idx="256">
                  <c:v>0.1044698785</c:v>
                </c:pt>
                <c:pt idx="257">
                  <c:v>0.1044698785</c:v>
                </c:pt>
                <c:pt idx="258">
                  <c:v>0.10313296850000001</c:v>
                </c:pt>
                <c:pt idx="259">
                  <c:v>0.10346285350000001</c:v>
                </c:pt>
                <c:pt idx="260">
                  <c:v>0.10380142349999999</c:v>
                </c:pt>
                <c:pt idx="261">
                  <c:v>0.1047997635</c:v>
                </c:pt>
                <c:pt idx="262">
                  <c:v>0.106154043</c:v>
                </c:pt>
                <c:pt idx="263">
                  <c:v>0.1078295225</c:v>
                </c:pt>
                <c:pt idx="264">
                  <c:v>0.110173455</c:v>
                </c:pt>
                <c:pt idx="265">
                  <c:v>0.11185761999999999</c:v>
                </c:pt>
                <c:pt idx="266">
                  <c:v>0.11217882</c:v>
                </c:pt>
                <c:pt idx="267">
                  <c:v>0.11251738999999999</c:v>
                </c:pt>
                <c:pt idx="268">
                  <c:v>0.11184893500000001</c:v>
                </c:pt>
                <c:pt idx="269">
                  <c:v>0.112508705</c:v>
                </c:pt>
                <c:pt idx="270">
                  <c:v>0.11285596000000001</c:v>
                </c:pt>
                <c:pt idx="271">
                  <c:v>0.112508705</c:v>
                </c:pt>
                <c:pt idx="272">
                  <c:v>0.114843955</c:v>
                </c:pt>
                <c:pt idx="273">
                  <c:v>0.117795545</c:v>
                </c:pt>
                <c:pt idx="274">
                  <c:v>0.12115519</c:v>
                </c:pt>
                <c:pt idx="275">
                  <c:v>0.12484471999999999</c:v>
                </c:pt>
                <c:pt idx="276">
                  <c:v>0.12451483499999999</c:v>
                </c:pt>
                <c:pt idx="277">
                  <c:v>0.12450615</c:v>
                </c:pt>
                <c:pt idx="278">
                  <c:v>0.124836035</c:v>
                </c:pt>
                <c:pt idx="279">
                  <c:v>0.12417626499999999</c:v>
                </c:pt>
                <c:pt idx="280">
                  <c:v>0.12416758</c:v>
                </c:pt>
                <c:pt idx="281">
                  <c:v>0.125513175</c:v>
                </c:pt>
                <c:pt idx="282">
                  <c:v>0.128542935</c:v>
                </c:pt>
                <c:pt idx="283">
                  <c:v>0.13154663999999999</c:v>
                </c:pt>
                <c:pt idx="284">
                  <c:v>0.133196065</c:v>
                </c:pt>
                <c:pt idx="285">
                  <c:v>0.13320474999999998</c:v>
                </c:pt>
                <c:pt idx="286">
                  <c:v>0.13386451999999999</c:v>
                </c:pt>
                <c:pt idx="287">
                  <c:v>0.13286618</c:v>
                </c:pt>
                <c:pt idx="288">
                  <c:v>0.13352595</c:v>
                </c:pt>
                <c:pt idx="289">
                  <c:v>0.133196065</c:v>
                </c:pt>
                <c:pt idx="290">
                  <c:v>0.13285749499999999</c:v>
                </c:pt>
                <c:pt idx="291">
                  <c:v>0.13655571</c:v>
                </c:pt>
                <c:pt idx="292">
                  <c:v>0.13856107000000001</c:v>
                </c:pt>
                <c:pt idx="293">
                  <c:v>0.13990666499999999</c:v>
                </c:pt>
                <c:pt idx="294">
                  <c:v>0.14091368999999998</c:v>
                </c:pt>
                <c:pt idx="295">
                  <c:v>0.14057512</c:v>
                </c:pt>
                <c:pt idx="296">
                  <c:v>0.14123489</c:v>
                </c:pt>
                <c:pt idx="297">
                  <c:v>0.140905005</c:v>
                </c:pt>
                <c:pt idx="298">
                  <c:v>0.14091368999999998</c:v>
                </c:pt>
                <c:pt idx="299">
                  <c:v>0.140905005</c:v>
                </c:pt>
                <c:pt idx="300">
                  <c:v>0.14123489</c:v>
                </c:pt>
                <c:pt idx="301">
                  <c:v>0.1422506</c:v>
                </c:pt>
                <c:pt idx="302">
                  <c:v>0.14461190499999999</c:v>
                </c:pt>
                <c:pt idx="303">
                  <c:v>0.14661726999999999</c:v>
                </c:pt>
                <c:pt idx="304">
                  <c:v>0.147962865</c:v>
                </c:pt>
                <c:pt idx="305">
                  <c:v>0.14763298</c:v>
                </c:pt>
                <c:pt idx="306">
                  <c:v>0.14795417999999999</c:v>
                </c:pt>
                <c:pt idx="307">
                  <c:v>0.14829275</c:v>
                </c:pt>
                <c:pt idx="308">
                  <c:v>0.14762429500000002</c:v>
                </c:pt>
                <c:pt idx="309">
                  <c:v>0.147962865</c:v>
                </c:pt>
                <c:pt idx="310">
                  <c:v>0.14863132000000001</c:v>
                </c:pt>
                <c:pt idx="311">
                  <c:v>0.149299775</c:v>
                </c:pt>
                <c:pt idx="312">
                  <c:v>0.15030680000000002</c:v>
                </c:pt>
                <c:pt idx="313">
                  <c:v>0.15298930499999999</c:v>
                </c:pt>
                <c:pt idx="314">
                  <c:v>0.15434358500000001</c:v>
                </c:pt>
                <c:pt idx="315">
                  <c:v>0.15500335500000001</c:v>
                </c:pt>
                <c:pt idx="316">
                  <c:v>0.15500335500000001</c:v>
                </c:pt>
                <c:pt idx="317">
                  <c:v>0.15500335500000001</c:v>
                </c:pt>
                <c:pt idx="318">
                  <c:v>0.155680495</c:v>
                </c:pt>
                <c:pt idx="319">
                  <c:v>0.15467346999999998</c:v>
                </c:pt>
                <c:pt idx="320">
                  <c:v>0.15501204000000002</c:v>
                </c:pt>
                <c:pt idx="321">
                  <c:v>0.15534192499999999</c:v>
                </c:pt>
                <c:pt idx="322">
                  <c:v>0.154664785</c:v>
                </c:pt>
                <c:pt idx="323">
                  <c:v>0.155680495</c:v>
                </c:pt>
                <c:pt idx="324">
                  <c:v>0.15801574499999999</c:v>
                </c:pt>
                <c:pt idx="325">
                  <c:v>0.160021105</c:v>
                </c:pt>
                <c:pt idx="326">
                  <c:v>0.16102812999999999</c:v>
                </c:pt>
                <c:pt idx="327">
                  <c:v>0.16302480999999999</c:v>
                </c:pt>
                <c:pt idx="328">
                  <c:v>0.16336338</c:v>
                </c:pt>
                <c:pt idx="329">
                  <c:v>0.16403183500000001</c:v>
                </c:pt>
                <c:pt idx="330">
                  <c:v>0.16403183500000001</c:v>
                </c:pt>
                <c:pt idx="331">
                  <c:v>0.16335469499999999</c:v>
                </c:pt>
                <c:pt idx="332">
                  <c:v>0.16403183500000001</c:v>
                </c:pt>
                <c:pt idx="333">
                  <c:v>0.16403183500000001</c:v>
                </c:pt>
                <c:pt idx="334">
                  <c:v>0.16436171999999999</c:v>
                </c:pt>
                <c:pt idx="335">
                  <c:v>0.16371063499999999</c:v>
                </c:pt>
                <c:pt idx="336">
                  <c:v>0.16335469499999999</c:v>
                </c:pt>
                <c:pt idx="337">
                  <c:v>0.163693265</c:v>
                </c:pt>
                <c:pt idx="338">
                  <c:v>0.163693265</c:v>
                </c:pt>
                <c:pt idx="339">
                  <c:v>0.16403183500000001</c:v>
                </c:pt>
                <c:pt idx="340">
                  <c:v>0.16370194999999998</c:v>
                </c:pt>
                <c:pt idx="341">
                  <c:v>0.16370194999999998</c:v>
                </c:pt>
                <c:pt idx="342">
                  <c:v>0.16469160500000002</c:v>
                </c:pt>
                <c:pt idx="343">
                  <c:v>0.16502148999999999</c:v>
                </c:pt>
                <c:pt idx="344">
                  <c:v>0.16436171999999999</c:v>
                </c:pt>
                <c:pt idx="345">
                  <c:v>0.163693265</c:v>
                </c:pt>
                <c:pt idx="346">
                  <c:v>0.16336338</c:v>
                </c:pt>
                <c:pt idx="347">
                  <c:v>0.16336338</c:v>
                </c:pt>
                <c:pt idx="348">
                  <c:v>0.163693265</c:v>
                </c:pt>
                <c:pt idx="349">
                  <c:v>0.16370194999999998</c:v>
                </c:pt>
                <c:pt idx="350">
                  <c:v>0.16302480999999999</c:v>
                </c:pt>
                <c:pt idx="351">
                  <c:v>0.16403183500000001</c:v>
                </c:pt>
                <c:pt idx="352">
                  <c:v>0.16502148999999999</c:v>
                </c:pt>
                <c:pt idx="353">
                  <c:v>0.16404052</c:v>
                </c:pt>
                <c:pt idx="354">
                  <c:v>0.16537742999999999</c:v>
                </c:pt>
                <c:pt idx="355">
                  <c:v>0.16870233499999998</c:v>
                </c:pt>
                <c:pt idx="356">
                  <c:v>0.1703865</c:v>
                </c:pt>
                <c:pt idx="357">
                  <c:v>0.17106364000000002</c:v>
                </c:pt>
                <c:pt idx="358">
                  <c:v>0.17106364000000002</c:v>
                </c:pt>
                <c:pt idx="359">
                  <c:v>0.17106364000000002</c:v>
                </c:pt>
                <c:pt idx="360">
                  <c:v>0.17072507000000001</c:v>
                </c:pt>
                <c:pt idx="361">
                  <c:v>0.17106364000000002</c:v>
                </c:pt>
                <c:pt idx="362">
                  <c:v>0.17005661499999999</c:v>
                </c:pt>
                <c:pt idx="363">
                  <c:v>0.17005661499999999</c:v>
                </c:pt>
                <c:pt idx="364">
                  <c:v>0.17073375499999999</c:v>
                </c:pt>
                <c:pt idx="365">
                  <c:v>0.17273043499999999</c:v>
                </c:pt>
                <c:pt idx="366">
                  <c:v>0.17575151</c:v>
                </c:pt>
                <c:pt idx="367">
                  <c:v>0.175421625</c:v>
                </c:pt>
                <c:pt idx="368">
                  <c:v>0.17509174</c:v>
                </c:pt>
                <c:pt idx="369">
                  <c:v>0.17642865000000002</c:v>
                </c:pt>
                <c:pt idx="370">
                  <c:v>0.17710578999999999</c:v>
                </c:pt>
                <c:pt idx="371">
                  <c:v>0.17710578999999999</c:v>
                </c:pt>
                <c:pt idx="372">
                  <c:v>0.177774245</c:v>
                </c:pt>
                <c:pt idx="373">
                  <c:v>0.17877258500000001</c:v>
                </c:pt>
                <c:pt idx="374">
                  <c:v>0.17809544500000002</c:v>
                </c:pt>
                <c:pt idx="375">
                  <c:v>0.17878126999999999</c:v>
                </c:pt>
                <c:pt idx="376">
                  <c:v>0.17844270000000001</c:v>
                </c:pt>
                <c:pt idx="377">
                  <c:v>0.17944104</c:v>
                </c:pt>
                <c:pt idx="378">
                  <c:v>0.17911984</c:v>
                </c:pt>
                <c:pt idx="379">
                  <c:v>0.17845138500000002</c:v>
                </c:pt>
                <c:pt idx="380">
                  <c:v>0.17878126999999999</c:v>
                </c:pt>
                <c:pt idx="381">
                  <c:v>0.17977960999999998</c:v>
                </c:pt>
                <c:pt idx="382">
                  <c:v>0.17911115500000002</c:v>
                </c:pt>
                <c:pt idx="383">
                  <c:v>0.17877258500000001</c:v>
                </c:pt>
                <c:pt idx="384">
                  <c:v>0.17910247000000001</c:v>
                </c:pt>
                <c:pt idx="385">
                  <c:v>0.17877258500000001</c:v>
                </c:pt>
                <c:pt idx="386">
                  <c:v>0.17878126999999999</c:v>
                </c:pt>
                <c:pt idx="387">
                  <c:v>0.17876389999999998</c:v>
                </c:pt>
                <c:pt idx="388">
                  <c:v>0.17944104</c:v>
                </c:pt>
                <c:pt idx="389">
                  <c:v>0.17944104</c:v>
                </c:pt>
                <c:pt idx="390">
                  <c:v>0.17977960999999998</c:v>
                </c:pt>
                <c:pt idx="391">
                  <c:v>0.17910247000000001</c:v>
                </c:pt>
                <c:pt idx="392">
                  <c:v>0.17877258500000001</c:v>
                </c:pt>
                <c:pt idx="393">
                  <c:v>0.17844270000000001</c:v>
                </c:pt>
                <c:pt idx="394">
                  <c:v>0.17877258500000001</c:v>
                </c:pt>
                <c:pt idx="395">
                  <c:v>0.17944104</c:v>
                </c:pt>
                <c:pt idx="396">
                  <c:v>0.17944104</c:v>
                </c:pt>
                <c:pt idx="397">
                  <c:v>0.17977960999999998</c:v>
                </c:pt>
                <c:pt idx="398">
                  <c:v>0.17876389999999998</c:v>
                </c:pt>
                <c:pt idx="399">
                  <c:v>0.17977960999999998</c:v>
                </c:pt>
                <c:pt idx="400">
                  <c:v>0.17910247000000001</c:v>
                </c:pt>
                <c:pt idx="401">
                  <c:v>0.17911115500000002</c:v>
                </c:pt>
                <c:pt idx="402">
                  <c:v>0.17844270000000001</c:v>
                </c:pt>
                <c:pt idx="403">
                  <c:v>0.17910247000000001</c:v>
                </c:pt>
                <c:pt idx="404">
                  <c:v>0.17810413</c:v>
                </c:pt>
                <c:pt idx="405">
                  <c:v>0.178434015</c:v>
                </c:pt>
                <c:pt idx="406">
                  <c:v>0.17810413</c:v>
                </c:pt>
                <c:pt idx="407">
                  <c:v>0.17910247000000001</c:v>
                </c:pt>
                <c:pt idx="408">
                  <c:v>0.17844270000000001</c:v>
                </c:pt>
                <c:pt idx="409">
                  <c:v>0.178434015</c:v>
                </c:pt>
                <c:pt idx="410">
                  <c:v>0.17944104</c:v>
                </c:pt>
                <c:pt idx="411">
                  <c:v>0.17911115500000002</c:v>
                </c:pt>
                <c:pt idx="412">
                  <c:v>0.17944104</c:v>
                </c:pt>
                <c:pt idx="413">
                  <c:v>0.17944104</c:v>
                </c:pt>
                <c:pt idx="414">
                  <c:v>0.17911984</c:v>
                </c:pt>
                <c:pt idx="415">
                  <c:v>0.17910247000000001</c:v>
                </c:pt>
                <c:pt idx="416">
                  <c:v>0.17911984</c:v>
                </c:pt>
                <c:pt idx="417">
                  <c:v>0.17844270000000001</c:v>
                </c:pt>
                <c:pt idx="418">
                  <c:v>0.17910247000000001</c:v>
                </c:pt>
                <c:pt idx="419">
                  <c:v>0.17944104</c:v>
                </c:pt>
                <c:pt idx="420">
                  <c:v>0.17910247000000001</c:v>
                </c:pt>
                <c:pt idx="421">
                  <c:v>0.179449725</c:v>
                </c:pt>
                <c:pt idx="422">
                  <c:v>0.17910247000000001</c:v>
                </c:pt>
                <c:pt idx="423">
                  <c:v>0.17910247000000001</c:v>
                </c:pt>
                <c:pt idx="424">
                  <c:v>0.17943235499999999</c:v>
                </c:pt>
                <c:pt idx="425">
                  <c:v>0.17943235499999999</c:v>
                </c:pt>
                <c:pt idx="426">
                  <c:v>0.17876389999999998</c:v>
                </c:pt>
                <c:pt idx="427">
                  <c:v>0.17877258500000001</c:v>
                </c:pt>
                <c:pt idx="428">
                  <c:v>0.178434015</c:v>
                </c:pt>
                <c:pt idx="429">
                  <c:v>0.17844270000000001</c:v>
                </c:pt>
                <c:pt idx="430">
                  <c:v>0.17844270000000001</c:v>
                </c:pt>
                <c:pt idx="431">
                  <c:v>0.17877258500000001</c:v>
                </c:pt>
                <c:pt idx="432">
                  <c:v>0.178434015</c:v>
                </c:pt>
                <c:pt idx="433">
                  <c:v>0.17878126999999999</c:v>
                </c:pt>
                <c:pt idx="434">
                  <c:v>0.17877258500000001</c:v>
                </c:pt>
                <c:pt idx="435">
                  <c:v>0.17877258500000001</c:v>
                </c:pt>
                <c:pt idx="436">
                  <c:v>0.17944104</c:v>
                </c:pt>
                <c:pt idx="437">
                  <c:v>0.17844270000000001</c:v>
                </c:pt>
                <c:pt idx="438">
                  <c:v>0.17910247000000001</c:v>
                </c:pt>
                <c:pt idx="439">
                  <c:v>0.17910247000000001</c:v>
                </c:pt>
                <c:pt idx="440">
                  <c:v>0.17844270000000001</c:v>
                </c:pt>
                <c:pt idx="441">
                  <c:v>0.17776555999999999</c:v>
                </c:pt>
                <c:pt idx="442">
                  <c:v>0.17876389999999998</c:v>
                </c:pt>
                <c:pt idx="443">
                  <c:v>0.17911984</c:v>
                </c:pt>
                <c:pt idx="444">
                  <c:v>0.17877258500000001</c:v>
                </c:pt>
                <c:pt idx="445">
                  <c:v>0.17911984</c:v>
                </c:pt>
                <c:pt idx="446">
                  <c:v>0.17810413</c:v>
                </c:pt>
                <c:pt idx="447">
                  <c:v>0.17943235499999999</c:v>
                </c:pt>
                <c:pt idx="448">
                  <c:v>0.17910247000000001</c:v>
                </c:pt>
                <c:pt idx="449">
                  <c:v>0.17910247000000001</c:v>
                </c:pt>
                <c:pt idx="450">
                  <c:v>0.17944104</c:v>
                </c:pt>
                <c:pt idx="451">
                  <c:v>0.17845138500000002</c:v>
                </c:pt>
                <c:pt idx="452">
                  <c:v>0.17910247000000001</c:v>
                </c:pt>
                <c:pt idx="453">
                  <c:v>0.17877258500000001</c:v>
                </c:pt>
                <c:pt idx="454">
                  <c:v>0.17877258500000001</c:v>
                </c:pt>
                <c:pt idx="455">
                  <c:v>0.17877258500000001</c:v>
                </c:pt>
                <c:pt idx="456">
                  <c:v>0.179449725</c:v>
                </c:pt>
                <c:pt idx="457">
                  <c:v>0.177774245</c:v>
                </c:pt>
                <c:pt idx="458">
                  <c:v>0.17910247000000001</c:v>
                </c:pt>
                <c:pt idx="459">
                  <c:v>0.17944104</c:v>
                </c:pt>
                <c:pt idx="460">
                  <c:v>0.178789955</c:v>
                </c:pt>
                <c:pt idx="461">
                  <c:v>0.179770925</c:v>
                </c:pt>
                <c:pt idx="462">
                  <c:v>0.17844270000000001</c:v>
                </c:pt>
                <c:pt idx="463">
                  <c:v>0.17809544500000002</c:v>
                </c:pt>
                <c:pt idx="464">
                  <c:v>0.17844270000000001</c:v>
                </c:pt>
                <c:pt idx="465">
                  <c:v>0.17910247000000001</c:v>
                </c:pt>
                <c:pt idx="466">
                  <c:v>0.17911984</c:v>
                </c:pt>
                <c:pt idx="467">
                  <c:v>0.17877258500000001</c:v>
                </c:pt>
                <c:pt idx="468">
                  <c:v>0.17876389999999998</c:v>
                </c:pt>
                <c:pt idx="469">
                  <c:v>0.17910247000000001</c:v>
                </c:pt>
                <c:pt idx="470">
                  <c:v>0.17844270000000001</c:v>
                </c:pt>
                <c:pt idx="471">
                  <c:v>0.17844270000000001</c:v>
                </c:pt>
                <c:pt idx="472">
                  <c:v>0.17977960999999998</c:v>
                </c:pt>
                <c:pt idx="473">
                  <c:v>0.177774245</c:v>
                </c:pt>
                <c:pt idx="474">
                  <c:v>0.17877258500000001</c:v>
                </c:pt>
                <c:pt idx="475">
                  <c:v>0.17776555999999999</c:v>
                </c:pt>
                <c:pt idx="476">
                  <c:v>0.17876389999999998</c:v>
                </c:pt>
                <c:pt idx="477">
                  <c:v>0.17878126999999999</c:v>
                </c:pt>
                <c:pt idx="478">
                  <c:v>0.17910247000000001</c:v>
                </c:pt>
                <c:pt idx="479">
                  <c:v>0.17810413</c:v>
                </c:pt>
                <c:pt idx="480">
                  <c:v>0.17844270000000001</c:v>
                </c:pt>
                <c:pt idx="481">
                  <c:v>0.17844270000000001</c:v>
                </c:pt>
                <c:pt idx="482">
                  <c:v>0.17844270000000001</c:v>
                </c:pt>
                <c:pt idx="483">
                  <c:v>0.17844270000000001</c:v>
                </c:pt>
                <c:pt idx="484">
                  <c:v>0.17910247000000001</c:v>
                </c:pt>
                <c:pt idx="485">
                  <c:v>0.17944104</c:v>
                </c:pt>
                <c:pt idx="486">
                  <c:v>0.17844270000000001</c:v>
                </c:pt>
                <c:pt idx="487">
                  <c:v>0.17811281500000001</c:v>
                </c:pt>
                <c:pt idx="488">
                  <c:v>0.17910247000000001</c:v>
                </c:pt>
                <c:pt idx="489">
                  <c:v>0.17810413</c:v>
                </c:pt>
                <c:pt idx="490">
                  <c:v>0.17844270000000001</c:v>
                </c:pt>
                <c:pt idx="491">
                  <c:v>0.17810413</c:v>
                </c:pt>
                <c:pt idx="492">
                  <c:v>0.177774245</c:v>
                </c:pt>
                <c:pt idx="493">
                  <c:v>0.17845138500000002</c:v>
                </c:pt>
                <c:pt idx="494">
                  <c:v>0.17844270000000001</c:v>
                </c:pt>
                <c:pt idx="495">
                  <c:v>0.17878126999999999</c:v>
                </c:pt>
                <c:pt idx="496">
                  <c:v>0.17877258500000001</c:v>
                </c:pt>
                <c:pt idx="497">
                  <c:v>0.17810413</c:v>
                </c:pt>
                <c:pt idx="498">
                  <c:v>0.17877258500000001</c:v>
                </c:pt>
                <c:pt idx="499">
                  <c:v>0.17911115500000002</c:v>
                </c:pt>
                <c:pt idx="500">
                  <c:v>0.17844270000000001</c:v>
                </c:pt>
                <c:pt idx="501">
                  <c:v>0.17810413</c:v>
                </c:pt>
                <c:pt idx="502">
                  <c:v>0.17877258500000001</c:v>
                </c:pt>
                <c:pt idx="503">
                  <c:v>0.17877258500000001</c:v>
                </c:pt>
                <c:pt idx="504">
                  <c:v>0.17877258500000001</c:v>
                </c:pt>
                <c:pt idx="505">
                  <c:v>0.17778293000000001</c:v>
                </c:pt>
                <c:pt idx="506">
                  <c:v>0.17743567500000001</c:v>
                </c:pt>
                <c:pt idx="507">
                  <c:v>0.17810413</c:v>
                </c:pt>
                <c:pt idx="508">
                  <c:v>0.17877258500000001</c:v>
                </c:pt>
                <c:pt idx="509">
                  <c:v>0.17910247000000001</c:v>
                </c:pt>
                <c:pt idx="510">
                  <c:v>0.17877258500000001</c:v>
                </c:pt>
                <c:pt idx="511">
                  <c:v>0.17844270000000001</c:v>
                </c:pt>
                <c:pt idx="512">
                  <c:v>0.17876389999999998</c:v>
                </c:pt>
                <c:pt idx="513">
                  <c:v>0.17910247000000001</c:v>
                </c:pt>
                <c:pt idx="514">
                  <c:v>0.17844270000000001</c:v>
                </c:pt>
                <c:pt idx="515">
                  <c:v>0.17811281500000001</c:v>
                </c:pt>
                <c:pt idx="516">
                  <c:v>0.17877258500000001</c:v>
                </c:pt>
                <c:pt idx="517">
                  <c:v>0.17844270000000001</c:v>
                </c:pt>
                <c:pt idx="518">
                  <c:v>0.17876389999999998</c:v>
                </c:pt>
                <c:pt idx="519">
                  <c:v>0.17844270000000001</c:v>
                </c:pt>
                <c:pt idx="520">
                  <c:v>0.17877258500000001</c:v>
                </c:pt>
                <c:pt idx="521">
                  <c:v>0.17877258500000001</c:v>
                </c:pt>
                <c:pt idx="522">
                  <c:v>0.17944104</c:v>
                </c:pt>
                <c:pt idx="523">
                  <c:v>0.17877258500000001</c:v>
                </c:pt>
                <c:pt idx="524">
                  <c:v>0.17844270000000001</c:v>
                </c:pt>
                <c:pt idx="525">
                  <c:v>0.17844270000000001</c:v>
                </c:pt>
                <c:pt idx="526">
                  <c:v>0.17810413</c:v>
                </c:pt>
                <c:pt idx="527">
                  <c:v>0.17911984</c:v>
                </c:pt>
                <c:pt idx="528">
                  <c:v>0.17911984</c:v>
                </c:pt>
                <c:pt idx="529">
                  <c:v>0.17911984</c:v>
                </c:pt>
                <c:pt idx="530">
                  <c:v>0.17845138500000002</c:v>
                </c:pt>
                <c:pt idx="531">
                  <c:v>0.17810413</c:v>
                </c:pt>
                <c:pt idx="532">
                  <c:v>0.17877258500000001</c:v>
                </c:pt>
                <c:pt idx="533">
                  <c:v>0.178434015</c:v>
                </c:pt>
                <c:pt idx="534">
                  <c:v>0.17809544500000002</c:v>
                </c:pt>
                <c:pt idx="535">
                  <c:v>0.17877258500000001</c:v>
                </c:pt>
                <c:pt idx="536">
                  <c:v>0.17877258500000001</c:v>
                </c:pt>
                <c:pt idx="537">
                  <c:v>0.17877258500000001</c:v>
                </c:pt>
                <c:pt idx="538">
                  <c:v>0.17909378500000001</c:v>
                </c:pt>
                <c:pt idx="539">
                  <c:v>0.17844270000000001</c:v>
                </c:pt>
                <c:pt idx="540">
                  <c:v>0.17878126999999999</c:v>
                </c:pt>
                <c:pt idx="541">
                  <c:v>0.17844270000000001</c:v>
                </c:pt>
                <c:pt idx="542">
                  <c:v>0.17911115500000002</c:v>
                </c:pt>
                <c:pt idx="543">
                  <c:v>0.17811281500000001</c:v>
                </c:pt>
                <c:pt idx="544">
                  <c:v>0.17877258500000001</c:v>
                </c:pt>
                <c:pt idx="545">
                  <c:v>0.17876389999999998</c:v>
                </c:pt>
                <c:pt idx="546">
                  <c:v>0.17845138500000002</c:v>
                </c:pt>
                <c:pt idx="547">
                  <c:v>0.17810413</c:v>
                </c:pt>
                <c:pt idx="548">
                  <c:v>0.17944104</c:v>
                </c:pt>
                <c:pt idx="549">
                  <c:v>0.17810413</c:v>
                </c:pt>
                <c:pt idx="550">
                  <c:v>0.17842532999999999</c:v>
                </c:pt>
                <c:pt idx="551">
                  <c:v>0.17877258500000001</c:v>
                </c:pt>
                <c:pt idx="552">
                  <c:v>0.17877258500000001</c:v>
                </c:pt>
                <c:pt idx="553">
                  <c:v>0.17876389999999998</c:v>
                </c:pt>
                <c:pt idx="554">
                  <c:v>0.17877258500000001</c:v>
                </c:pt>
                <c:pt idx="555">
                  <c:v>0.177774245</c:v>
                </c:pt>
                <c:pt idx="556">
                  <c:v>0.17910247000000001</c:v>
                </c:pt>
                <c:pt idx="557">
                  <c:v>0.17844270000000001</c:v>
                </c:pt>
                <c:pt idx="558">
                  <c:v>0.179449725</c:v>
                </c:pt>
                <c:pt idx="559">
                  <c:v>0.17977960999999998</c:v>
                </c:pt>
                <c:pt idx="560">
                  <c:v>0.17877258500000001</c:v>
                </c:pt>
                <c:pt idx="561">
                  <c:v>0.17877258500000001</c:v>
                </c:pt>
                <c:pt idx="562">
                  <c:v>0.178434015</c:v>
                </c:pt>
                <c:pt idx="563">
                  <c:v>0.17844270000000001</c:v>
                </c:pt>
                <c:pt idx="564">
                  <c:v>0.17811281500000001</c:v>
                </c:pt>
                <c:pt idx="565">
                  <c:v>0.17878126999999999</c:v>
                </c:pt>
                <c:pt idx="566">
                  <c:v>0.17911115500000002</c:v>
                </c:pt>
                <c:pt idx="567">
                  <c:v>0.17910247000000001</c:v>
                </c:pt>
                <c:pt idx="568">
                  <c:v>0.17776555999999999</c:v>
                </c:pt>
                <c:pt idx="569">
                  <c:v>0.17944104</c:v>
                </c:pt>
                <c:pt idx="570">
                  <c:v>0.17877258500000001</c:v>
                </c:pt>
                <c:pt idx="571">
                  <c:v>0.17911115500000002</c:v>
                </c:pt>
                <c:pt idx="572">
                  <c:v>0.17811281500000001</c:v>
                </c:pt>
                <c:pt idx="573">
                  <c:v>0.17910247000000001</c:v>
                </c:pt>
                <c:pt idx="574">
                  <c:v>0.17877258500000001</c:v>
                </c:pt>
                <c:pt idx="575">
                  <c:v>0.17877258500000001</c:v>
                </c:pt>
                <c:pt idx="576">
                  <c:v>0.17910247000000001</c:v>
                </c:pt>
                <c:pt idx="577">
                  <c:v>0.17911115500000002</c:v>
                </c:pt>
                <c:pt idx="578">
                  <c:v>0.17877258500000001</c:v>
                </c:pt>
                <c:pt idx="579">
                  <c:v>0.17877258500000001</c:v>
                </c:pt>
                <c:pt idx="580">
                  <c:v>0.17878126999999999</c:v>
                </c:pt>
                <c:pt idx="581">
                  <c:v>0.178434015</c:v>
                </c:pt>
                <c:pt idx="582">
                  <c:v>0.17911115500000002</c:v>
                </c:pt>
                <c:pt idx="583">
                  <c:v>0.17844270000000001</c:v>
                </c:pt>
                <c:pt idx="584">
                  <c:v>0.17876389999999998</c:v>
                </c:pt>
                <c:pt idx="585">
                  <c:v>0.17878126999999999</c:v>
                </c:pt>
                <c:pt idx="586">
                  <c:v>0.17844270000000001</c:v>
                </c:pt>
                <c:pt idx="587">
                  <c:v>0.177774245</c:v>
                </c:pt>
                <c:pt idx="588">
                  <c:v>0.17844270000000001</c:v>
                </c:pt>
                <c:pt idx="589">
                  <c:v>0.17844270000000001</c:v>
                </c:pt>
                <c:pt idx="590">
                  <c:v>0.17844270000000001</c:v>
                </c:pt>
                <c:pt idx="591">
                  <c:v>0.17910247000000001</c:v>
                </c:pt>
                <c:pt idx="592">
                  <c:v>0.17944104</c:v>
                </c:pt>
                <c:pt idx="593">
                  <c:v>0.17844270000000001</c:v>
                </c:pt>
                <c:pt idx="594">
                  <c:v>0.17877258500000001</c:v>
                </c:pt>
                <c:pt idx="595">
                  <c:v>0.17810413</c:v>
                </c:pt>
                <c:pt idx="596">
                  <c:v>0.17810413</c:v>
                </c:pt>
                <c:pt idx="597">
                  <c:v>0.17878126999999999</c:v>
                </c:pt>
                <c:pt idx="598">
                  <c:v>0.17877258500000001</c:v>
                </c:pt>
                <c:pt idx="599">
                  <c:v>0.17810413</c:v>
                </c:pt>
                <c:pt idx="600">
                  <c:v>0.17878126999999999</c:v>
                </c:pt>
                <c:pt idx="601">
                  <c:v>0.17844270000000001</c:v>
                </c:pt>
                <c:pt idx="602">
                  <c:v>0.17876389999999998</c:v>
                </c:pt>
                <c:pt idx="603">
                  <c:v>0.17977960999999998</c:v>
                </c:pt>
                <c:pt idx="604">
                  <c:v>0.17911115500000002</c:v>
                </c:pt>
                <c:pt idx="605">
                  <c:v>0.18079531999999998</c:v>
                </c:pt>
                <c:pt idx="606">
                  <c:v>0.18346913500000001</c:v>
                </c:pt>
                <c:pt idx="607">
                  <c:v>0.18346913500000001</c:v>
                </c:pt>
                <c:pt idx="608">
                  <c:v>0.18347781499999999</c:v>
                </c:pt>
                <c:pt idx="609">
                  <c:v>0.18380770000000002</c:v>
                </c:pt>
                <c:pt idx="610">
                  <c:v>0.18481472500000001</c:v>
                </c:pt>
                <c:pt idx="611">
                  <c:v>0.18347781499999999</c:v>
                </c:pt>
                <c:pt idx="612">
                  <c:v>0.18414627</c:v>
                </c:pt>
                <c:pt idx="613">
                  <c:v>0.18380770000000002</c:v>
                </c:pt>
                <c:pt idx="614">
                  <c:v>0.18448484000000001</c:v>
                </c:pt>
                <c:pt idx="615">
                  <c:v>0.18414627</c:v>
                </c:pt>
                <c:pt idx="616">
                  <c:v>0.18346045</c:v>
                </c:pt>
                <c:pt idx="617">
                  <c:v>0.18547449500000002</c:v>
                </c:pt>
                <c:pt idx="618">
                  <c:v>0.183816385</c:v>
                </c:pt>
                <c:pt idx="619">
                  <c:v>0.184476155</c:v>
                </c:pt>
                <c:pt idx="620">
                  <c:v>0.184476155</c:v>
                </c:pt>
                <c:pt idx="621">
                  <c:v>0.18481472500000001</c:v>
                </c:pt>
                <c:pt idx="622">
                  <c:v>0.184476155</c:v>
                </c:pt>
                <c:pt idx="623">
                  <c:v>0.18480604</c:v>
                </c:pt>
                <c:pt idx="624">
                  <c:v>0.18448484000000001</c:v>
                </c:pt>
                <c:pt idx="625">
                  <c:v>0.18380770000000002</c:v>
                </c:pt>
                <c:pt idx="626">
                  <c:v>0.18415495500000001</c:v>
                </c:pt>
                <c:pt idx="627">
                  <c:v>0.184476155</c:v>
                </c:pt>
                <c:pt idx="628">
                  <c:v>0.18514460999999999</c:v>
                </c:pt>
                <c:pt idx="629">
                  <c:v>0.18548318</c:v>
                </c:pt>
                <c:pt idx="630">
                  <c:v>0.18715866</c:v>
                </c:pt>
                <c:pt idx="631">
                  <c:v>0.18649889</c:v>
                </c:pt>
                <c:pt idx="632">
                  <c:v>0.18782711499999999</c:v>
                </c:pt>
                <c:pt idx="633">
                  <c:v>0.189502595</c:v>
                </c:pt>
                <c:pt idx="634">
                  <c:v>0.19050093499999998</c:v>
                </c:pt>
                <c:pt idx="635">
                  <c:v>0.19149059000000002</c:v>
                </c:pt>
                <c:pt idx="636">
                  <c:v>0.19315738500000001</c:v>
                </c:pt>
                <c:pt idx="637">
                  <c:v>0.19414703999999999</c:v>
                </c:pt>
                <c:pt idx="638">
                  <c:v>0.194155725</c:v>
                </c:pt>
                <c:pt idx="639">
                  <c:v>0.19448561</c:v>
                </c:pt>
                <c:pt idx="640">
                  <c:v>0.194155725</c:v>
                </c:pt>
                <c:pt idx="641">
                  <c:v>0.19414703999999999</c:v>
                </c:pt>
                <c:pt idx="642">
                  <c:v>0.19447692499999999</c:v>
                </c:pt>
                <c:pt idx="643">
                  <c:v>0.19448561</c:v>
                </c:pt>
                <c:pt idx="644">
                  <c:v>0.19448561</c:v>
                </c:pt>
                <c:pt idx="645">
                  <c:v>0.19448561</c:v>
                </c:pt>
                <c:pt idx="646">
                  <c:v>0.194155725</c:v>
                </c:pt>
                <c:pt idx="647">
                  <c:v>0.19480681</c:v>
                </c:pt>
                <c:pt idx="648">
                  <c:v>0.194155725</c:v>
                </c:pt>
                <c:pt idx="649">
                  <c:v>0.19482418000000001</c:v>
                </c:pt>
                <c:pt idx="650">
                  <c:v>0.19483286499999999</c:v>
                </c:pt>
                <c:pt idx="651">
                  <c:v>0.19448561</c:v>
                </c:pt>
                <c:pt idx="652">
                  <c:v>0.19481549500000001</c:v>
                </c:pt>
                <c:pt idx="653">
                  <c:v>0.19582252</c:v>
                </c:pt>
                <c:pt idx="654">
                  <c:v>0.19649966000000002</c:v>
                </c:pt>
                <c:pt idx="655">
                  <c:v>0.19782788499999998</c:v>
                </c:pt>
                <c:pt idx="656">
                  <c:v>0.19881754000000001</c:v>
                </c:pt>
                <c:pt idx="657">
                  <c:v>0.19949467999999998</c:v>
                </c:pt>
                <c:pt idx="658">
                  <c:v>0.20015444999999998</c:v>
                </c:pt>
                <c:pt idx="659">
                  <c:v>0.20150004500000002</c:v>
                </c:pt>
                <c:pt idx="660">
                  <c:v>0.202819585</c:v>
                </c:pt>
                <c:pt idx="661">
                  <c:v>0.20448638000000002</c:v>
                </c:pt>
                <c:pt idx="662">
                  <c:v>0.20448638000000002</c:v>
                </c:pt>
                <c:pt idx="663">
                  <c:v>0.20448638000000002</c:v>
                </c:pt>
                <c:pt idx="664">
                  <c:v>0.20515483499999998</c:v>
                </c:pt>
                <c:pt idx="665">
                  <c:v>0.20515483499999998</c:v>
                </c:pt>
                <c:pt idx="666">
                  <c:v>0.20515483499999998</c:v>
                </c:pt>
                <c:pt idx="667">
                  <c:v>0.20549340499999999</c:v>
                </c:pt>
                <c:pt idx="668">
                  <c:v>0.204816265</c:v>
                </c:pt>
                <c:pt idx="669">
                  <c:v>0.20582328999999999</c:v>
                </c:pt>
                <c:pt idx="670">
                  <c:v>0.20513746500000002</c:v>
                </c:pt>
                <c:pt idx="671">
                  <c:v>0.20549340499999999</c:v>
                </c:pt>
                <c:pt idx="672">
                  <c:v>0.20515483499999998</c:v>
                </c:pt>
                <c:pt idx="673">
                  <c:v>0.20549340499999999</c:v>
                </c:pt>
                <c:pt idx="674">
                  <c:v>0.20549340499999999</c:v>
                </c:pt>
                <c:pt idx="675">
                  <c:v>0.20582328999999999</c:v>
                </c:pt>
                <c:pt idx="676">
                  <c:v>0.205831975</c:v>
                </c:pt>
                <c:pt idx="677">
                  <c:v>0.20582328999999999</c:v>
                </c:pt>
                <c:pt idx="678">
                  <c:v>0.20615317499999999</c:v>
                </c:pt>
                <c:pt idx="679">
                  <c:v>0.20683031499999999</c:v>
                </c:pt>
                <c:pt idx="680">
                  <c:v>0.20749877</c:v>
                </c:pt>
                <c:pt idx="681">
                  <c:v>0.20983402000000001</c:v>
                </c:pt>
                <c:pt idx="682">
                  <c:v>0.20919161999999999</c:v>
                </c:pt>
                <c:pt idx="683">
                  <c:v>0.21051984500000001</c:v>
                </c:pt>
                <c:pt idx="684">
                  <c:v>0.21186543999999999</c:v>
                </c:pt>
                <c:pt idx="685">
                  <c:v>0.21252520999999999</c:v>
                </c:pt>
                <c:pt idx="686">
                  <c:v>0.212533895</c:v>
                </c:pt>
                <c:pt idx="687">
                  <c:v>0.212533895</c:v>
                </c:pt>
                <c:pt idx="688">
                  <c:v>0.21254257500000001</c:v>
                </c:pt>
                <c:pt idx="689">
                  <c:v>0.21286378</c:v>
                </c:pt>
                <c:pt idx="690">
                  <c:v>0.212533895</c:v>
                </c:pt>
                <c:pt idx="691">
                  <c:v>0.21219532499999999</c:v>
                </c:pt>
                <c:pt idx="692">
                  <c:v>0.21287245999999999</c:v>
                </c:pt>
                <c:pt idx="693">
                  <c:v>0.21186543999999999</c:v>
                </c:pt>
                <c:pt idx="694">
                  <c:v>0.21286378</c:v>
                </c:pt>
                <c:pt idx="695">
                  <c:v>0.21386211500000002</c:v>
                </c:pt>
                <c:pt idx="696">
                  <c:v>0.21453925499999998</c:v>
                </c:pt>
                <c:pt idx="697">
                  <c:v>0.21620604999999998</c:v>
                </c:pt>
                <c:pt idx="698">
                  <c:v>0.21920975500000001</c:v>
                </c:pt>
                <c:pt idx="699">
                  <c:v>0.22053797999999999</c:v>
                </c:pt>
                <c:pt idx="700">
                  <c:v>0.22353299999999998</c:v>
                </c:pt>
                <c:pt idx="701">
                  <c:v>0.22585956499999998</c:v>
                </c:pt>
                <c:pt idx="702">
                  <c:v>0.22552968000000001</c:v>
                </c:pt>
                <c:pt idx="703">
                  <c:v>0.226536705</c:v>
                </c:pt>
                <c:pt idx="704">
                  <c:v>0.22585956499999998</c:v>
                </c:pt>
                <c:pt idx="705">
                  <c:v>0.22752635999999998</c:v>
                </c:pt>
                <c:pt idx="706">
                  <c:v>0.22619813500000002</c:v>
                </c:pt>
                <c:pt idx="707">
                  <c:v>0.22552968000000001</c:v>
                </c:pt>
                <c:pt idx="708">
                  <c:v>0.22585956499999998</c:v>
                </c:pt>
                <c:pt idx="709">
                  <c:v>0.226536705</c:v>
                </c:pt>
                <c:pt idx="710">
                  <c:v>0.228194815</c:v>
                </c:pt>
                <c:pt idx="711">
                  <c:v>0.22954041</c:v>
                </c:pt>
                <c:pt idx="712">
                  <c:v>0.23122457000000002</c:v>
                </c:pt>
                <c:pt idx="713">
                  <c:v>0.23323862000000001</c:v>
                </c:pt>
                <c:pt idx="714">
                  <c:v>0.23457553</c:v>
                </c:pt>
                <c:pt idx="715">
                  <c:v>0.23525267</c:v>
                </c:pt>
                <c:pt idx="716">
                  <c:v>0.23625100999999998</c:v>
                </c:pt>
                <c:pt idx="717">
                  <c:v>0.23591244</c:v>
                </c:pt>
                <c:pt idx="718">
                  <c:v>0.23591244</c:v>
                </c:pt>
                <c:pt idx="719">
                  <c:v>0.23658089500000001</c:v>
                </c:pt>
                <c:pt idx="720">
                  <c:v>0.23591244</c:v>
                </c:pt>
                <c:pt idx="721">
                  <c:v>0.23591244</c:v>
                </c:pt>
                <c:pt idx="722">
                  <c:v>0.23860363000000001</c:v>
                </c:pt>
                <c:pt idx="723">
                  <c:v>0.23959328499999999</c:v>
                </c:pt>
                <c:pt idx="724">
                  <c:v>0.24194589999999999</c:v>
                </c:pt>
                <c:pt idx="725">
                  <c:v>0.24428115</c:v>
                </c:pt>
                <c:pt idx="726">
                  <c:v>0.24562674499999998</c:v>
                </c:pt>
                <c:pt idx="727">
                  <c:v>0.245288175</c:v>
                </c:pt>
                <c:pt idx="728">
                  <c:v>0.24662508500000002</c:v>
                </c:pt>
                <c:pt idx="729">
                  <c:v>0.24562674499999998</c:v>
                </c:pt>
                <c:pt idx="730">
                  <c:v>0.24628651499999998</c:v>
                </c:pt>
                <c:pt idx="731">
                  <c:v>0.24595663000000001</c:v>
                </c:pt>
                <c:pt idx="732">
                  <c:v>0.24663377</c:v>
                </c:pt>
                <c:pt idx="733">
                  <c:v>0.24763211000000002</c:v>
                </c:pt>
                <c:pt idx="734">
                  <c:v>0.25064449999999999</c:v>
                </c:pt>
                <c:pt idx="735">
                  <c:v>0.25399546000000001</c:v>
                </c:pt>
                <c:pt idx="736">
                  <c:v>0.25564488500000004</c:v>
                </c:pt>
                <c:pt idx="737">
                  <c:v>0.25799750500000002</c:v>
                </c:pt>
                <c:pt idx="738">
                  <c:v>0.25933441499999998</c:v>
                </c:pt>
                <c:pt idx="739">
                  <c:v>0.25966430000000001</c:v>
                </c:pt>
                <c:pt idx="740">
                  <c:v>0.25867464500000004</c:v>
                </c:pt>
                <c:pt idx="741">
                  <c:v>0.25966430000000001</c:v>
                </c:pt>
                <c:pt idx="742">
                  <c:v>0.25864859000000001</c:v>
                </c:pt>
                <c:pt idx="743">
                  <c:v>0.25832739000000005</c:v>
                </c:pt>
                <c:pt idx="744">
                  <c:v>0.25999418499999999</c:v>
                </c:pt>
                <c:pt idx="745">
                  <c:v>0.26199086500000002</c:v>
                </c:pt>
                <c:pt idx="746">
                  <c:v>0.26466468500000001</c:v>
                </c:pt>
                <c:pt idx="747">
                  <c:v>0.26599291000000003</c:v>
                </c:pt>
                <c:pt idx="748">
                  <c:v>0.26934386999999999</c:v>
                </c:pt>
                <c:pt idx="749">
                  <c:v>0.27136660000000001</c:v>
                </c:pt>
                <c:pt idx="750">
                  <c:v>0.27202636999999996</c:v>
                </c:pt>
                <c:pt idx="751">
                  <c:v>0.27169648499999999</c:v>
                </c:pt>
                <c:pt idx="752">
                  <c:v>0.27135791500000001</c:v>
                </c:pt>
                <c:pt idx="753">
                  <c:v>0.27202636999999996</c:v>
                </c:pt>
                <c:pt idx="754">
                  <c:v>0.27270350999999998</c:v>
                </c:pt>
                <c:pt idx="755">
                  <c:v>0.27202636999999996</c:v>
                </c:pt>
                <c:pt idx="756">
                  <c:v>0.27270350999999998</c:v>
                </c:pt>
                <c:pt idx="757">
                  <c:v>0.27470019000000001</c:v>
                </c:pt>
                <c:pt idx="758">
                  <c:v>0.27670555500000005</c:v>
                </c:pt>
                <c:pt idx="759">
                  <c:v>0.27771257999999999</c:v>
                </c:pt>
                <c:pt idx="760">
                  <c:v>0.28105485499999999</c:v>
                </c:pt>
                <c:pt idx="761">
                  <c:v>0.28205319500000003</c:v>
                </c:pt>
                <c:pt idx="762">
                  <c:v>0.28405856000000002</c:v>
                </c:pt>
                <c:pt idx="763">
                  <c:v>0.28473570000000004</c:v>
                </c:pt>
                <c:pt idx="764">
                  <c:v>0.28472701499999997</c:v>
                </c:pt>
                <c:pt idx="765">
                  <c:v>0.28472701499999997</c:v>
                </c:pt>
                <c:pt idx="766">
                  <c:v>0.28472701499999997</c:v>
                </c:pt>
                <c:pt idx="767">
                  <c:v>0.28541284</c:v>
                </c:pt>
                <c:pt idx="768">
                  <c:v>0.28472701499999997</c:v>
                </c:pt>
                <c:pt idx="769">
                  <c:v>0.28507426999999996</c:v>
                </c:pt>
                <c:pt idx="770">
                  <c:v>0.28674105999999999</c:v>
                </c:pt>
                <c:pt idx="771">
                  <c:v>0.28976213499999998</c:v>
                </c:pt>
                <c:pt idx="772">
                  <c:v>0.29141156000000001</c:v>
                </c:pt>
                <c:pt idx="773">
                  <c:v>0.29275715499999999</c:v>
                </c:pt>
                <c:pt idx="774">
                  <c:v>0.29373812500000002</c:v>
                </c:pt>
                <c:pt idx="775">
                  <c:v>0.29608205999999998</c:v>
                </c:pt>
                <c:pt idx="776">
                  <c:v>0.29575217500000001</c:v>
                </c:pt>
                <c:pt idx="777">
                  <c:v>0.29508372000000005</c:v>
                </c:pt>
                <c:pt idx="778">
                  <c:v>0.29508372000000005</c:v>
                </c:pt>
                <c:pt idx="779">
                  <c:v>0.29607337499999997</c:v>
                </c:pt>
                <c:pt idx="780">
                  <c:v>0.29575217500000001</c:v>
                </c:pt>
                <c:pt idx="781">
                  <c:v>0.29675051499999999</c:v>
                </c:pt>
                <c:pt idx="782">
                  <c:v>0.29675051499999999</c:v>
                </c:pt>
                <c:pt idx="783">
                  <c:v>0.29876455999999996</c:v>
                </c:pt>
                <c:pt idx="784">
                  <c:v>0.30076992499999999</c:v>
                </c:pt>
                <c:pt idx="785">
                  <c:v>0.30312254500000002</c:v>
                </c:pt>
                <c:pt idx="786">
                  <c:v>0.30412088500000001</c:v>
                </c:pt>
                <c:pt idx="787">
                  <c:v>0.30645613500000002</c:v>
                </c:pt>
                <c:pt idx="788">
                  <c:v>0.30811424500000001</c:v>
                </c:pt>
                <c:pt idx="789">
                  <c:v>0.30778435999999998</c:v>
                </c:pt>
                <c:pt idx="790">
                  <c:v>0.30744579</c:v>
                </c:pt>
                <c:pt idx="791">
                  <c:v>0.30744579</c:v>
                </c:pt>
                <c:pt idx="792">
                  <c:v>0.30778435999999998</c:v>
                </c:pt>
                <c:pt idx="793">
                  <c:v>0.30711590499999997</c:v>
                </c:pt>
                <c:pt idx="794">
                  <c:v>0.30746315999999996</c:v>
                </c:pt>
                <c:pt idx="795">
                  <c:v>0.30912127</c:v>
                </c:pt>
                <c:pt idx="796">
                  <c:v>0.31112663500000004</c:v>
                </c:pt>
                <c:pt idx="797">
                  <c:v>0.31347057</c:v>
                </c:pt>
                <c:pt idx="798">
                  <c:v>0.31514605000000001</c:v>
                </c:pt>
                <c:pt idx="799">
                  <c:v>0.31647427500000003</c:v>
                </c:pt>
                <c:pt idx="800">
                  <c:v>0.31748129999999997</c:v>
                </c:pt>
                <c:pt idx="801">
                  <c:v>0.31781987</c:v>
                </c:pt>
                <c:pt idx="802">
                  <c:v>0.31746393000000001</c:v>
                </c:pt>
                <c:pt idx="803">
                  <c:v>0.31848832500000002</c:v>
                </c:pt>
                <c:pt idx="804">
                  <c:v>0.31881820999999999</c:v>
                </c:pt>
                <c:pt idx="805">
                  <c:v>0.31814107000000003</c:v>
                </c:pt>
                <c:pt idx="806">
                  <c:v>0.319486665</c:v>
                </c:pt>
                <c:pt idx="807">
                  <c:v>0.32284630999999997</c:v>
                </c:pt>
                <c:pt idx="808">
                  <c:v>0.32450442000000002</c:v>
                </c:pt>
                <c:pt idx="809">
                  <c:v>0.32650977999999997</c:v>
                </c:pt>
                <c:pt idx="810">
                  <c:v>0.32986073999999999</c:v>
                </c:pt>
                <c:pt idx="811">
                  <c:v>0.32953085500000001</c:v>
                </c:pt>
                <c:pt idx="812">
                  <c:v>0.33019931000000002</c:v>
                </c:pt>
                <c:pt idx="813">
                  <c:v>0.330529195</c:v>
                </c:pt>
                <c:pt idx="814">
                  <c:v>0.33086776500000004</c:v>
                </c:pt>
                <c:pt idx="815">
                  <c:v>0.32986073999999999</c:v>
                </c:pt>
                <c:pt idx="816">
                  <c:v>0.33019931000000002</c:v>
                </c:pt>
                <c:pt idx="817">
                  <c:v>0.33253456000000003</c:v>
                </c:pt>
                <c:pt idx="818">
                  <c:v>0.33388015500000001</c:v>
                </c:pt>
                <c:pt idx="819">
                  <c:v>0.33654529</c:v>
                </c:pt>
                <c:pt idx="820">
                  <c:v>0.33789956999999998</c:v>
                </c:pt>
                <c:pt idx="821">
                  <c:v>0.33956636000000001</c:v>
                </c:pt>
                <c:pt idx="822">
                  <c:v>0.34156304000000004</c:v>
                </c:pt>
                <c:pt idx="823">
                  <c:v>0.3405647</c:v>
                </c:pt>
                <c:pt idx="824">
                  <c:v>0.34122447</c:v>
                </c:pt>
                <c:pt idx="825">
                  <c:v>0.34189292500000001</c:v>
                </c:pt>
                <c:pt idx="826">
                  <c:v>0.34122447</c:v>
                </c:pt>
                <c:pt idx="827">
                  <c:v>0.34088590000000002</c:v>
                </c:pt>
                <c:pt idx="828">
                  <c:v>0.34189292500000001</c:v>
                </c:pt>
                <c:pt idx="829">
                  <c:v>0.34156304000000004</c:v>
                </c:pt>
                <c:pt idx="830">
                  <c:v>0.34156304000000004</c:v>
                </c:pt>
                <c:pt idx="831">
                  <c:v>0.34355972000000001</c:v>
                </c:pt>
                <c:pt idx="832">
                  <c:v>0.34490531499999999</c:v>
                </c:pt>
                <c:pt idx="833">
                  <c:v>0.34590365499999998</c:v>
                </c:pt>
                <c:pt idx="834">
                  <c:v>0.34691068000000003</c:v>
                </c:pt>
                <c:pt idx="835">
                  <c:v>0.34790902000000001</c:v>
                </c:pt>
                <c:pt idx="836">
                  <c:v>0.34890736</c:v>
                </c:pt>
                <c:pt idx="837">
                  <c:v>0.35092140999999999</c:v>
                </c:pt>
                <c:pt idx="838">
                  <c:v>0.35293545500000001</c:v>
                </c:pt>
                <c:pt idx="839">
                  <c:v>0.35258820000000002</c:v>
                </c:pt>
                <c:pt idx="840">
                  <c:v>0.35159854499999998</c:v>
                </c:pt>
                <c:pt idx="841">
                  <c:v>0.35293545500000001</c:v>
                </c:pt>
                <c:pt idx="842">
                  <c:v>0.352267</c:v>
                </c:pt>
                <c:pt idx="843">
                  <c:v>0.35293545500000001</c:v>
                </c:pt>
                <c:pt idx="844">
                  <c:v>0.35191974999999998</c:v>
                </c:pt>
                <c:pt idx="845">
                  <c:v>0.35292676999999995</c:v>
                </c:pt>
                <c:pt idx="846">
                  <c:v>0.35259688499999997</c:v>
                </c:pt>
                <c:pt idx="847">
                  <c:v>0.35293545500000001</c:v>
                </c:pt>
                <c:pt idx="848">
                  <c:v>0.35293545500000001</c:v>
                </c:pt>
                <c:pt idx="849">
                  <c:v>0.35326533999999998</c:v>
                </c:pt>
                <c:pt idx="850">
                  <c:v>0.35326533999999998</c:v>
                </c:pt>
                <c:pt idx="851">
                  <c:v>0.35192843000000001</c:v>
                </c:pt>
                <c:pt idx="852">
                  <c:v>0.35258820000000002</c:v>
                </c:pt>
                <c:pt idx="853">
                  <c:v>0.35125998000000003</c:v>
                </c:pt>
                <c:pt idx="854">
                  <c:v>0.35259688499999997</c:v>
                </c:pt>
                <c:pt idx="855">
                  <c:v>0.35260557000000003</c:v>
                </c:pt>
                <c:pt idx="856">
                  <c:v>0.35225831500000004</c:v>
                </c:pt>
                <c:pt idx="857">
                  <c:v>0.35260557000000003</c:v>
                </c:pt>
                <c:pt idx="858">
                  <c:v>0.35259688499999997</c:v>
                </c:pt>
                <c:pt idx="859">
                  <c:v>0.35259688499999997</c:v>
                </c:pt>
                <c:pt idx="860">
                  <c:v>0.35259688499999997</c:v>
                </c:pt>
                <c:pt idx="861">
                  <c:v>0.35292676999999995</c:v>
                </c:pt>
                <c:pt idx="862">
                  <c:v>0.35225831500000004</c:v>
                </c:pt>
                <c:pt idx="863">
                  <c:v>0.35326533999999998</c:v>
                </c:pt>
                <c:pt idx="864">
                  <c:v>0.35259688499999997</c:v>
                </c:pt>
                <c:pt idx="865">
                  <c:v>0.35258820000000002</c:v>
                </c:pt>
                <c:pt idx="866">
                  <c:v>0.35259688499999997</c:v>
                </c:pt>
                <c:pt idx="867">
                  <c:v>0.35359522499999996</c:v>
                </c:pt>
                <c:pt idx="868">
                  <c:v>0.35225831500000004</c:v>
                </c:pt>
                <c:pt idx="869">
                  <c:v>0.35225831500000004</c:v>
                </c:pt>
                <c:pt idx="870">
                  <c:v>0.35259688499999997</c:v>
                </c:pt>
                <c:pt idx="871">
                  <c:v>0.35258820000000002</c:v>
                </c:pt>
                <c:pt idx="872">
                  <c:v>0.35327402500000005</c:v>
                </c:pt>
                <c:pt idx="873">
                  <c:v>0.35258820000000002</c:v>
                </c:pt>
                <c:pt idx="874">
                  <c:v>0.35460225000000001</c:v>
                </c:pt>
                <c:pt idx="875">
                  <c:v>0.355609275</c:v>
                </c:pt>
                <c:pt idx="876">
                  <c:v>0.35761463999999998</c:v>
                </c:pt>
                <c:pt idx="877">
                  <c:v>0.35927275000000003</c:v>
                </c:pt>
                <c:pt idx="878">
                  <c:v>0.36095691500000004</c:v>
                </c:pt>
                <c:pt idx="879">
                  <c:v>0.35962000500000002</c:v>
                </c:pt>
                <c:pt idx="880">
                  <c:v>0.35994988999999999</c:v>
                </c:pt>
                <c:pt idx="881">
                  <c:v>0.35994988999999999</c:v>
                </c:pt>
                <c:pt idx="882">
                  <c:v>0.35962000500000002</c:v>
                </c:pt>
                <c:pt idx="883">
                  <c:v>0.36093954500000003</c:v>
                </c:pt>
                <c:pt idx="884">
                  <c:v>0.36296227999999997</c:v>
                </c:pt>
                <c:pt idx="885">
                  <c:v>0.36429918999999999</c:v>
                </c:pt>
                <c:pt idx="886">
                  <c:v>0.36663444000000001</c:v>
                </c:pt>
                <c:pt idx="887">
                  <c:v>0.36597467</c:v>
                </c:pt>
                <c:pt idx="888">
                  <c:v>0.36630455500000003</c:v>
                </c:pt>
                <c:pt idx="889">
                  <c:v>0.36630455500000003</c:v>
                </c:pt>
                <c:pt idx="890">
                  <c:v>0.36663444000000001</c:v>
                </c:pt>
                <c:pt idx="891">
                  <c:v>0.36596598499999999</c:v>
                </c:pt>
                <c:pt idx="892">
                  <c:v>0.36630455500000003</c:v>
                </c:pt>
                <c:pt idx="893">
                  <c:v>0.36664312499999996</c:v>
                </c:pt>
                <c:pt idx="894">
                  <c:v>0.36630455500000003</c:v>
                </c:pt>
                <c:pt idx="895">
                  <c:v>0.36630455500000003</c:v>
                </c:pt>
                <c:pt idx="896">
                  <c:v>0.36630455500000003</c:v>
                </c:pt>
                <c:pt idx="897">
                  <c:v>0.36562741499999996</c:v>
                </c:pt>
                <c:pt idx="898">
                  <c:v>0.36663444000000001</c:v>
                </c:pt>
                <c:pt idx="899">
                  <c:v>0.36596598499999999</c:v>
                </c:pt>
                <c:pt idx="900">
                  <c:v>0.36630455500000003</c:v>
                </c:pt>
                <c:pt idx="901">
                  <c:v>0.36663444000000001</c:v>
                </c:pt>
                <c:pt idx="902">
                  <c:v>0.36630455500000003</c:v>
                </c:pt>
                <c:pt idx="903">
                  <c:v>0.36629586999999997</c:v>
                </c:pt>
                <c:pt idx="904">
                  <c:v>0.36529752999999998</c:v>
                </c:pt>
                <c:pt idx="905">
                  <c:v>0.36631323999999998</c:v>
                </c:pt>
                <c:pt idx="906">
                  <c:v>0.36563610000000002</c:v>
                </c:pt>
                <c:pt idx="907">
                  <c:v>0.36597467</c:v>
                </c:pt>
                <c:pt idx="908">
                  <c:v>0.36596598499999999</c:v>
                </c:pt>
                <c:pt idx="909">
                  <c:v>0.36630455500000003</c:v>
                </c:pt>
                <c:pt idx="910">
                  <c:v>0.36596598499999999</c:v>
                </c:pt>
                <c:pt idx="911">
                  <c:v>0.36630455500000003</c:v>
                </c:pt>
                <c:pt idx="912">
                  <c:v>0.36630455500000003</c:v>
                </c:pt>
                <c:pt idx="913">
                  <c:v>0.36664312499999996</c:v>
                </c:pt>
                <c:pt idx="914">
                  <c:v>0.36597467</c:v>
                </c:pt>
                <c:pt idx="915">
                  <c:v>0.36563610000000002</c:v>
                </c:pt>
                <c:pt idx="916">
                  <c:v>0.36664312499999996</c:v>
                </c:pt>
                <c:pt idx="917">
                  <c:v>0.36596598499999999</c:v>
                </c:pt>
                <c:pt idx="918">
                  <c:v>0.36596598499999999</c:v>
                </c:pt>
                <c:pt idx="919">
                  <c:v>0.36630455500000003</c:v>
                </c:pt>
                <c:pt idx="920">
                  <c:v>0.36697300999999999</c:v>
                </c:pt>
                <c:pt idx="921">
                  <c:v>0.36697300999999999</c:v>
                </c:pt>
                <c:pt idx="922">
                  <c:v>0.36630455500000003</c:v>
                </c:pt>
                <c:pt idx="923">
                  <c:v>0.36597467</c:v>
                </c:pt>
                <c:pt idx="924">
                  <c:v>0.36630455500000003</c:v>
                </c:pt>
                <c:pt idx="925">
                  <c:v>0.36596598499999999</c:v>
                </c:pt>
                <c:pt idx="926">
                  <c:v>0.36564478499999997</c:v>
                </c:pt>
                <c:pt idx="927">
                  <c:v>0.36563610000000002</c:v>
                </c:pt>
                <c:pt idx="928">
                  <c:v>0.36564478499999997</c:v>
                </c:pt>
                <c:pt idx="929">
                  <c:v>0.36597467</c:v>
                </c:pt>
                <c:pt idx="930">
                  <c:v>0.36629586999999997</c:v>
                </c:pt>
                <c:pt idx="931">
                  <c:v>0.36696432499999998</c:v>
                </c:pt>
                <c:pt idx="932">
                  <c:v>0.36596598499999999</c:v>
                </c:pt>
                <c:pt idx="933">
                  <c:v>0.36631323999999998</c:v>
                </c:pt>
                <c:pt idx="934">
                  <c:v>0.36630455500000003</c:v>
                </c:pt>
                <c:pt idx="935">
                  <c:v>0.36596598499999999</c:v>
                </c:pt>
                <c:pt idx="936">
                  <c:v>0.36630455500000003</c:v>
                </c:pt>
                <c:pt idx="937">
                  <c:v>0.36596598499999999</c:v>
                </c:pt>
                <c:pt idx="938">
                  <c:v>0.36630455500000003</c:v>
                </c:pt>
                <c:pt idx="939">
                  <c:v>0.36563610000000002</c:v>
                </c:pt>
                <c:pt idx="940">
                  <c:v>0.36630455500000003</c:v>
                </c:pt>
                <c:pt idx="941">
                  <c:v>0.36630455500000003</c:v>
                </c:pt>
                <c:pt idx="942">
                  <c:v>0.36663444000000001</c:v>
                </c:pt>
                <c:pt idx="943">
                  <c:v>0.36664312499999996</c:v>
                </c:pt>
                <c:pt idx="944">
                  <c:v>0.36629586999999997</c:v>
                </c:pt>
                <c:pt idx="945">
                  <c:v>0.36597467</c:v>
                </c:pt>
                <c:pt idx="946">
                  <c:v>0.36630455500000003</c:v>
                </c:pt>
                <c:pt idx="947">
                  <c:v>0.36630455500000003</c:v>
                </c:pt>
                <c:pt idx="948">
                  <c:v>0.36596598499999999</c:v>
                </c:pt>
                <c:pt idx="949">
                  <c:v>0.36563610000000002</c:v>
                </c:pt>
                <c:pt idx="950">
                  <c:v>0.36596598499999999</c:v>
                </c:pt>
                <c:pt idx="951">
                  <c:v>0.36630455500000003</c:v>
                </c:pt>
                <c:pt idx="952">
                  <c:v>0.36630455500000003</c:v>
                </c:pt>
                <c:pt idx="953">
                  <c:v>0.36629586999999997</c:v>
                </c:pt>
                <c:pt idx="954">
                  <c:v>0.366981695</c:v>
                </c:pt>
                <c:pt idx="955">
                  <c:v>0.36630455500000003</c:v>
                </c:pt>
                <c:pt idx="956">
                  <c:v>0.36597467</c:v>
                </c:pt>
                <c:pt idx="957">
                  <c:v>0.36630455500000003</c:v>
                </c:pt>
                <c:pt idx="958">
                  <c:v>0.36629586999999997</c:v>
                </c:pt>
                <c:pt idx="959">
                  <c:v>0.36596598499999999</c:v>
                </c:pt>
                <c:pt idx="960">
                  <c:v>0.36496764500000001</c:v>
                </c:pt>
                <c:pt idx="961">
                  <c:v>0.36596598499999999</c:v>
                </c:pt>
                <c:pt idx="962">
                  <c:v>0.36630455500000003</c:v>
                </c:pt>
                <c:pt idx="963">
                  <c:v>0.36597467</c:v>
                </c:pt>
                <c:pt idx="964">
                  <c:v>0.36596598499999999</c:v>
                </c:pt>
                <c:pt idx="965">
                  <c:v>0.36563610000000002</c:v>
                </c:pt>
                <c:pt idx="966">
                  <c:v>0.36630455500000003</c:v>
                </c:pt>
                <c:pt idx="967">
                  <c:v>0.36596598499999999</c:v>
                </c:pt>
                <c:pt idx="968">
                  <c:v>0.36596598499999999</c:v>
                </c:pt>
                <c:pt idx="969">
                  <c:v>0.36630455500000003</c:v>
                </c:pt>
                <c:pt idx="970">
                  <c:v>0.36629586999999997</c:v>
                </c:pt>
                <c:pt idx="971">
                  <c:v>0.36630455500000003</c:v>
                </c:pt>
                <c:pt idx="972">
                  <c:v>0.36630455500000003</c:v>
                </c:pt>
                <c:pt idx="973">
                  <c:v>0.36496764500000001</c:v>
                </c:pt>
                <c:pt idx="974">
                  <c:v>0.36630455500000003</c:v>
                </c:pt>
                <c:pt idx="975">
                  <c:v>0.36630455500000003</c:v>
                </c:pt>
                <c:pt idx="976">
                  <c:v>0.36529752999999998</c:v>
                </c:pt>
                <c:pt idx="977">
                  <c:v>0.36596598499999999</c:v>
                </c:pt>
                <c:pt idx="978">
                  <c:v>0.36597467</c:v>
                </c:pt>
                <c:pt idx="979">
                  <c:v>0.36663444000000001</c:v>
                </c:pt>
                <c:pt idx="980">
                  <c:v>0.36596598499999999</c:v>
                </c:pt>
                <c:pt idx="981">
                  <c:v>0.36629586999999997</c:v>
                </c:pt>
                <c:pt idx="982">
                  <c:v>0.36630455500000003</c:v>
                </c:pt>
                <c:pt idx="983">
                  <c:v>0.36663444000000001</c:v>
                </c:pt>
                <c:pt idx="984">
                  <c:v>0.36530621499999999</c:v>
                </c:pt>
                <c:pt idx="985">
                  <c:v>0.36630455500000003</c:v>
                </c:pt>
                <c:pt idx="986">
                  <c:v>0.36664312499999996</c:v>
                </c:pt>
                <c:pt idx="987">
                  <c:v>0.36564478499999997</c:v>
                </c:pt>
                <c:pt idx="988">
                  <c:v>0.36630455500000003</c:v>
                </c:pt>
                <c:pt idx="989">
                  <c:v>0.36629586999999997</c:v>
                </c:pt>
                <c:pt idx="990">
                  <c:v>0.36597467</c:v>
                </c:pt>
                <c:pt idx="991">
                  <c:v>0.36664312499999996</c:v>
                </c:pt>
                <c:pt idx="992">
                  <c:v>0.36631323999999998</c:v>
                </c:pt>
                <c:pt idx="993">
                  <c:v>0.36563610000000002</c:v>
                </c:pt>
                <c:pt idx="994">
                  <c:v>0.36597467</c:v>
                </c:pt>
                <c:pt idx="995">
                  <c:v>0.36596598499999999</c:v>
                </c:pt>
                <c:pt idx="996">
                  <c:v>0.36564478499999997</c:v>
                </c:pt>
                <c:pt idx="997">
                  <c:v>0.36597467</c:v>
                </c:pt>
                <c:pt idx="998">
                  <c:v>0.36596598499999999</c:v>
                </c:pt>
                <c:pt idx="999">
                  <c:v>0.36563610000000002</c:v>
                </c:pt>
                <c:pt idx="1000">
                  <c:v>0.36596598499999999</c:v>
                </c:pt>
                <c:pt idx="1001">
                  <c:v>0.36596598499999999</c:v>
                </c:pt>
                <c:pt idx="1002">
                  <c:v>0.36596598499999999</c:v>
                </c:pt>
                <c:pt idx="1003">
                  <c:v>0.36563610000000002</c:v>
                </c:pt>
                <c:pt idx="1004">
                  <c:v>0.36563610000000002</c:v>
                </c:pt>
                <c:pt idx="1005">
                  <c:v>0.36630455500000003</c:v>
                </c:pt>
                <c:pt idx="1006">
                  <c:v>0.36597467</c:v>
                </c:pt>
                <c:pt idx="1007">
                  <c:v>0.36631323999999998</c:v>
                </c:pt>
                <c:pt idx="1008">
                  <c:v>0.36563610000000002</c:v>
                </c:pt>
                <c:pt idx="1009">
                  <c:v>0.36562741499999996</c:v>
                </c:pt>
                <c:pt idx="1010">
                  <c:v>0.36630455500000003</c:v>
                </c:pt>
                <c:pt idx="1011">
                  <c:v>0.36596598499999999</c:v>
                </c:pt>
                <c:pt idx="1012">
                  <c:v>0.36597467</c:v>
                </c:pt>
                <c:pt idx="1013">
                  <c:v>0.36630455500000003</c:v>
                </c:pt>
                <c:pt idx="1014">
                  <c:v>0.36596598499999999</c:v>
                </c:pt>
                <c:pt idx="1015">
                  <c:v>0.36629586999999997</c:v>
                </c:pt>
                <c:pt idx="1016">
                  <c:v>0.36597467</c:v>
                </c:pt>
                <c:pt idx="1017">
                  <c:v>0.36630455500000003</c:v>
                </c:pt>
                <c:pt idx="1018">
                  <c:v>0.36530621499999999</c:v>
                </c:pt>
                <c:pt idx="1019">
                  <c:v>0.36631323999999998</c:v>
                </c:pt>
                <c:pt idx="1020">
                  <c:v>0.36597467</c:v>
                </c:pt>
                <c:pt idx="1021">
                  <c:v>0.36597467</c:v>
                </c:pt>
                <c:pt idx="1022">
                  <c:v>0.36630455500000003</c:v>
                </c:pt>
                <c:pt idx="1023">
                  <c:v>0.36629586999999997</c:v>
                </c:pt>
                <c:pt idx="1024">
                  <c:v>0.36597467</c:v>
                </c:pt>
                <c:pt idx="1025">
                  <c:v>0.36597467</c:v>
                </c:pt>
                <c:pt idx="1026">
                  <c:v>0.36664312499999996</c:v>
                </c:pt>
                <c:pt idx="1027">
                  <c:v>0.36630455500000003</c:v>
                </c:pt>
                <c:pt idx="1028">
                  <c:v>0.36630455500000003</c:v>
                </c:pt>
                <c:pt idx="1029">
                  <c:v>0.36630455500000003</c:v>
                </c:pt>
                <c:pt idx="1030">
                  <c:v>0.36663444000000001</c:v>
                </c:pt>
                <c:pt idx="1031">
                  <c:v>0.36596598499999999</c:v>
                </c:pt>
                <c:pt idx="1032">
                  <c:v>0.36697300999999999</c:v>
                </c:pt>
                <c:pt idx="1033">
                  <c:v>0.36663444000000001</c:v>
                </c:pt>
                <c:pt idx="1034">
                  <c:v>0.36597467</c:v>
                </c:pt>
                <c:pt idx="1035">
                  <c:v>0.36696432499999998</c:v>
                </c:pt>
                <c:pt idx="1036">
                  <c:v>0.36630455500000003</c:v>
                </c:pt>
                <c:pt idx="1037">
                  <c:v>0.36664312499999996</c:v>
                </c:pt>
                <c:pt idx="1038">
                  <c:v>0.36663444000000001</c:v>
                </c:pt>
                <c:pt idx="1039">
                  <c:v>0.36562741499999996</c:v>
                </c:pt>
                <c:pt idx="1040">
                  <c:v>0.36630455500000003</c:v>
                </c:pt>
                <c:pt idx="1041">
                  <c:v>0.36529752999999998</c:v>
                </c:pt>
                <c:pt idx="1042">
                  <c:v>0.36663444000000001</c:v>
                </c:pt>
                <c:pt idx="1043">
                  <c:v>0.36596598499999999</c:v>
                </c:pt>
                <c:pt idx="1044">
                  <c:v>0.36664312499999996</c:v>
                </c:pt>
                <c:pt idx="1045">
                  <c:v>0.36631323999999998</c:v>
                </c:pt>
                <c:pt idx="1046">
                  <c:v>0.36596598499999999</c:v>
                </c:pt>
                <c:pt idx="1047">
                  <c:v>0.36697300999999999</c:v>
                </c:pt>
                <c:pt idx="1048">
                  <c:v>0.36496764500000001</c:v>
                </c:pt>
                <c:pt idx="1049">
                  <c:v>0.36496764500000001</c:v>
                </c:pt>
                <c:pt idx="1050">
                  <c:v>0.36563610000000002</c:v>
                </c:pt>
                <c:pt idx="1051">
                  <c:v>0.366981695</c:v>
                </c:pt>
                <c:pt idx="1052">
                  <c:v>0.36595729999999999</c:v>
                </c:pt>
                <c:pt idx="1053">
                  <c:v>0.36630455500000003</c:v>
                </c:pt>
                <c:pt idx="1054">
                  <c:v>0.36630455500000003</c:v>
                </c:pt>
                <c:pt idx="1055">
                  <c:v>0.36596598499999999</c:v>
                </c:pt>
                <c:pt idx="1056">
                  <c:v>0.36731157999999997</c:v>
                </c:pt>
                <c:pt idx="1057">
                  <c:v>0.36663444000000001</c:v>
                </c:pt>
                <c:pt idx="1058">
                  <c:v>0.36596598499999999</c:v>
                </c:pt>
                <c:pt idx="1059">
                  <c:v>0.36664312499999996</c:v>
                </c:pt>
                <c:pt idx="1060">
                  <c:v>0.36597467</c:v>
                </c:pt>
                <c:pt idx="1061">
                  <c:v>0.36630455500000003</c:v>
                </c:pt>
                <c:pt idx="1062">
                  <c:v>0.36597467</c:v>
                </c:pt>
                <c:pt idx="1063">
                  <c:v>0.36630455500000003</c:v>
                </c:pt>
                <c:pt idx="1064">
                  <c:v>0.36664312499999996</c:v>
                </c:pt>
                <c:pt idx="1065">
                  <c:v>0.36664312499999996</c:v>
                </c:pt>
                <c:pt idx="1066">
                  <c:v>0.36663444000000001</c:v>
                </c:pt>
                <c:pt idx="1067">
                  <c:v>0.36630455500000003</c:v>
                </c:pt>
                <c:pt idx="1068">
                  <c:v>0.36630455500000003</c:v>
                </c:pt>
                <c:pt idx="1069">
                  <c:v>0.36596598499999999</c:v>
                </c:pt>
                <c:pt idx="1070">
                  <c:v>0.36563610000000002</c:v>
                </c:pt>
                <c:pt idx="1071">
                  <c:v>0.36597467</c:v>
                </c:pt>
                <c:pt idx="1072">
                  <c:v>0.36630455500000003</c:v>
                </c:pt>
                <c:pt idx="1073">
                  <c:v>0.366981695</c:v>
                </c:pt>
                <c:pt idx="1074">
                  <c:v>0.36596598499999999</c:v>
                </c:pt>
                <c:pt idx="1075">
                  <c:v>0.36630455500000003</c:v>
                </c:pt>
                <c:pt idx="1076">
                  <c:v>0.36564478499999997</c:v>
                </c:pt>
                <c:pt idx="1077">
                  <c:v>0.36596598499999999</c:v>
                </c:pt>
                <c:pt idx="1078">
                  <c:v>0.36562741499999996</c:v>
                </c:pt>
                <c:pt idx="1079">
                  <c:v>0.36630455500000003</c:v>
                </c:pt>
                <c:pt idx="1080">
                  <c:v>0.36630455500000003</c:v>
                </c:pt>
                <c:pt idx="1081">
                  <c:v>0.36596598499999999</c:v>
                </c:pt>
                <c:pt idx="1082">
                  <c:v>0.36563610000000002</c:v>
                </c:pt>
                <c:pt idx="1083">
                  <c:v>0.36696432499999998</c:v>
                </c:pt>
                <c:pt idx="1084">
                  <c:v>0.36597467</c:v>
                </c:pt>
                <c:pt idx="1085">
                  <c:v>0.36563610000000002</c:v>
                </c:pt>
                <c:pt idx="1086">
                  <c:v>0.36530621499999999</c:v>
                </c:pt>
                <c:pt idx="1087">
                  <c:v>0.36596598499999999</c:v>
                </c:pt>
                <c:pt idx="1088">
                  <c:v>0.36664312499999996</c:v>
                </c:pt>
                <c:pt idx="1089">
                  <c:v>0.36697300999999999</c:v>
                </c:pt>
                <c:pt idx="1090">
                  <c:v>0.36596598499999999</c:v>
                </c:pt>
                <c:pt idx="1091">
                  <c:v>0.36663444000000001</c:v>
                </c:pt>
                <c:pt idx="1092">
                  <c:v>0.36663444000000001</c:v>
                </c:pt>
                <c:pt idx="1093">
                  <c:v>0.36597467</c:v>
                </c:pt>
                <c:pt idx="1094">
                  <c:v>0.36630455500000003</c:v>
                </c:pt>
                <c:pt idx="1095">
                  <c:v>0.366981695</c:v>
                </c:pt>
                <c:pt idx="1096">
                  <c:v>0.36629586999999997</c:v>
                </c:pt>
                <c:pt idx="1097">
                  <c:v>0.36596598499999999</c:v>
                </c:pt>
                <c:pt idx="1098">
                  <c:v>0.36629586999999997</c:v>
                </c:pt>
                <c:pt idx="1099">
                  <c:v>0.36596598499999999</c:v>
                </c:pt>
                <c:pt idx="1100">
                  <c:v>0.36629586999999997</c:v>
                </c:pt>
                <c:pt idx="1101">
                  <c:v>0.36630455500000003</c:v>
                </c:pt>
                <c:pt idx="1102">
                  <c:v>0.36630455500000003</c:v>
                </c:pt>
                <c:pt idx="1103">
                  <c:v>0.36563610000000002</c:v>
                </c:pt>
                <c:pt idx="1104">
                  <c:v>0.36664312499999996</c:v>
                </c:pt>
                <c:pt idx="1105">
                  <c:v>0.36630455500000003</c:v>
                </c:pt>
                <c:pt idx="1106">
                  <c:v>0.36663444000000001</c:v>
                </c:pt>
                <c:pt idx="1107">
                  <c:v>0.36630455500000003</c:v>
                </c:pt>
                <c:pt idx="1108">
                  <c:v>0.36630455500000003</c:v>
                </c:pt>
                <c:pt idx="1109">
                  <c:v>0.36630455500000003</c:v>
                </c:pt>
                <c:pt idx="1110">
                  <c:v>0.36563610000000002</c:v>
                </c:pt>
                <c:pt idx="1111">
                  <c:v>0.36663444000000001</c:v>
                </c:pt>
                <c:pt idx="1112">
                  <c:v>0.367641465</c:v>
                </c:pt>
                <c:pt idx="1113">
                  <c:v>0.36664312499999996</c:v>
                </c:pt>
                <c:pt idx="1114">
                  <c:v>0.36797135000000003</c:v>
                </c:pt>
                <c:pt idx="1115">
                  <c:v>0.36697300999999999</c:v>
                </c:pt>
                <c:pt idx="1116">
                  <c:v>0.36630455500000003</c:v>
                </c:pt>
                <c:pt idx="1117">
                  <c:v>0.36597467</c:v>
                </c:pt>
                <c:pt idx="1118">
                  <c:v>0.36595729999999999</c:v>
                </c:pt>
                <c:pt idx="1119">
                  <c:v>0.36663444000000001</c:v>
                </c:pt>
                <c:pt idx="1120">
                  <c:v>0.36631323999999998</c:v>
                </c:pt>
                <c:pt idx="1121">
                  <c:v>0.36631323999999998</c:v>
                </c:pt>
                <c:pt idx="1122">
                  <c:v>0.36730289500000002</c:v>
                </c:pt>
                <c:pt idx="1123">
                  <c:v>0.36663444000000001</c:v>
                </c:pt>
                <c:pt idx="1124">
                  <c:v>0.36629586999999997</c:v>
                </c:pt>
                <c:pt idx="1125">
                  <c:v>0.36630455500000003</c:v>
                </c:pt>
                <c:pt idx="1126">
                  <c:v>0.36696432499999998</c:v>
                </c:pt>
                <c:pt idx="1127">
                  <c:v>0.36664312499999996</c:v>
                </c:pt>
                <c:pt idx="1128">
                  <c:v>0.36596598499999999</c:v>
                </c:pt>
                <c:pt idx="1129">
                  <c:v>0.36663444000000001</c:v>
                </c:pt>
                <c:pt idx="1130">
                  <c:v>0.36562741499999996</c:v>
                </c:pt>
                <c:pt idx="1131">
                  <c:v>0.36663444000000001</c:v>
                </c:pt>
                <c:pt idx="1132">
                  <c:v>0.36563610000000002</c:v>
                </c:pt>
                <c:pt idx="1133">
                  <c:v>0.36630455500000003</c:v>
                </c:pt>
                <c:pt idx="1134">
                  <c:v>0.36597467</c:v>
                </c:pt>
                <c:pt idx="1135">
                  <c:v>0.36597467</c:v>
                </c:pt>
                <c:pt idx="1136">
                  <c:v>0.36664312499999996</c:v>
                </c:pt>
                <c:pt idx="1137">
                  <c:v>0.36630455500000003</c:v>
                </c:pt>
                <c:pt idx="1138">
                  <c:v>0.36629586999999997</c:v>
                </c:pt>
                <c:pt idx="1139">
                  <c:v>0.36630455500000003</c:v>
                </c:pt>
                <c:pt idx="1140">
                  <c:v>0.36530621499999999</c:v>
                </c:pt>
                <c:pt idx="1141">
                  <c:v>0.36630455500000003</c:v>
                </c:pt>
                <c:pt idx="1142">
                  <c:v>0.36629586999999997</c:v>
                </c:pt>
                <c:pt idx="1143">
                  <c:v>0.36630455500000003</c:v>
                </c:pt>
                <c:pt idx="1144">
                  <c:v>0.36630455500000003</c:v>
                </c:pt>
                <c:pt idx="1145">
                  <c:v>0.36630455500000003</c:v>
                </c:pt>
                <c:pt idx="1146">
                  <c:v>0.36563610000000002</c:v>
                </c:pt>
                <c:pt idx="1147">
                  <c:v>0.36630455500000003</c:v>
                </c:pt>
                <c:pt idx="1148">
                  <c:v>0.36629586999999997</c:v>
                </c:pt>
                <c:pt idx="1149">
                  <c:v>0.36696432499999998</c:v>
                </c:pt>
                <c:pt idx="1150">
                  <c:v>0.36563610000000002</c:v>
                </c:pt>
                <c:pt idx="1151">
                  <c:v>0.36663444000000001</c:v>
                </c:pt>
                <c:pt idx="1152">
                  <c:v>0.36630455500000003</c:v>
                </c:pt>
                <c:pt idx="1153">
                  <c:v>0.36697300999999999</c:v>
                </c:pt>
                <c:pt idx="1154">
                  <c:v>0.36629586999999997</c:v>
                </c:pt>
                <c:pt idx="1155">
                  <c:v>0.366981695</c:v>
                </c:pt>
                <c:pt idx="1156">
                  <c:v>0.36630455500000003</c:v>
                </c:pt>
                <c:pt idx="1157">
                  <c:v>0.36630455500000003</c:v>
                </c:pt>
                <c:pt idx="1158">
                  <c:v>0.36564478499999997</c:v>
                </c:pt>
                <c:pt idx="1159">
                  <c:v>0.36630455500000003</c:v>
                </c:pt>
                <c:pt idx="1160">
                  <c:v>0.36630455500000003</c:v>
                </c:pt>
                <c:pt idx="1161">
                  <c:v>0.36663444000000001</c:v>
                </c:pt>
                <c:pt idx="1162">
                  <c:v>0.36596598499999999</c:v>
                </c:pt>
                <c:pt idx="1163">
                  <c:v>0.36597467</c:v>
                </c:pt>
                <c:pt idx="1164">
                  <c:v>0.36664312499999996</c:v>
                </c:pt>
                <c:pt idx="1165">
                  <c:v>0.36664312499999996</c:v>
                </c:pt>
                <c:pt idx="1166">
                  <c:v>0.36630455500000003</c:v>
                </c:pt>
                <c:pt idx="1167">
                  <c:v>0.36663444000000001</c:v>
                </c:pt>
                <c:pt idx="1168">
                  <c:v>0.36630455500000003</c:v>
                </c:pt>
                <c:pt idx="1169">
                  <c:v>0.36597467</c:v>
                </c:pt>
                <c:pt idx="1170">
                  <c:v>0.366625755</c:v>
                </c:pt>
                <c:pt idx="1171">
                  <c:v>0.36664312499999996</c:v>
                </c:pt>
                <c:pt idx="1172">
                  <c:v>0.36562741499999996</c:v>
                </c:pt>
                <c:pt idx="1173">
                  <c:v>0.36562741499999996</c:v>
                </c:pt>
                <c:pt idx="1174">
                  <c:v>0.36630455500000003</c:v>
                </c:pt>
                <c:pt idx="1175">
                  <c:v>0.36597467</c:v>
                </c:pt>
                <c:pt idx="1176">
                  <c:v>0.36696432499999998</c:v>
                </c:pt>
                <c:pt idx="1177">
                  <c:v>0.36563610000000002</c:v>
                </c:pt>
                <c:pt idx="1178">
                  <c:v>0.36563610000000002</c:v>
                </c:pt>
                <c:pt idx="1179">
                  <c:v>0.36597467</c:v>
                </c:pt>
                <c:pt idx="1180">
                  <c:v>0.36630455500000003</c:v>
                </c:pt>
                <c:pt idx="1181">
                  <c:v>0.36563610000000002</c:v>
                </c:pt>
                <c:pt idx="1182">
                  <c:v>0.36597467</c:v>
                </c:pt>
                <c:pt idx="1183">
                  <c:v>0.36597467</c:v>
                </c:pt>
                <c:pt idx="1184">
                  <c:v>0.36529752999999998</c:v>
                </c:pt>
                <c:pt idx="1185">
                  <c:v>0.36630455500000003</c:v>
                </c:pt>
                <c:pt idx="1186">
                  <c:v>0.36595729999999999</c:v>
                </c:pt>
                <c:pt idx="1187">
                  <c:v>0.36597467</c:v>
                </c:pt>
                <c:pt idx="1188">
                  <c:v>0.36597467</c:v>
                </c:pt>
                <c:pt idx="1189">
                  <c:v>0.36630455500000003</c:v>
                </c:pt>
                <c:pt idx="1190">
                  <c:v>0.36597467</c:v>
                </c:pt>
                <c:pt idx="1191">
                  <c:v>0.36596598499999999</c:v>
                </c:pt>
                <c:pt idx="1192">
                  <c:v>0.36596598499999999</c:v>
                </c:pt>
                <c:pt idx="1193">
                  <c:v>0.36629586999999997</c:v>
                </c:pt>
                <c:pt idx="1194">
                  <c:v>0.36529752999999998</c:v>
                </c:pt>
                <c:pt idx="1195">
                  <c:v>0.36597467</c:v>
                </c:pt>
                <c:pt idx="1196">
                  <c:v>0.36630455500000003</c:v>
                </c:pt>
                <c:pt idx="1197">
                  <c:v>0.36630455500000003</c:v>
                </c:pt>
                <c:pt idx="1198">
                  <c:v>0.36664312499999996</c:v>
                </c:pt>
                <c:pt idx="1199">
                  <c:v>0.36731157999999997</c:v>
                </c:pt>
                <c:pt idx="1200">
                  <c:v>0.36630455500000003</c:v>
                </c:pt>
                <c:pt idx="1201">
                  <c:v>0.36697300999999999</c:v>
                </c:pt>
                <c:pt idx="1202">
                  <c:v>0.36596598499999999</c:v>
                </c:pt>
                <c:pt idx="1203">
                  <c:v>0.36529752999999998</c:v>
                </c:pt>
                <c:pt idx="1204">
                  <c:v>0.366625755</c:v>
                </c:pt>
                <c:pt idx="1205">
                  <c:v>0.36630455500000003</c:v>
                </c:pt>
                <c:pt idx="1206">
                  <c:v>0.36596598499999999</c:v>
                </c:pt>
                <c:pt idx="1207">
                  <c:v>0.36563610000000002</c:v>
                </c:pt>
                <c:pt idx="1208">
                  <c:v>0.36563610000000002</c:v>
                </c:pt>
                <c:pt idx="1209">
                  <c:v>0.36596598499999999</c:v>
                </c:pt>
                <c:pt idx="1210">
                  <c:v>0.36564478499999997</c:v>
                </c:pt>
                <c:pt idx="1211">
                  <c:v>0.36630455500000003</c:v>
                </c:pt>
                <c:pt idx="1212">
                  <c:v>0.36596598499999999</c:v>
                </c:pt>
                <c:pt idx="1213">
                  <c:v>0.36597467</c:v>
                </c:pt>
                <c:pt idx="1214">
                  <c:v>0.36596598499999999</c:v>
                </c:pt>
                <c:pt idx="1215">
                  <c:v>0.36596598499999999</c:v>
                </c:pt>
                <c:pt idx="1216">
                  <c:v>0.36563610000000002</c:v>
                </c:pt>
                <c:pt idx="1217">
                  <c:v>0.36630455500000003</c:v>
                </c:pt>
                <c:pt idx="1218">
                  <c:v>0.36596598499999999</c:v>
                </c:pt>
                <c:pt idx="1219">
                  <c:v>0.36696432499999998</c:v>
                </c:pt>
                <c:pt idx="1220">
                  <c:v>0.36596598499999999</c:v>
                </c:pt>
                <c:pt idx="1221">
                  <c:v>0.36564478499999997</c:v>
                </c:pt>
                <c:pt idx="1222">
                  <c:v>0.36597467</c:v>
                </c:pt>
                <c:pt idx="1223">
                  <c:v>0.36664312499999996</c:v>
                </c:pt>
                <c:pt idx="1224">
                  <c:v>0.36596598499999999</c:v>
                </c:pt>
                <c:pt idx="1225">
                  <c:v>0.36630455500000003</c:v>
                </c:pt>
                <c:pt idx="1226">
                  <c:v>0.36663444000000001</c:v>
                </c:pt>
                <c:pt idx="1227">
                  <c:v>0.36630455500000003</c:v>
                </c:pt>
                <c:pt idx="1228">
                  <c:v>0.36596598499999999</c:v>
                </c:pt>
                <c:pt idx="1229">
                  <c:v>0.36663444000000001</c:v>
                </c:pt>
                <c:pt idx="1230">
                  <c:v>0.36563610000000002</c:v>
                </c:pt>
                <c:pt idx="1231">
                  <c:v>0.36664312499999996</c:v>
                </c:pt>
                <c:pt idx="1232">
                  <c:v>0.36596598499999999</c:v>
                </c:pt>
                <c:pt idx="1233">
                  <c:v>0.36628718500000002</c:v>
                </c:pt>
                <c:pt idx="1234">
                  <c:v>0.36630455500000003</c:v>
                </c:pt>
                <c:pt idx="1235">
                  <c:v>0.36630455500000003</c:v>
                </c:pt>
                <c:pt idx="1236">
                  <c:v>0.366981695</c:v>
                </c:pt>
                <c:pt idx="1237">
                  <c:v>0.36595729999999999</c:v>
                </c:pt>
                <c:pt idx="1238">
                  <c:v>0.36597467</c:v>
                </c:pt>
                <c:pt idx="1239">
                  <c:v>0.36630455500000003</c:v>
                </c:pt>
                <c:pt idx="1240">
                  <c:v>0.36562741499999996</c:v>
                </c:pt>
                <c:pt idx="1241">
                  <c:v>0.36629586999999997</c:v>
                </c:pt>
                <c:pt idx="1242">
                  <c:v>0.36596598499999999</c:v>
                </c:pt>
                <c:pt idx="1243">
                  <c:v>0.36730289500000002</c:v>
                </c:pt>
                <c:pt idx="1244">
                  <c:v>0.36729421000000001</c:v>
                </c:pt>
                <c:pt idx="1245">
                  <c:v>0.36665181000000002</c:v>
                </c:pt>
                <c:pt idx="1246">
                  <c:v>0.36664312499999996</c:v>
                </c:pt>
                <c:pt idx="1247">
                  <c:v>0.36697300999999999</c:v>
                </c:pt>
                <c:pt idx="1248">
                  <c:v>0.36630455500000003</c:v>
                </c:pt>
                <c:pt idx="1249">
                  <c:v>0.36664312499999996</c:v>
                </c:pt>
                <c:pt idx="1250">
                  <c:v>0.36630455500000003</c:v>
                </c:pt>
                <c:pt idx="1251">
                  <c:v>0.36597467</c:v>
                </c:pt>
                <c:pt idx="1252">
                  <c:v>0.36697300999999999</c:v>
                </c:pt>
                <c:pt idx="1253">
                  <c:v>0.36562741499999996</c:v>
                </c:pt>
                <c:pt idx="1254">
                  <c:v>0.36630455500000003</c:v>
                </c:pt>
                <c:pt idx="1255">
                  <c:v>0.36663444000000001</c:v>
                </c:pt>
                <c:pt idx="1256">
                  <c:v>0.36630455500000003</c:v>
                </c:pt>
                <c:pt idx="1257">
                  <c:v>0.36697300999999999</c:v>
                </c:pt>
                <c:pt idx="1258">
                  <c:v>0.366625755</c:v>
                </c:pt>
                <c:pt idx="1259">
                  <c:v>0.36630455500000003</c:v>
                </c:pt>
                <c:pt idx="1260">
                  <c:v>0.36630455500000003</c:v>
                </c:pt>
                <c:pt idx="1261">
                  <c:v>0.36630455500000003</c:v>
                </c:pt>
                <c:pt idx="1262">
                  <c:v>0.36665181000000002</c:v>
                </c:pt>
                <c:pt idx="1263">
                  <c:v>0.36629586999999997</c:v>
                </c:pt>
                <c:pt idx="1264">
                  <c:v>0.36663444000000001</c:v>
                </c:pt>
                <c:pt idx="1265">
                  <c:v>0.36631323999999998</c:v>
                </c:pt>
                <c:pt idx="1266">
                  <c:v>0.36630455500000003</c:v>
                </c:pt>
                <c:pt idx="1267">
                  <c:v>0.36630455500000003</c:v>
                </c:pt>
                <c:pt idx="1268">
                  <c:v>0.36630455500000003</c:v>
                </c:pt>
                <c:pt idx="1269">
                  <c:v>0.36630455500000003</c:v>
                </c:pt>
                <c:pt idx="1270">
                  <c:v>0.36664312499999996</c:v>
                </c:pt>
                <c:pt idx="1271">
                  <c:v>0.36629586999999997</c:v>
                </c:pt>
                <c:pt idx="1272">
                  <c:v>0.36665181000000002</c:v>
                </c:pt>
                <c:pt idx="1273">
                  <c:v>0.36628718500000002</c:v>
                </c:pt>
                <c:pt idx="1274">
                  <c:v>0.36563610000000002</c:v>
                </c:pt>
                <c:pt idx="1275">
                  <c:v>0.36596598499999999</c:v>
                </c:pt>
                <c:pt idx="1276">
                  <c:v>0.36630455500000003</c:v>
                </c:pt>
                <c:pt idx="1277">
                  <c:v>0.36630455500000003</c:v>
                </c:pt>
                <c:pt idx="1278">
                  <c:v>0.36563610000000002</c:v>
                </c:pt>
                <c:pt idx="1279">
                  <c:v>0.36630455500000003</c:v>
                </c:pt>
                <c:pt idx="1280">
                  <c:v>0.36529752999999998</c:v>
                </c:pt>
                <c:pt idx="1281">
                  <c:v>0.36597467</c:v>
                </c:pt>
                <c:pt idx="1282">
                  <c:v>0.36630455500000003</c:v>
                </c:pt>
                <c:pt idx="1283">
                  <c:v>0.36597467</c:v>
                </c:pt>
                <c:pt idx="1284">
                  <c:v>0.36564478499999997</c:v>
                </c:pt>
                <c:pt idx="1285">
                  <c:v>0.36597467</c:v>
                </c:pt>
                <c:pt idx="1286">
                  <c:v>0.36529752999999998</c:v>
                </c:pt>
                <c:pt idx="1287">
                  <c:v>0.36598335500000001</c:v>
                </c:pt>
                <c:pt idx="1288">
                  <c:v>0.36562741499999996</c:v>
                </c:pt>
                <c:pt idx="1289">
                  <c:v>0.36563610000000002</c:v>
                </c:pt>
                <c:pt idx="1290">
                  <c:v>0.36630455500000003</c:v>
                </c:pt>
                <c:pt idx="1291">
                  <c:v>0.36596598499999999</c:v>
                </c:pt>
                <c:pt idx="1292">
                  <c:v>0.36563610000000002</c:v>
                </c:pt>
                <c:pt idx="1293">
                  <c:v>0.36562741499999996</c:v>
                </c:pt>
                <c:pt idx="1294">
                  <c:v>0.36529752999999998</c:v>
                </c:pt>
                <c:pt idx="1295">
                  <c:v>0.36630455500000003</c:v>
                </c:pt>
                <c:pt idx="1296">
                  <c:v>0.36563610000000002</c:v>
                </c:pt>
                <c:pt idx="1297">
                  <c:v>0.36596598499999999</c:v>
                </c:pt>
                <c:pt idx="1298">
                  <c:v>0.36630455500000003</c:v>
                </c:pt>
                <c:pt idx="1299">
                  <c:v>0.36596598499999999</c:v>
                </c:pt>
                <c:pt idx="1300">
                  <c:v>0.36530621499999999</c:v>
                </c:pt>
                <c:pt idx="1301">
                  <c:v>0.36598335500000001</c:v>
                </c:pt>
                <c:pt idx="1302">
                  <c:v>0.36596598499999999</c:v>
                </c:pt>
                <c:pt idx="1303">
                  <c:v>0.36629586999999997</c:v>
                </c:pt>
                <c:pt idx="1304">
                  <c:v>0.36630455500000003</c:v>
                </c:pt>
                <c:pt idx="1305">
                  <c:v>0.36631323999999998</c:v>
                </c:pt>
                <c:pt idx="1306">
                  <c:v>0.36597467</c:v>
                </c:pt>
                <c:pt idx="1307">
                  <c:v>0.36596598499999999</c:v>
                </c:pt>
                <c:pt idx="1308">
                  <c:v>0.36630455500000003</c:v>
                </c:pt>
                <c:pt idx="1309">
                  <c:v>0.36630455500000003</c:v>
                </c:pt>
                <c:pt idx="1310">
                  <c:v>0.36597467</c:v>
                </c:pt>
                <c:pt idx="1311">
                  <c:v>0.36629586999999997</c:v>
                </c:pt>
                <c:pt idx="1312">
                  <c:v>0.36596598499999999</c:v>
                </c:pt>
                <c:pt idx="1313">
                  <c:v>0.36696432499999998</c:v>
                </c:pt>
                <c:pt idx="1314">
                  <c:v>0.366981695</c:v>
                </c:pt>
                <c:pt idx="1315">
                  <c:v>0.36596598499999999</c:v>
                </c:pt>
                <c:pt idx="1316">
                  <c:v>0.36596598499999999</c:v>
                </c:pt>
                <c:pt idx="1317">
                  <c:v>0.36663444000000001</c:v>
                </c:pt>
                <c:pt idx="1318">
                  <c:v>0.36562741499999996</c:v>
                </c:pt>
                <c:pt idx="1319">
                  <c:v>0.36595729999999999</c:v>
                </c:pt>
                <c:pt idx="1320">
                  <c:v>0.36562741499999996</c:v>
                </c:pt>
                <c:pt idx="1321">
                  <c:v>0.36596598499999999</c:v>
                </c:pt>
                <c:pt idx="1322">
                  <c:v>0.36596598499999999</c:v>
                </c:pt>
                <c:pt idx="1323">
                  <c:v>0.36630455500000003</c:v>
                </c:pt>
                <c:pt idx="1324">
                  <c:v>0.36562741499999996</c:v>
                </c:pt>
                <c:pt idx="1325">
                  <c:v>0.36630455500000003</c:v>
                </c:pt>
                <c:pt idx="1326">
                  <c:v>0.36596598499999999</c:v>
                </c:pt>
                <c:pt idx="1327">
                  <c:v>0.36597467</c:v>
                </c:pt>
                <c:pt idx="1328">
                  <c:v>0.36596598499999999</c:v>
                </c:pt>
                <c:pt idx="1329">
                  <c:v>0.36562741499999996</c:v>
                </c:pt>
                <c:pt idx="1330">
                  <c:v>0.36563610000000002</c:v>
                </c:pt>
                <c:pt idx="1331">
                  <c:v>0.36595729999999999</c:v>
                </c:pt>
                <c:pt idx="1332">
                  <c:v>0.36630455500000003</c:v>
                </c:pt>
                <c:pt idx="1333">
                  <c:v>0.36563610000000002</c:v>
                </c:pt>
                <c:pt idx="1334">
                  <c:v>0.36630455500000003</c:v>
                </c:pt>
                <c:pt idx="1335">
                  <c:v>0.36564478499999997</c:v>
                </c:pt>
                <c:pt idx="1336">
                  <c:v>0.36596598499999999</c:v>
                </c:pt>
                <c:pt idx="1337">
                  <c:v>0.36596598499999999</c:v>
                </c:pt>
                <c:pt idx="1338">
                  <c:v>0.36597467</c:v>
                </c:pt>
                <c:pt idx="1339">
                  <c:v>0.36596598499999999</c:v>
                </c:pt>
                <c:pt idx="1340">
                  <c:v>0.36596598499999999</c:v>
                </c:pt>
                <c:pt idx="1341">
                  <c:v>0.36630455500000003</c:v>
                </c:pt>
                <c:pt idx="1342">
                  <c:v>0.36629586999999997</c:v>
                </c:pt>
                <c:pt idx="1343">
                  <c:v>0.36797135000000003</c:v>
                </c:pt>
                <c:pt idx="1344">
                  <c:v>0.36998540000000002</c:v>
                </c:pt>
                <c:pt idx="1345">
                  <c:v>0.37065385500000003</c:v>
                </c:pt>
                <c:pt idx="1346">
                  <c:v>0.37432601499999996</c:v>
                </c:pt>
                <c:pt idx="1347">
                  <c:v>0.37466458499999999</c:v>
                </c:pt>
                <c:pt idx="1348">
                  <c:v>0.37499446999999997</c:v>
                </c:pt>
                <c:pt idx="1349">
                  <c:v>0.37500315500000003</c:v>
                </c:pt>
                <c:pt idx="1350">
                  <c:v>0.37465589999999999</c:v>
                </c:pt>
                <c:pt idx="1351">
                  <c:v>0.37500315500000003</c:v>
                </c:pt>
                <c:pt idx="1352">
                  <c:v>0.37466458499999999</c:v>
                </c:pt>
                <c:pt idx="1353">
                  <c:v>0.37399612999999998</c:v>
                </c:pt>
                <c:pt idx="1354">
                  <c:v>0.37500315500000003</c:v>
                </c:pt>
                <c:pt idx="1355">
                  <c:v>0.37700851999999996</c:v>
                </c:pt>
                <c:pt idx="1356">
                  <c:v>0.38067199000000002</c:v>
                </c:pt>
                <c:pt idx="1357">
                  <c:v>0.38400557999999996</c:v>
                </c:pt>
                <c:pt idx="1358">
                  <c:v>0.38735653999999997</c:v>
                </c:pt>
                <c:pt idx="1359">
                  <c:v>0.38701797000000004</c:v>
                </c:pt>
                <c:pt idx="1360">
                  <c:v>0.38668808500000001</c:v>
                </c:pt>
                <c:pt idx="1361">
                  <c:v>0.38734785500000002</c:v>
                </c:pt>
                <c:pt idx="1362">
                  <c:v>0.38767773999999999</c:v>
                </c:pt>
                <c:pt idx="1363">
                  <c:v>0.387026655</c:v>
                </c:pt>
                <c:pt idx="1364">
                  <c:v>0.38735653999999997</c:v>
                </c:pt>
                <c:pt idx="1365">
                  <c:v>0.38868476500000004</c:v>
                </c:pt>
                <c:pt idx="1366">
                  <c:v>0.39069881499999998</c:v>
                </c:pt>
                <c:pt idx="1367">
                  <c:v>0.39203571999999998</c:v>
                </c:pt>
                <c:pt idx="1368">
                  <c:v>0.3940324</c:v>
                </c:pt>
                <c:pt idx="1369">
                  <c:v>0.39804313000000002</c:v>
                </c:pt>
                <c:pt idx="1370">
                  <c:v>0.39905015499999996</c:v>
                </c:pt>
                <c:pt idx="1371">
                  <c:v>0.39871158499999998</c:v>
                </c:pt>
                <c:pt idx="1372">
                  <c:v>0.399388725</c:v>
                </c:pt>
                <c:pt idx="1373">
                  <c:v>0.39872026999999999</c:v>
                </c:pt>
                <c:pt idx="1374">
                  <c:v>0.39904147000000001</c:v>
                </c:pt>
                <c:pt idx="1375">
                  <c:v>0.40038706499999999</c:v>
                </c:pt>
                <c:pt idx="1376">
                  <c:v>0.39971860999999997</c:v>
                </c:pt>
                <c:pt idx="1377">
                  <c:v>0.40005718000000001</c:v>
                </c:pt>
                <c:pt idx="1378">
                  <c:v>0.40072563500000002</c:v>
                </c:pt>
                <c:pt idx="1379">
                  <c:v>0.40240111499999998</c:v>
                </c:pt>
                <c:pt idx="1380">
                  <c:v>0.40408527999999999</c:v>
                </c:pt>
                <c:pt idx="1381">
                  <c:v>0.40708898000000004</c:v>
                </c:pt>
                <c:pt idx="1382">
                  <c:v>0.40977148500000005</c:v>
                </c:pt>
                <c:pt idx="1383">
                  <c:v>0.41177684999999997</c:v>
                </c:pt>
                <c:pt idx="1384">
                  <c:v>0.41242793499999997</c:v>
                </c:pt>
                <c:pt idx="1385">
                  <c:v>0.412106735</c:v>
                </c:pt>
                <c:pt idx="1386">
                  <c:v>0.41244530499999998</c:v>
                </c:pt>
                <c:pt idx="1387">
                  <c:v>0.41176816500000002</c:v>
                </c:pt>
                <c:pt idx="1388">
                  <c:v>0.41143827999999999</c:v>
                </c:pt>
                <c:pt idx="1389">
                  <c:v>0.41177684999999997</c:v>
                </c:pt>
                <c:pt idx="1390">
                  <c:v>0.412106735</c:v>
                </c:pt>
                <c:pt idx="1391">
                  <c:v>0.41377353</c:v>
                </c:pt>
                <c:pt idx="1392">
                  <c:v>0.41676855000000002</c:v>
                </c:pt>
                <c:pt idx="1393">
                  <c:v>0.41844402999999997</c:v>
                </c:pt>
                <c:pt idx="1394">
                  <c:v>0.42313190000000001</c:v>
                </c:pt>
                <c:pt idx="1395">
                  <c:v>0.42379167000000001</c:v>
                </c:pt>
                <c:pt idx="1396">
                  <c:v>0.42478132499999999</c:v>
                </c:pt>
                <c:pt idx="1397">
                  <c:v>0.424798695</c:v>
                </c:pt>
                <c:pt idx="1398">
                  <c:v>0.42345310000000003</c:v>
                </c:pt>
                <c:pt idx="1399">
                  <c:v>0.42446012499999997</c:v>
                </c:pt>
                <c:pt idx="1400">
                  <c:v>0.42446881000000003</c:v>
                </c:pt>
                <c:pt idx="1401">
                  <c:v>0.42745514499999998</c:v>
                </c:pt>
                <c:pt idx="1402">
                  <c:v>0.43079741999999999</c:v>
                </c:pt>
                <c:pt idx="1403">
                  <c:v>0.43481683500000001</c:v>
                </c:pt>
                <c:pt idx="1404">
                  <c:v>0.43681351000000002</c:v>
                </c:pt>
                <c:pt idx="1405">
                  <c:v>0.43782922000000002</c:v>
                </c:pt>
                <c:pt idx="1406">
                  <c:v>0.43782053499999996</c:v>
                </c:pt>
                <c:pt idx="1407">
                  <c:v>0.43782053499999996</c:v>
                </c:pt>
                <c:pt idx="1408">
                  <c:v>0.43815041999999998</c:v>
                </c:pt>
                <c:pt idx="1409">
                  <c:v>0.43782053499999996</c:v>
                </c:pt>
                <c:pt idx="1410">
                  <c:v>0.43949601500000002</c:v>
                </c:pt>
                <c:pt idx="1411">
                  <c:v>0.44083292499999999</c:v>
                </c:pt>
                <c:pt idx="1412">
                  <c:v>0.44350674499999998</c:v>
                </c:pt>
                <c:pt idx="1413">
                  <c:v>0.44650175999999997</c:v>
                </c:pt>
                <c:pt idx="1414">
                  <c:v>0.44917558000000002</c:v>
                </c:pt>
                <c:pt idx="1415">
                  <c:v>0.45051249000000004</c:v>
                </c:pt>
                <c:pt idx="1416">
                  <c:v>0.44984403500000003</c:v>
                </c:pt>
                <c:pt idx="1417">
                  <c:v>0.45051249000000004</c:v>
                </c:pt>
                <c:pt idx="1418">
                  <c:v>0.45017392000000001</c:v>
                </c:pt>
                <c:pt idx="1419">
                  <c:v>0.44983534999999997</c:v>
                </c:pt>
                <c:pt idx="1420">
                  <c:v>0.45050380499999998</c:v>
                </c:pt>
                <c:pt idx="1421">
                  <c:v>0.45250917000000002</c:v>
                </c:pt>
                <c:pt idx="1422">
                  <c:v>0.45584276000000001</c:v>
                </c:pt>
                <c:pt idx="1423">
                  <c:v>0.458863835</c:v>
                </c:pt>
                <c:pt idx="1424">
                  <c:v>0.46086051500000003</c:v>
                </c:pt>
                <c:pt idx="1425">
                  <c:v>0.46152897000000004</c:v>
                </c:pt>
                <c:pt idx="1426">
                  <c:v>0.46052194499999999</c:v>
                </c:pt>
                <c:pt idx="1427">
                  <c:v>0.4611904</c:v>
                </c:pt>
                <c:pt idx="1428">
                  <c:v>0.4611904</c:v>
                </c:pt>
                <c:pt idx="1429">
                  <c:v>0.46152897000000004</c:v>
                </c:pt>
                <c:pt idx="1430">
                  <c:v>0.462197425</c:v>
                </c:pt>
                <c:pt idx="1431">
                  <c:v>0.46353433499999996</c:v>
                </c:pt>
                <c:pt idx="1432">
                  <c:v>0.46721517499999998</c:v>
                </c:pt>
                <c:pt idx="1433">
                  <c:v>0.46990636499999999</c:v>
                </c:pt>
                <c:pt idx="1434">
                  <c:v>0.47225030000000001</c:v>
                </c:pt>
                <c:pt idx="1435">
                  <c:v>0.47325732500000001</c:v>
                </c:pt>
                <c:pt idx="1436">
                  <c:v>0.47291006999999996</c:v>
                </c:pt>
                <c:pt idx="1437">
                  <c:v>0.47258887000000005</c:v>
                </c:pt>
                <c:pt idx="1438">
                  <c:v>0.47325732500000001</c:v>
                </c:pt>
                <c:pt idx="1439">
                  <c:v>0.47291875500000002</c:v>
                </c:pt>
                <c:pt idx="1440">
                  <c:v>0.47258887000000005</c:v>
                </c:pt>
                <c:pt idx="1441">
                  <c:v>0.47459423499999998</c:v>
                </c:pt>
                <c:pt idx="1442">
                  <c:v>0.479924505</c:v>
                </c:pt>
                <c:pt idx="1443">
                  <c:v>0.48756396999999996</c:v>
                </c:pt>
                <c:pt idx="1444">
                  <c:v>0.48992527499999999</c:v>
                </c:pt>
                <c:pt idx="1445">
                  <c:v>0.49025516000000002</c:v>
                </c:pt>
                <c:pt idx="1446">
                  <c:v>0.48990790500000003</c:v>
                </c:pt>
                <c:pt idx="1447">
                  <c:v>0.48957802</c:v>
                </c:pt>
                <c:pt idx="1448">
                  <c:v>0.48991658999999999</c:v>
                </c:pt>
                <c:pt idx="1449">
                  <c:v>0.48924813499999997</c:v>
                </c:pt>
                <c:pt idx="1450">
                  <c:v>0.49093229999999999</c:v>
                </c:pt>
                <c:pt idx="1451">
                  <c:v>0.49395337</c:v>
                </c:pt>
                <c:pt idx="1452">
                  <c:v>0.49662718500000003</c:v>
                </c:pt>
                <c:pt idx="1453">
                  <c:v>0.50065528500000001</c:v>
                </c:pt>
                <c:pt idx="1454">
                  <c:v>0.50198350999999997</c:v>
                </c:pt>
                <c:pt idx="1455">
                  <c:v>0.50097648500000003</c:v>
                </c:pt>
                <c:pt idx="1456">
                  <c:v>0.50065528500000001</c:v>
                </c:pt>
                <c:pt idx="1457">
                  <c:v>0.50131505500000006</c:v>
                </c:pt>
                <c:pt idx="1458">
                  <c:v>0.50197482500000001</c:v>
                </c:pt>
                <c:pt idx="1459">
                  <c:v>0.50198350999999997</c:v>
                </c:pt>
                <c:pt idx="1460">
                  <c:v>0.50499589999999994</c:v>
                </c:pt>
                <c:pt idx="1461">
                  <c:v>0.50933651499999999</c:v>
                </c:pt>
                <c:pt idx="1462">
                  <c:v>0.51470152499999999</c:v>
                </c:pt>
                <c:pt idx="1463">
                  <c:v>0.51470152499999999</c:v>
                </c:pt>
                <c:pt idx="1464">
                  <c:v>0.51536129499999994</c:v>
                </c:pt>
                <c:pt idx="1465">
                  <c:v>0.51369449999999994</c:v>
                </c:pt>
                <c:pt idx="1466">
                  <c:v>0.51471021000000006</c:v>
                </c:pt>
                <c:pt idx="1467">
                  <c:v>0.51437164000000002</c:v>
                </c:pt>
                <c:pt idx="1468">
                  <c:v>0.51503140999999997</c:v>
                </c:pt>
                <c:pt idx="1469">
                  <c:v>0.517036775</c:v>
                </c:pt>
                <c:pt idx="1470">
                  <c:v>0.51804380000000005</c:v>
                </c:pt>
                <c:pt idx="1471">
                  <c:v>0.52038772999999994</c:v>
                </c:pt>
                <c:pt idx="1472">
                  <c:v>0.52171595500000001</c:v>
                </c:pt>
                <c:pt idx="1473">
                  <c:v>0.52438108999999999</c:v>
                </c:pt>
                <c:pt idx="1474">
                  <c:v>0.5250495449999999</c:v>
                </c:pt>
                <c:pt idx="1475">
                  <c:v>0.52605656999999995</c:v>
                </c:pt>
                <c:pt idx="1476">
                  <c:v>0.52605656999999995</c:v>
                </c:pt>
                <c:pt idx="1477">
                  <c:v>0.52605656999999995</c:v>
                </c:pt>
                <c:pt idx="1478">
                  <c:v>0.52571800000000002</c:v>
                </c:pt>
                <c:pt idx="1479">
                  <c:v>0.52571800000000002</c:v>
                </c:pt>
                <c:pt idx="1480">
                  <c:v>0.52604788499999999</c:v>
                </c:pt>
                <c:pt idx="1481">
                  <c:v>0.52572668499999997</c:v>
                </c:pt>
                <c:pt idx="1482">
                  <c:v>0.52537942999999998</c:v>
                </c:pt>
                <c:pt idx="1483">
                  <c:v>0.52605656999999995</c:v>
                </c:pt>
                <c:pt idx="1484">
                  <c:v>0.52572668499999997</c:v>
                </c:pt>
                <c:pt idx="1485">
                  <c:v>0.52638645499999992</c:v>
                </c:pt>
                <c:pt idx="1486">
                  <c:v>0.52605656999999995</c:v>
                </c:pt>
                <c:pt idx="1487">
                  <c:v>0.52605656999999995</c:v>
                </c:pt>
                <c:pt idx="1488">
                  <c:v>0.52638645499999992</c:v>
                </c:pt>
                <c:pt idx="1489">
                  <c:v>0.52506691500000002</c:v>
                </c:pt>
                <c:pt idx="1490">
                  <c:v>0.52571800000000002</c:v>
                </c:pt>
                <c:pt idx="1491">
                  <c:v>0.52606525500000001</c:v>
                </c:pt>
                <c:pt idx="1492">
                  <c:v>0.52605656999999995</c:v>
                </c:pt>
                <c:pt idx="1493">
                  <c:v>0.52605656999999995</c:v>
                </c:pt>
                <c:pt idx="1494">
                  <c:v>0.52604788499999999</c:v>
                </c:pt>
                <c:pt idx="1495">
                  <c:v>0.52605656999999995</c:v>
                </c:pt>
                <c:pt idx="1496">
                  <c:v>0.52538811499999993</c:v>
                </c:pt>
                <c:pt idx="1497">
                  <c:v>0.52638645499999992</c:v>
                </c:pt>
                <c:pt idx="1498">
                  <c:v>0.52672502499999996</c:v>
                </c:pt>
                <c:pt idx="1499">
                  <c:v>0.52571800000000002</c:v>
                </c:pt>
                <c:pt idx="1500">
                  <c:v>0.52537942999999998</c:v>
                </c:pt>
                <c:pt idx="1501">
                  <c:v>0.52537942999999998</c:v>
                </c:pt>
                <c:pt idx="1502">
                  <c:v>0.52638645499999992</c:v>
                </c:pt>
                <c:pt idx="1503">
                  <c:v>0.52605656999999995</c:v>
                </c:pt>
                <c:pt idx="1504">
                  <c:v>0.52572668499999997</c:v>
                </c:pt>
                <c:pt idx="1505">
                  <c:v>0.52605656999999995</c:v>
                </c:pt>
                <c:pt idx="1506">
                  <c:v>0.52605656999999995</c:v>
                </c:pt>
                <c:pt idx="1507">
                  <c:v>0.52638645499999992</c:v>
                </c:pt>
                <c:pt idx="1508">
                  <c:v>0.52606525500000001</c:v>
                </c:pt>
                <c:pt idx="1509">
                  <c:v>0.52605656999999995</c:v>
                </c:pt>
                <c:pt idx="1510">
                  <c:v>0.52638645499999992</c:v>
                </c:pt>
                <c:pt idx="1511">
                  <c:v>0.52605656999999995</c:v>
                </c:pt>
                <c:pt idx="1512">
                  <c:v>0.52605656999999995</c:v>
                </c:pt>
                <c:pt idx="1513">
                  <c:v>0.52605656999999995</c:v>
                </c:pt>
                <c:pt idx="1514">
                  <c:v>0.52571800000000002</c:v>
                </c:pt>
                <c:pt idx="1515">
                  <c:v>0.52605656999999995</c:v>
                </c:pt>
                <c:pt idx="1516">
                  <c:v>0.52638645499999992</c:v>
                </c:pt>
                <c:pt idx="1517">
                  <c:v>0.52638645499999992</c:v>
                </c:pt>
                <c:pt idx="1518">
                  <c:v>0.52606525500000001</c:v>
                </c:pt>
                <c:pt idx="1519">
                  <c:v>0.52672502499999996</c:v>
                </c:pt>
                <c:pt idx="1520">
                  <c:v>0.52537942999999998</c:v>
                </c:pt>
                <c:pt idx="1521">
                  <c:v>0.52605656999999995</c:v>
                </c:pt>
                <c:pt idx="1522">
                  <c:v>0.52605656999999995</c:v>
                </c:pt>
                <c:pt idx="1523">
                  <c:v>0.52639513999999998</c:v>
                </c:pt>
                <c:pt idx="1524">
                  <c:v>0.52604788499999999</c:v>
                </c:pt>
                <c:pt idx="1525">
                  <c:v>0.52673371000000002</c:v>
                </c:pt>
                <c:pt idx="1526">
                  <c:v>0.52638645499999992</c:v>
                </c:pt>
                <c:pt idx="1527">
                  <c:v>0.52638645499999992</c:v>
                </c:pt>
                <c:pt idx="1528">
                  <c:v>0.52538811499999993</c:v>
                </c:pt>
                <c:pt idx="1529">
                  <c:v>0.52605656999999995</c:v>
                </c:pt>
                <c:pt idx="1530">
                  <c:v>0.52638645499999992</c:v>
                </c:pt>
                <c:pt idx="1531">
                  <c:v>0.52638645499999992</c:v>
                </c:pt>
                <c:pt idx="1532">
                  <c:v>0.52638645499999992</c:v>
                </c:pt>
                <c:pt idx="1533">
                  <c:v>0.52605656999999995</c:v>
                </c:pt>
                <c:pt idx="1534">
                  <c:v>0.52671634000000001</c:v>
                </c:pt>
                <c:pt idx="1535">
                  <c:v>0.52672502499999996</c:v>
                </c:pt>
                <c:pt idx="1536">
                  <c:v>0.52671634000000001</c:v>
                </c:pt>
                <c:pt idx="1537">
                  <c:v>0.52671634000000001</c:v>
                </c:pt>
                <c:pt idx="1538">
                  <c:v>0.52538811499999993</c:v>
                </c:pt>
                <c:pt idx="1539">
                  <c:v>0.52638645499999992</c:v>
                </c:pt>
                <c:pt idx="1540">
                  <c:v>0.52605656999999995</c:v>
                </c:pt>
                <c:pt idx="1541">
                  <c:v>0.52672502499999996</c:v>
                </c:pt>
                <c:pt idx="1542">
                  <c:v>0.52571800000000002</c:v>
                </c:pt>
                <c:pt idx="1543">
                  <c:v>0.52604788499999999</c:v>
                </c:pt>
                <c:pt idx="1544">
                  <c:v>0.52638645499999992</c:v>
                </c:pt>
                <c:pt idx="1545">
                  <c:v>0.52572668499999997</c:v>
                </c:pt>
                <c:pt idx="1546">
                  <c:v>0.52638645499999992</c:v>
                </c:pt>
                <c:pt idx="1547">
                  <c:v>0.52671634000000001</c:v>
                </c:pt>
                <c:pt idx="1548">
                  <c:v>0.52673371000000002</c:v>
                </c:pt>
                <c:pt idx="1549">
                  <c:v>0.52638645499999992</c:v>
                </c:pt>
                <c:pt idx="1550">
                  <c:v>0.52605656999999995</c:v>
                </c:pt>
                <c:pt idx="1551">
                  <c:v>0.52639513999999998</c:v>
                </c:pt>
                <c:pt idx="1552">
                  <c:v>0.52605656999999995</c:v>
                </c:pt>
                <c:pt idx="1553">
                  <c:v>0.52604788499999999</c:v>
                </c:pt>
                <c:pt idx="1554">
                  <c:v>0.52605656999999995</c:v>
                </c:pt>
                <c:pt idx="1555">
                  <c:v>0.52605656999999995</c:v>
                </c:pt>
                <c:pt idx="1556">
                  <c:v>0.52538811499999993</c:v>
                </c:pt>
                <c:pt idx="1557">
                  <c:v>0.52605656999999995</c:v>
                </c:pt>
                <c:pt idx="1558">
                  <c:v>0.52605656999999995</c:v>
                </c:pt>
                <c:pt idx="1559">
                  <c:v>0.52605656999999995</c:v>
                </c:pt>
                <c:pt idx="1560">
                  <c:v>0.52638645499999992</c:v>
                </c:pt>
                <c:pt idx="1561">
                  <c:v>0.52537942999999998</c:v>
                </c:pt>
                <c:pt idx="1562">
                  <c:v>0.52572668499999997</c:v>
                </c:pt>
                <c:pt idx="1563">
                  <c:v>0.52605656999999995</c:v>
                </c:pt>
                <c:pt idx="1564">
                  <c:v>0.52604788499999999</c:v>
                </c:pt>
                <c:pt idx="1565">
                  <c:v>0.52572668499999997</c:v>
                </c:pt>
                <c:pt idx="1566">
                  <c:v>0.52571800000000002</c:v>
                </c:pt>
                <c:pt idx="1567">
                  <c:v>0.52572668499999997</c:v>
                </c:pt>
                <c:pt idx="1568">
                  <c:v>0.52538811499999993</c:v>
                </c:pt>
                <c:pt idx="1569">
                  <c:v>0.52570931499999995</c:v>
                </c:pt>
                <c:pt idx="1570">
                  <c:v>0.52605656999999995</c:v>
                </c:pt>
                <c:pt idx="1571">
                  <c:v>0.52572668499999997</c:v>
                </c:pt>
                <c:pt idx="1572">
                  <c:v>0.52605656999999995</c:v>
                </c:pt>
                <c:pt idx="1573">
                  <c:v>0.52605656999999995</c:v>
                </c:pt>
                <c:pt idx="1574">
                  <c:v>0.52571800000000002</c:v>
                </c:pt>
                <c:pt idx="1575">
                  <c:v>0.52605656999999995</c:v>
                </c:pt>
                <c:pt idx="1576">
                  <c:v>0.52605656999999995</c:v>
                </c:pt>
                <c:pt idx="1577">
                  <c:v>0.52572668499999997</c:v>
                </c:pt>
                <c:pt idx="1578">
                  <c:v>0.52537942999999998</c:v>
                </c:pt>
                <c:pt idx="1579">
                  <c:v>0.52605656999999995</c:v>
                </c:pt>
                <c:pt idx="1580">
                  <c:v>0.52605656999999995</c:v>
                </c:pt>
                <c:pt idx="1581">
                  <c:v>0.52605656999999995</c:v>
                </c:pt>
                <c:pt idx="1582">
                  <c:v>0.52605656999999995</c:v>
                </c:pt>
                <c:pt idx="1583">
                  <c:v>0.52571800000000002</c:v>
                </c:pt>
                <c:pt idx="1584">
                  <c:v>0.52639513999999998</c:v>
                </c:pt>
                <c:pt idx="1585">
                  <c:v>0.52639513999999998</c:v>
                </c:pt>
                <c:pt idx="1586">
                  <c:v>0.52605656999999995</c:v>
                </c:pt>
                <c:pt idx="1587">
                  <c:v>0.52605656999999995</c:v>
                </c:pt>
                <c:pt idx="1588">
                  <c:v>0.52572668499999997</c:v>
                </c:pt>
                <c:pt idx="1589">
                  <c:v>0.52604788499999999</c:v>
                </c:pt>
                <c:pt idx="1590">
                  <c:v>0.52605656999999995</c:v>
                </c:pt>
                <c:pt idx="1591">
                  <c:v>0.52638645499999992</c:v>
                </c:pt>
                <c:pt idx="1592">
                  <c:v>0.52638645499999992</c:v>
                </c:pt>
                <c:pt idx="1593">
                  <c:v>0.52605656999999995</c:v>
                </c:pt>
                <c:pt idx="1594">
                  <c:v>0.52671634000000001</c:v>
                </c:pt>
                <c:pt idx="1595">
                  <c:v>0.52639513999999998</c:v>
                </c:pt>
                <c:pt idx="1596">
                  <c:v>0.52639513999999998</c:v>
                </c:pt>
                <c:pt idx="1597">
                  <c:v>0.52672502499999996</c:v>
                </c:pt>
                <c:pt idx="1598">
                  <c:v>0.52605656999999995</c:v>
                </c:pt>
                <c:pt idx="1599">
                  <c:v>0.52605656999999995</c:v>
                </c:pt>
                <c:pt idx="1600">
                  <c:v>0.52604788499999999</c:v>
                </c:pt>
                <c:pt idx="1601">
                  <c:v>0.52571800000000002</c:v>
                </c:pt>
                <c:pt idx="1602">
                  <c:v>0.52605656999999995</c:v>
                </c:pt>
                <c:pt idx="1603">
                  <c:v>0.52638645499999992</c:v>
                </c:pt>
                <c:pt idx="1604">
                  <c:v>0.52603920000000004</c:v>
                </c:pt>
                <c:pt idx="1605">
                  <c:v>0.52571800000000002</c:v>
                </c:pt>
                <c:pt idx="1606">
                  <c:v>0.52605656999999995</c:v>
                </c:pt>
                <c:pt idx="1607">
                  <c:v>0.52639513999999998</c:v>
                </c:pt>
                <c:pt idx="1608">
                  <c:v>0.52605656999999995</c:v>
                </c:pt>
                <c:pt idx="1609">
                  <c:v>0.52639513999999998</c:v>
                </c:pt>
                <c:pt idx="1610">
                  <c:v>0.52671634000000001</c:v>
                </c:pt>
                <c:pt idx="1611">
                  <c:v>0.52638645499999992</c:v>
                </c:pt>
                <c:pt idx="1612">
                  <c:v>0.52604788499999999</c:v>
                </c:pt>
                <c:pt idx="1613">
                  <c:v>0.52605656999999995</c:v>
                </c:pt>
                <c:pt idx="1614">
                  <c:v>0.52605656999999995</c:v>
                </c:pt>
                <c:pt idx="1615">
                  <c:v>0.52638645499999992</c:v>
                </c:pt>
                <c:pt idx="1616">
                  <c:v>0.52605656999999995</c:v>
                </c:pt>
                <c:pt idx="1617">
                  <c:v>0.52638645499999992</c:v>
                </c:pt>
                <c:pt idx="1618">
                  <c:v>0.52604788499999999</c:v>
                </c:pt>
                <c:pt idx="1619">
                  <c:v>0.52605656999999995</c:v>
                </c:pt>
                <c:pt idx="1620">
                  <c:v>0.52604788499999999</c:v>
                </c:pt>
                <c:pt idx="1621">
                  <c:v>0.52604788499999999</c:v>
                </c:pt>
                <c:pt idx="1622">
                  <c:v>0.52604788499999999</c:v>
                </c:pt>
                <c:pt idx="1623">
                  <c:v>0.52637777000000008</c:v>
                </c:pt>
                <c:pt idx="1624">
                  <c:v>0.52538811499999993</c:v>
                </c:pt>
                <c:pt idx="1625">
                  <c:v>0.52605656999999995</c:v>
                </c:pt>
                <c:pt idx="1626">
                  <c:v>0.52672502499999996</c:v>
                </c:pt>
                <c:pt idx="1627">
                  <c:v>0.52605656999999995</c:v>
                </c:pt>
                <c:pt idx="1628">
                  <c:v>0.52638645499999992</c:v>
                </c:pt>
                <c:pt idx="1629">
                  <c:v>0.52638645499999992</c:v>
                </c:pt>
                <c:pt idx="1630">
                  <c:v>0.52605656999999995</c:v>
                </c:pt>
                <c:pt idx="1631">
                  <c:v>0.52572668499999997</c:v>
                </c:pt>
                <c:pt idx="1632">
                  <c:v>0.52671634000000001</c:v>
                </c:pt>
                <c:pt idx="1633">
                  <c:v>0.52605656999999995</c:v>
                </c:pt>
                <c:pt idx="1634">
                  <c:v>0.52605656999999995</c:v>
                </c:pt>
                <c:pt idx="1635">
                  <c:v>0.52605656999999995</c:v>
                </c:pt>
                <c:pt idx="1636">
                  <c:v>0.52570931499999995</c:v>
                </c:pt>
                <c:pt idx="1637">
                  <c:v>0.52638645499999992</c:v>
                </c:pt>
                <c:pt idx="1638">
                  <c:v>0.52572668499999997</c:v>
                </c:pt>
                <c:pt idx="1639">
                  <c:v>0.52639513999999998</c:v>
                </c:pt>
                <c:pt idx="1640">
                  <c:v>0.52605656999999995</c:v>
                </c:pt>
                <c:pt idx="1641">
                  <c:v>0.52605656999999995</c:v>
                </c:pt>
                <c:pt idx="1642">
                  <c:v>0.52572668499999997</c:v>
                </c:pt>
                <c:pt idx="1643">
                  <c:v>0.52638645499999992</c:v>
                </c:pt>
                <c:pt idx="1644">
                  <c:v>0.52570931499999995</c:v>
                </c:pt>
                <c:pt idx="1645">
                  <c:v>0.52572668499999997</c:v>
                </c:pt>
                <c:pt idx="1646">
                  <c:v>0.52572668499999997</c:v>
                </c:pt>
                <c:pt idx="1647">
                  <c:v>0.52638645499999992</c:v>
                </c:pt>
                <c:pt idx="1648">
                  <c:v>0.52638645499999992</c:v>
                </c:pt>
                <c:pt idx="1649">
                  <c:v>0.52603920000000004</c:v>
                </c:pt>
                <c:pt idx="1650">
                  <c:v>0.52604788499999999</c:v>
                </c:pt>
                <c:pt idx="1651">
                  <c:v>0.52572668499999997</c:v>
                </c:pt>
                <c:pt idx="1652">
                  <c:v>0.52638645499999992</c:v>
                </c:pt>
                <c:pt idx="1653">
                  <c:v>0.52671634000000001</c:v>
                </c:pt>
                <c:pt idx="1654">
                  <c:v>0.52638645499999992</c:v>
                </c:pt>
                <c:pt idx="1655">
                  <c:v>0.52537942999999998</c:v>
                </c:pt>
                <c:pt idx="1656">
                  <c:v>0.52638645499999992</c:v>
                </c:pt>
                <c:pt idx="1657">
                  <c:v>0.52639513999999998</c:v>
                </c:pt>
                <c:pt idx="1658">
                  <c:v>0.52571800000000002</c:v>
                </c:pt>
                <c:pt idx="1659">
                  <c:v>0.52537942999999998</c:v>
                </c:pt>
                <c:pt idx="1660">
                  <c:v>0.52639513999999998</c:v>
                </c:pt>
                <c:pt idx="1661">
                  <c:v>0.52638645499999992</c:v>
                </c:pt>
                <c:pt idx="1662">
                  <c:v>0.52604788499999999</c:v>
                </c:pt>
                <c:pt idx="1663">
                  <c:v>0.52671634000000001</c:v>
                </c:pt>
                <c:pt idx="1664">
                  <c:v>0.52570931499999995</c:v>
                </c:pt>
                <c:pt idx="1665">
                  <c:v>0.52604788499999999</c:v>
                </c:pt>
                <c:pt idx="1666">
                  <c:v>0.52605656999999995</c:v>
                </c:pt>
                <c:pt idx="1667">
                  <c:v>0.52605656999999995</c:v>
                </c:pt>
                <c:pt idx="1668">
                  <c:v>0.52605656999999995</c:v>
                </c:pt>
                <c:pt idx="1669">
                  <c:v>0.52605656999999995</c:v>
                </c:pt>
                <c:pt idx="1670">
                  <c:v>0.52705490999999993</c:v>
                </c:pt>
                <c:pt idx="1671">
                  <c:v>0.52570931499999995</c:v>
                </c:pt>
                <c:pt idx="1672">
                  <c:v>0.52572668499999997</c:v>
                </c:pt>
                <c:pt idx="1673">
                  <c:v>0.52671634000000001</c:v>
                </c:pt>
                <c:pt idx="1674">
                  <c:v>0.52603920000000004</c:v>
                </c:pt>
                <c:pt idx="1675">
                  <c:v>0.52605656999999995</c:v>
                </c:pt>
                <c:pt idx="1676">
                  <c:v>0.52537942999999998</c:v>
                </c:pt>
                <c:pt idx="1677">
                  <c:v>0.52639513999999998</c:v>
                </c:pt>
                <c:pt idx="1678">
                  <c:v>0.52605656999999995</c:v>
                </c:pt>
                <c:pt idx="1679">
                  <c:v>0.52638645499999992</c:v>
                </c:pt>
                <c:pt idx="1680">
                  <c:v>0.52605656999999995</c:v>
                </c:pt>
                <c:pt idx="1681">
                  <c:v>0.52672502499999996</c:v>
                </c:pt>
                <c:pt idx="1682">
                  <c:v>0.52638645499999992</c:v>
                </c:pt>
                <c:pt idx="1683">
                  <c:v>0.52671634000000001</c:v>
                </c:pt>
                <c:pt idx="1684">
                  <c:v>0.52604788499999999</c:v>
                </c:pt>
                <c:pt idx="1685">
                  <c:v>0.52605656999999995</c:v>
                </c:pt>
                <c:pt idx="1686">
                  <c:v>0.52705490999999993</c:v>
                </c:pt>
                <c:pt idx="1687">
                  <c:v>0.52671634000000001</c:v>
                </c:pt>
                <c:pt idx="1688">
                  <c:v>0.52605656999999995</c:v>
                </c:pt>
                <c:pt idx="1689">
                  <c:v>0.52605656999999995</c:v>
                </c:pt>
                <c:pt idx="1690">
                  <c:v>0.52672502499999996</c:v>
                </c:pt>
                <c:pt idx="1691">
                  <c:v>0.52605656999999995</c:v>
                </c:pt>
                <c:pt idx="1692">
                  <c:v>0.52638645499999992</c:v>
                </c:pt>
                <c:pt idx="1693">
                  <c:v>0.52572668499999997</c:v>
                </c:pt>
                <c:pt idx="1694">
                  <c:v>0.52571800000000002</c:v>
                </c:pt>
                <c:pt idx="1695">
                  <c:v>0.52605656999999995</c:v>
                </c:pt>
                <c:pt idx="1696">
                  <c:v>0.52638645499999992</c:v>
                </c:pt>
                <c:pt idx="1697">
                  <c:v>0.52605656999999995</c:v>
                </c:pt>
                <c:pt idx="1698">
                  <c:v>0.52605656999999995</c:v>
                </c:pt>
                <c:pt idx="1699">
                  <c:v>0.52638645499999992</c:v>
                </c:pt>
                <c:pt idx="1700">
                  <c:v>0.52572668499999997</c:v>
                </c:pt>
                <c:pt idx="1701">
                  <c:v>0.52537942999999998</c:v>
                </c:pt>
                <c:pt idx="1702">
                  <c:v>0.52571800000000002</c:v>
                </c:pt>
                <c:pt idx="1703">
                  <c:v>0.52605656999999995</c:v>
                </c:pt>
                <c:pt idx="1704">
                  <c:v>0.52638645499999992</c:v>
                </c:pt>
                <c:pt idx="1705">
                  <c:v>0.52605656999999995</c:v>
                </c:pt>
                <c:pt idx="1706">
                  <c:v>0.52639513999999998</c:v>
                </c:pt>
                <c:pt idx="1707">
                  <c:v>0.52570931499999995</c:v>
                </c:pt>
                <c:pt idx="1708">
                  <c:v>0.52638645499999992</c:v>
                </c:pt>
                <c:pt idx="1709">
                  <c:v>0.52638645499999992</c:v>
                </c:pt>
                <c:pt idx="1710">
                  <c:v>0.52572668499999997</c:v>
                </c:pt>
                <c:pt idx="1711">
                  <c:v>0.5250495449999999</c:v>
                </c:pt>
                <c:pt idx="1712">
                  <c:v>0.52605656999999995</c:v>
                </c:pt>
                <c:pt idx="1713">
                  <c:v>0.52572668499999997</c:v>
                </c:pt>
                <c:pt idx="1714">
                  <c:v>0.52638645499999992</c:v>
                </c:pt>
                <c:pt idx="1715">
                  <c:v>0.52605656999999995</c:v>
                </c:pt>
                <c:pt idx="1716">
                  <c:v>0.52572668499999997</c:v>
                </c:pt>
                <c:pt idx="1717">
                  <c:v>0.52605656999999995</c:v>
                </c:pt>
                <c:pt idx="1718">
                  <c:v>0.52572668499999997</c:v>
                </c:pt>
                <c:pt idx="1719">
                  <c:v>0.52537942999999998</c:v>
                </c:pt>
                <c:pt idx="1720">
                  <c:v>0.52605656999999995</c:v>
                </c:pt>
                <c:pt idx="1721">
                  <c:v>0.52570931499999995</c:v>
                </c:pt>
                <c:pt idx="1722">
                  <c:v>0.52605656999999995</c:v>
                </c:pt>
                <c:pt idx="1723">
                  <c:v>0.52604788499999999</c:v>
                </c:pt>
                <c:pt idx="1724">
                  <c:v>0.52605656999999995</c:v>
                </c:pt>
                <c:pt idx="1725">
                  <c:v>0.52537942999999998</c:v>
                </c:pt>
                <c:pt idx="1726">
                  <c:v>0.52572668499999997</c:v>
                </c:pt>
                <c:pt idx="1727">
                  <c:v>0.52605656999999995</c:v>
                </c:pt>
                <c:pt idx="1728">
                  <c:v>0.52605656999999995</c:v>
                </c:pt>
                <c:pt idx="1729">
                  <c:v>0.52638645499999992</c:v>
                </c:pt>
                <c:pt idx="1730">
                  <c:v>0.52605656999999995</c:v>
                </c:pt>
                <c:pt idx="1731">
                  <c:v>0.52571800000000002</c:v>
                </c:pt>
                <c:pt idx="1732">
                  <c:v>0.52638645499999992</c:v>
                </c:pt>
                <c:pt idx="1733">
                  <c:v>0.52671634000000001</c:v>
                </c:pt>
                <c:pt idx="1734">
                  <c:v>0.5253968</c:v>
                </c:pt>
                <c:pt idx="1735">
                  <c:v>0.52605656999999995</c:v>
                </c:pt>
                <c:pt idx="1736">
                  <c:v>0.52638645499999992</c:v>
                </c:pt>
                <c:pt idx="1737">
                  <c:v>0.52572668499999997</c:v>
                </c:pt>
                <c:pt idx="1738">
                  <c:v>0.52572668499999997</c:v>
                </c:pt>
                <c:pt idx="1739">
                  <c:v>0.52638645499999992</c:v>
                </c:pt>
                <c:pt idx="1740">
                  <c:v>0.52672502499999996</c:v>
                </c:pt>
                <c:pt idx="1741">
                  <c:v>0.52672502499999996</c:v>
                </c:pt>
                <c:pt idx="1742">
                  <c:v>0.52605656999999995</c:v>
                </c:pt>
                <c:pt idx="1743">
                  <c:v>0.52605656999999995</c:v>
                </c:pt>
                <c:pt idx="1744">
                  <c:v>0.52672502499999996</c:v>
                </c:pt>
                <c:pt idx="1745">
                  <c:v>0.52739347999999997</c:v>
                </c:pt>
                <c:pt idx="1746">
                  <c:v>0.52638645499999992</c:v>
                </c:pt>
                <c:pt idx="1747">
                  <c:v>0.52638645499999992</c:v>
                </c:pt>
                <c:pt idx="1748">
                  <c:v>0.52605656999999995</c:v>
                </c:pt>
                <c:pt idx="1749">
                  <c:v>0.52605656999999995</c:v>
                </c:pt>
                <c:pt idx="1750">
                  <c:v>0.52671634000000001</c:v>
                </c:pt>
                <c:pt idx="1751">
                  <c:v>0.52570931499999995</c:v>
                </c:pt>
                <c:pt idx="1752">
                  <c:v>0.52605656999999995</c:v>
                </c:pt>
                <c:pt idx="1753">
                  <c:v>0.52605656999999995</c:v>
                </c:pt>
                <c:pt idx="1754">
                  <c:v>0.52672502499999996</c:v>
                </c:pt>
                <c:pt idx="1755">
                  <c:v>0.52705490999999993</c:v>
                </c:pt>
                <c:pt idx="1756">
                  <c:v>0.52639513999999998</c:v>
                </c:pt>
                <c:pt idx="1757">
                  <c:v>0.52672502499999996</c:v>
                </c:pt>
                <c:pt idx="1758">
                  <c:v>0.52638645499999992</c:v>
                </c:pt>
                <c:pt idx="1759">
                  <c:v>0.52537942999999998</c:v>
                </c:pt>
                <c:pt idx="1760">
                  <c:v>0.52572668499999997</c:v>
                </c:pt>
                <c:pt idx="1761">
                  <c:v>0.52639513999999998</c:v>
                </c:pt>
                <c:pt idx="1762">
                  <c:v>0.52605656999999995</c:v>
                </c:pt>
                <c:pt idx="1763">
                  <c:v>0.52639513999999998</c:v>
                </c:pt>
                <c:pt idx="1764">
                  <c:v>0.52638645499999992</c:v>
                </c:pt>
                <c:pt idx="1765">
                  <c:v>0.52638645499999992</c:v>
                </c:pt>
                <c:pt idx="1766">
                  <c:v>0.52638645499999992</c:v>
                </c:pt>
                <c:pt idx="1767">
                  <c:v>0.52605656999999995</c:v>
                </c:pt>
                <c:pt idx="1768">
                  <c:v>0.52672502499999996</c:v>
                </c:pt>
                <c:pt idx="1769">
                  <c:v>0.52638645499999992</c:v>
                </c:pt>
                <c:pt idx="1770">
                  <c:v>0.52638645499999992</c:v>
                </c:pt>
                <c:pt idx="1771">
                  <c:v>0.52705490999999993</c:v>
                </c:pt>
                <c:pt idx="1772">
                  <c:v>0.52639513999999998</c:v>
                </c:pt>
                <c:pt idx="1773">
                  <c:v>0.52605656999999995</c:v>
                </c:pt>
                <c:pt idx="1774">
                  <c:v>0.52638645499999992</c:v>
                </c:pt>
                <c:pt idx="1775">
                  <c:v>0.52638645499999992</c:v>
                </c:pt>
                <c:pt idx="1776">
                  <c:v>0.52671634000000001</c:v>
                </c:pt>
                <c:pt idx="1777">
                  <c:v>0.52671634000000001</c:v>
                </c:pt>
                <c:pt idx="1778">
                  <c:v>0.52638645499999992</c:v>
                </c:pt>
                <c:pt idx="1779">
                  <c:v>0.52605656999999995</c:v>
                </c:pt>
                <c:pt idx="1780">
                  <c:v>0.52605656999999995</c:v>
                </c:pt>
                <c:pt idx="1781">
                  <c:v>0.52605656999999995</c:v>
                </c:pt>
                <c:pt idx="1782">
                  <c:v>0.52604788499999999</c:v>
                </c:pt>
                <c:pt idx="1783">
                  <c:v>0.52605656999999995</c:v>
                </c:pt>
                <c:pt idx="1784">
                  <c:v>0.52639513999999998</c:v>
                </c:pt>
                <c:pt idx="1785">
                  <c:v>0.52637777000000008</c:v>
                </c:pt>
                <c:pt idx="1786">
                  <c:v>0.52605656999999995</c:v>
                </c:pt>
                <c:pt idx="1787">
                  <c:v>0.52605656999999995</c:v>
                </c:pt>
                <c:pt idx="1788">
                  <c:v>0.52638645499999992</c:v>
                </c:pt>
                <c:pt idx="1789">
                  <c:v>0.52672502499999996</c:v>
                </c:pt>
                <c:pt idx="1790">
                  <c:v>0.52704622499999998</c:v>
                </c:pt>
                <c:pt idx="1791">
                  <c:v>0.527063595</c:v>
                </c:pt>
                <c:pt idx="1792">
                  <c:v>0.52971136000000008</c:v>
                </c:pt>
                <c:pt idx="1793">
                  <c:v>0.53204660999999998</c:v>
                </c:pt>
                <c:pt idx="1794">
                  <c:v>0.53237649500000006</c:v>
                </c:pt>
                <c:pt idx="1795">
                  <c:v>0.53305363500000003</c:v>
                </c:pt>
                <c:pt idx="1796">
                  <c:v>0.53372208999999993</c:v>
                </c:pt>
                <c:pt idx="1797">
                  <c:v>0.53472911499999998</c:v>
                </c:pt>
                <c:pt idx="1798">
                  <c:v>0.53607471000000007</c:v>
                </c:pt>
                <c:pt idx="1799">
                  <c:v>0.53675184999999992</c:v>
                </c:pt>
                <c:pt idx="1800">
                  <c:v>0.53607471000000007</c:v>
                </c:pt>
                <c:pt idx="1801">
                  <c:v>0.53641327999999999</c:v>
                </c:pt>
                <c:pt idx="1802">
                  <c:v>0.53641327999999999</c:v>
                </c:pt>
                <c:pt idx="1803">
                  <c:v>0.53675184999999992</c:v>
                </c:pt>
                <c:pt idx="1804">
                  <c:v>0.537081735</c:v>
                </c:pt>
                <c:pt idx="1805">
                  <c:v>0.53641327999999999</c:v>
                </c:pt>
                <c:pt idx="1806">
                  <c:v>0.53776756000000003</c:v>
                </c:pt>
                <c:pt idx="1807">
                  <c:v>0.54012017999999995</c:v>
                </c:pt>
                <c:pt idx="1808">
                  <c:v>0.54212554499999999</c:v>
                </c:pt>
                <c:pt idx="1809">
                  <c:v>0.54510319500000004</c:v>
                </c:pt>
                <c:pt idx="1810">
                  <c:v>0.54609284999999996</c:v>
                </c:pt>
                <c:pt idx="1811">
                  <c:v>0.54876666500000004</c:v>
                </c:pt>
                <c:pt idx="1812">
                  <c:v>0.54876666500000004</c:v>
                </c:pt>
                <c:pt idx="1813">
                  <c:v>0.54843678000000007</c:v>
                </c:pt>
                <c:pt idx="1814">
                  <c:v>0.54808952499999997</c:v>
                </c:pt>
                <c:pt idx="1815">
                  <c:v>0.548428095</c:v>
                </c:pt>
                <c:pt idx="1816">
                  <c:v>0.54876666500000004</c:v>
                </c:pt>
                <c:pt idx="1817">
                  <c:v>0.54808952499999997</c:v>
                </c:pt>
                <c:pt idx="1818">
                  <c:v>0.54909655000000002</c:v>
                </c:pt>
                <c:pt idx="1819">
                  <c:v>0.54876666500000004</c:v>
                </c:pt>
                <c:pt idx="1820">
                  <c:v>0.55142310999999999</c:v>
                </c:pt>
                <c:pt idx="1821">
                  <c:v>0.55375836000000001</c:v>
                </c:pt>
                <c:pt idx="1822">
                  <c:v>0.554105615</c:v>
                </c:pt>
                <c:pt idx="1823">
                  <c:v>0.55812503000000002</c:v>
                </c:pt>
                <c:pt idx="1824">
                  <c:v>0.56081621999999998</c:v>
                </c:pt>
                <c:pt idx="1825">
                  <c:v>0.56148467499999999</c:v>
                </c:pt>
                <c:pt idx="1826">
                  <c:v>0.56116347500000008</c:v>
                </c:pt>
                <c:pt idx="1827">
                  <c:v>0.56115479000000001</c:v>
                </c:pt>
                <c:pt idx="1828">
                  <c:v>0.56182324500000003</c:v>
                </c:pt>
                <c:pt idx="1829">
                  <c:v>0.56115479000000001</c:v>
                </c:pt>
                <c:pt idx="1830">
                  <c:v>0.56149336000000005</c:v>
                </c:pt>
                <c:pt idx="1831">
                  <c:v>0.56215313</c:v>
                </c:pt>
                <c:pt idx="1832">
                  <c:v>0.56516551999999998</c:v>
                </c:pt>
                <c:pt idx="1833">
                  <c:v>0.56750076999999999</c:v>
                </c:pt>
                <c:pt idx="1834">
                  <c:v>0.5705044749999999</c:v>
                </c:pt>
                <c:pt idx="1835">
                  <c:v>0.57316961</c:v>
                </c:pt>
                <c:pt idx="1836">
                  <c:v>0.57350818000000003</c:v>
                </c:pt>
                <c:pt idx="1837">
                  <c:v>0.57350818000000003</c:v>
                </c:pt>
                <c:pt idx="1838">
                  <c:v>0.57350818000000003</c:v>
                </c:pt>
                <c:pt idx="1839">
                  <c:v>0.57384674999999996</c:v>
                </c:pt>
                <c:pt idx="1840">
                  <c:v>0.57383806500000001</c:v>
                </c:pt>
                <c:pt idx="1841">
                  <c:v>0.57383806500000001</c:v>
                </c:pt>
                <c:pt idx="1842">
                  <c:v>0.57383806500000001</c:v>
                </c:pt>
                <c:pt idx="1843">
                  <c:v>0.57450652000000002</c:v>
                </c:pt>
                <c:pt idx="1844">
                  <c:v>0.57752758999999998</c:v>
                </c:pt>
                <c:pt idx="1845">
                  <c:v>0.58086986499999993</c:v>
                </c:pt>
                <c:pt idx="1846">
                  <c:v>0.58421213999999999</c:v>
                </c:pt>
                <c:pt idx="1847">
                  <c:v>0.58387356999999995</c:v>
                </c:pt>
                <c:pt idx="1848">
                  <c:v>0.58355237000000004</c:v>
                </c:pt>
                <c:pt idx="1849">
                  <c:v>0.584880595</c:v>
                </c:pt>
                <c:pt idx="1850">
                  <c:v>0.58387356999999995</c:v>
                </c:pt>
                <c:pt idx="1851">
                  <c:v>0.583561055</c:v>
                </c:pt>
                <c:pt idx="1852">
                  <c:v>0.58455071000000003</c:v>
                </c:pt>
                <c:pt idx="1853">
                  <c:v>0.5882576100000001</c:v>
                </c:pt>
                <c:pt idx="1854">
                  <c:v>0.59424765000000002</c:v>
                </c:pt>
                <c:pt idx="1855">
                  <c:v>0.60122734</c:v>
                </c:pt>
                <c:pt idx="1856">
                  <c:v>0.60224305</c:v>
                </c:pt>
                <c:pt idx="1857">
                  <c:v>0.60292019000000008</c:v>
                </c:pt>
                <c:pt idx="1858">
                  <c:v>0.60258162000000004</c:v>
                </c:pt>
                <c:pt idx="1859">
                  <c:v>0.60224305</c:v>
                </c:pt>
                <c:pt idx="1860">
                  <c:v>0.60257293499999998</c:v>
                </c:pt>
                <c:pt idx="1861">
                  <c:v>0.60292019000000008</c:v>
                </c:pt>
                <c:pt idx="1862">
                  <c:v>0.60493423499999999</c:v>
                </c:pt>
                <c:pt idx="1863">
                  <c:v>0.607269485</c:v>
                </c:pt>
                <c:pt idx="1864">
                  <c:v>0.60894496500000006</c:v>
                </c:pt>
                <c:pt idx="1865">
                  <c:v>0.61095901499999994</c:v>
                </c:pt>
                <c:pt idx="1866">
                  <c:v>0.61094164500000003</c:v>
                </c:pt>
                <c:pt idx="1867">
                  <c:v>0.61128021500000007</c:v>
                </c:pt>
                <c:pt idx="1868">
                  <c:v>0.61194867000000008</c:v>
                </c:pt>
                <c:pt idx="1869">
                  <c:v>0.61160141499999998</c:v>
                </c:pt>
                <c:pt idx="1870">
                  <c:v>0.61094164500000003</c:v>
                </c:pt>
                <c:pt idx="1871">
                  <c:v>0.61361546499999997</c:v>
                </c:pt>
                <c:pt idx="1872">
                  <c:v>0.6163153400000001</c:v>
                </c:pt>
                <c:pt idx="1873">
                  <c:v>0.62034343999999997</c:v>
                </c:pt>
                <c:pt idx="1874">
                  <c:v>0.62168903499999995</c:v>
                </c:pt>
                <c:pt idx="1875">
                  <c:v>0.62268737499999993</c:v>
                </c:pt>
                <c:pt idx="1876">
                  <c:v>0.62302594499999997</c:v>
                </c:pt>
                <c:pt idx="1877">
                  <c:v>0.622348805</c:v>
                </c:pt>
                <c:pt idx="1878">
                  <c:v>0.62236617500000002</c:v>
                </c:pt>
                <c:pt idx="1879">
                  <c:v>0.62302594499999997</c:v>
                </c:pt>
                <c:pt idx="1880">
                  <c:v>0.62503999500000007</c:v>
                </c:pt>
                <c:pt idx="1881">
                  <c:v>0.62737524500000008</c:v>
                </c:pt>
                <c:pt idx="1882">
                  <c:v>0.63168979999999997</c:v>
                </c:pt>
                <c:pt idx="1883">
                  <c:v>0.63668150000000001</c:v>
                </c:pt>
                <c:pt idx="1884">
                  <c:v>0.63633424500000002</c:v>
                </c:pt>
                <c:pt idx="1885">
                  <c:v>0.63701138499999999</c:v>
                </c:pt>
                <c:pt idx="1886">
                  <c:v>0.63666412999999999</c:v>
                </c:pt>
                <c:pt idx="1887">
                  <c:v>0.63700270000000003</c:v>
                </c:pt>
                <c:pt idx="1888">
                  <c:v>0.63767984</c:v>
                </c:pt>
                <c:pt idx="1889">
                  <c:v>0.6403189199999999</c:v>
                </c:pt>
                <c:pt idx="1890">
                  <c:v>0.64064880499999999</c:v>
                </c:pt>
                <c:pt idx="1891">
                  <c:v>0.64232428499999994</c:v>
                </c:pt>
                <c:pt idx="1892">
                  <c:v>0.64266285499999998</c:v>
                </c:pt>
                <c:pt idx="1893">
                  <c:v>0.64535404499999993</c:v>
                </c:pt>
                <c:pt idx="1894">
                  <c:v>0.64703821000000006</c:v>
                </c:pt>
                <c:pt idx="1895">
                  <c:v>0.64769798000000001</c:v>
                </c:pt>
                <c:pt idx="1896">
                  <c:v>0.648045235</c:v>
                </c:pt>
                <c:pt idx="1897">
                  <c:v>0.64771534999999991</c:v>
                </c:pt>
                <c:pt idx="1898">
                  <c:v>0.64771534999999991</c:v>
                </c:pt>
                <c:pt idx="1899">
                  <c:v>0.64904357500000009</c:v>
                </c:pt>
                <c:pt idx="1900">
                  <c:v>0.64805391999999995</c:v>
                </c:pt>
                <c:pt idx="1901">
                  <c:v>0.64870500500000006</c:v>
                </c:pt>
                <c:pt idx="1902">
                  <c:v>0.64939082999999997</c:v>
                </c:pt>
                <c:pt idx="1903">
                  <c:v>0.65275916</c:v>
                </c:pt>
                <c:pt idx="1904">
                  <c:v>0.65477320999999999</c:v>
                </c:pt>
                <c:pt idx="1905">
                  <c:v>0.65776822499999998</c:v>
                </c:pt>
                <c:pt idx="1906">
                  <c:v>0.65974753499999994</c:v>
                </c:pt>
                <c:pt idx="1907">
                  <c:v>0.66274254999999993</c:v>
                </c:pt>
                <c:pt idx="1908">
                  <c:v>0.66539900000000007</c:v>
                </c:pt>
                <c:pt idx="1909">
                  <c:v>0.664070775</c:v>
                </c:pt>
                <c:pt idx="1910">
                  <c:v>0.66573757</c:v>
                </c:pt>
                <c:pt idx="1911">
                  <c:v>0.66406209000000005</c:v>
                </c:pt>
                <c:pt idx="1912">
                  <c:v>0.66507779999999994</c:v>
                </c:pt>
                <c:pt idx="1913">
                  <c:v>0.66539900000000007</c:v>
                </c:pt>
                <c:pt idx="1914">
                  <c:v>0.66641470999999997</c:v>
                </c:pt>
                <c:pt idx="1915">
                  <c:v>0.66775161999999999</c:v>
                </c:pt>
                <c:pt idx="1916">
                  <c:v>0.67043412499999999</c:v>
                </c:pt>
                <c:pt idx="1917">
                  <c:v>0.67211829000000001</c:v>
                </c:pt>
                <c:pt idx="1918">
                  <c:v>0.67278674500000002</c:v>
                </c:pt>
                <c:pt idx="1919">
                  <c:v>0.67312531500000006</c:v>
                </c:pt>
                <c:pt idx="1920">
                  <c:v>0.67311662999999999</c:v>
                </c:pt>
                <c:pt idx="1921">
                  <c:v>0.67311662999999999</c:v>
                </c:pt>
                <c:pt idx="1922">
                  <c:v>0.67277805999999996</c:v>
                </c:pt>
                <c:pt idx="1923">
                  <c:v>0.67345520000000003</c:v>
                </c:pt>
                <c:pt idx="1924">
                  <c:v>0.67311662999999999</c:v>
                </c:pt>
                <c:pt idx="1925">
                  <c:v>0.67511330999999997</c:v>
                </c:pt>
                <c:pt idx="1926">
                  <c:v>0.67812570000000005</c:v>
                </c:pt>
                <c:pt idx="1927">
                  <c:v>0.68114677499999998</c:v>
                </c:pt>
                <c:pt idx="1928">
                  <c:v>0.68417653499999997</c:v>
                </c:pt>
                <c:pt idx="1929">
                  <c:v>0.68582596000000007</c:v>
                </c:pt>
                <c:pt idx="1930">
                  <c:v>0.68616452999999999</c:v>
                </c:pt>
                <c:pt idx="1931">
                  <c:v>0.68716287000000009</c:v>
                </c:pt>
                <c:pt idx="1932">
                  <c:v>0.68649441499999997</c:v>
                </c:pt>
                <c:pt idx="1933">
                  <c:v>0.68649441499999997</c:v>
                </c:pt>
                <c:pt idx="1934">
                  <c:v>0.68649441499999997</c:v>
                </c:pt>
                <c:pt idx="1935">
                  <c:v>0.68683298500000001</c:v>
                </c:pt>
                <c:pt idx="1936">
                  <c:v>0.68582596000000007</c:v>
                </c:pt>
                <c:pt idx="1937">
                  <c:v>0.68583464499999991</c:v>
                </c:pt>
                <c:pt idx="1938">
                  <c:v>0.68649441499999997</c:v>
                </c:pt>
                <c:pt idx="1939">
                  <c:v>0.68616452999999999</c:v>
                </c:pt>
                <c:pt idx="1940">
                  <c:v>0.68615584500000004</c:v>
                </c:pt>
                <c:pt idx="1941">
                  <c:v>0.68648573000000002</c:v>
                </c:pt>
                <c:pt idx="1942">
                  <c:v>0.68616452999999999</c:v>
                </c:pt>
                <c:pt idx="1943">
                  <c:v>0.68615584500000004</c:v>
                </c:pt>
                <c:pt idx="1944">
                  <c:v>0.68616452999999999</c:v>
                </c:pt>
                <c:pt idx="1945">
                  <c:v>0.68616452999999999</c:v>
                </c:pt>
                <c:pt idx="1946">
                  <c:v>0.68582596000000007</c:v>
                </c:pt>
                <c:pt idx="1947">
                  <c:v>0.68648573000000002</c:v>
                </c:pt>
                <c:pt idx="1948">
                  <c:v>0.68716287000000009</c:v>
                </c:pt>
                <c:pt idx="1949">
                  <c:v>0.68683298500000001</c:v>
                </c:pt>
                <c:pt idx="1950">
                  <c:v>0.68648573000000002</c:v>
                </c:pt>
                <c:pt idx="1951">
                  <c:v>0.68616452999999999</c:v>
                </c:pt>
                <c:pt idx="1952">
                  <c:v>0.68582596000000007</c:v>
                </c:pt>
                <c:pt idx="1953">
                  <c:v>0.68648573000000002</c:v>
                </c:pt>
                <c:pt idx="1954">
                  <c:v>0.68650310000000003</c:v>
                </c:pt>
                <c:pt idx="1955">
                  <c:v>0.68716287000000009</c:v>
                </c:pt>
                <c:pt idx="1956">
                  <c:v>0.68682430000000005</c:v>
                </c:pt>
                <c:pt idx="1957">
                  <c:v>0.68716287000000009</c:v>
                </c:pt>
                <c:pt idx="1958">
                  <c:v>0.68682430000000005</c:v>
                </c:pt>
                <c:pt idx="1959">
                  <c:v>0.68616452999999999</c:v>
                </c:pt>
                <c:pt idx="1960">
                  <c:v>0.68615584500000004</c:v>
                </c:pt>
                <c:pt idx="1961">
                  <c:v>0.68682430000000005</c:v>
                </c:pt>
                <c:pt idx="1962">
                  <c:v>0.68683298500000001</c:v>
                </c:pt>
                <c:pt idx="1963">
                  <c:v>0.68716287000000009</c:v>
                </c:pt>
                <c:pt idx="1964">
                  <c:v>0.68683298500000001</c:v>
                </c:pt>
                <c:pt idx="1965">
                  <c:v>0.68615584500000004</c:v>
                </c:pt>
                <c:pt idx="1966">
                  <c:v>0.68716287000000009</c:v>
                </c:pt>
                <c:pt idx="1967">
                  <c:v>0.68648573000000002</c:v>
                </c:pt>
                <c:pt idx="1968">
                  <c:v>0.68683298500000001</c:v>
                </c:pt>
                <c:pt idx="1969">
                  <c:v>0.68782264000000004</c:v>
                </c:pt>
                <c:pt idx="1970">
                  <c:v>0.68649441499999997</c:v>
                </c:pt>
                <c:pt idx="1971">
                  <c:v>0.68649441499999997</c:v>
                </c:pt>
                <c:pt idx="1972">
                  <c:v>0.68716287000000009</c:v>
                </c:pt>
                <c:pt idx="1973">
                  <c:v>0.68716287000000009</c:v>
                </c:pt>
                <c:pt idx="1974">
                  <c:v>0.68650310000000003</c:v>
                </c:pt>
                <c:pt idx="1975">
                  <c:v>0.68716287000000009</c:v>
                </c:pt>
                <c:pt idx="1976">
                  <c:v>0.68650310000000003</c:v>
                </c:pt>
                <c:pt idx="1977">
                  <c:v>0.68716287000000009</c:v>
                </c:pt>
                <c:pt idx="1978">
                  <c:v>0.68615584500000004</c:v>
                </c:pt>
                <c:pt idx="1979">
                  <c:v>0.68616452999999999</c:v>
                </c:pt>
                <c:pt idx="1980">
                  <c:v>0.68648573000000002</c:v>
                </c:pt>
                <c:pt idx="1981">
                  <c:v>0.68650310000000003</c:v>
                </c:pt>
                <c:pt idx="1982">
                  <c:v>0.68682430000000005</c:v>
                </c:pt>
                <c:pt idx="1983">
                  <c:v>0.68615584500000004</c:v>
                </c:pt>
                <c:pt idx="1984">
                  <c:v>0.68683298500000001</c:v>
                </c:pt>
                <c:pt idx="1985">
                  <c:v>0.68648573000000002</c:v>
                </c:pt>
                <c:pt idx="1986">
                  <c:v>0.68682430000000005</c:v>
                </c:pt>
                <c:pt idx="1987">
                  <c:v>0.68616452999999999</c:v>
                </c:pt>
                <c:pt idx="1988">
                  <c:v>0.68683298500000001</c:v>
                </c:pt>
                <c:pt idx="1989">
                  <c:v>0.68783131999999991</c:v>
                </c:pt>
                <c:pt idx="1990">
                  <c:v>0.68915954499999998</c:v>
                </c:pt>
                <c:pt idx="1991">
                  <c:v>0.69015788499999997</c:v>
                </c:pt>
                <c:pt idx="1992">
                  <c:v>0.69082633999999998</c:v>
                </c:pt>
                <c:pt idx="1993">
                  <c:v>0.69082633999999998</c:v>
                </c:pt>
                <c:pt idx="1994">
                  <c:v>0.69115622499999996</c:v>
                </c:pt>
                <c:pt idx="1995">
                  <c:v>0.69148611000000004</c:v>
                </c:pt>
                <c:pt idx="1996">
                  <c:v>0.691494795</c:v>
                </c:pt>
                <c:pt idx="1997">
                  <c:v>0.69150347999999995</c:v>
                </c:pt>
                <c:pt idx="1998">
                  <c:v>0.691494795</c:v>
                </c:pt>
                <c:pt idx="1999">
                  <c:v>0.69183336499999992</c:v>
                </c:pt>
                <c:pt idx="2000">
                  <c:v>0.69150347999999995</c:v>
                </c:pt>
                <c:pt idx="2001">
                  <c:v>0.691494795</c:v>
                </c:pt>
                <c:pt idx="2002">
                  <c:v>0.691494795</c:v>
                </c:pt>
                <c:pt idx="2003">
                  <c:v>0.69115622499999996</c:v>
                </c:pt>
                <c:pt idx="2004">
                  <c:v>0.69183336499999992</c:v>
                </c:pt>
                <c:pt idx="2005">
                  <c:v>0.691494795</c:v>
                </c:pt>
                <c:pt idx="2006">
                  <c:v>0.691494795</c:v>
                </c:pt>
                <c:pt idx="2007">
                  <c:v>0.69216325000000001</c:v>
                </c:pt>
                <c:pt idx="2008">
                  <c:v>0.69250181999999993</c:v>
                </c:pt>
                <c:pt idx="2009">
                  <c:v>0.69182468000000008</c:v>
                </c:pt>
                <c:pt idx="2010">
                  <c:v>0.69183336499999992</c:v>
                </c:pt>
                <c:pt idx="2011">
                  <c:v>0.69217193499999996</c:v>
                </c:pt>
                <c:pt idx="2012">
                  <c:v>0.69182468000000008</c:v>
                </c:pt>
                <c:pt idx="2013">
                  <c:v>0.69117359499999997</c:v>
                </c:pt>
                <c:pt idx="2014">
                  <c:v>0.69183336499999992</c:v>
                </c:pt>
                <c:pt idx="2015">
                  <c:v>0.691494795</c:v>
                </c:pt>
                <c:pt idx="2016">
                  <c:v>0.69216325000000001</c:v>
                </c:pt>
                <c:pt idx="2017">
                  <c:v>0.69150347999999995</c:v>
                </c:pt>
                <c:pt idx="2018">
                  <c:v>0.69217193499999996</c:v>
                </c:pt>
                <c:pt idx="2019">
                  <c:v>0.69216325000000001</c:v>
                </c:pt>
                <c:pt idx="2020">
                  <c:v>0.69216325000000001</c:v>
                </c:pt>
                <c:pt idx="2021">
                  <c:v>0.69217193499999996</c:v>
                </c:pt>
                <c:pt idx="2022">
                  <c:v>0.69183336499999992</c:v>
                </c:pt>
                <c:pt idx="2023">
                  <c:v>0.69217193499999996</c:v>
                </c:pt>
                <c:pt idx="2024">
                  <c:v>0.69183336499999992</c:v>
                </c:pt>
                <c:pt idx="2025">
                  <c:v>0.69150347999999995</c:v>
                </c:pt>
                <c:pt idx="2026">
                  <c:v>0.69183336499999992</c:v>
                </c:pt>
                <c:pt idx="2027">
                  <c:v>0.69216325000000001</c:v>
                </c:pt>
                <c:pt idx="2028">
                  <c:v>0.691494795</c:v>
                </c:pt>
                <c:pt idx="2029">
                  <c:v>0.69183336499999992</c:v>
                </c:pt>
                <c:pt idx="2030">
                  <c:v>0.69182468000000008</c:v>
                </c:pt>
                <c:pt idx="2031">
                  <c:v>0.69183336499999992</c:v>
                </c:pt>
                <c:pt idx="2032">
                  <c:v>0.69150347999999995</c:v>
                </c:pt>
                <c:pt idx="2033">
                  <c:v>0.691494795</c:v>
                </c:pt>
                <c:pt idx="2034">
                  <c:v>0.691494795</c:v>
                </c:pt>
                <c:pt idx="2035">
                  <c:v>0.692510505</c:v>
                </c:pt>
                <c:pt idx="2036">
                  <c:v>0.69183336499999992</c:v>
                </c:pt>
                <c:pt idx="2037">
                  <c:v>0.69217193499999996</c:v>
                </c:pt>
                <c:pt idx="2038">
                  <c:v>0.69082633999999998</c:v>
                </c:pt>
                <c:pt idx="2039">
                  <c:v>0.69116491000000002</c:v>
                </c:pt>
                <c:pt idx="2040">
                  <c:v>0.69183336499999992</c:v>
                </c:pt>
                <c:pt idx="2041">
                  <c:v>0.69217193499999996</c:v>
                </c:pt>
                <c:pt idx="2042">
                  <c:v>0.69183336499999992</c:v>
                </c:pt>
                <c:pt idx="2043">
                  <c:v>0.69216325000000001</c:v>
                </c:pt>
                <c:pt idx="2044">
                  <c:v>0.69183336499999992</c:v>
                </c:pt>
                <c:pt idx="2045">
                  <c:v>0.69184204999999999</c:v>
                </c:pt>
                <c:pt idx="2046">
                  <c:v>0.69215456500000005</c:v>
                </c:pt>
                <c:pt idx="2047">
                  <c:v>0.691494795</c:v>
                </c:pt>
                <c:pt idx="2048">
                  <c:v>0.69184204999999999</c:v>
                </c:pt>
                <c:pt idx="2049">
                  <c:v>0.69183336499999992</c:v>
                </c:pt>
                <c:pt idx="2050">
                  <c:v>0.69183336499999992</c:v>
                </c:pt>
                <c:pt idx="2051">
                  <c:v>0.69082633999999998</c:v>
                </c:pt>
                <c:pt idx="2052">
                  <c:v>0.69183336499999992</c:v>
                </c:pt>
                <c:pt idx="2053">
                  <c:v>0.69216325000000001</c:v>
                </c:pt>
                <c:pt idx="2054">
                  <c:v>0.69183336499999992</c:v>
                </c:pt>
                <c:pt idx="2055">
                  <c:v>0.69183336499999992</c:v>
                </c:pt>
                <c:pt idx="2056">
                  <c:v>0.69183336499999992</c:v>
                </c:pt>
                <c:pt idx="2057">
                  <c:v>0.69216325000000001</c:v>
                </c:pt>
                <c:pt idx="2058">
                  <c:v>0.69249313499999998</c:v>
                </c:pt>
                <c:pt idx="2059">
                  <c:v>0.69183336499999992</c:v>
                </c:pt>
                <c:pt idx="2060">
                  <c:v>0.69216325000000001</c:v>
                </c:pt>
                <c:pt idx="2061">
                  <c:v>0.69183336499999992</c:v>
                </c:pt>
                <c:pt idx="2062">
                  <c:v>0.69183336499999992</c:v>
                </c:pt>
                <c:pt idx="2063">
                  <c:v>0.69217193499999996</c:v>
                </c:pt>
                <c:pt idx="2064">
                  <c:v>0.69184204999999999</c:v>
                </c:pt>
                <c:pt idx="2065">
                  <c:v>0.69216325000000001</c:v>
                </c:pt>
                <c:pt idx="2066">
                  <c:v>0.69148611000000004</c:v>
                </c:pt>
                <c:pt idx="2067">
                  <c:v>0.69116491000000002</c:v>
                </c:pt>
                <c:pt idx="2068">
                  <c:v>0.691494795</c:v>
                </c:pt>
                <c:pt idx="2069">
                  <c:v>0.69183336499999992</c:v>
                </c:pt>
                <c:pt idx="2070">
                  <c:v>0.69182468000000008</c:v>
                </c:pt>
                <c:pt idx="2071">
                  <c:v>0.69250181999999993</c:v>
                </c:pt>
                <c:pt idx="2072">
                  <c:v>0.69183336499999992</c:v>
                </c:pt>
                <c:pt idx="2073">
                  <c:v>0.69183336499999992</c:v>
                </c:pt>
                <c:pt idx="2074">
                  <c:v>0.69183336499999992</c:v>
                </c:pt>
                <c:pt idx="2075">
                  <c:v>0.69182468000000008</c:v>
                </c:pt>
                <c:pt idx="2076">
                  <c:v>0.69183336499999992</c:v>
                </c:pt>
                <c:pt idx="2077">
                  <c:v>0.69116491000000002</c:v>
                </c:pt>
                <c:pt idx="2078">
                  <c:v>0.69183336499999992</c:v>
                </c:pt>
                <c:pt idx="2079">
                  <c:v>0.69182468000000008</c:v>
                </c:pt>
                <c:pt idx="2080">
                  <c:v>0.69183336499999992</c:v>
                </c:pt>
                <c:pt idx="2081">
                  <c:v>0.69183336499999992</c:v>
                </c:pt>
                <c:pt idx="2082">
                  <c:v>0.69183336499999992</c:v>
                </c:pt>
                <c:pt idx="2083">
                  <c:v>0.69183336499999992</c:v>
                </c:pt>
                <c:pt idx="2084">
                  <c:v>0.69183336499999992</c:v>
                </c:pt>
                <c:pt idx="2085">
                  <c:v>0.69317027499999995</c:v>
                </c:pt>
                <c:pt idx="2086">
                  <c:v>0.69183336499999992</c:v>
                </c:pt>
                <c:pt idx="2087">
                  <c:v>0.69183336499999992</c:v>
                </c:pt>
                <c:pt idx="2088">
                  <c:v>0.69183336499999992</c:v>
                </c:pt>
                <c:pt idx="2089">
                  <c:v>0.691494795</c:v>
                </c:pt>
                <c:pt idx="2090">
                  <c:v>0.69183336499999992</c:v>
                </c:pt>
                <c:pt idx="2091">
                  <c:v>0.69183336499999992</c:v>
                </c:pt>
                <c:pt idx="2092">
                  <c:v>0.69217193499999996</c:v>
                </c:pt>
                <c:pt idx="2093">
                  <c:v>0.69182468000000008</c:v>
                </c:pt>
                <c:pt idx="2094">
                  <c:v>0.69183336499999992</c:v>
                </c:pt>
                <c:pt idx="2095">
                  <c:v>0.69217193499999996</c:v>
                </c:pt>
                <c:pt idx="2096">
                  <c:v>0.69182468000000008</c:v>
                </c:pt>
                <c:pt idx="2097">
                  <c:v>0.69183336499999992</c:v>
                </c:pt>
                <c:pt idx="2098">
                  <c:v>0.69216325000000001</c:v>
                </c:pt>
                <c:pt idx="2099">
                  <c:v>0.69150347999999995</c:v>
                </c:pt>
                <c:pt idx="2100">
                  <c:v>0.69082633999999998</c:v>
                </c:pt>
                <c:pt idx="2101">
                  <c:v>0.69183336499999992</c:v>
                </c:pt>
                <c:pt idx="2102">
                  <c:v>0.691494795</c:v>
                </c:pt>
                <c:pt idx="2103">
                  <c:v>0.69216325000000001</c:v>
                </c:pt>
                <c:pt idx="2104">
                  <c:v>0.69115622499999996</c:v>
                </c:pt>
                <c:pt idx="2105">
                  <c:v>0.69216325000000001</c:v>
                </c:pt>
                <c:pt idx="2106">
                  <c:v>0.69150347999999995</c:v>
                </c:pt>
                <c:pt idx="2107">
                  <c:v>0.69183336499999992</c:v>
                </c:pt>
                <c:pt idx="2108">
                  <c:v>0.69183336499999992</c:v>
                </c:pt>
                <c:pt idx="2109">
                  <c:v>0.69216325000000001</c:v>
                </c:pt>
                <c:pt idx="2110">
                  <c:v>0.69317027499999995</c:v>
                </c:pt>
                <c:pt idx="2111">
                  <c:v>0.691494795</c:v>
                </c:pt>
                <c:pt idx="2112">
                  <c:v>0.69183336499999992</c:v>
                </c:pt>
                <c:pt idx="2113">
                  <c:v>0.69216325000000001</c:v>
                </c:pt>
                <c:pt idx="2114">
                  <c:v>0.69182468000000008</c:v>
                </c:pt>
                <c:pt idx="2115">
                  <c:v>0.69150347999999995</c:v>
                </c:pt>
                <c:pt idx="2116">
                  <c:v>0.69182468000000008</c:v>
                </c:pt>
                <c:pt idx="2117">
                  <c:v>0.69183336499999992</c:v>
                </c:pt>
                <c:pt idx="2118">
                  <c:v>0.69217193499999996</c:v>
                </c:pt>
                <c:pt idx="2119">
                  <c:v>0.69217193499999996</c:v>
                </c:pt>
                <c:pt idx="2120">
                  <c:v>0.69216325000000001</c:v>
                </c:pt>
                <c:pt idx="2121">
                  <c:v>0.69216325000000001</c:v>
                </c:pt>
                <c:pt idx="2122">
                  <c:v>0.69217193499999996</c:v>
                </c:pt>
                <c:pt idx="2123">
                  <c:v>0.69216325000000001</c:v>
                </c:pt>
                <c:pt idx="2124">
                  <c:v>0.69183336499999992</c:v>
                </c:pt>
                <c:pt idx="2125">
                  <c:v>0.69183336499999992</c:v>
                </c:pt>
                <c:pt idx="2126">
                  <c:v>0.69183336499999992</c:v>
                </c:pt>
                <c:pt idx="2127">
                  <c:v>0.69183336499999992</c:v>
                </c:pt>
                <c:pt idx="2128">
                  <c:v>0.69216325000000001</c:v>
                </c:pt>
                <c:pt idx="2129">
                  <c:v>0.69183336499999992</c:v>
                </c:pt>
                <c:pt idx="2130">
                  <c:v>0.69182468000000008</c:v>
                </c:pt>
                <c:pt idx="2131">
                  <c:v>0.69115622499999996</c:v>
                </c:pt>
                <c:pt idx="2132">
                  <c:v>0.69183336499999992</c:v>
                </c:pt>
                <c:pt idx="2133">
                  <c:v>0.69183336499999992</c:v>
                </c:pt>
                <c:pt idx="2134">
                  <c:v>0.69182468000000008</c:v>
                </c:pt>
                <c:pt idx="2135">
                  <c:v>0.69183336499999992</c:v>
                </c:pt>
                <c:pt idx="2136">
                  <c:v>0.69216325000000001</c:v>
                </c:pt>
                <c:pt idx="2137">
                  <c:v>0.69150347999999995</c:v>
                </c:pt>
                <c:pt idx="2138">
                  <c:v>0.69216325000000001</c:v>
                </c:pt>
                <c:pt idx="2139">
                  <c:v>0.69216325000000001</c:v>
                </c:pt>
                <c:pt idx="2140">
                  <c:v>0.69183336499999992</c:v>
                </c:pt>
                <c:pt idx="2141">
                  <c:v>0.69183336499999992</c:v>
                </c:pt>
                <c:pt idx="2142">
                  <c:v>0.69250181999999993</c:v>
                </c:pt>
                <c:pt idx="2143">
                  <c:v>0.69217193499999996</c:v>
                </c:pt>
                <c:pt idx="2144">
                  <c:v>0.69183336499999992</c:v>
                </c:pt>
                <c:pt idx="2145">
                  <c:v>0.69216325000000001</c:v>
                </c:pt>
                <c:pt idx="2146">
                  <c:v>0.69183336499999992</c:v>
                </c:pt>
                <c:pt idx="2147">
                  <c:v>0.69216325000000001</c:v>
                </c:pt>
                <c:pt idx="2148">
                  <c:v>0.69217193499999996</c:v>
                </c:pt>
                <c:pt idx="2149">
                  <c:v>0.69183336499999992</c:v>
                </c:pt>
                <c:pt idx="2150">
                  <c:v>0.69183336499999992</c:v>
                </c:pt>
                <c:pt idx="2151">
                  <c:v>0.69115622499999996</c:v>
                </c:pt>
                <c:pt idx="2152">
                  <c:v>0.69216325000000001</c:v>
                </c:pt>
                <c:pt idx="2153">
                  <c:v>0.69217193499999996</c:v>
                </c:pt>
                <c:pt idx="2154">
                  <c:v>0.69183336499999992</c:v>
                </c:pt>
                <c:pt idx="2155">
                  <c:v>0.69150347999999995</c:v>
                </c:pt>
                <c:pt idx="2156">
                  <c:v>0.69184204999999999</c:v>
                </c:pt>
                <c:pt idx="2157">
                  <c:v>0.69183336499999992</c:v>
                </c:pt>
                <c:pt idx="2158">
                  <c:v>0.69249313499999998</c:v>
                </c:pt>
                <c:pt idx="2159">
                  <c:v>0.69216325000000001</c:v>
                </c:pt>
                <c:pt idx="2160">
                  <c:v>0.69150347999999995</c:v>
                </c:pt>
                <c:pt idx="2161">
                  <c:v>0.691494795</c:v>
                </c:pt>
                <c:pt idx="2162">
                  <c:v>0.69183336499999992</c:v>
                </c:pt>
                <c:pt idx="2163">
                  <c:v>0.69217193499999996</c:v>
                </c:pt>
                <c:pt idx="2164">
                  <c:v>0.69183336499999992</c:v>
                </c:pt>
                <c:pt idx="2165">
                  <c:v>0.69183336499999992</c:v>
                </c:pt>
                <c:pt idx="2166">
                  <c:v>0.69250181999999993</c:v>
                </c:pt>
                <c:pt idx="2167">
                  <c:v>0.69217193499999996</c:v>
                </c:pt>
                <c:pt idx="2168">
                  <c:v>0.69115622499999996</c:v>
                </c:pt>
                <c:pt idx="2169">
                  <c:v>0.69217193499999996</c:v>
                </c:pt>
                <c:pt idx="2170">
                  <c:v>0.691494795</c:v>
                </c:pt>
                <c:pt idx="2171">
                  <c:v>0.69116491000000002</c:v>
                </c:pt>
                <c:pt idx="2172">
                  <c:v>0.69183336499999992</c:v>
                </c:pt>
                <c:pt idx="2173">
                  <c:v>0.69115622499999996</c:v>
                </c:pt>
                <c:pt idx="2174">
                  <c:v>0.69115622499999996</c:v>
                </c:pt>
                <c:pt idx="2175">
                  <c:v>0.69183336499999992</c:v>
                </c:pt>
                <c:pt idx="2176">
                  <c:v>0.69183336499999992</c:v>
                </c:pt>
                <c:pt idx="2177">
                  <c:v>0.69116491000000002</c:v>
                </c:pt>
                <c:pt idx="2178">
                  <c:v>0.69183336499999992</c:v>
                </c:pt>
                <c:pt idx="2179">
                  <c:v>0.69216325000000001</c:v>
                </c:pt>
                <c:pt idx="2180">
                  <c:v>0.69148611000000004</c:v>
                </c:pt>
                <c:pt idx="2181">
                  <c:v>0.69117359499999997</c:v>
                </c:pt>
                <c:pt idx="2182">
                  <c:v>0.69183336499999992</c:v>
                </c:pt>
                <c:pt idx="2183">
                  <c:v>0.69150347999999995</c:v>
                </c:pt>
                <c:pt idx="2184">
                  <c:v>0.69183336499999992</c:v>
                </c:pt>
                <c:pt idx="2185">
                  <c:v>0.69183336499999992</c:v>
                </c:pt>
                <c:pt idx="2186">
                  <c:v>0.691494795</c:v>
                </c:pt>
                <c:pt idx="2187">
                  <c:v>0.69183336499999992</c:v>
                </c:pt>
                <c:pt idx="2188">
                  <c:v>0.69216325000000001</c:v>
                </c:pt>
                <c:pt idx="2189">
                  <c:v>0.69183336499999992</c:v>
                </c:pt>
                <c:pt idx="2190">
                  <c:v>0.69216325000000001</c:v>
                </c:pt>
                <c:pt idx="2191">
                  <c:v>0.69184204999999999</c:v>
                </c:pt>
                <c:pt idx="2192">
                  <c:v>0.69183336499999992</c:v>
                </c:pt>
                <c:pt idx="2193">
                  <c:v>0.691494795</c:v>
                </c:pt>
                <c:pt idx="2194">
                  <c:v>0.69183336499999992</c:v>
                </c:pt>
                <c:pt idx="2195">
                  <c:v>0.69216325000000001</c:v>
                </c:pt>
                <c:pt idx="2196">
                  <c:v>0.69115622499999996</c:v>
                </c:pt>
                <c:pt idx="2197">
                  <c:v>0.69150347999999995</c:v>
                </c:pt>
                <c:pt idx="2198">
                  <c:v>0.69217193499999996</c:v>
                </c:pt>
                <c:pt idx="2199">
                  <c:v>0.691494795</c:v>
                </c:pt>
                <c:pt idx="2200">
                  <c:v>0.69184204999999999</c:v>
                </c:pt>
                <c:pt idx="2201">
                  <c:v>0.69249313499999998</c:v>
                </c:pt>
                <c:pt idx="2202">
                  <c:v>0.691494795</c:v>
                </c:pt>
                <c:pt idx="2203">
                  <c:v>0.69183336499999992</c:v>
                </c:pt>
                <c:pt idx="2204">
                  <c:v>0.69182468000000008</c:v>
                </c:pt>
                <c:pt idx="2205">
                  <c:v>0.69250181999999993</c:v>
                </c:pt>
                <c:pt idx="2206">
                  <c:v>0.69183336499999992</c:v>
                </c:pt>
                <c:pt idx="2207">
                  <c:v>0.692510505</c:v>
                </c:pt>
                <c:pt idx="2208">
                  <c:v>0.69183336499999992</c:v>
                </c:pt>
                <c:pt idx="2209">
                  <c:v>0.69183336499999992</c:v>
                </c:pt>
                <c:pt idx="2210">
                  <c:v>0.69183336499999992</c:v>
                </c:pt>
                <c:pt idx="2211">
                  <c:v>0.69183336499999992</c:v>
                </c:pt>
                <c:pt idx="2212">
                  <c:v>0.691494795</c:v>
                </c:pt>
                <c:pt idx="2213">
                  <c:v>0.69249313499999998</c:v>
                </c:pt>
                <c:pt idx="2214">
                  <c:v>0.69250181999999993</c:v>
                </c:pt>
                <c:pt idx="2215">
                  <c:v>0.69117359499999997</c:v>
                </c:pt>
                <c:pt idx="2216">
                  <c:v>0.69183336499999992</c:v>
                </c:pt>
                <c:pt idx="2217">
                  <c:v>0.69117359499999997</c:v>
                </c:pt>
                <c:pt idx="2218">
                  <c:v>0.69183336499999992</c:v>
                </c:pt>
                <c:pt idx="2219">
                  <c:v>0.69217193499999996</c:v>
                </c:pt>
                <c:pt idx="2220">
                  <c:v>0.69183336499999992</c:v>
                </c:pt>
                <c:pt idx="2221">
                  <c:v>0.69182468000000008</c:v>
                </c:pt>
                <c:pt idx="2222">
                  <c:v>0.691494795</c:v>
                </c:pt>
                <c:pt idx="2223">
                  <c:v>0.69183336499999992</c:v>
                </c:pt>
                <c:pt idx="2224">
                  <c:v>0.691494795</c:v>
                </c:pt>
                <c:pt idx="2225">
                  <c:v>0.69216325000000001</c:v>
                </c:pt>
                <c:pt idx="2226">
                  <c:v>0.69217193499999996</c:v>
                </c:pt>
                <c:pt idx="2227">
                  <c:v>0.69182468000000008</c:v>
                </c:pt>
                <c:pt idx="2228">
                  <c:v>0.69183336499999992</c:v>
                </c:pt>
                <c:pt idx="2229">
                  <c:v>0.692510505</c:v>
                </c:pt>
                <c:pt idx="2230">
                  <c:v>0.69182468000000008</c:v>
                </c:pt>
                <c:pt idx="2231">
                  <c:v>0.69216325000000001</c:v>
                </c:pt>
                <c:pt idx="2232">
                  <c:v>0.69216325000000001</c:v>
                </c:pt>
                <c:pt idx="2233">
                  <c:v>0.691494795</c:v>
                </c:pt>
                <c:pt idx="2234">
                  <c:v>0.69249313499999998</c:v>
                </c:pt>
                <c:pt idx="2235">
                  <c:v>0.69183336499999992</c:v>
                </c:pt>
                <c:pt idx="2236">
                  <c:v>0.69183336499999992</c:v>
                </c:pt>
                <c:pt idx="2237">
                  <c:v>0.69183336499999992</c:v>
                </c:pt>
                <c:pt idx="2238">
                  <c:v>0.69183336499999992</c:v>
                </c:pt>
                <c:pt idx="2239">
                  <c:v>0.691494795</c:v>
                </c:pt>
                <c:pt idx="2240">
                  <c:v>0.69183336499999992</c:v>
                </c:pt>
                <c:pt idx="2241">
                  <c:v>0.69183336499999992</c:v>
                </c:pt>
                <c:pt idx="2242">
                  <c:v>0.69183336499999992</c:v>
                </c:pt>
                <c:pt idx="2243">
                  <c:v>0.691494795</c:v>
                </c:pt>
                <c:pt idx="2244">
                  <c:v>0.69216325000000001</c:v>
                </c:pt>
                <c:pt idx="2245">
                  <c:v>0.69249313499999998</c:v>
                </c:pt>
                <c:pt idx="2246">
                  <c:v>0.692510505</c:v>
                </c:pt>
                <c:pt idx="2247">
                  <c:v>0.69151216500000001</c:v>
                </c:pt>
                <c:pt idx="2248">
                  <c:v>0.69250181999999993</c:v>
                </c:pt>
                <c:pt idx="2249">
                  <c:v>0.69181599500000002</c:v>
                </c:pt>
                <c:pt idx="2250">
                  <c:v>0.69250181999999993</c:v>
                </c:pt>
                <c:pt idx="2251">
                  <c:v>0.69216325000000001</c:v>
                </c:pt>
                <c:pt idx="2252">
                  <c:v>0.69150347999999995</c:v>
                </c:pt>
                <c:pt idx="2253">
                  <c:v>0.69182468000000008</c:v>
                </c:pt>
                <c:pt idx="2254">
                  <c:v>0.69216325000000001</c:v>
                </c:pt>
                <c:pt idx="2255">
                  <c:v>0.691494795</c:v>
                </c:pt>
                <c:pt idx="2256">
                  <c:v>0.69216325000000001</c:v>
                </c:pt>
                <c:pt idx="2257">
                  <c:v>0.69150347999999995</c:v>
                </c:pt>
                <c:pt idx="2258">
                  <c:v>0.69115622499999996</c:v>
                </c:pt>
                <c:pt idx="2259">
                  <c:v>0.691494795</c:v>
                </c:pt>
                <c:pt idx="2260">
                  <c:v>0.69183336499999992</c:v>
                </c:pt>
                <c:pt idx="2261">
                  <c:v>0.69183336499999992</c:v>
                </c:pt>
                <c:pt idx="2262">
                  <c:v>0.69216325000000001</c:v>
                </c:pt>
                <c:pt idx="2263">
                  <c:v>0.69183336499999992</c:v>
                </c:pt>
                <c:pt idx="2264">
                  <c:v>0.69183336499999992</c:v>
                </c:pt>
                <c:pt idx="2265">
                  <c:v>0.69216325000000001</c:v>
                </c:pt>
                <c:pt idx="2266">
                  <c:v>0.691494795</c:v>
                </c:pt>
                <c:pt idx="2267">
                  <c:v>0.69115622499999996</c:v>
                </c:pt>
                <c:pt idx="2268">
                  <c:v>0.69250181999999993</c:v>
                </c:pt>
                <c:pt idx="2269">
                  <c:v>0.69115622499999996</c:v>
                </c:pt>
                <c:pt idx="2270">
                  <c:v>0.69183336499999992</c:v>
                </c:pt>
                <c:pt idx="2271">
                  <c:v>0.69116491000000002</c:v>
                </c:pt>
                <c:pt idx="2272">
                  <c:v>0.69183336499999992</c:v>
                </c:pt>
                <c:pt idx="2273">
                  <c:v>0.69183336499999992</c:v>
                </c:pt>
                <c:pt idx="2274">
                  <c:v>0.69183336499999992</c:v>
                </c:pt>
                <c:pt idx="2275">
                  <c:v>0.69183336499999992</c:v>
                </c:pt>
                <c:pt idx="2276">
                  <c:v>0.69150347999999995</c:v>
                </c:pt>
                <c:pt idx="2277">
                  <c:v>0.69150347999999995</c:v>
                </c:pt>
                <c:pt idx="2278">
                  <c:v>0.69183336499999992</c:v>
                </c:pt>
                <c:pt idx="2279">
                  <c:v>0.69217193499999996</c:v>
                </c:pt>
                <c:pt idx="2280">
                  <c:v>0.69183336499999992</c:v>
                </c:pt>
                <c:pt idx="2281">
                  <c:v>0.69217193499999996</c:v>
                </c:pt>
                <c:pt idx="2282">
                  <c:v>0.69116491000000002</c:v>
                </c:pt>
                <c:pt idx="2283">
                  <c:v>0.69183336499999992</c:v>
                </c:pt>
                <c:pt idx="2284">
                  <c:v>0.69216325000000001</c:v>
                </c:pt>
                <c:pt idx="2285">
                  <c:v>0.691494795</c:v>
                </c:pt>
                <c:pt idx="2286">
                  <c:v>0.69184204999999999</c:v>
                </c:pt>
                <c:pt idx="2287">
                  <c:v>0.69250181999999993</c:v>
                </c:pt>
                <c:pt idx="2288">
                  <c:v>0.69217193499999996</c:v>
                </c:pt>
                <c:pt idx="2289">
                  <c:v>0.69183336499999992</c:v>
                </c:pt>
                <c:pt idx="2290">
                  <c:v>0.69182468000000008</c:v>
                </c:pt>
                <c:pt idx="2291">
                  <c:v>0.69217193499999996</c:v>
                </c:pt>
                <c:pt idx="2292">
                  <c:v>0.69150347999999995</c:v>
                </c:pt>
                <c:pt idx="2293">
                  <c:v>0.69249313499999998</c:v>
                </c:pt>
                <c:pt idx="2294">
                  <c:v>0.69250181999999993</c:v>
                </c:pt>
                <c:pt idx="2295">
                  <c:v>0.69216325000000001</c:v>
                </c:pt>
                <c:pt idx="2296">
                  <c:v>0.69183336499999992</c:v>
                </c:pt>
                <c:pt idx="2297">
                  <c:v>0.69183336499999992</c:v>
                </c:pt>
                <c:pt idx="2298">
                  <c:v>0.69183336499999992</c:v>
                </c:pt>
                <c:pt idx="2299">
                  <c:v>0.69150347999999995</c:v>
                </c:pt>
                <c:pt idx="2300">
                  <c:v>0.69217193499999996</c:v>
                </c:pt>
                <c:pt idx="2301">
                  <c:v>0.69284038999999997</c:v>
                </c:pt>
                <c:pt idx="2302">
                  <c:v>0.69250181999999993</c:v>
                </c:pt>
                <c:pt idx="2303">
                  <c:v>0.69183336499999992</c:v>
                </c:pt>
                <c:pt idx="2304">
                  <c:v>0.691494795</c:v>
                </c:pt>
                <c:pt idx="2305">
                  <c:v>0.69183336499999992</c:v>
                </c:pt>
                <c:pt idx="2306">
                  <c:v>0.69217193499999996</c:v>
                </c:pt>
                <c:pt idx="2307">
                  <c:v>0.69183336499999992</c:v>
                </c:pt>
                <c:pt idx="2308">
                  <c:v>0.69216325000000001</c:v>
                </c:pt>
                <c:pt idx="2309">
                  <c:v>0.69183336499999992</c:v>
                </c:pt>
                <c:pt idx="2310">
                  <c:v>0.69150347999999995</c:v>
                </c:pt>
                <c:pt idx="2311">
                  <c:v>0.69216325000000001</c:v>
                </c:pt>
                <c:pt idx="2312">
                  <c:v>0.69183336499999992</c:v>
                </c:pt>
                <c:pt idx="2313">
                  <c:v>0.69216325000000001</c:v>
                </c:pt>
                <c:pt idx="2314">
                  <c:v>0.69217193499999996</c:v>
                </c:pt>
                <c:pt idx="2315">
                  <c:v>0.69216325000000001</c:v>
                </c:pt>
                <c:pt idx="2316">
                  <c:v>0.69150347999999995</c:v>
                </c:pt>
                <c:pt idx="2317">
                  <c:v>0.69183336499999992</c:v>
                </c:pt>
                <c:pt idx="2318">
                  <c:v>0.69150347999999995</c:v>
                </c:pt>
                <c:pt idx="2319">
                  <c:v>0.69183336499999992</c:v>
                </c:pt>
                <c:pt idx="2320">
                  <c:v>0.69183336499999992</c:v>
                </c:pt>
                <c:pt idx="2321">
                  <c:v>0.691494795</c:v>
                </c:pt>
                <c:pt idx="2322">
                  <c:v>0.69217193499999996</c:v>
                </c:pt>
                <c:pt idx="2323">
                  <c:v>0.69117359499999997</c:v>
                </c:pt>
                <c:pt idx="2324">
                  <c:v>0.69182468000000008</c:v>
                </c:pt>
                <c:pt idx="2325">
                  <c:v>0.69183336499999992</c:v>
                </c:pt>
                <c:pt idx="2326">
                  <c:v>0.69117359499999997</c:v>
                </c:pt>
                <c:pt idx="2327">
                  <c:v>0.691494795</c:v>
                </c:pt>
                <c:pt idx="2328">
                  <c:v>0.69184204999999999</c:v>
                </c:pt>
                <c:pt idx="2329">
                  <c:v>0.69183336499999992</c:v>
                </c:pt>
                <c:pt idx="2330">
                  <c:v>0.69183336499999992</c:v>
                </c:pt>
                <c:pt idx="2331">
                  <c:v>0.691494795</c:v>
                </c:pt>
                <c:pt idx="2332">
                  <c:v>0.69216325000000001</c:v>
                </c:pt>
                <c:pt idx="2333">
                  <c:v>0.69217193499999996</c:v>
                </c:pt>
                <c:pt idx="2334">
                  <c:v>0.691494795</c:v>
                </c:pt>
                <c:pt idx="2335">
                  <c:v>0.69183336499999992</c:v>
                </c:pt>
                <c:pt idx="2336">
                  <c:v>0.69150347999999995</c:v>
                </c:pt>
                <c:pt idx="2337">
                  <c:v>0.69183336499999992</c:v>
                </c:pt>
                <c:pt idx="2338">
                  <c:v>0.69216325000000001</c:v>
                </c:pt>
                <c:pt idx="2339">
                  <c:v>0.69216325000000001</c:v>
                </c:pt>
                <c:pt idx="2340">
                  <c:v>0.69216325000000001</c:v>
                </c:pt>
                <c:pt idx="2341">
                  <c:v>0.69182468000000008</c:v>
                </c:pt>
                <c:pt idx="2342">
                  <c:v>0.69150347999999995</c:v>
                </c:pt>
                <c:pt idx="2343">
                  <c:v>0.69183336499999992</c:v>
                </c:pt>
                <c:pt idx="2344">
                  <c:v>0.69183336499999992</c:v>
                </c:pt>
                <c:pt idx="2345">
                  <c:v>0.69283170499999991</c:v>
                </c:pt>
                <c:pt idx="2346">
                  <c:v>0.69183336499999992</c:v>
                </c:pt>
                <c:pt idx="2347">
                  <c:v>0.69216325000000001</c:v>
                </c:pt>
                <c:pt idx="2348">
                  <c:v>0.69217193499999996</c:v>
                </c:pt>
                <c:pt idx="2349">
                  <c:v>0.691494795</c:v>
                </c:pt>
                <c:pt idx="2350">
                  <c:v>0.69183336499999992</c:v>
                </c:pt>
                <c:pt idx="2351">
                  <c:v>0.69148611000000004</c:v>
                </c:pt>
                <c:pt idx="2352">
                  <c:v>0.69250181999999993</c:v>
                </c:pt>
                <c:pt idx="2353">
                  <c:v>0.691494795</c:v>
                </c:pt>
                <c:pt idx="2354">
                  <c:v>0.69216325000000001</c:v>
                </c:pt>
                <c:pt idx="2355">
                  <c:v>0.69217193499999996</c:v>
                </c:pt>
                <c:pt idx="2356">
                  <c:v>0.692510505</c:v>
                </c:pt>
                <c:pt idx="2357">
                  <c:v>0.69217193499999996</c:v>
                </c:pt>
                <c:pt idx="2358">
                  <c:v>0.69183336499999992</c:v>
                </c:pt>
                <c:pt idx="2359">
                  <c:v>0.69216325000000001</c:v>
                </c:pt>
                <c:pt idx="2360">
                  <c:v>0.69183336499999992</c:v>
                </c:pt>
                <c:pt idx="2361">
                  <c:v>0.69082633999999998</c:v>
                </c:pt>
                <c:pt idx="2362">
                  <c:v>0.69183336499999992</c:v>
                </c:pt>
                <c:pt idx="2363">
                  <c:v>0.691494795</c:v>
                </c:pt>
                <c:pt idx="2364">
                  <c:v>0.692510505</c:v>
                </c:pt>
                <c:pt idx="2365">
                  <c:v>0.69116491000000002</c:v>
                </c:pt>
                <c:pt idx="2366">
                  <c:v>0.69183336499999992</c:v>
                </c:pt>
                <c:pt idx="2367">
                  <c:v>0.69183336499999992</c:v>
                </c:pt>
                <c:pt idx="2368">
                  <c:v>0.69183336499999992</c:v>
                </c:pt>
                <c:pt idx="2369">
                  <c:v>0.69182468000000008</c:v>
                </c:pt>
                <c:pt idx="2370">
                  <c:v>0.69184204999999999</c:v>
                </c:pt>
                <c:pt idx="2371">
                  <c:v>0.69283170499999991</c:v>
                </c:pt>
                <c:pt idx="2372">
                  <c:v>0.69216325000000001</c:v>
                </c:pt>
                <c:pt idx="2373">
                  <c:v>0.69283170499999991</c:v>
                </c:pt>
                <c:pt idx="2374">
                  <c:v>0.69183336499999992</c:v>
                </c:pt>
                <c:pt idx="2375">
                  <c:v>0.69217193499999996</c:v>
                </c:pt>
                <c:pt idx="2376">
                  <c:v>0.69148611000000004</c:v>
                </c:pt>
                <c:pt idx="2377">
                  <c:v>0.69216325000000001</c:v>
                </c:pt>
                <c:pt idx="2378">
                  <c:v>0.69115622499999996</c:v>
                </c:pt>
                <c:pt idx="2379">
                  <c:v>0.69249313499999998</c:v>
                </c:pt>
                <c:pt idx="2380">
                  <c:v>0.69115622499999996</c:v>
                </c:pt>
                <c:pt idx="2381">
                  <c:v>0.69216325000000001</c:v>
                </c:pt>
                <c:pt idx="2382">
                  <c:v>0.69150347999999995</c:v>
                </c:pt>
                <c:pt idx="2383">
                  <c:v>0.6904964549999999</c:v>
                </c:pt>
                <c:pt idx="2384">
                  <c:v>0.69183336499999992</c:v>
                </c:pt>
                <c:pt idx="2385">
                  <c:v>0.69216325000000001</c:v>
                </c:pt>
                <c:pt idx="2386">
                  <c:v>0.691494795</c:v>
                </c:pt>
                <c:pt idx="2387">
                  <c:v>0.69216325000000001</c:v>
                </c:pt>
                <c:pt idx="2388">
                  <c:v>0.69217193499999996</c:v>
                </c:pt>
                <c:pt idx="2389">
                  <c:v>0.69183336499999992</c:v>
                </c:pt>
                <c:pt idx="2390">
                  <c:v>0.69150347999999995</c:v>
                </c:pt>
                <c:pt idx="2391">
                  <c:v>0.69183336499999992</c:v>
                </c:pt>
                <c:pt idx="2392">
                  <c:v>0.69183336499999992</c:v>
                </c:pt>
                <c:pt idx="2393">
                  <c:v>0.69150347999999995</c:v>
                </c:pt>
                <c:pt idx="2394">
                  <c:v>0.69250181999999993</c:v>
                </c:pt>
                <c:pt idx="2395">
                  <c:v>0.69117359499999997</c:v>
                </c:pt>
                <c:pt idx="2396">
                  <c:v>0.69217193499999996</c:v>
                </c:pt>
                <c:pt idx="2397">
                  <c:v>0.69183336499999992</c:v>
                </c:pt>
                <c:pt idx="2398">
                  <c:v>0.69183336499999992</c:v>
                </c:pt>
                <c:pt idx="2399">
                  <c:v>0.69217193499999996</c:v>
                </c:pt>
                <c:pt idx="2400">
                  <c:v>0.69183336499999992</c:v>
                </c:pt>
                <c:pt idx="2401">
                  <c:v>0.69350016000000003</c:v>
                </c:pt>
                <c:pt idx="2402">
                  <c:v>0.69418598500000006</c:v>
                </c:pt>
                <c:pt idx="2403">
                  <c:v>0.69551421000000002</c:v>
                </c:pt>
                <c:pt idx="2404">
                  <c:v>0.69652123500000007</c:v>
                </c:pt>
                <c:pt idx="2405">
                  <c:v>0.69784946000000003</c:v>
                </c:pt>
                <c:pt idx="2406">
                  <c:v>0.70018471000000004</c:v>
                </c:pt>
                <c:pt idx="2407">
                  <c:v>0.70252864500000001</c:v>
                </c:pt>
                <c:pt idx="2408">
                  <c:v>0.70387423999999998</c:v>
                </c:pt>
                <c:pt idx="2409">
                  <c:v>0.70420412499999996</c:v>
                </c:pt>
                <c:pt idx="2410">
                  <c:v>0.70520245999999998</c:v>
                </c:pt>
                <c:pt idx="2411">
                  <c:v>0.70520245999999998</c:v>
                </c:pt>
                <c:pt idx="2412">
                  <c:v>0.70554103000000001</c:v>
                </c:pt>
                <c:pt idx="2413">
                  <c:v>0.70587960000000005</c:v>
                </c:pt>
                <c:pt idx="2414">
                  <c:v>0.70520245999999998</c:v>
                </c:pt>
                <c:pt idx="2415">
                  <c:v>0.70452532000000001</c:v>
                </c:pt>
                <c:pt idx="2416">
                  <c:v>0.70487257999999997</c:v>
                </c:pt>
                <c:pt idx="2417">
                  <c:v>0.70486388999999994</c:v>
                </c:pt>
                <c:pt idx="2418">
                  <c:v>0.70419544000000001</c:v>
                </c:pt>
                <c:pt idx="2419">
                  <c:v>0.70520245999999998</c:v>
                </c:pt>
                <c:pt idx="2420">
                  <c:v>0.70554103000000001</c:v>
                </c:pt>
                <c:pt idx="2421">
                  <c:v>0.70719913999999995</c:v>
                </c:pt>
                <c:pt idx="2422">
                  <c:v>0.70987296</c:v>
                </c:pt>
                <c:pt idx="2423">
                  <c:v>0.712859295</c:v>
                </c:pt>
                <c:pt idx="2424">
                  <c:v>0.71520322999999997</c:v>
                </c:pt>
                <c:pt idx="2425">
                  <c:v>0.71787705000000002</c:v>
                </c:pt>
                <c:pt idx="2426">
                  <c:v>0.71821561499999997</c:v>
                </c:pt>
                <c:pt idx="2427">
                  <c:v>0.71820693499999999</c:v>
                </c:pt>
                <c:pt idx="2428">
                  <c:v>0.719552525</c:v>
                </c:pt>
                <c:pt idx="2429">
                  <c:v>0.71923132499999998</c:v>
                </c:pt>
                <c:pt idx="2430">
                  <c:v>0.71888406999999999</c:v>
                </c:pt>
                <c:pt idx="2431">
                  <c:v>0.71822429999999993</c:v>
                </c:pt>
                <c:pt idx="2432">
                  <c:v>0.71889275499999994</c:v>
                </c:pt>
                <c:pt idx="2433">
                  <c:v>0.720568235</c:v>
                </c:pt>
                <c:pt idx="2434">
                  <c:v>0.72523873500000002</c:v>
                </c:pt>
                <c:pt idx="2435">
                  <c:v>0.7292494650000001</c:v>
                </c:pt>
                <c:pt idx="2436">
                  <c:v>0.73192328500000003</c:v>
                </c:pt>
                <c:pt idx="2437">
                  <c:v>0.73224448500000006</c:v>
                </c:pt>
                <c:pt idx="2438">
                  <c:v>0.731584715</c:v>
                </c:pt>
                <c:pt idx="2439">
                  <c:v>0.73226185499999996</c:v>
                </c:pt>
                <c:pt idx="2440">
                  <c:v>0.73225317000000001</c:v>
                </c:pt>
                <c:pt idx="2441">
                  <c:v>0.73259173999999994</c:v>
                </c:pt>
                <c:pt idx="2442">
                  <c:v>0.73225317000000001</c:v>
                </c:pt>
                <c:pt idx="2443">
                  <c:v>0.73191459999999997</c:v>
                </c:pt>
                <c:pt idx="2444">
                  <c:v>0.73192328500000003</c:v>
                </c:pt>
                <c:pt idx="2445">
                  <c:v>0.73292162500000002</c:v>
                </c:pt>
                <c:pt idx="2446">
                  <c:v>0.73492698999999995</c:v>
                </c:pt>
                <c:pt idx="2447">
                  <c:v>0.73794806499999999</c:v>
                </c:pt>
                <c:pt idx="2448">
                  <c:v>0.73960617500000003</c:v>
                </c:pt>
                <c:pt idx="2449">
                  <c:v>0.74293976500000003</c:v>
                </c:pt>
                <c:pt idx="2450">
                  <c:v>0.74427667500000005</c:v>
                </c:pt>
                <c:pt idx="2451">
                  <c:v>0.74393810500000002</c:v>
                </c:pt>
                <c:pt idx="2452">
                  <c:v>0.74393810500000002</c:v>
                </c:pt>
                <c:pt idx="2453">
                  <c:v>0.74460656000000003</c:v>
                </c:pt>
                <c:pt idx="2454">
                  <c:v>0.74461524499999998</c:v>
                </c:pt>
                <c:pt idx="2455">
                  <c:v>0.74393810500000002</c:v>
                </c:pt>
                <c:pt idx="2456">
                  <c:v>0.74426798999999999</c:v>
                </c:pt>
                <c:pt idx="2457">
                  <c:v>0.74425930500000004</c:v>
                </c:pt>
                <c:pt idx="2458">
                  <c:v>0.74527501500000004</c:v>
                </c:pt>
                <c:pt idx="2459">
                  <c:v>0.74593478499999999</c:v>
                </c:pt>
                <c:pt idx="2460">
                  <c:v>0.74861728499999991</c:v>
                </c:pt>
                <c:pt idx="2461">
                  <c:v>0.75096990500000005</c:v>
                </c:pt>
                <c:pt idx="2462">
                  <c:v>0.7519769300000001</c:v>
                </c:pt>
                <c:pt idx="2463">
                  <c:v>0.75397360999999996</c:v>
                </c:pt>
                <c:pt idx="2464">
                  <c:v>0.75465074999999993</c:v>
                </c:pt>
                <c:pt idx="2465">
                  <c:v>0.75498931999999996</c:v>
                </c:pt>
                <c:pt idx="2466">
                  <c:v>0.75565777499999998</c:v>
                </c:pt>
                <c:pt idx="2467">
                  <c:v>0.75465074999999993</c:v>
                </c:pt>
                <c:pt idx="2468">
                  <c:v>0.75498063500000001</c:v>
                </c:pt>
                <c:pt idx="2469">
                  <c:v>0.75531051999999999</c:v>
                </c:pt>
                <c:pt idx="2470">
                  <c:v>0.75498063500000001</c:v>
                </c:pt>
                <c:pt idx="2471">
                  <c:v>0.75599634500000001</c:v>
                </c:pt>
                <c:pt idx="2472">
                  <c:v>0.76032827000000003</c:v>
                </c:pt>
                <c:pt idx="2473">
                  <c:v>0.76165649499999999</c:v>
                </c:pt>
                <c:pt idx="2474">
                  <c:v>0.76433899999999999</c:v>
                </c:pt>
                <c:pt idx="2475">
                  <c:v>0.76634436499999992</c:v>
                </c:pt>
                <c:pt idx="2476">
                  <c:v>0.76734270500000001</c:v>
                </c:pt>
                <c:pt idx="2477">
                  <c:v>0.76801984499999998</c:v>
                </c:pt>
                <c:pt idx="2478">
                  <c:v>0.7676725900000001</c:v>
                </c:pt>
                <c:pt idx="2479">
                  <c:v>0.76834972999999995</c:v>
                </c:pt>
                <c:pt idx="2480">
                  <c:v>0.76701282000000004</c:v>
                </c:pt>
                <c:pt idx="2481">
                  <c:v>0.768341045</c:v>
                </c:pt>
                <c:pt idx="2482">
                  <c:v>0.768341045</c:v>
                </c:pt>
                <c:pt idx="2483">
                  <c:v>0.76834972999999995</c:v>
                </c:pt>
                <c:pt idx="2484">
                  <c:v>0.76902687000000003</c:v>
                </c:pt>
                <c:pt idx="2485">
                  <c:v>0.77203925999999989</c:v>
                </c:pt>
                <c:pt idx="2486">
                  <c:v>0.77340222000000003</c:v>
                </c:pt>
                <c:pt idx="2487">
                  <c:v>0.7753989</c:v>
                </c:pt>
                <c:pt idx="2488">
                  <c:v>0.77773415000000001</c:v>
                </c:pt>
                <c:pt idx="2489">
                  <c:v>0.78006071500000007</c:v>
                </c:pt>
                <c:pt idx="2490">
                  <c:v>0.78138894000000003</c:v>
                </c:pt>
                <c:pt idx="2491">
                  <c:v>0.78172750999999996</c:v>
                </c:pt>
                <c:pt idx="2492">
                  <c:v>0.78138025499999997</c:v>
                </c:pt>
                <c:pt idx="2493">
                  <c:v>0.78105036999999999</c:v>
                </c:pt>
                <c:pt idx="2494">
                  <c:v>0.78305573500000003</c:v>
                </c:pt>
                <c:pt idx="2495">
                  <c:v>0.78305573500000003</c:v>
                </c:pt>
                <c:pt idx="2496">
                  <c:v>0.78237859499999995</c:v>
                </c:pt>
                <c:pt idx="2497">
                  <c:v>0.78204870999999998</c:v>
                </c:pt>
                <c:pt idx="2498">
                  <c:v>0.78304704999999997</c:v>
                </c:pt>
                <c:pt idx="2499">
                  <c:v>0.7850350450000001</c:v>
                </c:pt>
                <c:pt idx="2500">
                  <c:v>0.78737897999999995</c:v>
                </c:pt>
                <c:pt idx="2501">
                  <c:v>0.78970554500000001</c:v>
                </c:pt>
                <c:pt idx="2502">
                  <c:v>0.79072994000000008</c:v>
                </c:pt>
                <c:pt idx="2503">
                  <c:v>0.79238805000000001</c:v>
                </c:pt>
                <c:pt idx="2504">
                  <c:v>0.79472330000000002</c:v>
                </c:pt>
                <c:pt idx="2505">
                  <c:v>0.7944021</c:v>
                </c:pt>
                <c:pt idx="2506">
                  <c:v>0.79407221499999991</c:v>
                </c:pt>
                <c:pt idx="2507">
                  <c:v>0.7944021</c:v>
                </c:pt>
                <c:pt idx="2508">
                  <c:v>0.79472330000000002</c:v>
                </c:pt>
                <c:pt idx="2509">
                  <c:v>0.79507055500000001</c:v>
                </c:pt>
                <c:pt idx="2510">
                  <c:v>0.79407221499999991</c:v>
                </c:pt>
                <c:pt idx="2511">
                  <c:v>0.79474067000000004</c:v>
                </c:pt>
                <c:pt idx="2512">
                  <c:v>0.79607757999999995</c:v>
                </c:pt>
                <c:pt idx="2513">
                  <c:v>0.7987514</c:v>
                </c:pt>
                <c:pt idx="2514">
                  <c:v>0.79942853999999997</c:v>
                </c:pt>
                <c:pt idx="2515">
                  <c:v>0.8021023599999999</c:v>
                </c:pt>
                <c:pt idx="2516">
                  <c:v>0.80409903500000002</c:v>
                </c:pt>
                <c:pt idx="2517">
                  <c:v>0.80611308500000001</c:v>
                </c:pt>
                <c:pt idx="2518">
                  <c:v>0.80578320000000003</c:v>
                </c:pt>
                <c:pt idx="2519">
                  <c:v>0.80645165500000004</c:v>
                </c:pt>
                <c:pt idx="2520">
                  <c:v>0.80645165500000004</c:v>
                </c:pt>
                <c:pt idx="2521">
                  <c:v>0.80576583000000002</c:v>
                </c:pt>
                <c:pt idx="2522">
                  <c:v>0.80679022499999997</c:v>
                </c:pt>
                <c:pt idx="2523">
                  <c:v>0.80645165500000004</c:v>
                </c:pt>
                <c:pt idx="2524">
                  <c:v>0.80878689999999998</c:v>
                </c:pt>
                <c:pt idx="2525">
                  <c:v>0.81180797500000001</c:v>
                </c:pt>
                <c:pt idx="2526">
                  <c:v>0.81413453999999996</c:v>
                </c:pt>
                <c:pt idx="2527">
                  <c:v>0.81746812999999996</c:v>
                </c:pt>
                <c:pt idx="2528">
                  <c:v>0.819473495</c:v>
                </c:pt>
                <c:pt idx="2529">
                  <c:v>0.81980337999999997</c:v>
                </c:pt>
                <c:pt idx="2530">
                  <c:v>0.82014195000000001</c:v>
                </c:pt>
                <c:pt idx="2531">
                  <c:v>0.82047183499999998</c:v>
                </c:pt>
                <c:pt idx="2532">
                  <c:v>0.81980337999999997</c:v>
                </c:pt>
                <c:pt idx="2533">
                  <c:v>0.82014195000000001</c:v>
                </c:pt>
                <c:pt idx="2534">
                  <c:v>0.81982074999999999</c:v>
                </c:pt>
                <c:pt idx="2535">
                  <c:v>0.82048052000000005</c:v>
                </c:pt>
                <c:pt idx="2536">
                  <c:v>0.82182611499999991</c:v>
                </c:pt>
                <c:pt idx="2537">
                  <c:v>0.82383147999999995</c:v>
                </c:pt>
                <c:pt idx="2538">
                  <c:v>0.82583684499999999</c:v>
                </c:pt>
                <c:pt idx="2539">
                  <c:v>0.82850197999999997</c:v>
                </c:pt>
                <c:pt idx="2540">
                  <c:v>0.83050734500000001</c:v>
                </c:pt>
                <c:pt idx="2541">
                  <c:v>0.83251270500000008</c:v>
                </c:pt>
                <c:pt idx="2542">
                  <c:v>0.83484795500000009</c:v>
                </c:pt>
                <c:pt idx="2543">
                  <c:v>0.83417949999999996</c:v>
                </c:pt>
                <c:pt idx="2544">
                  <c:v>0.83417081500000001</c:v>
                </c:pt>
                <c:pt idx="2545">
                  <c:v>0.83452675499999995</c:v>
                </c:pt>
                <c:pt idx="2546">
                  <c:v>0.83351104500000006</c:v>
                </c:pt>
                <c:pt idx="2547">
                  <c:v>0.83384961499999999</c:v>
                </c:pt>
                <c:pt idx="2548">
                  <c:v>0.83417949999999996</c:v>
                </c:pt>
                <c:pt idx="2549">
                  <c:v>0.83351104500000006</c:v>
                </c:pt>
                <c:pt idx="2550">
                  <c:v>0.83484795500000009</c:v>
                </c:pt>
                <c:pt idx="2551">
                  <c:v>0.837200575</c:v>
                </c:pt>
                <c:pt idx="2552">
                  <c:v>0.83885868499999994</c:v>
                </c:pt>
                <c:pt idx="2553">
                  <c:v>0.83986570999999999</c:v>
                </c:pt>
                <c:pt idx="2554">
                  <c:v>0.84087273500000004</c:v>
                </c:pt>
                <c:pt idx="2555">
                  <c:v>0.84287810000000007</c:v>
                </c:pt>
                <c:pt idx="2556">
                  <c:v>0.8469148849999999</c:v>
                </c:pt>
                <c:pt idx="2557">
                  <c:v>0.84689751499999999</c:v>
                </c:pt>
                <c:pt idx="2558">
                  <c:v>0.84656763000000002</c:v>
                </c:pt>
                <c:pt idx="2559">
                  <c:v>0.84757465499999995</c:v>
                </c:pt>
                <c:pt idx="2560">
                  <c:v>0.84623774500000004</c:v>
                </c:pt>
                <c:pt idx="2561">
                  <c:v>0.84724476999999998</c:v>
                </c:pt>
                <c:pt idx="2562">
                  <c:v>0.84791322499999999</c:v>
                </c:pt>
                <c:pt idx="2563">
                  <c:v>0.84856430999999999</c:v>
                </c:pt>
                <c:pt idx="2564">
                  <c:v>0.85090824500000006</c:v>
                </c:pt>
                <c:pt idx="2565">
                  <c:v>0.85324349500000007</c:v>
                </c:pt>
                <c:pt idx="2566">
                  <c:v>0.85590863000000006</c:v>
                </c:pt>
                <c:pt idx="2567">
                  <c:v>0.85757542500000006</c:v>
                </c:pt>
                <c:pt idx="2568">
                  <c:v>0.85890364500000005</c:v>
                </c:pt>
                <c:pt idx="2569">
                  <c:v>0.85958946999999997</c:v>
                </c:pt>
                <c:pt idx="2570">
                  <c:v>0.85957210000000006</c:v>
                </c:pt>
                <c:pt idx="2571">
                  <c:v>0.85857376500000004</c:v>
                </c:pt>
                <c:pt idx="2572">
                  <c:v>0.85924221500000009</c:v>
                </c:pt>
                <c:pt idx="2573">
                  <c:v>0.85856507500000001</c:v>
                </c:pt>
                <c:pt idx="2574">
                  <c:v>0.85924221500000009</c:v>
                </c:pt>
                <c:pt idx="2575">
                  <c:v>0.85923353000000002</c:v>
                </c:pt>
                <c:pt idx="2576">
                  <c:v>0.86024923499999995</c:v>
                </c:pt>
                <c:pt idx="2577">
                  <c:v>0.859563415</c:v>
                </c:pt>
                <c:pt idx="2578">
                  <c:v>0.85924221500000009</c:v>
                </c:pt>
                <c:pt idx="2579">
                  <c:v>0.85957210000000006</c:v>
                </c:pt>
                <c:pt idx="2580">
                  <c:v>0.85957210000000006</c:v>
                </c:pt>
                <c:pt idx="2581">
                  <c:v>0.86024923499999995</c:v>
                </c:pt>
                <c:pt idx="2582">
                  <c:v>0.85957210000000006</c:v>
                </c:pt>
                <c:pt idx="2583">
                  <c:v>0.85923353000000002</c:v>
                </c:pt>
                <c:pt idx="2584">
                  <c:v>0.85957210000000006</c:v>
                </c:pt>
                <c:pt idx="2585">
                  <c:v>0.86024923499999995</c:v>
                </c:pt>
                <c:pt idx="2586">
                  <c:v>0.85957210000000006</c:v>
                </c:pt>
                <c:pt idx="2587">
                  <c:v>0.85957210000000006</c:v>
                </c:pt>
                <c:pt idx="2588">
                  <c:v>0.85991934999999997</c:v>
                </c:pt>
                <c:pt idx="2589">
                  <c:v>0.85990198500000004</c:v>
                </c:pt>
                <c:pt idx="2590">
                  <c:v>0.85923353000000002</c:v>
                </c:pt>
                <c:pt idx="2591">
                  <c:v>0.85957210000000006</c:v>
                </c:pt>
                <c:pt idx="2592">
                  <c:v>0.85923353000000002</c:v>
                </c:pt>
                <c:pt idx="2593">
                  <c:v>0.85957210000000006</c:v>
                </c:pt>
                <c:pt idx="2594">
                  <c:v>0.86057911999999992</c:v>
                </c:pt>
                <c:pt idx="2595">
                  <c:v>0.85957210000000006</c:v>
                </c:pt>
                <c:pt idx="2596">
                  <c:v>0.85924221500000009</c:v>
                </c:pt>
                <c:pt idx="2597">
                  <c:v>0.86024923499999995</c:v>
                </c:pt>
                <c:pt idx="2598">
                  <c:v>0.86023187000000001</c:v>
                </c:pt>
                <c:pt idx="2599">
                  <c:v>0.85957210000000006</c:v>
                </c:pt>
                <c:pt idx="2600">
                  <c:v>0.859563415</c:v>
                </c:pt>
                <c:pt idx="2601">
                  <c:v>0.85990198500000004</c:v>
                </c:pt>
                <c:pt idx="2602">
                  <c:v>0.859563415</c:v>
                </c:pt>
                <c:pt idx="2603">
                  <c:v>0.85991934999999997</c:v>
                </c:pt>
                <c:pt idx="2604">
                  <c:v>0.85923353000000002</c:v>
                </c:pt>
                <c:pt idx="2605">
                  <c:v>0.860909005</c:v>
                </c:pt>
                <c:pt idx="2606">
                  <c:v>0.85924221500000009</c:v>
                </c:pt>
                <c:pt idx="2607">
                  <c:v>0.85991934999999997</c:v>
                </c:pt>
                <c:pt idx="2608">
                  <c:v>0.86057911999999992</c:v>
                </c:pt>
                <c:pt idx="2609">
                  <c:v>0.85990198500000004</c:v>
                </c:pt>
                <c:pt idx="2610">
                  <c:v>0.86057911999999992</c:v>
                </c:pt>
                <c:pt idx="2611">
                  <c:v>0.85924221500000009</c:v>
                </c:pt>
                <c:pt idx="2612">
                  <c:v>0.86024923499999995</c:v>
                </c:pt>
                <c:pt idx="2613">
                  <c:v>0.85924221500000009</c:v>
                </c:pt>
                <c:pt idx="2614">
                  <c:v>0.859563415</c:v>
                </c:pt>
                <c:pt idx="2615">
                  <c:v>0.85957210000000006</c:v>
                </c:pt>
                <c:pt idx="2616">
                  <c:v>0.86057911999999992</c:v>
                </c:pt>
                <c:pt idx="2617">
                  <c:v>0.85990198500000004</c:v>
                </c:pt>
                <c:pt idx="2618">
                  <c:v>0.85957210000000006</c:v>
                </c:pt>
                <c:pt idx="2619">
                  <c:v>0.859563415</c:v>
                </c:pt>
                <c:pt idx="2620">
                  <c:v>0.86024923499999995</c:v>
                </c:pt>
                <c:pt idx="2621">
                  <c:v>0.85823519500000001</c:v>
                </c:pt>
                <c:pt idx="2622">
                  <c:v>0.85924221500000009</c:v>
                </c:pt>
                <c:pt idx="2623">
                  <c:v>0.85957210000000006</c:v>
                </c:pt>
                <c:pt idx="2624">
                  <c:v>0.85990198500000004</c:v>
                </c:pt>
                <c:pt idx="2625">
                  <c:v>0.86024923499999995</c:v>
                </c:pt>
                <c:pt idx="2626">
                  <c:v>0.85991934999999997</c:v>
                </c:pt>
                <c:pt idx="2627">
                  <c:v>0.859563415</c:v>
                </c:pt>
                <c:pt idx="2628">
                  <c:v>0.85924221500000009</c:v>
                </c:pt>
                <c:pt idx="2629">
                  <c:v>0.85889495999999999</c:v>
                </c:pt>
                <c:pt idx="2630">
                  <c:v>0.85923353000000002</c:v>
                </c:pt>
                <c:pt idx="2631">
                  <c:v>0.86024923499999995</c:v>
                </c:pt>
                <c:pt idx="2632">
                  <c:v>0.85957210000000006</c:v>
                </c:pt>
                <c:pt idx="2633">
                  <c:v>0.85991934999999997</c:v>
                </c:pt>
                <c:pt idx="2634">
                  <c:v>0.85923353000000002</c:v>
                </c:pt>
                <c:pt idx="2635">
                  <c:v>0.85957210000000006</c:v>
                </c:pt>
                <c:pt idx="2636">
                  <c:v>0.85923353000000002</c:v>
                </c:pt>
                <c:pt idx="2637">
                  <c:v>0.85924221500000009</c:v>
                </c:pt>
                <c:pt idx="2638">
                  <c:v>0.85923353000000002</c:v>
                </c:pt>
                <c:pt idx="2639">
                  <c:v>0.85890364500000005</c:v>
                </c:pt>
                <c:pt idx="2640">
                  <c:v>0.85922484499999996</c:v>
                </c:pt>
                <c:pt idx="2641">
                  <c:v>0.85957210000000006</c:v>
                </c:pt>
                <c:pt idx="2642">
                  <c:v>0.85890364500000005</c:v>
                </c:pt>
                <c:pt idx="2643">
                  <c:v>0.85923353000000002</c:v>
                </c:pt>
                <c:pt idx="2644">
                  <c:v>0.85957210000000006</c:v>
                </c:pt>
                <c:pt idx="2645">
                  <c:v>0.85923353000000002</c:v>
                </c:pt>
                <c:pt idx="2646">
                  <c:v>0.85990198500000004</c:v>
                </c:pt>
                <c:pt idx="2647">
                  <c:v>0.86057911999999992</c:v>
                </c:pt>
                <c:pt idx="2648">
                  <c:v>0.85923353000000002</c:v>
                </c:pt>
                <c:pt idx="2649">
                  <c:v>0.85923353000000002</c:v>
                </c:pt>
                <c:pt idx="2650">
                  <c:v>0.85957210000000006</c:v>
                </c:pt>
                <c:pt idx="2651">
                  <c:v>0.85922484499999996</c:v>
                </c:pt>
                <c:pt idx="2652">
                  <c:v>0.85923353000000002</c:v>
                </c:pt>
                <c:pt idx="2653">
                  <c:v>0.85923353000000002</c:v>
                </c:pt>
                <c:pt idx="2654">
                  <c:v>0.85991934999999997</c:v>
                </c:pt>
                <c:pt idx="2655">
                  <c:v>0.86024923499999995</c:v>
                </c:pt>
                <c:pt idx="2656">
                  <c:v>0.85924221500000009</c:v>
                </c:pt>
                <c:pt idx="2657">
                  <c:v>0.85957210000000006</c:v>
                </c:pt>
                <c:pt idx="2658">
                  <c:v>0.859563415</c:v>
                </c:pt>
                <c:pt idx="2659">
                  <c:v>0.86024923499999995</c:v>
                </c:pt>
                <c:pt idx="2660">
                  <c:v>0.86057911999999992</c:v>
                </c:pt>
                <c:pt idx="2661">
                  <c:v>0.85990198500000004</c:v>
                </c:pt>
                <c:pt idx="2662">
                  <c:v>0.86022318499999995</c:v>
                </c:pt>
                <c:pt idx="2663">
                  <c:v>0.85990198500000004</c:v>
                </c:pt>
                <c:pt idx="2664">
                  <c:v>0.85957210000000006</c:v>
                </c:pt>
                <c:pt idx="2665">
                  <c:v>0.85957210000000006</c:v>
                </c:pt>
                <c:pt idx="2666">
                  <c:v>0.85923353000000002</c:v>
                </c:pt>
                <c:pt idx="2667">
                  <c:v>0.85990198500000004</c:v>
                </c:pt>
                <c:pt idx="2668">
                  <c:v>0.85957210000000006</c:v>
                </c:pt>
                <c:pt idx="2669">
                  <c:v>0.86023187000000001</c:v>
                </c:pt>
                <c:pt idx="2670">
                  <c:v>0.85991066500000002</c:v>
                </c:pt>
                <c:pt idx="2671">
                  <c:v>0.860909005</c:v>
                </c:pt>
                <c:pt idx="2672">
                  <c:v>0.85957210000000006</c:v>
                </c:pt>
                <c:pt idx="2673">
                  <c:v>0.85990198500000004</c:v>
                </c:pt>
                <c:pt idx="2674">
                  <c:v>0.86024923499999995</c:v>
                </c:pt>
                <c:pt idx="2675">
                  <c:v>0.85989329999999997</c:v>
                </c:pt>
                <c:pt idx="2676">
                  <c:v>0.85991934999999997</c:v>
                </c:pt>
                <c:pt idx="2677">
                  <c:v>0.85957210000000006</c:v>
                </c:pt>
                <c:pt idx="2678">
                  <c:v>0.859563415</c:v>
                </c:pt>
                <c:pt idx="2679">
                  <c:v>0.86024923499999995</c:v>
                </c:pt>
                <c:pt idx="2680">
                  <c:v>0.85957210000000006</c:v>
                </c:pt>
                <c:pt idx="2681">
                  <c:v>0.85924221500000009</c:v>
                </c:pt>
                <c:pt idx="2682">
                  <c:v>0.85957210000000006</c:v>
                </c:pt>
                <c:pt idx="2683">
                  <c:v>0.85990198500000004</c:v>
                </c:pt>
                <c:pt idx="2684">
                  <c:v>0.85957210000000006</c:v>
                </c:pt>
                <c:pt idx="2685">
                  <c:v>0.85957210000000006</c:v>
                </c:pt>
                <c:pt idx="2686">
                  <c:v>0.85957210000000006</c:v>
                </c:pt>
                <c:pt idx="2687">
                  <c:v>0.85957210000000006</c:v>
                </c:pt>
                <c:pt idx="2688">
                  <c:v>0.85991934999999997</c:v>
                </c:pt>
                <c:pt idx="2689">
                  <c:v>0.85990198500000004</c:v>
                </c:pt>
                <c:pt idx="2690">
                  <c:v>0.86024923499999995</c:v>
                </c:pt>
                <c:pt idx="2691">
                  <c:v>0.85957210000000006</c:v>
                </c:pt>
                <c:pt idx="2692">
                  <c:v>0.85957210000000006</c:v>
                </c:pt>
                <c:pt idx="2693">
                  <c:v>0.86024923499999995</c:v>
                </c:pt>
                <c:pt idx="2694">
                  <c:v>0.86024923499999995</c:v>
                </c:pt>
                <c:pt idx="2695">
                  <c:v>0.85957210000000006</c:v>
                </c:pt>
                <c:pt idx="2696">
                  <c:v>0.86057911999999992</c:v>
                </c:pt>
                <c:pt idx="2697">
                  <c:v>0.85957210000000006</c:v>
                </c:pt>
                <c:pt idx="2698">
                  <c:v>0.86024923499999995</c:v>
                </c:pt>
                <c:pt idx="2699">
                  <c:v>0.85991066500000002</c:v>
                </c:pt>
                <c:pt idx="2700">
                  <c:v>0.85957210000000006</c:v>
                </c:pt>
                <c:pt idx="2701">
                  <c:v>0.86024923499999995</c:v>
                </c:pt>
                <c:pt idx="2702">
                  <c:v>0.86024923499999995</c:v>
                </c:pt>
                <c:pt idx="2703">
                  <c:v>0.85991934999999997</c:v>
                </c:pt>
                <c:pt idx="2704">
                  <c:v>0.85991066500000002</c:v>
                </c:pt>
                <c:pt idx="2705">
                  <c:v>0.85923353000000002</c:v>
                </c:pt>
                <c:pt idx="2706">
                  <c:v>0.85923353000000002</c:v>
                </c:pt>
                <c:pt idx="2707">
                  <c:v>0.85957210000000006</c:v>
                </c:pt>
                <c:pt idx="2708">
                  <c:v>0.85889495999999999</c:v>
                </c:pt>
                <c:pt idx="2709">
                  <c:v>0.85957210000000006</c:v>
                </c:pt>
                <c:pt idx="2710">
                  <c:v>0.85990198500000004</c:v>
                </c:pt>
                <c:pt idx="2711">
                  <c:v>0.85957210000000006</c:v>
                </c:pt>
                <c:pt idx="2712">
                  <c:v>0.85957210000000006</c:v>
                </c:pt>
                <c:pt idx="2713">
                  <c:v>0.85991934999999997</c:v>
                </c:pt>
                <c:pt idx="2714">
                  <c:v>0.86023187000000001</c:v>
                </c:pt>
                <c:pt idx="2715">
                  <c:v>0.85889495999999999</c:v>
                </c:pt>
                <c:pt idx="2716">
                  <c:v>0.85923353000000002</c:v>
                </c:pt>
                <c:pt idx="2717">
                  <c:v>0.85991934999999997</c:v>
                </c:pt>
                <c:pt idx="2718">
                  <c:v>0.85957210000000006</c:v>
                </c:pt>
                <c:pt idx="2719">
                  <c:v>0.85923353000000002</c:v>
                </c:pt>
                <c:pt idx="2720">
                  <c:v>0.85957210000000006</c:v>
                </c:pt>
                <c:pt idx="2721">
                  <c:v>0.86023187000000001</c:v>
                </c:pt>
                <c:pt idx="2722">
                  <c:v>0.85957210000000006</c:v>
                </c:pt>
                <c:pt idx="2723">
                  <c:v>0.85923353000000002</c:v>
                </c:pt>
                <c:pt idx="2724">
                  <c:v>0.859563415</c:v>
                </c:pt>
                <c:pt idx="2725">
                  <c:v>0.85990198500000004</c:v>
                </c:pt>
                <c:pt idx="2726">
                  <c:v>0.860909005</c:v>
                </c:pt>
                <c:pt idx="2727">
                  <c:v>0.85957210000000006</c:v>
                </c:pt>
                <c:pt idx="2728">
                  <c:v>0.85957210000000006</c:v>
                </c:pt>
                <c:pt idx="2729">
                  <c:v>0.85991934999999997</c:v>
                </c:pt>
                <c:pt idx="2730">
                  <c:v>0.860909005</c:v>
                </c:pt>
                <c:pt idx="2731">
                  <c:v>0.85923353000000002</c:v>
                </c:pt>
                <c:pt idx="2732">
                  <c:v>0.85957210000000006</c:v>
                </c:pt>
                <c:pt idx="2733">
                  <c:v>0.86024923499999995</c:v>
                </c:pt>
                <c:pt idx="2734">
                  <c:v>0.85991934999999997</c:v>
                </c:pt>
                <c:pt idx="2735">
                  <c:v>0.85957210000000006</c:v>
                </c:pt>
                <c:pt idx="2736">
                  <c:v>0.85890364500000005</c:v>
                </c:pt>
                <c:pt idx="2737">
                  <c:v>0.86024923499999995</c:v>
                </c:pt>
                <c:pt idx="2738">
                  <c:v>0.85957210000000006</c:v>
                </c:pt>
                <c:pt idx="2739">
                  <c:v>0.86024923499999995</c:v>
                </c:pt>
                <c:pt idx="2740">
                  <c:v>0.85957210000000006</c:v>
                </c:pt>
                <c:pt idx="2741">
                  <c:v>0.85923353000000002</c:v>
                </c:pt>
                <c:pt idx="2742">
                  <c:v>0.860909005</c:v>
                </c:pt>
                <c:pt idx="2743">
                  <c:v>0.86024923499999995</c:v>
                </c:pt>
                <c:pt idx="2744">
                  <c:v>0.85957210000000006</c:v>
                </c:pt>
                <c:pt idx="2745">
                  <c:v>0.86024923499999995</c:v>
                </c:pt>
                <c:pt idx="2746">
                  <c:v>0.85923353000000002</c:v>
                </c:pt>
                <c:pt idx="2747">
                  <c:v>0.85957210000000006</c:v>
                </c:pt>
                <c:pt idx="2748">
                  <c:v>0.85991934999999997</c:v>
                </c:pt>
                <c:pt idx="2749">
                  <c:v>0.85991934999999997</c:v>
                </c:pt>
                <c:pt idx="2750">
                  <c:v>0.86024923499999995</c:v>
                </c:pt>
                <c:pt idx="2751">
                  <c:v>0.85957210000000006</c:v>
                </c:pt>
                <c:pt idx="2752">
                  <c:v>0.86024923499999995</c:v>
                </c:pt>
                <c:pt idx="2753">
                  <c:v>0.85923353000000002</c:v>
                </c:pt>
                <c:pt idx="2754">
                  <c:v>0.86024923499999995</c:v>
                </c:pt>
                <c:pt idx="2755">
                  <c:v>0.85991934999999997</c:v>
                </c:pt>
                <c:pt idx="2756">
                  <c:v>0.85890364500000005</c:v>
                </c:pt>
                <c:pt idx="2757">
                  <c:v>0.85957210000000006</c:v>
                </c:pt>
                <c:pt idx="2758">
                  <c:v>0.85957210000000006</c:v>
                </c:pt>
                <c:pt idx="2759">
                  <c:v>0.85957210000000006</c:v>
                </c:pt>
                <c:pt idx="2760">
                  <c:v>0.86023187000000001</c:v>
                </c:pt>
                <c:pt idx="2761">
                  <c:v>0.85923353000000002</c:v>
                </c:pt>
                <c:pt idx="2762">
                  <c:v>0.85924221500000009</c:v>
                </c:pt>
                <c:pt idx="2763">
                  <c:v>0.85957210000000006</c:v>
                </c:pt>
                <c:pt idx="2764">
                  <c:v>0.85958946999999997</c:v>
                </c:pt>
                <c:pt idx="2765">
                  <c:v>0.86057911999999992</c:v>
                </c:pt>
                <c:pt idx="2766">
                  <c:v>0.86024923499999995</c:v>
                </c:pt>
                <c:pt idx="2767">
                  <c:v>0.85957210000000006</c:v>
                </c:pt>
                <c:pt idx="2768">
                  <c:v>0.85923353000000002</c:v>
                </c:pt>
                <c:pt idx="2769">
                  <c:v>0.85957210000000006</c:v>
                </c:pt>
                <c:pt idx="2770">
                  <c:v>0.85990198500000004</c:v>
                </c:pt>
                <c:pt idx="2771">
                  <c:v>0.85957210000000006</c:v>
                </c:pt>
                <c:pt idx="2772">
                  <c:v>0.86024923499999995</c:v>
                </c:pt>
                <c:pt idx="2773">
                  <c:v>0.85957210000000006</c:v>
                </c:pt>
                <c:pt idx="2774">
                  <c:v>0.86024923499999995</c:v>
                </c:pt>
                <c:pt idx="2775">
                  <c:v>0.85923353000000002</c:v>
                </c:pt>
                <c:pt idx="2776">
                  <c:v>0.86024054999999999</c:v>
                </c:pt>
                <c:pt idx="2777">
                  <c:v>0.85991934999999997</c:v>
                </c:pt>
                <c:pt idx="2778">
                  <c:v>0.86057911999999992</c:v>
                </c:pt>
                <c:pt idx="2779">
                  <c:v>0.86024923499999995</c:v>
                </c:pt>
                <c:pt idx="2780">
                  <c:v>0.86024923499999995</c:v>
                </c:pt>
                <c:pt idx="2781">
                  <c:v>0.86024923499999995</c:v>
                </c:pt>
                <c:pt idx="2782">
                  <c:v>0.85857376500000004</c:v>
                </c:pt>
                <c:pt idx="2783">
                  <c:v>0.85990198500000004</c:v>
                </c:pt>
                <c:pt idx="2784">
                  <c:v>0.85991066500000002</c:v>
                </c:pt>
                <c:pt idx="2785">
                  <c:v>0.85990198500000004</c:v>
                </c:pt>
                <c:pt idx="2786">
                  <c:v>0.85991934999999997</c:v>
                </c:pt>
                <c:pt idx="2787">
                  <c:v>0.85924221500000009</c:v>
                </c:pt>
                <c:pt idx="2788">
                  <c:v>0.86023187000000001</c:v>
                </c:pt>
                <c:pt idx="2789">
                  <c:v>0.85957210000000006</c:v>
                </c:pt>
                <c:pt idx="2790">
                  <c:v>0.85990198500000004</c:v>
                </c:pt>
                <c:pt idx="2791">
                  <c:v>0.86024923499999995</c:v>
                </c:pt>
                <c:pt idx="2792">
                  <c:v>0.85924221500000009</c:v>
                </c:pt>
                <c:pt idx="2793">
                  <c:v>0.85957210000000006</c:v>
                </c:pt>
                <c:pt idx="2794">
                  <c:v>0.859563415</c:v>
                </c:pt>
                <c:pt idx="2795">
                  <c:v>0.85957210000000006</c:v>
                </c:pt>
                <c:pt idx="2796">
                  <c:v>0.85990198500000004</c:v>
                </c:pt>
                <c:pt idx="2797">
                  <c:v>0.85990198500000004</c:v>
                </c:pt>
                <c:pt idx="2798">
                  <c:v>0.86057911999999992</c:v>
                </c:pt>
                <c:pt idx="2799">
                  <c:v>0.85957210000000006</c:v>
                </c:pt>
                <c:pt idx="2800">
                  <c:v>0.86057911999999992</c:v>
                </c:pt>
                <c:pt idx="2801">
                  <c:v>0.86057911999999992</c:v>
                </c:pt>
                <c:pt idx="2802">
                  <c:v>0.86023187000000001</c:v>
                </c:pt>
                <c:pt idx="2803">
                  <c:v>0.85989329999999997</c:v>
                </c:pt>
                <c:pt idx="2804">
                  <c:v>0.85957210000000006</c:v>
                </c:pt>
                <c:pt idx="2805">
                  <c:v>0.85957210000000006</c:v>
                </c:pt>
                <c:pt idx="2806">
                  <c:v>0.86057911999999992</c:v>
                </c:pt>
                <c:pt idx="2807">
                  <c:v>0.85990198500000004</c:v>
                </c:pt>
                <c:pt idx="2808">
                  <c:v>0.859563415</c:v>
                </c:pt>
                <c:pt idx="2809">
                  <c:v>0.85990198500000004</c:v>
                </c:pt>
                <c:pt idx="2810">
                  <c:v>0.85957210000000006</c:v>
                </c:pt>
                <c:pt idx="2811">
                  <c:v>0.86057911999999992</c:v>
                </c:pt>
                <c:pt idx="2812">
                  <c:v>0.85957210000000006</c:v>
                </c:pt>
                <c:pt idx="2813">
                  <c:v>0.85890364500000005</c:v>
                </c:pt>
                <c:pt idx="2814">
                  <c:v>0.86024923499999995</c:v>
                </c:pt>
                <c:pt idx="2815">
                  <c:v>0.85924221500000009</c:v>
                </c:pt>
                <c:pt idx="2816">
                  <c:v>0.85957210000000006</c:v>
                </c:pt>
                <c:pt idx="2817">
                  <c:v>0.85957210000000006</c:v>
                </c:pt>
                <c:pt idx="2818">
                  <c:v>0.85957210000000006</c:v>
                </c:pt>
                <c:pt idx="2819">
                  <c:v>0.85991934999999997</c:v>
                </c:pt>
                <c:pt idx="2820">
                  <c:v>0.85958078000000004</c:v>
                </c:pt>
                <c:pt idx="2821">
                  <c:v>0.85890364500000005</c:v>
                </c:pt>
                <c:pt idx="2822">
                  <c:v>0.86024923499999995</c:v>
                </c:pt>
                <c:pt idx="2823">
                  <c:v>0.86024923499999995</c:v>
                </c:pt>
                <c:pt idx="2824">
                  <c:v>0.86024923499999995</c:v>
                </c:pt>
                <c:pt idx="2825">
                  <c:v>0.85957210000000006</c:v>
                </c:pt>
                <c:pt idx="2826">
                  <c:v>0.86023187000000001</c:v>
                </c:pt>
                <c:pt idx="2827">
                  <c:v>0.85990198500000004</c:v>
                </c:pt>
                <c:pt idx="2828">
                  <c:v>0.85990198500000004</c:v>
                </c:pt>
                <c:pt idx="2829">
                  <c:v>0.86057911999999992</c:v>
                </c:pt>
                <c:pt idx="2830">
                  <c:v>0.85923353000000002</c:v>
                </c:pt>
                <c:pt idx="2831">
                  <c:v>0.86024923499999995</c:v>
                </c:pt>
                <c:pt idx="2832">
                  <c:v>0.86057911999999992</c:v>
                </c:pt>
                <c:pt idx="2833">
                  <c:v>0.86057911999999992</c:v>
                </c:pt>
                <c:pt idx="2834">
                  <c:v>0.86024923499999995</c:v>
                </c:pt>
                <c:pt idx="2835">
                  <c:v>0.86023187000000001</c:v>
                </c:pt>
                <c:pt idx="2836">
                  <c:v>0.86023187000000001</c:v>
                </c:pt>
                <c:pt idx="2837">
                  <c:v>0.86057911999999992</c:v>
                </c:pt>
                <c:pt idx="2838">
                  <c:v>0.85957210000000006</c:v>
                </c:pt>
                <c:pt idx="2839">
                  <c:v>0.86024923499999995</c:v>
                </c:pt>
                <c:pt idx="2840">
                  <c:v>0.85957210000000006</c:v>
                </c:pt>
                <c:pt idx="2841">
                  <c:v>0.86057911999999992</c:v>
                </c:pt>
                <c:pt idx="2842">
                  <c:v>0.859563415</c:v>
                </c:pt>
                <c:pt idx="2843">
                  <c:v>0.85990198500000004</c:v>
                </c:pt>
                <c:pt idx="2844">
                  <c:v>0.859563415</c:v>
                </c:pt>
                <c:pt idx="2845">
                  <c:v>0.86057911999999992</c:v>
                </c:pt>
                <c:pt idx="2846">
                  <c:v>0.85989329999999997</c:v>
                </c:pt>
                <c:pt idx="2847">
                  <c:v>0.859563415</c:v>
                </c:pt>
                <c:pt idx="2848">
                  <c:v>0.85990198500000004</c:v>
                </c:pt>
                <c:pt idx="2849">
                  <c:v>0.859563415</c:v>
                </c:pt>
                <c:pt idx="2850">
                  <c:v>0.85923353000000002</c:v>
                </c:pt>
                <c:pt idx="2851">
                  <c:v>0.85990198500000004</c:v>
                </c:pt>
                <c:pt idx="2852">
                  <c:v>0.85989329999999997</c:v>
                </c:pt>
                <c:pt idx="2853">
                  <c:v>0.86057911999999992</c:v>
                </c:pt>
                <c:pt idx="2854">
                  <c:v>0.86024923499999995</c:v>
                </c:pt>
                <c:pt idx="2855">
                  <c:v>0.859563415</c:v>
                </c:pt>
                <c:pt idx="2856">
                  <c:v>0.85957210000000006</c:v>
                </c:pt>
                <c:pt idx="2857">
                  <c:v>0.86057911999999992</c:v>
                </c:pt>
                <c:pt idx="2858">
                  <c:v>0.85990198500000004</c:v>
                </c:pt>
                <c:pt idx="2859">
                  <c:v>0.85989329999999997</c:v>
                </c:pt>
                <c:pt idx="2860">
                  <c:v>0.86023187000000001</c:v>
                </c:pt>
                <c:pt idx="2861">
                  <c:v>0.86023187000000001</c:v>
                </c:pt>
                <c:pt idx="2862">
                  <c:v>0.85990198500000004</c:v>
                </c:pt>
                <c:pt idx="2863">
                  <c:v>0.85990198500000004</c:v>
                </c:pt>
                <c:pt idx="2864">
                  <c:v>0.85991066500000002</c:v>
                </c:pt>
                <c:pt idx="2865">
                  <c:v>0.86057911999999992</c:v>
                </c:pt>
                <c:pt idx="2866">
                  <c:v>0.86024923499999995</c:v>
                </c:pt>
                <c:pt idx="2867">
                  <c:v>0.859563415</c:v>
                </c:pt>
                <c:pt idx="2868">
                  <c:v>0.860909005</c:v>
                </c:pt>
                <c:pt idx="2869">
                  <c:v>0.86057911999999992</c:v>
                </c:pt>
                <c:pt idx="2870">
                  <c:v>0.859563415</c:v>
                </c:pt>
                <c:pt idx="2871">
                  <c:v>0.85990198500000004</c:v>
                </c:pt>
                <c:pt idx="2872">
                  <c:v>0.85990198500000004</c:v>
                </c:pt>
                <c:pt idx="2873">
                  <c:v>0.859563415</c:v>
                </c:pt>
                <c:pt idx="2874">
                  <c:v>0.859563415</c:v>
                </c:pt>
                <c:pt idx="2875">
                  <c:v>0.85923353000000002</c:v>
                </c:pt>
                <c:pt idx="2876">
                  <c:v>0.85957210000000006</c:v>
                </c:pt>
                <c:pt idx="2877">
                  <c:v>0.85991066500000002</c:v>
                </c:pt>
                <c:pt idx="2878">
                  <c:v>0.860909005</c:v>
                </c:pt>
                <c:pt idx="2879">
                  <c:v>0.86057911999999992</c:v>
                </c:pt>
                <c:pt idx="2880">
                  <c:v>0.859563415</c:v>
                </c:pt>
                <c:pt idx="2881">
                  <c:v>0.85991066500000002</c:v>
                </c:pt>
                <c:pt idx="2882">
                  <c:v>0.85991934999999997</c:v>
                </c:pt>
                <c:pt idx="2883">
                  <c:v>0.85957210000000006</c:v>
                </c:pt>
                <c:pt idx="2884">
                  <c:v>0.86024923499999995</c:v>
                </c:pt>
                <c:pt idx="2885">
                  <c:v>0.860909005</c:v>
                </c:pt>
                <c:pt idx="2886">
                  <c:v>0.859563415</c:v>
                </c:pt>
                <c:pt idx="2887">
                  <c:v>0.85989329999999997</c:v>
                </c:pt>
                <c:pt idx="2888">
                  <c:v>0.86057911999999992</c:v>
                </c:pt>
                <c:pt idx="2889">
                  <c:v>0.859563415</c:v>
                </c:pt>
                <c:pt idx="2890">
                  <c:v>0.86024923499999995</c:v>
                </c:pt>
                <c:pt idx="2891">
                  <c:v>0.85957210000000006</c:v>
                </c:pt>
                <c:pt idx="2892">
                  <c:v>0.859563415</c:v>
                </c:pt>
                <c:pt idx="2893">
                  <c:v>0.86057911999999992</c:v>
                </c:pt>
                <c:pt idx="2894">
                  <c:v>0.85989329999999997</c:v>
                </c:pt>
                <c:pt idx="2895">
                  <c:v>0.85957210000000006</c:v>
                </c:pt>
                <c:pt idx="2896">
                  <c:v>0.86024923499999995</c:v>
                </c:pt>
                <c:pt idx="2897">
                  <c:v>0.85990198500000004</c:v>
                </c:pt>
                <c:pt idx="2898">
                  <c:v>0.859563415</c:v>
                </c:pt>
                <c:pt idx="2899">
                  <c:v>0.85923353000000002</c:v>
                </c:pt>
                <c:pt idx="2900">
                  <c:v>0.86023187000000001</c:v>
                </c:pt>
                <c:pt idx="2901">
                  <c:v>0.85990198500000004</c:v>
                </c:pt>
                <c:pt idx="2902">
                  <c:v>0.85923353000000002</c:v>
                </c:pt>
                <c:pt idx="2903">
                  <c:v>0.86024923499999995</c:v>
                </c:pt>
                <c:pt idx="2904">
                  <c:v>0.86024923499999995</c:v>
                </c:pt>
                <c:pt idx="2905">
                  <c:v>0.86057911999999992</c:v>
                </c:pt>
                <c:pt idx="2906">
                  <c:v>0.86057911999999992</c:v>
                </c:pt>
                <c:pt idx="2907">
                  <c:v>0.85991934999999997</c:v>
                </c:pt>
                <c:pt idx="2908">
                  <c:v>0.859563415</c:v>
                </c:pt>
                <c:pt idx="2909">
                  <c:v>0.86024923499999995</c:v>
                </c:pt>
                <c:pt idx="2910">
                  <c:v>0.86057911999999992</c:v>
                </c:pt>
                <c:pt idx="2911">
                  <c:v>0.85923353000000002</c:v>
                </c:pt>
                <c:pt idx="2912">
                  <c:v>0.86057911999999992</c:v>
                </c:pt>
                <c:pt idx="2913">
                  <c:v>0.86057911999999992</c:v>
                </c:pt>
                <c:pt idx="2914">
                  <c:v>0.85923353000000002</c:v>
                </c:pt>
                <c:pt idx="2915">
                  <c:v>0.86024923499999995</c:v>
                </c:pt>
                <c:pt idx="2916">
                  <c:v>0.85923353000000002</c:v>
                </c:pt>
                <c:pt idx="2917">
                  <c:v>0.86024923499999995</c:v>
                </c:pt>
                <c:pt idx="2918">
                  <c:v>0.86057911999999992</c:v>
                </c:pt>
                <c:pt idx="2919">
                  <c:v>0.86023187000000001</c:v>
                </c:pt>
                <c:pt idx="2920">
                  <c:v>0.85957210000000006</c:v>
                </c:pt>
                <c:pt idx="2921">
                  <c:v>0.86057911999999992</c:v>
                </c:pt>
                <c:pt idx="2922">
                  <c:v>0.85924221500000009</c:v>
                </c:pt>
                <c:pt idx="2923">
                  <c:v>0.86024923499999995</c:v>
                </c:pt>
                <c:pt idx="2924">
                  <c:v>0.85957210000000006</c:v>
                </c:pt>
                <c:pt idx="2925">
                  <c:v>0.86024923499999995</c:v>
                </c:pt>
                <c:pt idx="2926">
                  <c:v>0.860909005</c:v>
                </c:pt>
                <c:pt idx="2927">
                  <c:v>0.85991066500000002</c:v>
                </c:pt>
                <c:pt idx="2928">
                  <c:v>0.86024923499999995</c:v>
                </c:pt>
                <c:pt idx="2929">
                  <c:v>0.859563415</c:v>
                </c:pt>
                <c:pt idx="2930">
                  <c:v>0.85957210000000006</c:v>
                </c:pt>
                <c:pt idx="2931">
                  <c:v>0.86057911999999992</c:v>
                </c:pt>
                <c:pt idx="2932">
                  <c:v>0.85957210000000006</c:v>
                </c:pt>
                <c:pt idx="2933">
                  <c:v>0.85991934999999997</c:v>
                </c:pt>
                <c:pt idx="2934">
                  <c:v>0.860909005</c:v>
                </c:pt>
                <c:pt idx="2935">
                  <c:v>0.86056175499999998</c:v>
                </c:pt>
                <c:pt idx="2936">
                  <c:v>0.85957210000000006</c:v>
                </c:pt>
                <c:pt idx="2937">
                  <c:v>0.86024923499999995</c:v>
                </c:pt>
                <c:pt idx="2938">
                  <c:v>0.860909005</c:v>
                </c:pt>
                <c:pt idx="2939">
                  <c:v>0.85990198500000004</c:v>
                </c:pt>
                <c:pt idx="2940">
                  <c:v>0.85957210000000006</c:v>
                </c:pt>
                <c:pt idx="2941">
                  <c:v>0.85923353000000002</c:v>
                </c:pt>
                <c:pt idx="2942">
                  <c:v>0.86057911999999992</c:v>
                </c:pt>
                <c:pt idx="2943">
                  <c:v>0.85989329999999997</c:v>
                </c:pt>
                <c:pt idx="2944">
                  <c:v>0.85923353000000002</c:v>
                </c:pt>
                <c:pt idx="2945">
                  <c:v>0.86023187000000001</c:v>
                </c:pt>
                <c:pt idx="2946">
                  <c:v>0.859563415</c:v>
                </c:pt>
                <c:pt idx="2947">
                  <c:v>0.86024923499999995</c:v>
                </c:pt>
                <c:pt idx="2948">
                  <c:v>0.86023187000000001</c:v>
                </c:pt>
                <c:pt idx="2949">
                  <c:v>0.86057911999999992</c:v>
                </c:pt>
                <c:pt idx="2950">
                  <c:v>0.86024923499999995</c:v>
                </c:pt>
                <c:pt idx="2951">
                  <c:v>0.85990198500000004</c:v>
                </c:pt>
                <c:pt idx="2952">
                  <c:v>0.85923353000000002</c:v>
                </c:pt>
                <c:pt idx="2953">
                  <c:v>0.86023187000000001</c:v>
                </c:pt>
                <c:pt idx="2954">
                  <c:v>0.85989329999999997</c:v>
                </c:pt>
                <c:pt idx="2955">
                  <c:v>0.85957210000000006</c:v>
                </c:pt>
                <c:pt idx="2956">
                  <c:v>0.86024923499999995</c:v>
                </c:pt>
                <c:pt idx="2957">
                  <c:v>0.86024923499999995</c:v>
                </c:pt>
                <c:pt idx="2958">
                  <c:v>0.86024923499999995</c:v>
                </c:pt>
                <c:pt idx="2959">
                  <c:v>0.86024923499999995</c:v>
                </c:pt>
                <c:pt idx="2960">
                  <c:v>0.85990198500000004</c:v>
                </c:pt>
                <c:pt idx="2961">
                  <c:v>0.86024923499999995</c:v>
                </c:pt>
                <c:pt idx="2962">
                  <c:v>0.86057043500000008</c:v>
                </c:pt>
                <c:pt idx="2963">
                  <c:v>0.86057043500000008</c:v>
                </c:pt>
                <c:pt idx="2964">
                  <c:v>0.85923353000000002</c:v>
                </c:pt>
                <c:pt idx="2965">
                  <c:v>0.860909005</c:v>
                </c:pt>
                <c:pt idx="2966">
                  <c:v>0.860909005</c:v>
                </c:pt>
                <c:pt idx="2967">
                  <c:v>0.86057043500000008</c:v>
                </c:pt>
                <c:pt idx="2968">
                  <c:v>0.860909005</c:v>
                </c:pt>
                <c:pt idx="2969">
                  <c:v>0.85990198500000004</c:v>
                </c:pt>
                <c:pt idx="2970">
                  <c:v>0.85990198500000004</c:v>
                </c:pt>
                <c:pt idx="2971">
                  <c:v>0.85923353000000002</c:v>
                </c:pt>
                <c:pt idx="2972">
                  <c:v>0.86057911999999992</c:v>
                </c:pt>
                <c:pt idx="2973">
                  <c:v>0.86023187000000001</c:v>
                </c:pt>
                <c:pt idx="2974">
                  <c:v>0.85957210000000006</c:v>
                </c:pt>
                <c:pt idx="2975">
                  <c:v>0.86057911999999992</c:v>
                </c:pt>
                <c:pt idx="2976">
                  <c:v>0.86057911999999992</c:v>
                </c:pt>
                <c:pt idx="2977">
                  <c:v>0.85957210000000006</c:v>
                </c:pt>
                <c:pt idx="2978">
                  <c:v>0.85991934999999997</c:v>
                </c:pt>
                <c:pt idx="2979">
                  <c:v>0.86024923499999995</c:v>
                </c:pt>
                <c:pt idx="2980">
                  <c:v>0.86023187000000001</c:v>
                </c:pt>
                <c:pt idx="2981">
                  <c:v>0.85957210000000006</c:v>
                </c:pt>
                <c:pt idx="2982">
                  <c:v>0.85957210000000006</c:v>
                </c:pt>
                <c:pt idx="2983">
                  <c:v>0.85957210000000006</c:v>
                </c:pt>
                <c:pt idx="2984">
                  <c:v>0.86025792000000001</c:v>
                </c:pt>
                <c:pt idx="2985">
                  <c:v>0.86023187000000001</c:v>
                </c:pt>
                <c:pt idx="2986">
                  <c:v>0.85957210000000006</c:v>
                </c:pt>
                <c:pt idx="2987">
                  <c:v>0.85990198500000004</c:v>
                </c:pt>
                <c:pt idx="2988">
                  <c:v>0.860909005</c:v>
                </c:pt>
                <c:pt idx="2989">
                  <c:v>0.86057911999999992</c:v>
                </c:pt>
                <c:pt idx="2990">
                  <c:v>0.85990198500000004</c:v>
                </c:pt>
                <c:pt idx="2991">
                  <c:v>0.85989329999999997</c:v>
                </c:pt>
                <c:pt idx="2992">
                  <c:v>0.86057911999999992</c:v>
                </c:pt>
                <c:pt idx="2993">
                  <c:v>0.85923353000000002</c:v>
                </c:pt>
                <c:pt idx="2994">
                  <c:v>0.86024923499999995</c:v>
                </c:pt>
                <c:pt idx="2995">
                  <c:v>0.86056175499999998</c:v>
                </c:pt>
                <c:pt idx="2996">
                  <c:v>0.85889495999999999</c:v>
                </c:pt>
                <c:pt idx="2997">
                  <c:v>0.86024923499999995</c:v>
                </c:pt>
                <c:pt idx="2998">
                  <c:v>0.85856507500000001</c:v>
                </c:pt>
                <c:pt idx="2999">
                  <c:v>0.86024923499999995</c:v>
                </c:pt>
                <c:pt idx="3000">
                  <c:v>0.85957210000000006</c:v>
                </c:pt>
                <c:pt idx="3001">
                  <c:v>0.86057911999999992</c:v>
                </c:pt>
                <c:pt idx="3002">
                  <c:v>0.86057911999999992</c:v>
                </c:pt>
                <c:pt idx="3003">
                  <c:v>0.86057911999999992</c:v>
                </c:pt>
                <c:pt idx="3004">
                  <c:v>0.86091768999999996</c:v>
                </c:pt>
                <c:pt idx="3005">
                  <c:v>0.86326162500000003</c:v>
                </c:pt>
                <c:pt idx="3006">
                  <c:v>0.86360019500000007</c:v>
                </c:pt>
                <c:pt idx="3007">
                  <c:v>0.86527567500000002</c:v>
                </c:pt>
                <c:pt idx="3008">
                  <c:v>0.86761092500000003</c:v>
                </c:pt>
                <c:pt idx="3009">
                  <c:v>0.86827069500000009</c:v>
                </c:pt>
                <c:pt idx="3010">
                  <c:v>0.86926035000000001</c:v>
                </c:pt>
                <c:pt idx="3011">
                  <c:v>0.86992880500000003</c:v>
                </c:pt>
                <c:pt idx="3012">
                  <c:v>0.86992880500000003</c:v>
                </c:pt>
                <c:pt idx="3013">
                  <c:v>0.86992880500000003</c:v>
                </c:pt>
                <c:pt idx="3014">
                  <c:v>0.87059726000000004</c:v>
                </c:pt>
                <c:pt idx="3015">
                  <c:v>0.87060594499999999</c:v>
                </c:pt>
                <c:pt idx="3016">
                  <c:v>0.87059726000000004</c:v>
                </c:pt>
                <c:pt idx="3017">
                  <c:v>0.87160428499999998</c:v>
                </c:pt>
                <c:pt idx="3018">
                  <c:v>0.87427810499999992</c:v>
                </c:pt>
                <c:pt idx="3019">
                  <c:v>0.87529381500000003</c:v>
                </c:pt>
                <c:pt idx="3020">
                  <c:v>0.87862740500000003</c:v>
                </c:pt>
                <c:pt idx="3021">
                  <c:v>0.88063276999999995</c:v>
                </c:pt>
                <c:pt idx="3022">
                  <c:v>0.88196967999999998</c:v>
                </c:pt>
                <c:pt idx="3023">
                  <c:v>0.88264681999999994</c:v>
                </c:pt>
                <c:pt idx="3024">
                  <c:v>0.88264681999999994</c:v>
                </c:pt>
                <c:pt idx="3025">
                  <c:v>0.88264681999999994</c:v>
                </c:pt>
                <c:pt idx="3026">
                  <c:v>0.88331527499999996</c:v>
                </c:pt>
                <c:pt idx="3027">
                  <c:v>0.88331527499999996</c:v>
                </c:pt>
                <c:pt idx="3028">
                  <c:v>0.88298538999999998</c:v>
                </c:pt>
                <c:pt idx="3029">
                  <c:v>0.88297670500000003</c:v>
                </c:pt>
                <c:pt idx="3030">
                  <c:v>0.88398372999999997</c:v>
                </c:pt>
                <c:pt idx="3031">
                  <c:v>0.88599778000000007</c:v>
                </c:pt>
                <c:pt idx="3032">
                  <c:v>0.88700480000000004</c:v>
                </c:pt>
                <c:pt idx="3033">
                  <c:v>0.88900148000000001</c:v>
                </c:pt>
                <c:pt idx="3034">
                  <c:v>0.89034707499999999</c:v>
                </c:pt>
                <c:pt idx="3035">
                  <c:v>0.89135410000000004</c:v>
                </c:pt>
                <c:pt idx="3036">
                  <c:v>0.89135410000000004</c:v>
                </c:pt>
                <c:pt idx="3037">
                  <c:v>0.89201386999999999</c:v>
                </c:pt>
                <c:pt idx="3038">
                  <c:v>0.89134541499999997</c:v>
                </c:pt>
                <c:pt idx="3039">
                  <c:v>0.89169266999999997</c:v>
                </c:pt>
                <c:pt idx="3040">
                  <c:v>0.89169266999999997</c:v>
                </c:pt>
                <c:pt idx="3041">
                  <c:v>0.89202255500000005</c:v>
                </c:pt>
                <c:pt idx="3042">
                  <c:v>0.89335946500000007</c:v>
                </c:pt>
                <c:pt idx="3043">
                  <c:v>0.89867236499999992</c:v>
                </c:pt>
                <c:pt idx="3044">
                  <c:v>0.90331680999999997</c:v>
                </c:pt>
                <c:pt idx="3045">
                  <c:v>0.90498360499999997</c:v>
                </c:pt>
                <c:pt idx="3046">
                  <c:v>0.90766610999999997</c:v>
                </c:pt>
                <c:pt idx="3047">
                  <c:v>0.90900301500000003</c:v>
                </c:pt>
                <c:pt idx="3048">
                  <c:v>0.90900301500000003</c:v>
                </c:pt>
                <c:pt idx="3049">
                  <c:v>0.90934158499999995</c:v>
                </c:pt>
                <c:pt idx="3050">
                  <c:v>0.90934158499999995</c:v>
                </c:pt>
                <c:pt idx="3051">
                  <c:v>0.90967146999999993</c:v>
                </c:pt>
                <c:pt idx="3052">
                  <c:v>0.91001003999999996</c:v>
                </c:pt>
                <c:pt idx="3053">
                  <c:v>0.90966278500000008</c:v>
                </c:pt>
                <c:pt idx="3054">
                  <c:v>0.91236265999999999</c:v>
                </c:pt>
                <c:pt idx="3055">
                  <c:v>0.91470659499999996</c:v>
                </c:pt>
                <c:pt idx="3056">
                  <c:v>0.91570493499999994</c:v>
                </c:pt>
                <c:pt idx="3057">
                  <c:v>0.91805755</c:v>
                </c:pt>
                <c:pt idx="3058">
                  <c:v>0.92039280000000001</c:v>
                </c:pt>
                <c:pt idx="3059">
                  <c:v>0.92073136999999994</c:v>
                </c:pt>
                <c:pt idx="3060">
                  <c:v>0.92106993999999998</c:v>
                </c:pt>
                <c:pt idx="3061">
                  <c:v>0.92073136999999994</c:v>
                </c:pt>
                <c:pt idx="3062">
                  <c:v>0.92106993999999998</c:v>
                </c:pt>
                <c:pt idx="3063">
                  <c:v>0.92039280000000001</c:v>
                </c:pt>
                <c:pt idx="3064">
                  <c:v>0.92240685</c:v>
                </c:pt>
                <c:pt idx="3065">
                  <c:v>0.92475078500000008</c:v>
                </c:pt>
                <c:pt idx="3066">
                  <c:v>0.92707735000000002</c:v>
                </c:pt>
                <c:pt idx="3067">
                  <c:v>0.93075819500000001</c:v>
                </c:pt>
                <c:pt idx="3068">
                  <c:v>0.93343201499999995</c:v>
                </c:pt>
                <c:pt idx="3069">
                  <c:v>0.93310212999999997</c:v>
                </c:pt>
                <c:pt idx="3070">
                  <c:v>0.93376189999999992</c:v>
                </c:pt>
                <c:pt idx="3071">
                  <c:v>0.93376189999999992</c:v>
                </c:pt>
                <c:pt idx="3072">
                  <c:v>0.93343201499999995</c:v>
                </c:pt>
                <c:pt idx="3073">
                  <c:v>0.93409178500000001</c:v>
                </c:pt>
                <c:pt idx="3074">
                  <c:v>0.93377058499999999</c:v>
                </c:pt>
                <c:pt idx="3075">
                  <c:v>0.93510749500000001</c:v>
                </c:pt>
                <c:pt idx="3076">
                  <c:v>0.93877965500000005</c:v>
                </c:pt>
                <c:pt idx="3077">
                  <c:v>0.94179204500000002</c:v>
                </c:pt>
                <c:pt idx="3078">
                  <c:v>0.94446585999999999</c:v>
                </c:pt>
                <c:pt idx="3079">
                  <c:v>0.94614134000000005</c:v>
                </c:pt>
                <c:pt idx="3080">
                  <c:v>0.94713968000000004</c:v>
                </c:pt>
                <c:pt idx="3081">
                  <c:v>0.94680111</c:v>
                </c:pt>
                <c:pt idx="3082">
                  <c:v>0.94647122500000003</c:v>
                </c:pt>
                <c:pt idx="3083">
                  <c:v>0.94713099499999998</c:v>
                </c:pt>
                <c:pt idx="3084">
                  <c:v>0.94779944999999999</c:v>
                </c:pt>
                <c:pt idx="3085">
                  <c:v>0.94680111</c:v>
                </c:pt>
                <c:pt idx="3086">
                  <c:v>0.94746956500000001</c:v>
                </c:pt>
                <c:pt idx="3087">
                  <c:v>0.95081184000000007</c:v>
                </c:pt>
                <c:pt idx="3088">
                  <c:v>0.95381554499999999</c:v>
                </c:pt>
                <c:pt idx="3089">
                  <c:v>0.95714913499999998</c:v>
                </c:pt>
                <c:pt idx="3090">
                  <c:v>0.95815616000000003</c:v>
                </c:pt>
                <c:pt idx="3091">
                  <c:v>0.96015284000000001</c:v>
                </c:pt>
                <c:pt idx="3092">
                  <c:v>0.96016152499999996</c:v>
                </c:pt>
                <c:pt idx="3093">
                  <c:v>0.96016152499999996</c:v>
                </c:pt>
                <c:pt idx="3094">
                  <c:v>0.95982295499999992</c:v>
                </c:pt>
                <c:pt idx="3095">
                  <c:v>0.95983163999999999</c:v>
                </c:pt>
                <c:pt idx="3096">
                  <c:v>0.95983163999999999</c:v>
                </c:pt>
                <c:pt idx="3097">
                  <c:v>0.95982295499999992</c:v>
                </c:pt>
                <c:pt idx="3098">
                  <c:v>0.96049141000000005</c:v>
                </c:pt>
                <c:pt idx="3099">
                  <c:v>0.96249677</c:v>
                </c:pt>
                <c:pt idx="3100">
                  <c:v>0.96383368000000003</c:v>
                </c:pt>
                <c:pt idx="3101">
                  <c:v>0.96449344999999997</c:v>
                </c:pt>
                <c:pt idx="3102">
                  <c:v>0.96583904500000006</c:v>
                </c:pt>
                <c:pt idx="3103">
                  <c:v>0.96782703999999997</c:v>
                </c:pt>
                <c:pt idx="3104">
                  <c:v>0.97051822999999993</c:v>
                </c:pt>
                <c:pt idx="3105">
                  <c:v>0.97183777000000005</c:v>
                </c:pt>
                <c:pt idx="3106">
                  <c:v>0.97319204999999998</c:v>
                </c:pt>
                <c:pt idx="3107">
                  <c:v>0.97386918500000008</c:v>
                </c:pt>
                <c:pt idx="3108">
                  <c:v>0.97320072999999996</c:v>
                </c:pt>
                <c:pt idx="3109">
                  <c:v>0.97320941500000002</c:v>
                </c:pt>
                <c:pt idx="3110">
                  <c:v>0.97320941500000002</c:v>
                </c:pt>
                <c:pt idx="3111">
                  <c:v>0.97386918500000008</c:v>
                </c:pt>
                <c:pt idx="3112">
                  <c:v>0.9735393</c:v>
                </c:pt>
                <c:pt idx="3113">
                  <c:v>0.97386918500000008</c:v>
                </c:pt>
                <c:pt idx="3114">
                  <c:v>0.97320941500000002</c:v>
                </c:pt>
                <c:pt idx="3115">
                  <c:v>0.97386918500000008</c:v>
                </c:pt>
                <c:pt idx="3116">
                  <c:v>0.97320941500000002</c:v>
                </c:pt>
                <c:pt idx="3117">
                  <c:v>0.97419907000000006</c:v>
                </c:pt>
                <c:pt idx="3118">
                  <c:v>0.97454632499999994</c:v>
                </c:pt>
                <c:pt idx="3119">
                  <c:v>0.97420775500000001</c:v>
                </c:pt>
                <c:pt idx="3120">
                  <c:v>0.97386918500000008</c:v>
                </c:pt>
                <c:pt idx="3121">
                  <c:v>0.97352193499999995</c:v>
                </c:pt>
                <c:pt idx="3122">
                  <c:v>0.97386918500000008</c:v>
                </c:pt>
                <c:pt idx="3123">
                  <c:v>0.97386918500000008</c:v>
                </c:pt>
                <c:pt idx="3124">
                  <c:v>0.97419907000000006</c:v>
                </c:pt>
                <c:pt idx="3125">
                  <c:v>0.97386918500000008</c:v>
                </c:pt>
                <c:pt idx="3126">
                  <c:v>0.97419907000000006</c:v>
                </c:pt>
                <c:pt idx="3127">
                  <c:v>0.97320072999999996</c:v>
                </c:pt>
                <c:pt idx="3128">
                  <c:v>0.97386918500000008</c:v>
                </c:pt>
                <c:pt idx="3129">
                  <c:v>0.97353061500000004</c:v>
                </c:pt>
                <c:pt idx="3130">
                  <c:v>0.97386918500000008</c:v>
                </c:pt>
                <c:pt idx="3131">
                  <c:v>0.9735393</c:v>
                </c:pt>
                <c:pt idx="3132">
                  <c:v>0.97420775500000001</c:v>
                </c:pt>
                <c:pt idx="3133">
                  <c:v>0.9735393</c:v>
                </c:pt>
                <c:pt idx="3134">
                  <c:v>0.97386918500000008</c:v>
                </c:pt>
                <c:pt idx="3135">
                  <c:v>0.97319204999999998</c:v>
                </c:pt>
                <c:pt idx="3136">
                  <c:v>0.97386918500000008</c:v>
                </c:pt>
                <c:pt idx="3137">
                  <c:v>0.97353061500000004</c:v>
                </c:pt>
                <c:pt idx="3138">
                  <c:v>0.97386918500000008</c:v>
                </c:pt>
                <c:pt idx="3139">
                  <c:v>0.97420775500000001</c:v>
                </c:pt>
                <c:pt idx="3140">
                  <c:v>0.97386918500000008</c:v>
                </c:pt>
                <c:pt idx="3141">
                  <c:v>0.97386918500000008</c:v>
                </c:pt>
                <c:pt idx="3142">
                  <c:v>0.97487620999999991</c:v>
                </c:pt>
                <c:pt idx="3143">
                  <c:v>0.97420775500000001</c:v>
                </c:pt>
                <c:pt idx="3144">
                  <c:v>0.97386918500000008</c:v>
                </c:pt>
                <c:pt idx="3145">
                  <c:v>0.97420775500000001</c:v>
                </c:pt>
                <c:pt idx="3146">
                  <c:v>0.97386918500000008</c:v>
                </c:pt>
                <c:pt idx="3147">
                  <c:v>0.9735393</c:v>
                </c:pt>
                <c:pt idx="3148">
                  <c:v>0.97386918500000008</c:v>
                </c:pt>
                <c:pt idx="3149">
                  <c:v>0.97419907000000006</c:v>
                </c:pt>
                <c:pt idx="3150">
                  <c:v>0.97353061500000004</c:v>
                </c:pt>
                <c:pt idx="3151">
                  <c:v>0.97420775500000001</c:v>
                </c:pt>
                <c:pt idx="3152">
                  <c:v>0.97386918500000008</c:v>
                </c:pt>
                <c:pt idx="3153">
                  <c:v>0.97320072999999996</c:v>
                </c:pt>
                <c:pt idx="3154">
                  <c:v>0.97354798499999995</c:v>
                </c:pt>
                <c:pt idx="3155">
                  <c:v>0.97353061500000004</c:v>
                </c:pt>
                <c:pt idx="3156">
                  <c:v>0.97320941500000002</c:v>
                </c:pt>
                <c:pt idx="3157">
                  <c:v>0.97386918500000008</c:v>
                </c:pt>
                <c:pt idx="3158">
                  <c:v>0.97386918500000008</c:v>
                </c:pt>
                <c:pt idx="3159">
                  <c:v>0.97386918500000008</c:v>
                </c:pt>
                <c:pt idx="3160">
                  <c:v>0.97419907000000006</c:v>
                </c:pt>
                <c:pt idx="3161">
                  <c:v>0.97386918500000008</c:v>
                </c:pt>
                <c:pt idx="3162">
                  <c:v>0.97386918500000008</c:v>
                </c:pt>
                <c:pt idx="3163">
                  <c:v>0.97386918500000008</c:v>
                </c:pt>
                <c:pt idx="3164">
                  <c:v>0.97419907000000006</c:v>
                </c:pt>
                <c:pt idx="3165">
                  <c:v>0.97353061500000004</c:v>
                </c:pt>
                <c:pt idx="3166">
                  <c:v>0.97386918500000008</c:v>
                </c:pt>
                <c:pt idx="3167">
                  <c:v>0.97419907000000006</c:v>
                </c:pt>
                <c:pt idx="3168">
                  <c:v>0.97420775500000001</c:v>
                </c:pt>
                <c:pt idx="3169">
                  <c:v>0.97353061500000004</c:v>
                </c:pt>
                <c:pt idx="3170">
                  <c:v>0.97386918500000008</c:v>
                </c:pt>
                <c:pt idx="3171">
                  <c:v>0.97420775500000001</c:v>
                </c:pt>
                <c:pt idx="3172">
                  <c:v>0.97386918500000008</c:v>
                </c:pt>
                <c:pt idx="3173">
                  <c:v>0.97487620999999991</c:v>
                </c:pt>
                <c:pt idx="3174">
                  <c:v>0.97419907000000006</c:v>
                </c:pt>
                <c:pt idx="3175">
                  <c:v>0.97386918500000008</c:v>
                </c:pt>
                <c:pt idx="3176">
                  <c:v>0.97319204999999998</c:v>
                </c:pt>
                <c:pt idx="3177">
                  <c:v>0.97353061500000004</c:v>
                </c:pt>
                <c:pt idx="3178">
                  <c:v>0.97419907000000006</c:v>
                </c:pt>
                <c:pt idx="3179">
                  <c:v>0.97386918500000008</c:v>
                </c:pt>
                <c:pt idx="3180">
                  <c:v>0.97353061500000004</c:v>
                </c:pt>
                <c:pt idx="3181">
                  <c:v>0.97319204999999998</c:v>
                </c:pt>
                <c:pt idx="3182">
                  <c:v>0.97420775500000001</c:v>
                </c:pt>
                <c:pt idx="3183">
                  <c:v>0.97386918500000008</c:v>
                </c:pt>
                <c:pt idx="3184">
                  <c:v>0.97419907000000006</c:v>
                </c:pt>
                <c:pt idx="3185">
                  <c:v>0.97386918500000008</c:v>
                </c:pt>
                <c:pt idx="3186">
                  <c:v>0.97320941500000002</c:v>
                </c:pt>
                <c:pt idx="3187">
                  <c:v>0.97319204999999998</c:v>
                </c:pt>
                <c:pt idx="3188">
                  <c:v>0.97453763999999998</c:v>
                </c:pt>
                <c:pt idx="3189">
                  <c:v>0.97386918500000008</c:v>
                </c:pt>
                <c:pt idx="3190">
                  <c:v>0.97386918500000008</c:v>
                </c:pt>
                <c:pt idx="3191">
                  <c:v>0.97386918500000008</c:v>
                </c:pt>
                <c:pt idx="3192">
                  <c:v>0.97386918500000008</c:v>
                </c:pt>
                <c:pt idx="3193">
                  <c:v>0.97453763999999998</c:v>
                </c:pt>
                <c:pt idx="3194">
                  <c:v>0.97386918500000008</c:v>
                </c:pt>
                <c:pt idx="3195">
                  <c:v>0.97319204999999998</c:v>
                </c:pt>
                <c:pt idx="3196">
                  <c:v>0.97386918500000008</c:v>
                </c:pt>
                <c:pt idx="3197">
                  <c:v>0.97419907000000006</c:v>
                </c:pt>
                <c:pt idx="3198">
                  <c:v>0.97386918500000008</c:v>
                </c:pt>
                <c:pt idx="3199">
                  <c:v>0.97420775500000001</c:v>
                </c:pt>
                <c:pt idx="3200">
                  <c:v>0.97353061500000004</c:v>
                </c:pt>
                <c:pt idx="3201">
                  <c:v>0.97386918500000008</c:v>
                </c:pt>
                <c:pt idx="3202">
                  <c:v>0.97386918500000008</c:v>
                </c:pt>
                <c:pt idx="3203">
                  <c:v>0.97386918500000008</c:v>
                </c:pt>
                <c:pt idx="3204">
                  <c:v>0.97386918500000008</c:v>
                </c:pt>
                <c:pt idx="3205">
                  <c:v>0.97287084499999998</c:v>
                </c:pt>
                <c:pt idx="3206">
                  <c:v>0.97353061500000004</c:v>
                </c:pt>
                <c:pt idx="3207">
                  <c:v>0.97386918500000008</c:v>
                </c:pt>
                <c:pt idx="3208">
                  <c:v>0.97353061500000004</c:v>
                </c:pt>
                <c:pt idx="3209">
                  <c:v>0.97386918500000008</c:v>
                </c:pt>
                <c:pt idx="3210">
                  <c:v>0.97419907000000006</c:v>
                </c:pt>
                <c:pt idx="3211">
                  <c:v>0.9735393</c:v>
                </c:pt>
                <c:pt idx="3212">
                  <c:v>0.97386918500000008</c:v>
                </c:pt>
                <c:pt idx="3213">
                  <c:v>0.97419907000000006</c:v>
                </c:pt>
                <c:pt idx="3214">
                  <c:v>0.97386918500000008</c:v>
                </c:pt>
                <c:pt idx="3215">
                  <c:v>0.97453763999999998</c:v>
                </c:pt>
                <c:pt idx="3216">
                  <c:v>0.97453763999999998</c:v>
                </c:pt>
                <c:pt idx="3217">
                  <c:v>0.97454632499999994</c:v>
                </c:pt>
                <c:pt idx="3218">
                  <c:v>0.97387786999999992</c:v>
                </c:pt>
                <c:pt idx="3219">
                  <c:v>0.97386918500000008</c:v>
                </c:pt>
                <c:pt idx="3220">
                  <c:v>0.9735393</c:v>
                </c:pt>
                <c:pt idx="3221">
                  <c:v>0.97387786999999992</c:v>
                </c:pt>
                <c:pt idx="3222">
                  <c:v>0.97386918500000008</c:v>
                </c:pt>
                <c:pt idx="3223">
                  <c:v>0.97386918500000008</c:v>
                </c:pt>
                <c:pt idx="3224">
                  <c:v>0.97320941500000002</c:v>
                </c:pt>
                <c:pt idx="3225">
                  <c:v>0.97386918500000008</c:v>
                </c:pt>
                <c:pt idx="3226">
                  <c:v>0.97386918500000008</c:v>
                </c:pt>
                <c:pt idx="3227">
                  <c:v>0.97386050000000002</c:v>
                </c:pt>
                <c:pt idx="3228">
                  <c:v>0.97453763999999998</c:v>
                </c:pt>
                <c:pt idx="3229">
                  <c:v>0.97386050000000002</c:v>
                </c:pt>
                <c:pt idx="3230">
                  <c:v>0.97454632499999994</c:v>
                </c:pt>
                <c:pt idx="3231">
                  <c:v>0.97419907000000006</c:v>
                </c:pt>
                <c:pt idx="3232">
                  <c:v>0.97419907000000006</c:v>
                </c:pt>
                <c:pt idx="3233">
                  <c:v>0.97386918500000008</c:v>
                </c:pt>
                <c:pt idx="3234">
                  <c:v>0.97320072999999996</c:v>
                </c:pt>
                <c:pt idx="3235">
                  <c:v>0.9735393</c:v>
                </c:pt>
                <c:pt idx="3236">
                  <c:v>0.97385182000000003</c:v>
                </c:pt>
                <c:pt idx="3237">
                  <c:v>0.97453763999999998</c:v>
                </c:pt>
                <c:pt idx="3238">
                  <c:v>0.97420775500000001</c:v>
                </c:pt>
                <c:pt idx="3239">
                  <c:v>0.97420775500000001</c:v>
                </c:pt>
                <c:pt idx="3240">
                  <c:v>0.97453763999999998</c:v>
                </c:pt>
                <c:pt idx="3241">
                  <c:v>0.97386918500000008</c:v>
                </c:pt>
                <c:pt idx="3242">
                  <c:v>0.97386918500000008</c:v>
                </c:pt>
                <c:pt idx="3243">
                  <c:v>0.97386918500000008</c:v>
                </c:pt>
                <c:pt idx="3244">
                  <c:v>0.97353061500000004</c:v>
                </c:pt>
                <c:pt idx="3245">
                  <c:v>0.97487620999999991</c:v>
                </c:pt>
                <c:pt idx="3246">
                  <c:v>0.97420775500000001</c:v>
                </c:pt>
                <c:pt idx="3247">
                  <c:v>0.97453763999999998</c:v>
                </c:pt>
                <c:pt idx="3248">
                  <c:v>0.97453763999999998</c:v>
                </c:pt>
                <c:pt idx="3249">
                  <c:v>0.97453763999999998</c:v>
                </c:pt>
                <c:pt idx="3250">
                  <c:v>0.97553597999999997</c:v>
                </c:pt>
                <c:pt idx="3251">
                  <c:v>0.97453763999999998</c:v>
                </c:pt>
                <c:pt idx="3252">
                  <c:v>0.975206095</c:v>
                </c:pt>
                <c:pt idx="3253">
                  <c:v>0.97620443500000009</c:v>
                </c:pt>
                <c:pt idx="3254">
                  <c:v>0.97621311999999993</c:v>
                </c:pt>
                <c:pt idx="3255">
                  <c:v>0.97587455000000001</c:v>
                </c:pt>
                <c:pt idx="3256">
                  <c:v>0.97721145999999992</c:v>
                </c:pt>
                <c:pt idx="3257">
                  <c:v>0.97753266000000005</c:v>
                </c:pt>
                <c:pt idx="3258">
                  <c:v>0.97954670999999993</c:v>
                </c:pt>
                <c:pt idx="3259">
                  <c:v>0.98021516499999994</c:v>
                </c:pt>
                <c:pt idx="3260">
                  <c:v>0.98288898499999999</c:v>
                </c:pt>
                <c:pt idx="3261">
                  <c:v>0.98455577999999999</c:v>
                </c:pt>
                <c:pt idx="3262">
                  <c:v>0.98489435000000003</c:v>
                </c:pt>
                <c:pt idx="3263">
                  <c:v>0.985224235</c:v>
                </c:pt>
                <c:pt idx="3264">
                  <c:v>0.98588400499999995</c:v>
                </c:pt>
                <c:pt idx="3265">
                  <c:v>0.98555411999999998</c:v>
                </c:pt>
                <c:pt idx="3266">
                  <c:v>0.98588400499999995</c:v>
                </c:pt>
                <c:pt idx="3267">
                  <c:v>0.98588400499999995</c:v>
                </c:pt>
                <c:pt idx="3268">
                  <c:v>0.98621389000000004</c:v>
                </c:pt>
                <c:pt idx="3269">
                  <c:v>0.98588400499999995</c:v>
                </c:pt>
                <c:pt idx="3270">
                  <c:v>0.98621389000000004</c:v>
                </c:pt>
                <c:pt idx="3271">
                  <c:v>0.98588400499999995</c:v>
                </c:pt>
                <c:pt idx="3272">
                  <c:v>0.98621389000000004</c:v>
                </c:pt>
                <c:pt idx="3273">
                  <c:v>0.98521554999999994</c:v>
                </c:pt>
                <c:pt idx="3274">
                  <c:v>0.98688234499999994</c:v>
                </c:pt>
                <c:pt idx="3275">
                  <c:v>0.98822794000000003</c:v>
                </c:pt>
                <c:pt idx="3276">
                  <c:v>0.99057187499999999</c:v>
                </c:pt>
                <c:pt idx="3277">
                  <c:v>0.99257723999999992</c:v>
                </c:pt>
                <c:pt idx="3278">
                  <c:v>0.99324568000000002</c:v>
                </c:pt>
                <c:pt idx="3279">
                  <c:v>0.9952510349999999</c:v>
                </c:pt>
                <c:pt idx="3280">
                  <c:v>0.99658795499999997</c:v>
                </c:pt>
                <c:pt idx="3281">
                  <c:v>0.99793354000000001</c:v>
                </c:pt>
                <c:pt idx="3282">
                  <c:v>0.99993023000000003</c:v>
                </c:pt>
                <c:pt idx="3283">
                  <c:v>0.99826342499999998</c:v>
                </c:pt>
                <c:pt idx="3284">
                  <c:v>1.000277495</c:v>
                </c:pt>
                <c:pt idx="3285">
                  <c:v>0.99927045999999997</c:v>
                </c:pt>
                <c:pt idx="3286">
                  <c:v>0.99859330999999996</c:v>
                </c:pt>
                <c:pt idx="3287">
                  <c:v>0.99993023000000003</c:v>
                </c:pt>
                <c:pt idx="3288">
                  <c:v>0.99959167999999998</c:v>
                </c:pt>
                <c:pt idx="3289">
                  <c:v>0.99959167999999998</c:v>
                </c:pt>
                <c:pt idx="3290">
                  <c:v>0.99993023000000003</c:v>
                </c:pt>
                <c:pt idx="3291">
                  <c:v>0.99959167999999998</c:v>
                </c:pt>
                <c:pt idx="3292">
                  <c:v>1.0012758150000001</c:v>
                </c:pt>
                <c:pt idx="3293">
                  <c:v>1.003289885</c:v>
                </c:pt>
                <c:pt idx="3294">
                  <c:v>1.0052952399999999</c:v>
                </c:pt>
                <c:pt idx="3295">
                  <c:v>1.0072919300000001</c:v>
                </c:pt>
                <c:pt idx="3296">
                  <c:v>1.009306</c:v>
                </c:pt>
                <c:pt idx="3297">
                  <c:v>1.0109727500000001</c:v>
                </c:pt>
                <c:pt idx="3298">
                  <c:v>1.0119624</c:v>
                </c:pt>
                <c:pt idx="3299">
                  <c:v>1.0122922999999999</c:v>
                </c:pt>
                <c:pt idx="3300">
                  <c:v>1.0123096500000002</c:v>
                </c:pt>
                <c:pt idx="3301">
                  <c:v>1.0119624</c:v>
                </c:pt>
                <c:pt idx="3302">
                  <c:v>1.0123009999999999</c:v>
                </c:pt>
                <c:pt idx="3303">
                  <c:v>1.0119711</c:v>
                </c:pt>
                <c:pt idx="3304">
                  <c:v>1.0119711</c:v>
                </c:pt>
                <c:pt idx="3305">
                  <c:v>1.0122922999999999</c:v>
                </c:pt>
                <c:pt idx="3306">
                  <c:v>1.0123009999999999</c:v>
                </c:pt>
                <c:pt idx="3307">
                  <c:v>1.0116412499999998</c:v>
                </c:pt>
                <c:pt idx="3308">
                  <c:v>1.0129694499999999</c:v>
                </c:pt>
                <c:pt idx="3309">
                  <c:v>1.0142977</c:v>
                </c:pt>
                <c:pt idx="3310">
                  <c:v>1.0142977</c:v>
                </c:pt>
                <c:pt idx="3311">
                  <c:v>1.0156345500000001</c:v>
                </c:pt>
                <c:pt idx="3312">
                  <c:v>1.0166503</c:v>
                </c:pt>
                <c:pt idx="3313">
                  <c:v>1.0186469499999999</c:v>
                </c:pt>
                <c:pt idx="3314">
                  <c:v>1.01964535</c:v>
                </c:pt>
                <c:pt idx="3315">
                  <c:v>1.0209735499999999</c:v>
                </c:pt>
                <c:pt idx="3316">
                  <c:v>1.0219805499999999</c:v>
                </c:pt>
                <c:pt idx="3317">
                  <c:v>1.02365605</c:v>
                </c:pt>
                <c:pt idx="3318">
                  <c:v>1.02365605</c:v>
                </c:pt>
                <c:pt idx="3319">
                  <c:v>1.0239859</c:v>
                </c:pt>
                <c:pt idx="3320">
                  <c:v>1.0239946500000001</c:v>
                </c:pt>
                <c:pt idx="3321">
                  <c:v>1.0229876</c:v>
                </c:pt>
                <c:pt idx="3322">
                  <c:v>1.0243245000000001</c:v>
                </c:pt>
                <c:pt idx="3323">
                  <c:v>1.02365605</c:v>
                </c:pt>
                <c:pt idx="3324">
                  <c:v>1.0239859</c:v>
                </c:pt>
                <c:pt idx="3325">
                  <c:v>1.0239859</c:v>
                </c:pt>
                <c:pt idx="3326">
                  <c:v>1.0243245000000001</c:v>
                </c:pt>
                <c:pt idx="3327">
                  <c:v>1.0249929499999999</c:v>
                </c:pt>
                <c:pt idx="3328">
                  <c:v>1.0259913000000001</c:v>
                </c:pt>
                <c:pt idx="3329">
                  <c:v>1.0280053499999999</c:v>
                </c:pt>
                <c:pt idx="3330">
                  <c:v>1.0286651</c:v>
                </c:pt>
                <c:pt idx="3331">
                  <c:v>1.0313476000000001</c:v>
                </c:pt>
                <c:pt idx="3332">
                  <c:v>1.033353</c:v>
                </c:pt>
                <c:pt idx="3333">
                  <c:v>1.0343599999999999</c:v>
                </c:pt>
                <c:pt idx="3334">
                  <c:v>1.0353670500000001</c:v>
                </c:pt>
                <c:pt idx="3335">
                  <c:v>1.0363741</c:v>
                </c:pt>
                <c:pt idx="3336">
                  <c:v>1.0360268000000001</c:v>
                </c:pt>
                <c:pt idx="3337">
                  <c:v>1.0353670500000001</c:v>
                </c:pt>
                <c:pt idx="3338">
                  <c:v>1.0360442000000001</c:v>
                </c:pt>
                <c:pt idx="3339">
                  <c:v>1.0353583500000001</c:v>
                </c:pt>
                <c:pt idx="3340">
                  <c:v>1.0357056</c:v>
                </c:pt>
                <c:pt idx="3341">
                  <c:v>1.0360355000000001</c:v>
                </c:pt>
                <c:pt idx="3342">
                  <c:v>1.0356969499999999</c:v>
                </c:pt>
                <c:pt idx="3343">
                  <c:v>1.0356969499999999</c:v>
                </c:pt>
                <c:pt idx="3344">
                  <c:v>1.0373637499999999</c:v>
                </c:pt>
                <c:pt idx="3345">
                  <c:v>1.0373724000000002</c:v>
                </c:pt>
                <c:pt idx="3346">
                  <c:v>1.0383794499999999</c:v>
                </c:pt>
                <c:pt idx="3347">
                  <c:v>1.03971635</c:v>
                </c:pt>
                <c:pt idx="3348">
                  <c:v>1.0403848</c:v>
                </c:pt>
                <c:pt idx="3349">
                  <c:v>1.04105325</c:v>
                </c:pt>
                <c:pt idx="3350">
                  <c:v>1.0420516000000002</c:v>
                </c:pt>
                <c:pt idx="3351">
                  <c:v>1.04271135</c:v>
                </c:pt>
                <c:pt idx="3352">
                  <c:v>1.0433884500000001</c:v>
                </c:pt>
                <c:pt idx="3353">
                  <c:v>1.0430499</c:v>
                </c:pt>
                <c:pt idx="3354">
                  <c:v>1.0433884500000001</c:v>
                </c:pt>
                <c:pt idx="3355">
                  <c:v>1.0440656000000001</c:v>
                </c:pt>
                <c:pt idx="3356">
                  <c:v>1.0433884500000001</c:v>
                </c:pt>
                <c:pt idx="3357">
                  <c:v>1.04371835</c:v>
                </c:pt>
                <c:pt idx="3358">
                  <c:v>1.0433884500000001</c:v>
                </c:pt>
                <c:pt idx="3359">
                  <c:v>1.04371835</c:v>
                </c:pt>
                <c:pt idx="3360">
                  <c:v>1.04371835</c:v>
                </c:pt>
                <c:pt idx="3361">
                  <c:v>1.0433884500000001</c:v>
                </c:pt>
                <c:pt idx="3362">
                  <c:v>1.0440656000000001</c:v>
                </c:pt>
                <c:pt idx="3363">
                  <c:v>1.0433884500000001</c:v>
                </c:pt>
                <c:pt idx="3364">
                  <c:v>1.0433884500000001</c:v>
                </c:pt>
                <c:pt idx="3365">
                  <c:v>1.04372705</c:v>
                </c:pt>
                <c:pt idx="3366">
                  <c:v>1.0433884500000001</c:v>
                </c:pt>
                <c:pt idx="3367">
                  <c:v>1.0440656000000001</c:v>
                </c:pt>
                <c:pt idx="3368">
                  <c:v>1.0433884500000001</c:v>
                </c:pt>
                <c:pt idx="3369">
                  <c:v>1.0443955</c:v>
                </c:pt>
                <c:pt idx="3370">
                  <c:v>1.0440569499999999</c:v>
                </c:pt>
                <c:pt idx="3371">
                  <c:v>1.04372705</c:v>
                </c:pt>
                <c:pt idx="3372">
                  <c:v>1.0440569499999999</c:v>
                </c:pt>
                <c:pt idx="3373">
                  <c:v>1.0433884500000001</c:v>
                </c:pt>
                <c:pt idx="3374">
                  <c:v>1.04372705</c:v>
                </c:pt>
                <c:pt idx="3375">
                  <c:v>1.04372705</c:v>
                </c:pt>
                <c:pt idx="3376">
                  <c:v>1.0440569499999999</c:v>
                </c:pt>
                <c:pt idx="3377">
                  <c:v>1.0443955</c:v>
                </c:pt>
                <c:pt idx="3378">
                  <c:v>1.0433884500000001</c:v>
                </c:pt>
                <c:pt idx="3379">
                  <c:v>1.04372705</c:v>
                </c:pt>
                <c:pt idx="3380">
                  <c:v>1.0443955</c:v>
                </c:pt>
                <c:pt idx="3381">
                  <c:v>1.0440569499999999</c:v>
                </c:pt>
                <c:pt idx="3382">
                  <c:v>1.04438685</c:v>
                </c:pt>
                <c:pt idx="3383">
                  <c:v>1.0440482499999999</c:v>
                </c:pt>
                <c:pt idx="3384">
                  <c:v>1.0443955</c:v>
                </c:pt>
                <c:pt idx="3385">
                  <c:v>1.04372705</c:v>
                </c:pt>
                <c:pt idx="3386">
                  <c:v>1.0433884500000001</c:v>
                </c:pt>
                <c:pt idx="3387">
                  <c:v>1.0433884500000001</c:v>
                </c:pt>
                <c:pt idx="3388">
                  <c:v>1.04372705</c:v>
                </c:pt>
                <c:pt idx="3389">
                  <c:v>1.0447253999999999</c:v>
                </c:pt>
                <c:pt idx="3390">
                  <c:v>1.04438685</c:v>
                </c:pt>
                <c:pt idx="3391">
                  <c:v>1.04371835</c:v>
                </c:pt>
                <c:pt idx="3392">
                  <c:v>1.04438685</c:v>
                </c:pt>
                <c:pt idx="3393">
                  <c:v>1.0440569499999999</c:v>
                </c:pt>
                <c:pt idx="3394">
                  <c:v>1.0440569499999999</c:v>
                </c:pt>
                <c:pt idx="3395">
                  <c:v>1.04372705</c:v>
                </c:pt>
                <c:pt idx="3396">
                  <c:v>1.0444042</c:v>
                </c:pt>
                <c:pt idx="3397">
                  <c:v>1.0440569499999999</c:v>
                </c:pt>
                <c:pt idx="3398">
                  <c:v>1.04372705</c:v>
                </c:pt>
                <c:pt idx="3399">
                  <c:v>1.0433884500000001</c:v>
                </c:pt>
                <c:pt idx="3400">
                  <c:v>1.0433884500000001</c:v>
                </c:pt>
                <c:pt idx="3401">
                  <c:v>1.0440569499999999</c:v>
                </c:pt>
                <c:pt idx="3402">
                  <c:v>1.04438685</c:v>
                </c:pt>
                <c:pt idx="3403">
                  <c:v>1.04372705</c:v>
                </c:pt>
                <c:pt idx="3404">
                  <c:v>1.04372705</c:v>
                </c:pt>
                <c:pt idx="3405">
                  <c:v>1.04371835</c:v>
                </c:pt>
                <c:pt idx="3406">
                  <c:v>1.04371835</c:v>
                </c:pt>
                <c:pt idx="3407">
                  <c:v>1.0440569499999999</c:v>
                </c:pt>
                <c:pt idx="3408">
                  <c:v>1.04372705</c:v>
                </c:pt>
                <c:pt idx="3409">
                  <c:v>1.0440569499999999</c:v>
                </c:pt>
                <c:pt idx="3410">
                  <c:v>1.0440569499999999</c:v>
                </c:pt>
                <c:pt idx="3411">
                  <c:v>1.04372705</c:v>
                </c:pt>
                <c:pt idx="3412">
                  <c:v>1.0440482499999999</c:v>
                </c:pt>
                <c:pt idx="3413">
                  <c:v>1.04371835</c:v>
                </c:pt>
                <c:pt idx="3414">
                  <c:v>1.04372705</c:v>
                </c:pt>
                <c:pt idx="3415">
                  <c:v>1.0433972</c:v>
                </c:pt>
                <c:pt idx="3416">
                  <c:v>1.0440482499999999</c:v>
                </c:pt>
                <c:pt idx="3417">
                  <c:v>1.04372705</c:v>
                </c:pt>
                <c:pt idx="3418">
                  <c:v>1.0433884500000001</c:v>
                </c:pt>
                <c:pt idx="3419">
                  <c:v>1.0447253999999999</c:v>
                </c:pt>
                <c:pt idx="3420">
                  <c:v>1.04372705</c:v>
                </c:pt>
                <c:pt idx="3421">
                  <c:v>1.0447253999999999</c:v>
                </c:pt>
                <c:pt idx="3422">
                  <c:v>1.0440569499999999</c:v>
                </c:pt>
                <c:pt idx="3423">
                  <c:v>1.04372705</c:v>
                </c:pt>
                <c:pt idx="3424">
                  <c:v>1.04372705</c:v>
                </c:pt>
                <c:pt idx="3425">
                  <c:v>1.0433884500000001</c:v>
                </c:pt>
                <c:pt idx="3426">
                  <c:v>1.0440656000000001</c:v>
                </c:pt>
                <c:pt idx="3427">
                  <c:v>1.04372705</c:v>
                </c:pt>
                <c:pt idx="3428">
                  <c:v>1.04438685</c:v>
                </c:pt>
                <c:pt idx="3429">
                  <c:v>1.04372705</c:v>
                </c:pt>
                <c:pt idx="3430">
                  <c:v>1.04372705</c:v>
                </c:pt>
                <c:pt idx="3431">
                  <c:v>1.0440656000000001</c:v>
                </c:pt>
                <c:pt idx="3432">
                  <c:v>1.0443955</c:v>
                </c:pt>
                <c:pt idx="3433">
                  <c:v>1.0440656000000001</c:v>
                </c:pt>
                <c:pt idx="3434">
                  <c:v>1.0440569499999999</c:v>
                </c:pt>
                <c:pt idx="3435">
                  <c:v>1.0447253999999999</c:v>
                </c:pt>
                <c:pt idx="3436">
                  <c:v>1.0440569499999999</c:v>
                </c:pt>
                <c:pt idx="3437">
                  <c:v>1.04372705</c:v>
                </c:pt>
                <c:pt idx="3438">
                  <c:v>1.0443955</c:v>
                </c:pt>
                <c:pt idx="3439">
                  <c:v>1.0440569499999999</c:v>
                </c:pt>
                <c:pt idx="3440">
                  <c:v>1.04438685</c:v>
                </c:pt>
                <c:pt idx="3441">
                  <c:v>1.0454025499999999</c:v>
                </c:pt>
                <c:pt idx="3442">
                  <c:v>1.0454025499999999</c:v>
                </c:pt>
                <c:pt idx="3443">
                  <c:v>1.04539385</c:v>
                </c:pt>
                <c:pt idx="3444">
                  <c:v>1.0450552499999999</c:v>
                </c:pt>
                <c:pt idx="3445">
                  <c:v>1.0457323999999999</c:v>
                </c:pt>
                <c:pt idx="3446">
                  <c:v>1.0460623</c:v>
                </c:pt>
                <c:pt idx="3447">
                  <c:v>1.0457323999999999</c:v>
                </c:pt>
                <c:pt idx="3448">
                  <c:v>1.0460709499999998</c:v>
                </c:pt>
                <c:pt idx="3449">
                  <c:v>1.0460623</c:v>
                </c:pt>
                <c:pt idx="3450">
                  <c:v>1.0464008499999999</c:v>
                </c:pt>
                <c:pt idx="3451">
                  <c:v>1.0463922000000001</c:v>
                </c:pt>
                <c:pt idx="3452">
                  <c:v>1.0457323999999999</c:v>
                </c:pt>
                <c:pt idx="3453">
                  <c:v>1.04673945</c:v>
                </c:pt>
                <c:pt idx="3454">
                  <c:v>1.0454112</c:v>
                </c:pt>
                <c:pt idx="3455">
                  <c:v>1.0464008499999999</c:v>
                </c:pt>
                <c:pt idx="3456">
                  <c:v>1.04673075</c:v>
                </c:pt>
                <c:pt idx="3457">
                  <c:v>1.0460709499999998</c:v>
                </c:pt>
                <c:pt idx="3458">
                  <c:v>1.04673075</c:v>
                </c:pt>
                <c:pt idx="3459">
                  <c:v>1.04673945</c:v>
                </c:pt>
                <c:pt idx="3460">
                  <c:v>1.0460536499999999</c:v>
                </c:pt>
                <c:pt idx="3461">
                  <c:v>1.0460623</c:v>
                </c:pt>
                <c:pt idx="3462">
                  <c:v>1.0464008499999999</c:v>
                </c:pt>
                <c:pt idx="3463">
                  <c:v>1.04673075</c:v>
                </c:pt>
                <c:pt idx="3464">
                  <c:v>1.0470693499999999</c:v>
                </c:pt>
                <c:pt idx="3465">
                  <c:v>1.04673075</c:v>
                </c:pt>
                <c:pt idx="3466">
                  <c:v>1.0460623</c:v>
                </c:pt>
                <c:pt idx="3467">
                  <c:v>1.047078</c:v>
                </c:pt>
                <c:pt idx="3468">
                  <c:v>1.0464008499999999</c:v>
                </c:pt>
                <c:pt idx="3469">
                  <c:v>1.0463922000000001</c:v>
                </c:pt>
                <c:pt idx="3470">
                  <c:v>1.0464095499999999</c:v>
                </c:pt>
                <c:pt idx="3471">
                  <c:v>1.047078</c:v>
                </c:pt>
                <c:pt idx="3472">
                  <c:v>1.04673075</c:v>
                </c:pt>
                <c:pt idx="3473">
                  <c:v>1.0474079000000001</c:v>
                </c:pt>
                <c:pt idx="3474">
                  <c:v>1.0470693499999999</c:v>
                </c:pt>
                <c:pt idx="3475">
                  <c:v>1.0470693499999999</c:v>
                </c:pt>
                <c:pt idx="3476">
                  <c:v>1.0470693499999999</c:v>
                </c:pt>
                <c:pt idx="3477">
                  <c:v>1.0480676500000001</c:v>
                </c:pt>
                <c:pt idx="3478">
                  <c:v>1.0480763500000001</c:v>
                </c:pt>
                <c:pt idx="3479">
                  <c:v>1.0474079000000001</c:v>
                </c:pt>
                <c:pt idx="3480">
                  <c:v>1.0480676500000001</c:v>
                </c:pt>
                <c:pt idx="3481">
                  <c:v>1.0477464999999999</c:v>
                </c:pt>
                <c:pt idx="3482">
                  <c:v>1.04773775</c:v>
                </c:pt>
                <c:pt idx="3483">
                  <c:v>1.0470693499999999</c:v>
                </c:pt>
                <c:pt idx="3484">
                  <c:v>1.0470693499999999</c:v>
                </c:pt>
                <c:pt idx="3485">
                  <c:v>1.0473992000000001</c:v>
                </c:pt>
                <c:pt idx="3486">
                  <c:v>1.0480589999999999</c:v>
                </c:pt>
                <c:pt idx="3487">
                  <c:v>1.0477464999999999</c:v>
                </c:pt>
                <c:pt idx="3488">
                  <c:v>1.04773775</c:v>
                </c:pt>
                <c:pt idx="3489">
                  <c:v>1.0480763500000001</c:v>
                </c:pt>
                <c:pt idx="3490">
                  <c:v>1.0480676500000001</c:v>
                </c:pt>
                <c:pt idx="3491">
                  <c:v>1.0477464999999999</c:v>
                </c:pt>
                <c:pt idx="3492">
                  <c:v>1.0473992000000001</c:v>
                </c:pt>
                <c:pt idx="3493">
                  <c:v>1.04840625</c:v>
                </c:pt>
                <c:pt idx="3494">
                  <c:v>1.0477464999999999</c:v>
                </c:pt>
                <c:pt idx="3495">
                  <c:v>1.04840625</c:v>
                </c:pt>
                <c:pt idx="3496">
                  <c:v>1.0470693499999999</c:v>
                </c:pt>
                <c:pt idx="3497">
                  <c:v>1.0470693499999999</c:v>
                </c:pt>
                <c:pt idx="3498">
                  <c:v>1.0473992000000001</c:v>
                </c:pt>
                <c:pt idx="3499">
                  <c:v>1.0480763500000001</c:v>
                </c:pt>
                <c:pt idx="3500">
                  <c:v>1.0480763500000001</c:v>
                </c:pt>
                <c:pt idx="3501">
                  <c:v>1.0480763500000001</c:v>
                </c:pt>
                <c:pt idx="3502">
                  <c:v>1.0480763500000001</c:v>
                </c:pt>
                <c:pt idx="3503">
                  <c:v>1.0473992000000001</c:v>
                </c:pt>
                <c:pt idx="3504">
                  <c:v>1.04839755</c:v>
                </c:pt>
                <c:pt idx="3505">
                  <c:v>1.04773775</c:v>
                </c:pt>
                <c:pt idx="3506">
                  <c:v>1.04773775</c:v>
                </c:pt>
                <c:pt idx="3507">
                  <c:v>1.04773775</c:v>
                </c:pt>
                <c:pt idx="3508">
                  <c:v>1.0477291</c:v>
                </c:pt>
                <c:pt idx="3509">
                  <c:v>1.0477291</c:v>
                </c:pt>
                <c:pt idx="3510">
                  <c:v>1.0473992000000001</c:v>
                </c:pt>
                <c:pt idx="3511">
                  <c:v>1.0480763500000001</c:v>
                </c:pt>
                <c:pt idx="3512">
                  <c:v>1.04673945</c:v>
                </c:pt>
                <c:pt idx="3513">
                  <c:v>1.0474079000000001</c:v>
                </c:pt>
                <c:pt idx="3514">
                  <c:v>1.0477464999999999</c:v>
                </c:pt>
                <c:pt idx="3515">
                  <c:v>1.0470693499999999</c:v>
                </c:pt>
                <c:pt idx="3516">
                  <c:v>1.04773775</c:v>
                </c:pt>
                <c:pt idx="3517">
                  <c:v>1.0470693499999999</c:v>
                </c:pt>
                <c:pt idx="3518">
                  <c:v>1.0470693499999999</c:v>
                </c:pt>
                <c:pt idx="3519">
                  <c:v>1.04773775</c:v>
                </c:pt>
                <c:pt idx="3520">
                  <c:v>1.0470693499999999</c:v>
                </c:pt>
                <c:pt idx="3521">
                  <c:v>1.0480763500000001</c:v>
                </c:pt>
                <c:pt idx="3522">
                  <c:v>1.04840625</c:v>
                </c:pt>
                <c:pt idx="3523">
                  <c:v>1.0477464999999999</c:v>
                </c:pt>
                <c:pt idx="3524">
                  <c:v>1.0480676500000001</c:v>
                </c:pt>
                <c:pt idx="3525">
                  <c:v>1.04839755</c:v>
                </c:pt>
                <c:pt idx="3526">
                  <c:v>1.0480763500000001</c:v>
                </c:pt>
                <c:pt idx="3527">
                  <c:v>1.0473992000000001</c:v>
                </c:pt>
                <c:pt idx="3528">
                  <c:v>1.04773775</c:v>
                </c:pt>
                <c:pt idx="3529">
                  <c:v>1.0480763500000001</c:v>
                </c:pt>
                <c:pt idx="3530">
                  <c:v>1.04840625</c:v>
                </c:pt>
                <c:pt idx="3531">
                  <c:v>1.04839755</c:v>
                </c:pt>
                <c:pt idx="3532">
                  <c:v>1.0480763500000001</c:v>
                </c:pt>
                <c:pt idx="3533">
                  <c:v>1.0480676500000001</c:v>
                </c:pt>
                <c:pt idx="3534">
                  <c:v>1.0474079000000001</c:v>
                </c:pt>
                <c:pt idx="3535">
                  <c:v>1.0474079000000001</c:v>
                </c:pt>
                <c:pt idx="3536">
                  <c:v>1.04839755</c:v>
                </c:pt>
                <c:pt idx="3537">
                  <c:v>1.0473992000000001</c:v>
                </c:pt>
                <c:pt idx="3538">
                  <c:v>1.0480763500000001</c:v>
                </c:pt>
                <c:pt idx="3539">
                  <c:v>1.04840625</c:v>
                </c:pt>
                <c:pt idx="3540">
                  <c:v>1.0477464999999999</c:v>
                </c:pt>
                <c:pt idx="3541">
                  <c:v>1.0477291</c:v>
                </c:pt>
                <c:pt idx="3542">
                  <c:v>1.0473992000000001</c:v>
                </c:pt>
                <c:pt idx="3543">
                  <c:v>1.0473992000000001</c:v>
                </c:pt>
                <c:pt idx="3544">
                  <c:v>1.0480589999999999</c:v>
                </c:pt>
                <c:pt idx="3545">
                  <c:v>1.0484149</c:v>
                </c:pt>
                <c:pt idx="3546">
                  <c:v>1.0477464999999999</c:v>
                </c:pt>
                <c:pt idx="3547">
                  <c:v>1.04773775</c:v>
                </c:pt>
                <c:pt idx="3548">
                  <c:v>1.0487448000000001</c:v>
                </c:pt>
                <c:pt idx="3549">
                  <c:v>1.0480676500000001</c:v>
                </c:pt>
                <c:pt idx="3550">
                  <c:v>1.0473992000000001</c:v>
                </c:pt>
                <c:pt idx="3551">
                  <c:v>1.0484149</c:v>
                </c:pt>
                <c:pt idx="3552">
                  <c:v>1.0487361499999999</c:v>
                </c:pt>
                <c:pt idx="3553">
                  <c:v>1.0473992000000001</c:v>
                </c:pt>
                <c:pt idx="3554">
                  <c:v>1.0474166</c:v>
                </c:pt>
                <c:pt idx="3555">
                  <c:v>1.04840625</c:v>
                </c:pt>
                <c:pt idx="3556">
                  <c:v>1.04673945</c:v>
                </c:pt>
                <c:pt idx="3557">
                  <c:v>1.04673945</c:v>
                </c:pt>
                <c:pt idx="3558">
                  <c:v>1.0470606</c:v>
                </c:pt>
                <c:pt idx="3559">
                  <c:v>1.0474079000000001</c:v>
                </c:pt>
                <c:pt idx="3560">
                  <c:v>1.0473992000000001</c:v>
                </c:pt>
                <c:pt idx="3561">
                  <c:v>1.0470693499999999</c:v>
                </c:pt>
                <c:pt idx="3562">
                  <c:v>1.0473992000000001</c:v>
                </c:pt>
                <c:pt idx="3563">
                  <c:v>1.04773775</c:v>
                </c:pt>
                <c:pt idx="3564">
                  <c:v>1.0473992000000001</c:v>
                </c:pt>
                <c:pt idx="3565">
                  <c:v>1.0474079000000001</c:v>
                </c:pt>
                <c:pt idx="3566">
                  <c:v>1.0474079000000001</c:v>
                </c:pt>
                <c:pt idx="3567">
                  <c:v>1.0477464999999999</c:v>
                </c:pt>
                <c:pt idx="3568">
                  <c:v>1.0473992000000001</c:v>
                </c:pt>
                <c:pt idx="3569">
                  <c:v>1.0474079000000001</c:v>
                </c:pt>
                <c:pt idx="3570">
                  <c:v>1.0474079000000001</c:v>
                </c:pt>
                <c:pt idx="3571">
                  <c:v>1.0470693499999999</c:v>
                </c:pt>
                <c:pt idx="3572">
                  <c:v>1.04773775</c:v>
                </c:pt>
                <c:pt idx="3573">
                  <c:v>1.0470693499999999</c:v>
                </c:pt>
                <c:pt idx="3574">
                  <c:v>1.0473992000000001</c:v>
                </c:pt>
                <c:pt idx="3575">
                  <c:v>1.04839755</c:v>
                </c:pt>
                <c:pt idx="3576">
                  <c:v>1.04773775</c:v>
                </c:pt>
                <c:pt idx="3577">
                  <c:v>1.04773775</c:v>
                </c:pt>
                <c:pt idx="3578">
                  <c:v>1.0473992000000001</c:v>
                </c:pt>
                <c:pt idx="3579">
                  <c:v>1.0470693499999999</c:v>
                </c:pt>
                <c:pt idx="3580">
                  <c:v>1.04773775</c:v>
                </c:pt>
                <c:pt idx="3581">
                  <c:v>1.04673075</c:v>
                </c:pt>
                <c:pt idx="3582">
                  <c:v>1.04773775</c:v>
                </c:pt>
                <c:pt idx="3583">
                  <c:v>1.0477291</c:v>
                </c:pt>
                <c:pt idx="3584">
                  <c:v>1.0480589999999999</c:v>
                </c:pt>
                <c:pt idx="3585">
                  <c:v>1.0473992000000001</c:v>
                </c:pt>
                <c:pt idx="3586">
                  <c:v>1.0470693499999999</c:v>
                </c:pt>
                <c:pt idx="3587">
                  <c:v>1.0470693499999999</c:v>
                </c:pt>
                <c:pt idx="3588">
                  <c:v>1.04773775</c:v>
                </c:pt>
                <c:pt idx="3589">
                  <c:v>1.0477464999999999</c:v>
                </c:pt>
                <c:pt idx="3590">
                  <c:v>1.0473992000000001</c:v>
                </c:pt>
                <c:pt idx="3591">
                  <c:v>1.0477291</c:v>
                </c:pt>
                <c:pt idx="3592">
                  <c:v>1.0477464999999999</c:v>
                </c:pt>
                <c:pt idx="3593">
                  <c:v>1.0474079000000001</c:v>
                </c:pt>
                <c:pt idx="3594">
                  <c:v>1.04840625</c:v>
                </c:pt>
                <c:pt idx="3595">
                  <c:v>1.0480850500000001</c:v>
                </c:pt>
                <c:pt idx="3596">
                  <c:v>1.04839755</c:v>
                </c:pt>
                <c:pt idx="3597">
                  <c:v>1.0480763500000001</c:v>
                </c:pt>
                <c:pt idx="3598">
                  <c:v>1.0470693499999999</c:v>
                </c:pt>
                <c:pt idx="3599">
                  <c:v>1.0477464999999999</c:v>
                </c:pt>
                <c:pt idx="3600">
                  <c:v>1.0480676500000001</c:v>
                </c:pt>
                <c:pt idx="3601">
                  <c:v>1.04773775</c:v>
                </c:pt>
                <c:pt idx="3602">
                  <c:v>1.0470693499999999</c:v>
                </c:pt>
                <c:pt idx="3603">
                  <c:v>1.0470693499999999</c:v>
                </c:pt>
                <c:pt idx="3604">
                  <c:v>1.0477464999999999</c:v>
                </c:pt>
                <c:pt idx="3605">
                  <c:v>1.0470693499999999</c:v>
                </c:pt>
                <c:pt idx="3606">
                  <c:v>1.0480763500000001</c:v>
                </c:pt>
                <c:pt idx="3607">
                  <c:v>1.04773775</c:v>
                </c:pt>
                <c:pt idx="3608">
                  <c:v>1.0473992000000001</c:v>
                </c:pt>
                <c:pt idx="3609">
                  <c:v>1.0480676500000001</c:v>
                </c:pt>
                <c:pt idx="3610">
                  <c:v>1.0477464999999999</c:v>
                </c:pt>
                <c:pt idx="3611">
                  <c:v>1.04773775</c:v>
                </c:pt>
                <c:pt idx="3612">
                  <c:v>1.0473992000000001</c:v>
                </c:pt>
                <c:pt idx="3613">
                  <c:v>1.04773775</c:v>
                </c:pt>
                <c:pt idx="3614">
                  <c:v>1.0480763500000001</c:v>
                </c:pt>
                <c:pt idx="3615">
                  <c:v>1.04773775</c:v>
                </c:pt>
                <c:pt idx="3616">
                  <c:v>1.0477291</c:v>
                </c:pt>
                <c:pt idx="3617">
                  <c:v>1.0480763500000001</c:v>
                </c:pt>
                <c:pt idx="3618">
                  <c:v>1.04840625</c:v>
                </c:pt>
                <c:pt idx="3619">
                  <c:v>1.0474079000000001</c:v>
                </c:pt>
                <c:pt idx="3620">
                  <c:v>1.0470693499999999</c:v>
                </c:pt>
                <c:pt idx="3621">
                  <c:v>1.0480763500000001</c:v>
                </c:pt>
                <c:pt idx="3622">
                  <c:v>1.04840625</c:v>
                </c:pt>
                <c:pt idx="3623">
                  <c:v>1.04673945</c:v>
                </c:pt>
                <c:pt idx="3624">
                  <c:v>1.0477291</c:v>
                </c:pt>
                <c:pt idx="3625">
                  <c:v>1.0480676500000001</c:v>
                </c:pt>
                <c:pt idx="3626">
                  <c:v>1.0480676500000001</c:v>
                </c:pt>
                <c:pt idx="3627">
                  <c:v>1.0480676500000001</c:v>
                </c:pt>
                <c:pt idx="3628">
                  <c:v>1.0470693499999999</c:v>
                </c:pt>
                <c:pt idx="3629">
                  <c:v>1.0474079000000001</c:v>
                </c:pt>
                <c:pt idx="3630">
                  <c:v>1.0470693499999999</c:v>
                </c:pt>
                <c:pt idx="3631">
                  <c:v>1.0480763500000001</c:v>
                </c:pt>
                <c:pt idx="3632">
                  <c:v>1.0480589999999999</c:v>
                </c:pt>
                <c:pt idx="3633">
                  <c:v>1.0477464999999999</c:v>
                </c:pt>
                <c:pt idx="3634">
                  <c:v>1.0473992000000001</c:v>
                </c:pt>
                <c:pt idx="3635">
                  <c:v>1.0477291</c:v>
                </c:pt>
                <c:pt idx="3636">
                  <c:v>1.0480763500000001</c:v>
                </c:pt>
                <c:pt idx="3637">
                  <c:v>1.04773775</c:v>
                </c:pt>
                <c:pt idx="3638">
                  <c:v>1.0473992000000001</c:v>
                </c:pt>
                <c:pt idx="3639">
                  <c:v>1.04673075</c:v>
                </c:pt>
                <c:pt idx="3640">
                  <c:v>1.0470519500000002</c:v>
                </c:pt>
                <c:pt idx="3641">
                  <c:v>1.0470606</c:v>
                </c:pt>
                <c:pt idx="3642">
                  <c:v>1.0480763500000001</c:v>
                </c:pt>
                <c:pt idx="3643">
                  <c:v>1.0480763500000001</c:v>
                </c:pt>
                <c:pt idx="3644">
                  <c:v>1.0473992000000001</c:v>
                </c:pt>
                <c:pt idx="3645">
                  <c:v>1.0480676500000001</c:v>
                </c:pt>
                <c:pt idx="3646">
                  <c:v>1.0474079000000001</c:v>
                </c:pt>
                <c:pt idx="3647">
                  <c:v>1.04840625</c:v>
                </c:pt>
                <c:pt idx="3648">
                  <c:v>1.0477464999999999</c:v>
                </c:pt>
                <c:pt idx="3649">
                  <c:v>1.04773775</c:v>
                </c:pt>
                <c:pt idx="3650">
                  <c:v>1.04673075</c:v>
                </c:pt>
                <c:pt idx="3651">
                  <c:v>1.0480763500000001</c:v>
                </c:pt>
                <c:pt idx="3652">
                  <c:v>1.04773775</c:v>
                </c:pt>
                <c:pt idx="3653">
                  <c:v>1.0473992000000001</c:v>
                </c:pt>
                <c:pt idx="3654">
                  <c:v>1.04773775</c:v>
                </c:pt>
                <c:pt idx="3655">
                  <c:v>1.0477291</c:v>
                </c:pt>
                <c:pt idx="3656">
                  <c:v>1.0473992000000001</c:v>
                </c:pt>
                <c:pt idx="3657">
                  <c:v>1.04773775</c:v>
                </c:pt>
                <c:pt idx="3658">
                  <c:v>1.0473992000000001</c:v>
                </c:pt>
                <c:pt idx="3659">
                  <c:v>1.04839755</c:v>
                </c:pt>
                <c:pt idx="3660">
                  <c:v>1.0473992000000001</c:v>
                </c:pt>
                <c:pt idx="3661">
                  <c:v>1.0480589999999999</c:v>
                </c:pt>
                <c:pt idx="3662">
                  <c:v>1.0480763500000001</c:v>
                </c:pt>
                <c:pt idx="3663">
                  <c:v>1.0487361499999999</c:v>
                </c:pt>
                <c:pt idx="3664">
                  <c:v>1.0480763500000001</c:v>
                </c:pt>
                <c:pt idx="3665">
                  <c:v>1.0480676500000001</c:v>
                </c:pt>
                <c:pt idx="3666">
                  <c:v>1.04839755</c:v>
                </c:pt>
                <c:pt idx="3667">
                  <c:v>1.0477464999999999</c:v>
                </c:pt>
                <c:pt idx="3668">
                  <c:v>1.0480676500000001</c:v>
                </c:pt>
                <c:pt idx="3669">
                  <c:v>1.0470693499999999</c:v>
                </c:pt>
                <c:pt idx="3670">
                  <c:v>1.0480763500000001</c:v>
                </c:pt>
                <c:pt idx="3671">
                  <c:v>1.0473992000000001</c:v>
                </c:pt>
                <c:pt idx="3672">
                  <c:v>1.04773775</c:v>
                </c:pt>
                <c:pt idx="3673">
                  <c:v>1.0473992000000001</c:v>
                </c:pt>
                <c:pt idx="3674">
                  <c:v>1.0470606</c:v>
                </c:pt>
                <c:pt idx="3675">
                  <c:v>1.04773775</c:v>
                </c:pt>
                <c:pt idx="3676">
                  <c:v>1.0477464999999999</c:v>
                </c:pt>
                <c:pt idx="3677">
                  <c:v>1.0473992000000001</c:v>
                </c:pt>
                <c:pt idx="3678">
                  <c:v>1.04773775</c:v>
                </c:pt>
                <c:pt idx="3679">
                  <c:v>1.04773775</c:v>
                </c:pt>
                <c:pt idx="3680">
                  <c:v>1.04773775</c:v>
                </c:pt>
                <c:pt idx="3681">
                  <c:v>1.0473992000000001</c:v>
                </c:pt>
                <c:pt idx="3682">
                  <c:v>1.0487361499999999</c:v>
                </c:pt>
                <c:pt idx="3683">
                  <c:v>1.0480676500000001</c:v>
                </c:pt>
                <c:pt idx="3684">
                  <c:v>1.0477464999999999</c:v>
                </c:pt>
                <c:pt idx="3685">
                  <c:v>1.0477464999999999</c:v>
                </c:pt>
                <c:pt idx="3686">
                  <c:v>1.0480763500000001</c:v>
                </c:pt>
                <c:pt idx="3687">
                  <c:v>1.0477291</c:v>
                </c:pt>
                <c:pt idx="3688">
                  <c:v>1.0480763500000001</c:v>
                </c:pt>
                <c:pt idx="3689">
                  <c:v>1.0473992000000001</c:v>
                </c:pt>
                <c:pt idx="3690">
                  <c:v>1.04673075</c:v>
                </c:pt>
                <c:pt idx="3691">
                  <c:v>1.0477464999999999</c:v>
                </c:pt>
                <c:pt idx="3692">
                  <c:v>1.0473992000000001</c:v>
                </c:pt>
                <c:pt idx="3693">
                  <c:v>1.0487361499999999</c:v>
                </c:pt>
                <c:pt idx="3694">
                  <c:v>1.0477464999999999</c:v>
                </c:pt>
                <c:pt idx="3695">
                  <c:v>1.0480589999999999</c:v>
                </c:pt>
                <c:pt idx="3696">
                  <c:v>1.0477291</c:v>
                </c:pt>
                <c:pt idx="3697">
                  <c:v>1.04773775</c:v>
                </c:pt>
                <c:pt idx="3698">
                  <c:v>1.0480763500000001</c:v>
                </c:pt>
                <c:pt idx="3699">
                  <c:v>1.04773775</c:v>
                </c:pt>
                <c:pt idx="3700">
                  <c:v>1.0473992000000001</c:v>
                </c:pt>
                <c:pt idx="3701">
                  <c:v>1.0477464999999999</c:v>
                </c:pt>
                <c:pt idx="3702">
                  <c:v>1.0480763500000001</c:v>
                </c:pt>
                <c:pt idx="3703">
                  <c:v>1.0480589999999999</c:v>
                </c:pt>
                <c:pt idx="3704">
                  <c:v>1.047078</c:v>
                </c:pt>
                <c:pt idx="3705">
                  <c:v>1.0473992000000001</c:v>
                </c:pt>
                <c:pt idx="3706">
                  <c:v>1.0470693499999999</c:v>
                </c:pt>
                <c:pt idx="3707">
                  <c:v>1.04840625</c:v>
                </c:pt>
                <c:pt idx="3708">
                  <c:v>1.0477464999999999</c:v>
                </c:pt>
                <c:pt idx="3709">
                  <c:v>1.0477464999999999</c:v>
                </c:pt>
                <c:pt idx="3710">
                  <c:v>1.0477464999999999</c:v>
                </c:pt>
                <c:pt idx="3711">
                  <c:v>1.0470693499999999</c:v>
                </c:pt>
                <c:pt idx="3712">
                  <c:v>1.04673945</c:v>
                </c:pt>
                <c:pt idx="3713">
                  <c:v>1.0480676500000001</c:v>
                </c:pt>
                <c:pt idx="3714">
                  <c:v>1.0470693499999999</c:v>
                </c:pt>
                <c:pt idx="3715">
                  <c:v>1.0480676500000001</c:v>
                </c:pt>
                <c:pt idx="3716">
                  <c:v>1.0477464999999999</c:v>
                </c:pt>
                <c:pt idx="3717">
                  <c:v>1.0473992000000001</c:v>
                </c:pt>
                <c:pt idx="3718">
                  <c:v>1.0477291</c:v>
                </c:pt>
                <c:pt idx="3719">
                  <c:v>1.04839755</c:v>
                </c:pt>
                <c:pt idx="3720">
                  <c:v>1.04773775</c:v>
                </c:pt>
                <c:pt idx="3721">
                  <c:v>1.04840625</c:v>
                </c:pt>
                <c:pt idx="3722">
                  <c:v>1.04773775</c:v>
                </c:pt>
                <c:pt idx="3723">
                  <c:v>1.0473992000000001</c:v>
                </c:pt>
                <c:pt idx="3724">
                  <c:v>1.0480763500000001</c:v>
                </c:pt>
                <c:pt idx="3725">
                  <c:v>1.047078</c:v>
                </c:pt>
                <c:pt idx="3726">
                  <c:v>1.0480589999999999</c:v>
                </c:pt>
                <c:pt idx="3727">
                  <c:v>1.0480763500000001</c:v>
                </c:pt>
                <c:pt idx="3728">
                  <c:v>1.0470606</c:v>
                </c:pt>
                <c:pt idx="3729">
                  <c:v>1.04773775</c:v>
                </c:pt>
                <c:pt idx="3730">
                  <c:v>1.0480763500000001</c:v>
                </c:pt>
                <c:pt idx="3731">
                  <c:v>1.04773775</c:v>
                </c:pt>
                <c:pt idx="3732">
                  <c:v>1.04840625</c:v>
                </c:pt>
                <c:pt idx="3733">
                  <c:v>1.0480676500000001</c:v>
                </c:pt>
                <c:pt idx="3734">
                  <c:v>1.0477291</c:v>
                </c:pt>
                <c:pt idx="3735">
                  <c:v>1.0470693499999999</c:v>
                </c:pt>
                <c:pt idx="3736">
                  <c:v>1.0480763500000001</c:v>
                </c:pt>
                <c:pt idx="3737">
                  <c:v>1.04673945</c:v>
                </c:pt>
                <c:pt idx="3738">
                  <c:v>1.0480676500000001</c:v>
                </c:pt>
                <c:pt idx="3739">
                  <c:v>1.04773775</c:v>
                </c:pt>
                <c:pt idx="3740">
                  <c:v>1.0477291</c:v>
                </c:pt>
                <c:pt idx="3741">
                  <c:v>1.0477464999999999</c:v>
                </c:pt>
                <c:pt idx="3742">
                  <c:v>1.04673945</c:v>
                </c:pt>
                <c:pt idx="3743">
                  <c:v>1.0473992000000001</c:v>
                </c:pt>
                <c:pt idx="3744">
                  <c:v>1.0477464999999999</c:v>
                </c:pt>
                <c:pt idx="3745">
                  <c:v>1.04773775</c:v>
                </c:pt>
                <c:pt idx="3746">
                  <c:v>1.0473992000000001</c:v>
                </c:pt>
                <c:pt idx="3747">
                  <c:v>1.0480676500000001</c:v>
                </c:pt>
                <c:pt idx="3748">
                  <c:v>1.0473992000000001</c:v>
                </c:pt>
                <c:pt idx="3749">
                  <c:v>1.0480763500000001</c:v>
                </c:pt>
                <c:pt idx="3750">
                  <c:v>1.04773775</c:v>
                </c:pt>
                <c:pt idx="3751">
                  <c:v>1.0477291</c:v>
                </c:pt>
                <c:pt idx="3752">
                  <c:v>1.0480676500000001</c:v>
                </c:pt>
                <c:pt idx="3753">
                  <c:v>1.0477291</c:v>
                </c:pt>
                <c:pt idx="3754">
                  <c:v>1.04840625</c:v>
                </c:pt>
                <c:pt idx="3755">
                  <c:v>1.0480763500000001</c:v>
                </c:pt>
                <c:pt idx="3756">
                  <c:v>1.0480763500000001</c:v>
                </c:pt>
                <c:pt idx="3757">
                  <c:v>1.0473992000000001</c:v>
                </c:pt>
                <c:pt idx="3758">
                  <c:v>1.0480589999999999</c:v>
                </c:pt>
                <c:pt idx="3759">
                  <c:v>1.0473992000000001</c:v>
                </c:pt>
                <c:pt idx="3760">
                  <c:v>1.0480589999999999</c:v>
                </c:pt>
                <c:pt idx="3761">
                  <c:v>1.0484149</c:v>
                </c:pt>
                <c:pt idx="3762">
                  <c:v>1.04839755</c:v>
                </c:pt>
                <c:pt idx="3763">
                  <c:v>1.04773775</c:v>
                </c:pt>
                <c:pt idx="3764">
                  <c:v>1.0470606</c:v>
                </c:pt>
                <c:pt idx="3765">
                  <c:v>1.0477464999999999</c:v>
                </c:pt>
                <c:pt idx="3766">
                  <c:v>1.0480589999999999</c:v>
                </c:pt>
                <c:pt idx="3767">
                  <c:v>1.0477464999999999</c:v>
                </c:pt>
                <c:pt idx="3768">
                  <c:v>1.0480763500000001</c:v>
                </c:pt>
                <c:pt idx="3769">
                  <c:v>1.0477464999999999</c:v>
                </c:pt>
                <c:pt idx="3770">
                  <c:v>1.0473992000000001</c:v>
                </c:pt>
                <c:pt idx="3771">
                  <c:v>1.0477291</c:v>
                </c:pt>
                <c:pt idx="3772">
                  <c:v>1.0474079000000001</c:v>
                </c:pt>
                <c:pt idx="3773">
                  <c:v>1.0473992000000001</c:v>
                </c:pt>
                <c:pt idx="3774">
                  <c:v>1.0470693499999999</c:v>
                </c:pt>
                <c:pt idx="3775">
                  <c:v>1.0480763500000001</c:v>
                </c:pt>
                <c:pt idx="3776">
                  <c:v>1.04773775</c:v>
                </c:pt>
                <c:pt idx="3777">
                  <c:v>1.04773775</c:v>
                </c:pt>
                <c:pt idx="3778">
                  <c:v>1.0480763500000001</c:v>
                </c:pt>
                <c:pt idx="3779">
                  <c:v>1.0477204</c:v>
                </c:pt>
                <c:pt idx="3780">
                  <c:v>1.0480676500000001</c:v>
                </c:pt>
                <c:pt idx="3781">
                  <c:v>1.0477291</c:v>
                </c:pt>
                <c:pt idx="3782">
                  <c:v>1.0480763500000001</c:v>
                </c:pt>
                <c:pt idx="3783">
                  <c:v>1.0480589999999999</c:v>
                </c:pt>
                <c:pt idx="3784">
                  <c:v>1.0477464999999999</c:v>
                </c:pt>
                <c:pt idx="3785">
                  <c:v>1.0474079000000001</c:v>
                </c:pt>
                <c:pt idx="3786">
                  <c:v>1.0473992000000001</c:v>
                </c:pt>
                <c:pt idx="3787">
                  <c:v>1.04673945</c:v>
                </c:pt>
                <c:pt idx="3788">
                  <c:v>1.0480763500000001</c:v>
                </c:pt>
                <c:pt idx="3789">
                  <c:v>1.0470606</c:v>
                </c:pt>
                <c:pt idx="3790">
                  <c:v>1.04673075</c:v>
                </c:pt>
                <c:pt idx="3791">
                  <c:v>1.0473992000000001</c:v>
                </c:pt>
                <c:pt idx="3792">
                  <c:v>1.0477291</c:v>
                </c:pt>
                <c:pt idx="3793">
                  <c:v>1.0474079000000001</c:v>
                </c:pt>
                <c:pt idx="3794">
                  <c:v>1.0473992000000001</c:v>
                </c:pt>
                <c:pt idx="3795">
                  <c:v>1.04773775</c:v>
                </c:pt>
                <c:pt idx="3796">
                  <c:v>1.0477291</c:v>
                </c:pt>
                <c:pt idx="3797">
                  <c:v>1.0480763500000001</c:v>
                </c:pt>
                <c:pt idx="3798">
                  <c:v>1.0480763500000001</c:v>
                </c:pt>
                <c:pt idx="3799">
                  <c:v>1.0474079000000001</c:v>
                </c:pt>
                <c:pt idx="3800">
                  <c:v>1.0480676500000001</c:v>
                </c:pt>
                <c:pt idx="3801">
                  <c:v>1.0477464999999999</c:v>
                </c:pt>
                <c:pt idx="3802">
                  <c:v>1.0480676500000001</c:v>
                </c:pt>
                <c:pt idx="3803">
                  <c:v>1.0477291</c:v>
                </c:pt>
                <c:pt idx="3804">
                  <c:v>1.04839755</c:v>
                </c:pt>
                <c:pt idx="3805">
                  <c:v>1.0480763500000001</c:v>
                </c:pt>
                <c:pt idx="3806">
                  <c:v>1.0474079000000001</c:v>
                </c:pt>
                <c:pt idx="3807">
                  <c:v>1.0477464999999999</c:v>
                </c:pt>
                <c:pt idx="3808">
                  <c:v>1.0480763500000001</c:v>
                </c:pt>
                <c:pt idx="3809">
                  <c:v>1.04773775</c:v>
                </c:pt>
                <c:pt idx="3810">
                  <c:v>1.0470693499999999</c:v>
                </c:pt>
                <c:pt idx="3811">
                  <c:v>1.04840625</c:v>
                </c:pt>
                <c:pt idx="3812">
                  <c:v>1.04840625</c:v>
                </c:pt>
                <c:pt idx="3813">
                  <c:v>1.0474079000000001</c:v>
                </c:pt>
                <c:pt idx="3814">
                  <c:v>1.04673945</c:v>
                </c:pt>
                <c:pt idx="3815">
                  <c:v>1.0480763500000001</c:v>
                </c:pt>
                <c:pt idx="3816">
                  <c:v>1.0473992000000001</c:v>
                </c:pt>
                <c:pt idx="3817">
                  <c:v>1.0470606</c:v>
                </c:pt>
                <c:pt idx="3818">
                  <c:v>1.0477464999999999</c:v>
                </c:pt>
                <c:pt idx="3819">
                  <c:v>1.0470693499999999</c:v>
                </c:pt>
                <c:pt idx="3820">
                  <c:v>1.0477464999999999</c:v>
                </c:pt>
                <c:pt idx="3821">
                  <c:v>1.04773775</c:v>
                </c:pt>
                <c:pt idx="3822">
                  <c:v>1.0473992000000001</c:v>
                </c:pt>
                <c:pt idx="3823">
                  <c:v>1.04773775</c:v>
                </c:pt>
                <c:pt idx="3824">
                  <c:v>1.0477464999999999</c:v>
                </c:pt>
                <c:pt idx="3825">
                  <c:v>1.0480763500000001</c:v>
                </c:pt>
                <c:pt idx="3826">
                  <c:v>1.0487361499999999</c:v>
                </c:pt>
                <c:pt idx="3827">
                  <c:v>1.0480763500000001</c:v>
                </c:pt>
                <c:pt idx="3828">
                  <c:v>1.0480763500000001</c:v>
                </c:pt>
                <c:pt idx="3829">
                  <c:v>1.04840625</c:v>
                </c:pt>
                <c:pt idx="3830">
                  <c:v>1.0480676500000001</c:v>
                </c:pt>
                <c:pt idx="3831">
                  <c:v>1.0480763500000001</c:v>
                </c:pt>
                <c:pt idx="3832">
                  <c:v>1.0477464999999999</c:v>
                </c:pt>
                <c:pt idx="3833">
                  <c:v>1.0480763500000001</c:v>
                </c:pt>
                <c:pt idx="3834">
                  <c:v>1.0473992000000001</c:v>
                </c:pt>
                <c:pt idx="3835">
                  <c:v>1.0480763500000001</c:v>
                </c:pt>
                <c:pt idx="3836">
                  <c:v>1.0480763500000001</c:v>
                </c:pt>
                <c:pt idx="3837">
                  <c:v>1.0480763500000001</c:v>
                </c:pt>
                <c:pt idx="3838">
                  <c:v>1.04840625</c:v>
                </c:pt>
                <c:pt idx="3839">
                  <c:v>1.0487361499999999</c:v>
                </c:pt>
                <c:pt idx="3840">
                  <c:v>1.0477464999999999</c:v>
                </c:pt>
                <c:pt idx="3841">
                  <c:v>1.0477464999999999</c:v>
                </c:pt>
                <c:pt idx="3842">
                  <c:v>1.04773775</c:v>
                </c:pt>
                <c:pt idx="3843">
                  <c:v>1.0480763500000001</c:v>
                </c:pt>
                <c:pt idx="3844">
                  <c:v>1.0487361499999999</c:v>
                </c:pt>
                <c:pt idx="3845">
                  <c:v>1.0480763500000001</c:v>
                </c:pt>
                <c:pt idx="3846">
                  <c:v>1.04773775</c:v>
                </c:pt>
                <c:pt idx="3847">
                  <c:v>1.0480763500000001</c:v>
                </c:pt>
                <c:pt idx="3848">
                  <c:v>1.0473992000000001</c:v>
                </c:pt>
                <c:pt idx="3849">
                  <c:v>1.0474166</c:v>
                </c:pt>
                <c:pt idx="3850">
                  <c:v>1.0487361499999999</c:v>
                </c:pt>
                <c:pt idx="3851">
                  <c:v>1.0480763500000001</c:v>
                </c:pt>
                <c:pt idx="3852">
                  <c:v>1.0474079000000001</c:v>
                </c:pt>
                <c:pt idx="3853">
                  <c:v>1.04839755</c:v>
                </c:pt>
                <c:pt idx="3854">
                  <c:v>1.0473992000000001</c:v>
                </c:pt>
                <c:pt idx="3855">
                  <c:v>1.0477291</c:v>
                </c:pt>
                <c:pt idx="3856">
                  <c:v>1.047078</c:v>
                </c:pt>
                <c:pt idx="3857">
                  <c:v>1.04773775</c:v>
                </c:pt>
                <c:pt idx="3858">
                  <c:v>1.0480763500000001</c:v>
                </c:pt>
                <c:pt idx="3859">
                  <c:v>1.0473992000000001</c:v>
                </c:pt>
                <c:pt idx="3860">
                  <c:v>1.04840625</c:v>
                </c:pt>
                <c:pt idx="3861">
                  <c:v>1.0473992000000001</c:v>
                </c:pt>
                <c:pt idx="3862">
                  <c:v>1.0480763500000001</c:v>
                </c:pt>
                <c:pt idx="3863">
                  <c:v>1.0474079000000001</c:v>
                </c:pt>
                <c:pt idx="3864">
                  <c:v>1.0480763500000001</c:v>
                </c:pt>
                <c:pt idx="3865">
                  <c:v>1.0480589999999999</c:v>
                </c:pt>
                <c:pt idx="3866">
                  <c:v>1.0477464999999999</c:v>
                </c:pt>
                <c:pt idx="3867">
                  <c:v>1.04773775</c:v>
                </c:pt>
                <c:pt idx="3868">
                  <c:v>1.04773775</c:v>
                </c:pt>
                <c:pt idx="3869">
                  <c:v>1.0480763500000001</c:v>
                </c:pt>
                <c:pt idx="3870">
                  <c:v>1.0480676500000001</c:v>
                </c:pt>
                <c:pt idx="3871">
                  <c:v>1.0477464999999999</c:v>
                </c:pt>
                <c:pt idx="3872">
                  <c:v>1.04773775</c:v>
                </c:pt>
                <c:pt idx="3873">
                  <c:v>1.0480763500000001</c:v>
                </c:pt>
                <c:pt idx="3874">
                  <c:v>1.0473992000000001</c:v>
                </c:pt>
                <c:pt idx="3875">
                  <c:v>1.0470606</c:v>
                </c:pt>
                <c:pt idx="3876">
                  <c:v>1.0474079000000001</c:v>
                </c:pt>
                <c:pt idx="3877">
                  <c:v>1.0473992000000001</c:v>
                </c:pt>
                <c:pt idx="3878">
                  <c:v>1.0473992000000001</c:v>
                </c:pt>
                <c:pt idx="3879">
                  <c:v>1.04773775</c:v>
                </c:pt>
                <c:pt idx="3880">
                  <c:v>1.0477464999999999</c:v>
                </c:pt>
                <c:pt idx="3881">
                  <c:v>1.04773775</c:v>
                </c:pt>
                <c:pt idx="3882">
                  <c:v>1.0477291</c:v>
                </c:pt>
                <c:pt idx="3883">
                  <c:v>1.0470606</c:v>
                </c:pt>
                <c:pt idx="3884">
                  <c:v>1.04773775</c:v>
                </c:pt>
                <c:pt idx="3885">
                  <c:v>1.0470693499999999</c:v>
                </c:pt>
                <c:pt idx="3886">
                  <c:v>1.0480763500000001</c:v>
                </c:pt>
                <c:pt idx="3887">
                  <c:v>1.04673945</c:v>
                </c:pt>
                <c:pt idx="3888">
                  <c:v>1.04773775</c:v>
                </c:pt>
                <c:pt idx="3889">
                  <c:v>1.0473992000000001</c:v>
                </c:pt>
                <c:pt idx="3890">
                  <c:v>1.0487361499999999</c:v>
                </c:pt>
                <c:pt idx="3891">
                  <c:v>1.0480850500000001</c:v>
                </c:pt>
                <c:pt idx="3892">
                  <c:v>1.0474079000000001</c:v>
                </c:pt>
                <c:pt idx="3893">
                  <c:v>1.0480763500000001</c:v>
                </c:pt>
                <c:pt idx="3894">
                  <c:v>1.04839755</c:v>
                </c:pt>
                <c:pt idx="3895">
                  <c:v>1.0470693499999999</c:v>
                </c:pt>
                <c:pt idx="3896">
                  <c:v>1.0474166</c:v>
                </c:pt>
                <c:pt idx="3897">
                  <c:v>1.0480676500000001</c:v>
                </c:pt>
                <c:pt idx="3898">
                  <c:v>1.0473992000000001</c:v>
                </c:pt>
                <c:pt idx="3899">
                  <c:v>1.0474166</c:v>
                </c:pt>
                <c:pt idx="3900">
                  <c:v>1.0474079000000001</c:v>
                </c:pt>
                <c:pt idx="3901">
                  <c:v>1.0473992000000001</c:v>
                </c:pt>
                <c:pt idx="3902">
                  <c:v>1.04773775</c:v>
                </c:pt>
                <c:pt idx="3903">
                  <c:v>1.0477291</c:v>
                </c:pt>
                <c:pt idx="3904">
                  <c:v>1.0480763500000001</c:v>
                </c:pt>
                <c:pt idx="3905">
                  <c:v>1.0480763500000001</c:v>
                </c:pt>
                <c:pt idx="3906">
                  <c:v>1.0477464999999999</c:v>
                </c:pt>
                <c:pt idx="3907">
                  <c:v>1.0470693499999999</c:v>
                </c:pt>
                <c:pt idx="3908">
                  <c:v>1.0477464999999999</c:v>
                </c:pt>
                <c:pt idx="3909">
                  <c:v>1.0470693499999999</c:v>
                </c:pt>
                <c:pt idx="3910">
                  <c:v>1.0474079000000001</c:v>
                </c:pt>
                <c:pt idx="3911">
                  <c:v>1.0473992000000001</c:v>
                </c:pt>
                <c:pt idx="3912">
                  <c:v>1.0473992000000001</c:v>
                </c:pt>
                <c:pt idx="3913">
                  <c:v>1.04840625</c:v>
                </c:pt>
                <c:pt idx="3914">
                  <c:v>1.0480676500000001</c:v>
                </c:pt>
                <c:pt idx="3915">
                  <c:v>1.04773775</c:v>
                </c:pt>
                <c:pt idx="3916">
                  <c:v>1.0474079000000001</c:v>
                </c:pt>
                <c:pt idx="3917">
                  <c:v>1.0470693499999999</c:v>
                </c:pt>
                <c:pt idx="3918">
                  <c:v>1.04840625</c:v>
                </c:pt>
                <c:pt idx="3919">
                  <c:v>1.0473992000000001</c:v>
                </c:pt>
                <c:pt idx="3920">
                  <c:v>1.0480676500000001</c:v>
                </c:pt>
                <c:pt idx="3921">
                  <c:v>1.0477291</c:v>
                </c:pt>
                <c:pt idx="3922">
                  <c:v>1.0480763500000001</c:v>
                </c:pt>
                <c:pt idx="3923">
                  <c:v>1.04840625</c:v>
                </c:pt>
                <c:pt idx="3924">
                  <c:v>1.04773775</c:v>
                </c:pt>
                <c:pt idx="3925">
                  <c:v>1.0484149</c:v>
                </c:pt>
                <c:pt idx="3926">
                  <c:v>1.04773775</c:v>
                </c:pt>
                <c:pt idx="3927">
                  <c:v>1.0473992000000001</c:v>
                </c:pt>
                <c:pt idx="3928">
                  <c:v>1.04773775</c:v>
                </c:pt>
                <c:pt idx="3929">
                  <c:v>1.0473992000000001</c:v>
                </c:pt>
                <c:pt idx="3930">
                  <c:v>1.0477464999999999</c:v>
                </c:pt>
                <c:pt idx="3931">
                  <c:v>1.04773775</c:v>
                </c:pt>
                <c:pt idx="3932">
                  <c:v>1.0477464999999999</c:v>
                </c:pt>
                <c:pt idx="3933">
                  <c:v>1.0473992000000001</c:v>
                </c:pt>
                <c:pt idx="3934">
                  <c:v>1.0470693499999999</c:v>
                </c:pt>
                <c:pt idx="3935">
                  <c:v>1.0480676500000001</c:v>
                </c:pt>
                <c:pt idx="3936">
                  <c:v>1.04773775</c:v>
                </c:pt>
                <c:pt idx="3937">
                  <c:v>1.04839755</c:v>
                </c:pt>
                <c:pt idx="3938">
                  <c:v>1.0480763500000001</c:v>
                </c:pt>
                <c:pt idx="3939">
                  <c:v>1.04840625</c:v>
                </c:pt>
                <c:pt idx="3940">
                  <c:v>1.0487448000000001</c:v>
                </c:pt>
                <c:pt idx="3941">
                  <c:v>1.04840625</c:v>
                </c:pt>
                <c:pt idx="3942">
                  <c:v>1.0480763500000001</c:v>
                </c:pt>
                <c:pt idx="3943">
                  <c:v>1.0480763500000001</c:v>
                </c:pt>
                <c:pt idx="3944">
                  <c:v>1.0480763500000001</c:v>
                </c:pt>
                <c:pt idx="3945">
                  <c:v>1.0474079000000001</c:v>
                </c:pt>
                <c:pt idx="3946">
                  <c:v>1.0470693499999999</c:v>
                </c:pt>
                <c:pt idx="3947">
                  <c:v>1.0477464999999999</c:v>
                </c:pt>
                <c:pt idx="3948">
                  <c:v>1.0480676500000001</c:v>
                </c:pt>
                <c:pt idx="3949">
                  <c:v>1.0480763500000001</c:v>
                </c:pt>
                <c:pt idx="3950">
                  <c:v>1.0477291</c:v>
                </c:pt>
                <c:pt idx="3951">
                  <c:v>1.04773775</c:v>
                </c:pt>
                <c:pt idx="3952">
                  <c:v>1.0480763500000001</c:v>
                </c:pt>
                <c:pt idx="3953">
                  <c:v>1.04773775</c:v>
                </c:pt>
                <c:pt idx="3954">
                  <c:v>1.04773775</c:v>
                </c:pt>
                <c:pt idx="3955">
                  <c:v>1.04839755</c:v>
                </c:pt>
                <c:pt idx="3956">
                  <c:v>1.0480763500000001</c:v>
                </c:pt>
                <c:pt idx="3957">
                  <c:v>1.0470693499999999</c:v>
                </c:pt>
                <c:pt idx="3958">
                  <c:v>1.0477464999999999</c:v>
                </c:pt>
                <c:pt idx="3959">
                  <c:v>1.04673945</c:v>
                </c:pt>
                <c:pt idx="3960">
                  <c:v>1.0480763500000001</c:v>
                </c:pt>
                <c:pt idx="3961">
                  <c:v>1.047078</c:v>
                </c:pt>
                <c:pt idx="3962">
                  <c:v>1.0470693499999999</c:v>
                </c:pt>
                <c:pt idx="3963">
                  <c:v>1.0474079000000001</c:v>
                </c:pt>
                <c:pt idx="3964">
                  <c:v>1.04773775</c:v>
                </c:pt>
                <c:pt idx="3965">
                  <c:v>1.0480763500000001</c:v>
                </c:pt>
                <c:pt idx="3966">
                  <c:v>1.0470693499999999</c:v>
                </c:pt>
                <c:pt idx="3967">
                  <c:v>1.04773775</c:v>
                </c:pt>
                <c:pt idx="3968">
                  <c:v>1.04773775</c:v>
                </c:pt>
                <c:pt idx="3969">
                  <c:v>1.0490747</c:v>
                </c:pt>
                <c:pt idx="3970">
                  <c:v>1.0507501499999998</c:v>
                </c:pt>
                <c:pt idx="3971">
                  <c:v>1.0527642500000001</c:v>
                </c:pt>
                <c:pt idx="3972">
                  <c:v>1.0547609</c:v>
                </c:pt>
                <c:pt idx="3973">
                  <c:v>1.0567749499999999</c:v>
                </c:pt>
                <c:pt idx="3974">
                  <c:v>1.058789</c:v>
                </c:pt>
                <c:pt idx="3975">
                  <c:v>1.0604471</c:v>
                </c:pt>
                <c:pt idx="3976">
                  <c:v>1.06010855</c:v>
                </c:pt>
                <c:pt idx="3977">
                  <c:v>1.0607856999999998</c:v>
                </c:pt>
                <c:pt idx="3978">
                  <c:v>1.0604557999999999</c:v>
                </c:pt>
                <c:pt idx="3979">
                  <c:v>1.0607856999999998</c:v>
                </c:pt>
                <c:pt idx="3980">
                  <c:v>1.0604471</c:v>
                </c:pt>
                <c:pt idx="3981">
                  <c:v>1.0604471</c:v>
                </c:pt>
                <c:pt idx="3982">
                  <c:v>1.0604384499999999</c:v>
                </c:pt>
                <c:pt idx="3983">
                  <c:v>1.0597873500000001</c:v>
                </c:pt>
                <c:pt idx="3984">
                  <c:v>1.0611155999999999</c:v>
                </c:pt>
                <c:pt idx="3985">
                  <c:v>1.0631209500000001</c:v>
                </c:pt>
                <c:pt idx="3986">
                  <c:v>1.0641192500000001</c:v>
                </c:pt>
                <c:pt idx="3987">
                  <c:v>1.0647964000000001</c:v>
                </c:pt>
                <c:pt idx="3988">
                  <c:v>1.0667844</c:v>
                </c:pt>
                <c:pt idx="3989">
                  <c:v>1.069137</c:v>
                </c:pt>
                <c:pt idx="3990">
                  <c:v>1.0704652499999998</c:v>
                </c:pt>
                <c:pt idx="3991">
                  <c:v>1.0724879999999999</c:v>
                </c:pt>
                <c:pt idx="3992">
                  <c:v>1.0728005</c:v>
                </c:pt>
                <c:pt idx="3993">
                  <c:v>1.0738162</c:v>
                </c:pt>
                <c:pt idx="3994">
                  <c:v>1.0728091499999999</c:v>
                </c:pt>
                <c:pt idx="3995">
                  <c:v>1.0734776500000001</c:v>
                </c:pt>
                <c:pt idx="3996">
                  <c:v>1.0724705999999999</c:v>
                </c:pt>
                <c:pt idx="3997">
                  <c:v>1.07313905</c:v>
                </c:pt>
                <c:pt idx="3998">
                  <c:v>1.0728091499999999</c:v>
                </c:pt>
                <c:pt idx="3999">
                  <c:v>1.07349505</c:v>
                </c:pt>
                <c:pt idx="4000">
                  <c:v>1.0751531000000001</c:v>
                </c:pt>
                <c:pt idx="4001">
                  <c:v>1.0774971</c:v>
                </c:pt>
                <c:pt idx="4002">
                  <c:v>1.0795024500000001</c:v>
                </c:pt>
                <c:pt idx="4003">
                  <c:v>1.0815164500000001</c:v>
                </c:pt>
                <c:pt idx="4004">
                  <c:v>1.08384305</c:v>
                </c:pt>
                <c:pt idx="4005">
                  <c:v>1.08550985</c:v>
                </c:pt>
                <c:pt idx="4006">
                  <c:v>1.08550985</c:v>
                </c:pt>
                <c:pt idx="4007">
                  <c:v>1.0848414</c:v>
                </c:pt>
                <c:pt idx="4008">
                  <c:v>1.08550985</c:v>
                </c:pt>
                <c:pt idx="4009">
                  <c:v>1.08550985</c:v>
                </c:pt>
                <c:pt idx="4010">
                  <c:v>1.0851799500000001</c:v>
                </c:pt>
                <c:pt idx="4011">
                  <c:v>1.08550985</c:v>
                </c:pt>
                <c:pt idx="4012">
                  <c:v>1.08550985</c:v>
                </c:pt>
                <c:pt idx="4013">
                  <c:v>1.0878364</c:v>
                </c:pt>
                <c:pt idx="4014">
                  <c:v>1.08917335</c:v>
                </c:pt>
                <c:pt idx="4015">
                  <c:v>1.0924982000000001</c:v>
                </c:pt>
                <c:pt idx="4016">
                  <c:v>1.0948508499999998</c:v>
                </c:pt>
                <c:pt idx="4017">
                  <c:v>1.0971947499999999</c:v>
                </c:pt>
                <c:pt idx="4018">
                  <c:v>1.0988529</c:v>
                </c:pt>
                <c:pt idx="4019">
                  <c:v>1.0995212999999999</c:v>
                </c:pt>
                <c:pt idx="4020">
                  <c:v>1.1001897999999999</c:v>
                </c:pt>
                <c:pt idx="4021">
                  <c:v>1.09919145</c:v>
                </c:pt>
                <c:pt idx="4022">
                  <c:v>1.1001810999999999</c:v>
                </c:pt>
                <c:pt idx="4023">
                  <c:v>1.1001810999999999</c:v>
                </c:pt>
                <c:pt idx="4024">
                  <c:v>1.09918275</c:v>
                </c:pt>
                <c:pt idx="4025">
                  <c:v>1.1008582499999999</c:v>
                </c:pt>
                <c:pt idx="4026">
                  <c:v>1.1008582499999999</c:v>
                </c:pt>
                <c:pt idx="4027">
                  <c:v>1.1031935000000002</c:v>
                </c:pt>
                <c:pt idx="4028">
                  <c:v>1.1045390500000001</c:v>
                </c:pt>
                <c:pt idx="4029">
                  <c:v>1.1072042</c:v>
                </c:pt>
                <c:pt idx="4030">
                  <c:v>1.1095394999999999</c:v>
                </c:pt>
                <c:pt idx="4031">
                  <c:v>1.1118834</c:v>
                </c:pt>
                <c:pt idx="4032">
                  <c:v>1.1122046000000001</c:v>
                </c:pt>
                <c:pt idx="4033">
                  <c:v>1.11154485</c:v>
                </c:pt>
                <c:pt idx="4034">
                  <c:v>1.1128817500000001</c:v>
                </c:pt>
                <c:pt idx="4035">
                  <c:v>1.112222</c:v>
                </c:pt>
                <c:pt idx="4036">
                  <c:v>1.1118834</c:v>
                </c:pt>
                <c:pt idx="4037">
                  <c:v>1.11255185</c:v>
                </c:pt>
                <c:pt idx="4038">
                  <c:v>1.11255185</c:v>
                </c:pt>
                <c:pt idx="4039">
                  <c:v>1.11355885</c:v>
                </c:pt>
                <c:pt idx="4040">
                  <c:v>1.1155642499999998</c:v>
                </c:pt>
                <c:pt idx="4041">
                  <c:v>1.11823805</c:v>
                </c:pt>
                <c:pt idx="4042">
                  <c:v>1.11990485</c:v>
                </c:pt>
                <c:pt idx="4043">
                  <c:v>1.1219101999999999</c:v>
                </c:pt>
                <c:pt idx="4044">
                  <c:v>1.12391555</c:v>
                </c:pt>
                <c:pt idx="4045">
                  <c:v>1.1249226000000001</c:v>
                </c:pt>
                <c:pt idx="4046">
                  <c:v>1.12457535</c:v>
                </c:pt>
                <c:pt idx="4047">
                  <c:v>1.1255823500000002</c:v>
                </c:pt>
                <c:pt idx="4048">
                  <c:v>1.1252525</c:v>
                </c:pt>
                <c:pt idx="4049">
                  <c:v>1.1249052000000002</c:v>
                </c:pt>
                <c:pt idx="4050">
                  <c:v>1.1252525</c:v>
                </c:pt>
                <c:pt idx="4051">
                  <c:v>1.1252525</c:v>
                </c:pt>
                <c:pt idx="4052">
                  <c:v>1.1255823500000002</c:v>
                </c:pt>
                <c:pt idx="4053">
                  <c:v>1.1285774</c:v>
                </c:pt>
                <c:pt idx="4054">
                  <c:v>1.129923</c:v>
                </c:pt>
                <c:pt idx="4055">
                  <c:v>1.13327395</c:v>
                </c:pt>
                <c:pt idx="4056">
                  <c:v>1.1356005499999999</c:v>
                </c:pt>
                <c:pt idx="4057">
                  <c:v>1.1372933999999999</c:v>
                </c:pt>
                <c:pt idx="4058">
                  <c:v>1.1392900500000001</c:v>
                </c:pt>
                <c:pt idx="4059">
                  <c:v>1.1382830500000001</c:v>
                </c:pt>
                <c:pt idx="4060">
                  <c:v>1.1389427999999999</c:v>
                </c:pt>
                <c:pt idx="4061">
                  <c:v>1.1382830500000001</c:v>
                </c:pt>
                <c:pt idx="4062">
                  <c:v>1.1392813500000001</c:v>
                </c:pt>
                <c:pt idx="4063">
                  <c:v>1.1382743</c:v>
                </c:pt>
                <c:pt idx="4064">
                  <c:v>1.1386216</c:v>
                </c:pt>
                <c:pt idx="4065">
                  <c:v>1.1392813500000001</c:v>
                </c:pt>
                <c:pt idx="4066">
                  <c:v>1.1399498499999998</c:v>
                </c:pt>
                <c:pt idx="4067">
                  <c:v>1.1422851000000001</c:v>
                </c:pt>
                <c:pt idx="4068">
                  <c:v>1.1459572499999999</c:v>
                </c:pt>
                <c:pt idx="4069">
                  <c:v>1.14829245</c:v>
                </c:pt>
                <c:pt idx="4070">
                  <c:v>1.1502891499999999</c:v>
                </c:pt>
                <c:pt idx="4071">
                  <c:v>1.1516261000000001</c:v>
                </c:pt>
                <c:pt idx="4072">
                  <c:v>1.1516347499999999</c:v>
                </c:pt>
                <c:pt idx="4073">
                  <c:v>1.1523032</c:v>
                </c:pt>
                <c:pt idx="4074">
                  <c:v>1.1523032</c:v>
                </c:pt>
                <c:pt idx="4075">
                  <c:v>1.1522945</c:v>
                </c:pt>
                <c:pt idx="4076">
                  <c:v>1.1516434</c:v>
                </c:pt>
                <c:pt idx="4077">
                  <c:v>1.1523032</c:v>
                </c:pt>
                <c:pt idx="4078">
                  <c:v>1.1516347499999999</c:v>
                </c:pt>
                <c:pt idx="4079">
                  <c:v>1.1523032</c:v>
                </c:pt>
                <c:pt idx="4080">
                  <c:v>1.15296295</c:v>
                </c:pt>
                <c:pt idx="4081">
                  <c:v>1.1516347499999999</c:v>
                </c:pt>
                <c:pt idx="4082">
                  <c:v>1.1516261000000001</c:v>
                </c:pt>
                <c:pt idx="4083">
                  <c:v>1.15196465</c:v>
                </c:pt>
                <c:pt idx="4084">
                  <c:v>1.15196465</c:v>
                </c:pt>
                <c:pt idx="4085">
                  <c:v>1.15196465</c:v>
                </c:pt>
                <c:pt idx="4086">
                  <c:v>1.1523032</c:v>
                </c:pt>
                <c:pt idx="4087">
                  <c:v>1.1522945</c:v>
                </c:pt>
                <c:pt idx="4088">
                  <c:v>1.1523032</c:v>
                </c:pt>
                <c:pt idx="4089">
                  <c:v>1.1526244000000001</c:v>
                </c:pt>
                <c:pt idx="4090">
                  <c:v>1.15296295</c:v>
                </c:pt>
                <c:pt idx="4091">
                  <c:v>1.1526418</c:v>
                </c:pt>
                <c:pt idx="4092">
                  <c:v>1.1526330499999999</c:v>
                </c:pt>
                <c:pt idx="4093">
                  <c:v>1.1523032</c:v>
                </c:pt>
                <c:pt idx="4094">
                  <c:v>1.1526330499999999</c:v>
                </c:pt>
                <c:pt idx="4095">
                  <c:v>1.15196465</c:v>
                </c:pt>
                <c:pt idx="4096">
                  <c:v>1.1523032</c:v>
                </c:pt>
                <c:pt idx="4097">
                  <c:v>1.15298035</c:v>
                </c:pt>
                <c:pt idx="4098">
                  <c:v>1.15298035</c:v>
                </c:pt>
                <c:pt idx="4099">
                  <c:v>1.1523032</c:v>
                </c:pt>
                <c:pt idx="4100">
                  <c:v>1.15196465</c:v>
                </c:pt>
                <c:pt idx="4101">
                  <c:v>1.1533102</c:v>
                </c:pt>
                <c:pt idx="4102">
                  <c:v>1.15196465</c:v>
                </c:pt>
                <c:pt idx="4103">
                  <c:v>1.1523032</c:v>
                </c:pt>
                <c:pt idx="4104">
                  <c:v>1.15298035</c:v>
                </c:pt>
                <c:pt idx="4105">
                  <c:v>1.1523032</c:v>
                </c:pt>
                <c:pt idx="4106">
                  <c:v>1.1523032</c:v>
                </c:pt>
                <c:pt idx="4107">
                  <c:v>1.1523032</c:v>
                </c:pt>
                <c:pt idx="4108">
                  <c:v>1.1516261000000001</c:v>
                </c:pt>
                <c:pt idx="4109">
                  <c:v>1.1523032</c:v>
                </c:pt>
                <c:pt idx="4110">
                  <c:v>1.1523032</c:v>
                </c:pt>
                <c:pt idx="4111">
                  <c:v>1.15298035</c:v>
                </c:pt>
                <c:pt idx="4112">
                  <c:v>1.15297165</c:v>
                </c:pt>
                <c:pt idx="4113">
                  <c:v>1.1523032</c:v>
                </c:pt>
                <c:pt idx="4114">
                  <c:v>1.1526330499999999</c:v>
                </c:pt>
                <c:pt idx="4115">
                  <c:v>1.1522945</c:v>
                </c:pt>
                <c:pt idx="4116">
                  <c:v>1.1526330499999999</c:v>
                </c:pt>
                <c:pt idx="4117">
                  <c:v>1.1523032</c:v>
                </c:pt>
                <c:pt idx="4118">
                  <c:v>1.1526418</c:v>
                </c:pt>
                <c:pt idx="4119">
                  <c:v>1.1523032</c:v>
                </c:pt>
                <c:pt idx="4120">
                  <c:v>1.1526330499999999</c:v>
                </c:pt>
                <c:pt idx="4121">
                  <c:v>1.1526418</c:v>
                </c:pt>
                <c:pt idx="4122">
                  <c:v>1.1523032</c:v>
                </c:pt>
                <c:pt idx="4123">
                  <c:v>1.1523032</c:v>
                </c:pt>
                <c:pt idx="4124">
                  <c:v>1.1519732999999999</c:v>
                </c:pt>
                <c:pt idx="4125">
                  <c:v>1.15196465</c:v>
                </c:pt>
                <c:pt idx="4126">
                  <c:v>1.15196465</c:v>
                </c:pt>
                <c:pt idx="4127">
                  <c:v>1.1523032</c:v>
                </c:pt>
                <c:pt idx="4128">
                  <c:v>1.15298035</c:v>
                </c:pt>
                <c:pt idx="4129">
                  <c:v>1.15196465</c:v>
                </c:pt>
                <c:pt idx="4130">
                  <c:v>1.1519732999999999</c:v>
                </c:pt>
                <c:pt idx="4131">
                  <c:v>1.15196465</c:v>
                </c:pt>
                <c:pt idx="4132">
                  <c:v>1.15196465</c:v>
                </c:pt>
                <c:pt idx="4133">
                  <c:v>1.15196465</c:v>
                </c:pt>
                <c:pt idx="4134">
                  <c:v>1.1526330499999999</c:v>
                </c:pt>
                <c:pt idx="4135">
                  <c:v>1.15196465</c:v>
                </c:pt>
                <c:pt idx="4136">
                  <c:v>1.1519732999999999</c:v>
                </c:pt>
                <c:pt idx="4137">
                  <c:v>1.1516434</c:v>
                </c:pt>
                <c:pt idx="4138">
                  <c:v>1.1519732999999999</c:v>
                </c:pt>
                <c:pt idx="4139">
                  <c:v>1.1516347499999999</c:v>
                </c:pt>
                <c:pt idx="4140">
                  <c:v>1.1519559500000001</c:v>
                </c:pt>
                <c:pt idx="4141">
                  <c:v>1.1526418</c:v>
                </c:pt>
                <c:pt idx="4142">
                  <c:v>1.1523032</c:v>
                </c:pt>
                <c:pt idx="4143">
                  <c:v>1.15196465</c:v>
                </c:pt>
                <c:pt idx="4144">
                  <c:v>1.1522945</c:v>
                </c:pt>
                <c:pt idx="4145">
                  <c:v>1.15297165</c:v>
                </c:pt>
                <c:pt idx="4146">
                  <c:v>1.15297165</c:v>
                </c:pt>
                <c:pt idx="4147">
                  <c:v>1.1523032</c:v>
                </c:pt>
                <c:pt idx="4148">
                  <c:v>1.1526330499999999</c:v>
                </c:pt>
                <c:pt idx="4149">
                  <c:v>1.1519559500000001</c:v>
                </c:pt>
                <c:pt idx="4150">
                  <c:v>1.1526244000000001</c:v>
                </c:pt>
                <c:pt idx="4151">
                  <c:v>1.15297165</c:v>
                </c:pt>
                <c:pt idx="4152">
                  <c:v>1.15196465</c:v>
                </c:pt>
                <c:pt idx="4153">
                  <c:v>1.1526504499999999</c:v>
                </c:pt>
                <c:pt idx="4154">
                  <c:v>1.15196465</c:v>
                </c:pt>
                <c:pt idx="4155">
                  <c:v>1.1523032</c:v>
                </c:pt>
                <c:pt idx="4156">
                  <c:v>1.15196465</c:v>
                </c:pt>
                <c:pt idx="4157">
                  <c:v>1.1523032</c:v>
                </c:pt>
                <c:pt idx="4158">
                  <c:v>1.15196465</c:v>
                </c:pt>
                <c:pt idx="4159">
                  <c:v>1.1526330499999999</c:v>
                </c:pt>
                <c:pt idx="4160">
                  <c:v>1.15196465</c:v>
                </c:pt>
                <c:pt idx="4161">
                  <c:v>1.15196465</c:v>
                </c:pt>
                <c:pt idx="4162">
                  <c:v>1.1526418</c:v>
                </c:pt>
                <c:pt idx="4163">
                  <c:v>1.1519732999999999</c:v>
                </c:pt>
                <c:pt idx="4164">
                  <c:v>1.1522945</c:v>
                </c:pt>
                <c:pt idx="4165">
                  <c:v>1.1516261000000001</c:v>
                </c:pt>
                <c:pt idx="4166">
                  <c:v>1.1516261000000001</c:v>
                </c:pt>
                <c:pt idx="4167">
                  <c:v>1.1526330499999999</c:v>
                </c:pt>
                <c:pt idx="4168">
                  <c:v>1.15196465</c:v>
                </c:pt>
                <c:pt idx="4169">
                  <c:v>1.15196465</c:v>
                </c:pt>
                <c:pt idx="4170">
                  <c:v>1.1523032</c:v>
                </c:pt>
                <c:pt idx="4171">
                  <c:v>1.15297165</c:v>
                </c:pt>
                <c:pt idx="4172">
                  <c:v>1.1523032</c:v>
                </c:pt>
                <c:pt idx="4173">
                  <c:v>1.1526418</c:v>
                </c:pt>
                <c:pt idx="4174">
                  <c:v>1.1526330499999999</c:v>
                </c:pt>
                <c:pt idx="4175">
                  <c:v>1.1522945</c:v>
                </c:pt>
                <c:pt idx="4176">
                  <c:v>1.1523118999999999</c:v>
                </c:pt>
                <c:pt idx="4177">
                  <c:v>1.15296295</c:v>
                </c:pt>
                <c:pt idx="4178">
                  <c:v>1.15196465</c:v>
                </c:pt>
                <c:pt idx="4179">
                  <c:v>1.1519732999999999</c:v>
                </c:pt>
                <c:pt idx="4180">
                  <c:v>1.1536401000000001</c:v>
                </c:pt>
                <c:pt idx="4181">
                  <c:v>1.15296295</c:v>
                </c:pt>
                <c:pt idx="4182">
                  <c:v>1.1519559500000001</c:v>
                </c:pt>
                <c:pt idx="4183">
                  <c:v>1.1526330499999999</c:v>
                </c:pt>
                <c:pt idx="4184">
                  <c:v>1.1523032</c:v>
                </c:pt>
                <c:pt idx="4185">
                  <c:v>1.1523032</c:v>
                </c:pt>
                <c:pt idx="4186">
                  <c:v>1.15297165</c:v>
                </c:pt>
                <c:pt idx="4187">
                  <c:v>1.1526504499999999</c:v>
                </c:pt>
                <c:pt idx="4188">
                  <c:v>1.15297165</c:v>
                </c:pt>
                <c:pt idx="4189">
                  <c:v>1.15296295</c:v>
                </c:pt>
                <c:pt idx="4190">
                  <c:v>1.1522945</c:v>
                </c:pt>
                <c:pt idx="4191">
                  <c:v>1.15296295</c:v>
                </c:pt>
                <c:pt idx="4192">
                  <c:v>1.15196465</c:v>
                </c:pt>
                <c:pt idx="4193">
                  <c:v>1.1526418</c:v>
                </c:pt>
                <c:pt idx="4194">
                  <c:v>1.1523032</c:v>
                </c:pt>
                <c:pt idx="4195">
                  <c:v>1.1522945</c:v>
                </c:pt>
                <c:pt idx="4196">
                  <c:v>1.1519559500000001</c:v>
                </c:pt>
                <c:pt idx="4197">
                  <c:v>1.1526330499999999</c:v>
                </c:pt>
                <c:pt idx="4198">
                  <c:v>1.15196465</c:v>
                </c:pt>
                <c:pt idx="4199">
                  <c:v>1.1526330499999999</c:v>
                </c:pt>
                <c:pt idx="4200">
                  <c:v>1.1526330499999999</c:v>
                </c:pt>
                <c:pt idx="4201">
                  <c:v>1.1526330499999999</c:v>
                </c:pt>
                <c:pt idx="4202">
                  <c:v>1.1516261000000001</c:v>
                </c:pt>
                <c:pt idx="4203">
                  <c:v>1.1529543</c:v>
                </c:pt>
                <c:pt idx="4204">
                  <c:v>1.1526330499999999</c:v>
                </c:pt>
                <c:pt idx="4205">
                  <c:v>1.1516261000000001</c:v>
                </c:pt>
                <c:pt idx="4206">
                  <c:v>1.1522945</c:v>
                </c:pt>
                <c:pt idx="4207">
                  <c:v>1.1526418</c:v>
                </c:pt>
                <c:pt idx="4208">
                  <c:v>1.1526330499999999</c:v>
                </c:pt>
                <c:pt idx="4209">
                  <c:v>1.1523032</c:v>
                </c:pt>
                <c:pt idx="4210">
                  <c:v>1.1526330499999999</c:v>
                </c:pt>
                <c:pt idx="4211">
                  <c:v>1.15196465</c:v>
                </c:pt>
                <c:pt idx="4212">
                  <c:v>1.15196465</c:v>
                </c:pt>
                <c:pt idx="4213">
                  <c:v>1.1523032</c:v>
                </c:pt>
                <c:pt idx="4214">
                  <c:v>1.1523032</c:v>
                </c:pt>
                <c:pt idx="4215">
                  <c:v>1.1516261000000001</c:v>
                </c:pt>
                <c:pt idx="4216">
                  <c:v>1.1523032</c:v>
                </c:pt>
                <c:pt idx="4217">
                  <c:v>1.1523032</c:v>
                </c:pt>
                <c:pt idx="4218">
                  <c:v>1.1523032</c:v>
                </c:pt>
                <c:pt idx="4219">
                  <c:v>1.1526330499999999</c:v>
                </c:pt>
                <c:pt idx="4220">
                  <c:v>1.1516347499999999</c:v>
                </c:pt>
                <c:pt idx="4221">
                  <c:v>1.15196465</c:v>
                </c:pt>
                <c:pt idx="4222">
                  <c:v>1.1526418</c:v>
                </c:pt>
                <c:pt idx="4223">
                  <c:v>1.15297165</c:v>
                </c:pt>
                <c:pt idx="4224">
                  <c:v>1.1526418</c:v>
                </c:pt>
                <c:pt idx="4225">
                  <c:v>1.1523032</c:v>
                </c:pt>
                <c:pt idx="4226">
                  <c:v>1.1523032</c:v>
                </c:pt>
                <c:pt idx="4227">
                  <c:v>1.1523032</c:v>
                </c:pt>
                <c:pt idx="4228">
                  <c:v>1.1523032</c:v>
                </c:pt>
                <c:pt idx="4229">
                  <c:v>1.1526418</c:v>
                </c:pt>
                <c:pt idx="4230">
                  <c:v>1.1523032</c:v>
                </c:pt>
                <c:pt idx="4231">
                  <c:v>1.1526330499999999</c:v>
                </c:pt>
                <c:pt idx="4232">
                  <c:v>1.1523032</c:v>
                </c:pt>
                <c:pt idx="4233">
                  <c:v>1.1526330499999999</c:v>
                </c:pt>
                <c:pt idx="4234">
                  <c:v>1.1523032</c:v>
                </c:pt>
                <c:pt idx="4235">
                  <c:v>1.15196465</c:v>
                </c:pt>
                <c:pt idx="4236">
                  <c:v>1.1512962</c:v>
                </c:pt>
                <c:pt idx="4237">
                  <c:v>1.1523032</c:v>
                </c:pt>
                <c:pt idx="4238">
                  <c:v>1.1523032</c:v>
                </c:pt>
                <c:pt idx="4239">
                  <c:v>1.1523032</c:v>
                </c:pt>
                <c:pt idx="4240">
                  <c:v>1.1516261000000001</c:v>
                </c:pt>
                <c:pt idx="4241">
                  <c:v>1.1523032</c:v>
                </c:pt>
                <c:pt idx="4242">
                  <c:v>1.1519732999999999</c:v>
                </c:pt>
                <c:pt idx="4243">
                  <c:v>1.1523032</c:v>
                </c:pt>
                <c:pt idx="4244">
                  <c:v>1.1522945</c:v>
                </c:pt>
                <c:pt idx="4245">
                  <c:v>1.1523032</c:v>
                </c:pt>
                <c:pt idx="4246">
                  <c:v>1.1516434</c:v>
                </c:pt>
                <c:pt idx="4247">
                  <c:v>1.1523032</c:v>
                </c:pt>
                <c:pt idx="4248">
                  <c:v>1.1523032</c:v>
                </c:pt>
                <c:pt idx="4249">
                  <c:v>1.1516261000000001</c:v>
                </c:pt>
                <c:pt idx="4250">
                  <c:v>1.1523032</c:v>
                </c:pt>
                <c:pt idx="4251">
                  <c:v>1.15130485</c:v>
                </c:pt>
                <c:pt idx="4252">
                  <c:v>1.1526418</c:v>
                </c:pt>
                <c:pt idx="4253">
                  <c:v>1.1516434</c:v>
                </c:pt>
                <c:pt idx="4254">
                  <c:v>1.1516347499999999</c:v>
                </c:pt>
                <c:pt idx="4255">
                  <c:v>1.1523032</c:v>
                </c:pt>
                <c:pt idx="4256">
                  <c:v>1.1512962</c:v>
                </c:pt>
                <c:pt idx="4257">
                  <c:v>1.1526244000000001</c:v>
                </c:pt>
                <c:pt idx="4258">
                  <c:v>1.1523032</c:v>
                </c:pt>
                <c:pt idx="4259">
                  <c:v>1.1526418</c:v>
                </c:pt>
                <c:pt idx="4260">
                  <c:v>1.1522858499999999</c:v>
                </c:pt>
                <c:pt idx="4261">
                  <c:v>1.1523032</c:v>
                </c:pt>
                <c:pt idx="4262">
                  <c:v>1.15297165</c:v>
                </c:pt>
                <c:pt idx="4263">
                  <c:v>1.1526504499999999</c:v>
                </c:pt>
                <c:pt idx="4264">
                  <c:v>1.1523032</c:v>
                </c:pt>
                <c:pt idx="4265">
                  <c:v>1.1523032</c:v>
                </c:pt>
                <c:pt idx="4266">
                  <c:v>1.15196465</c:v>
                </c:pt>
                <c:pt idx="4267">
                  <c:v>1.1526330499999999</c:v>
                </c:pt>
                <c:pt idx="4268">
                  <c:v>1.1516434</c:v>
                </c:pt>
                <c:pt idx="4269">
                  <c:v>1.1523032</c:v>
                </c:pt>
                <c:pt idx="4270">
                  <c:v>1.1519559500000001</c:v>
                </c:pt>
                <c:pt idx="4271">
                  <c:v>1.1523032</c:v>
                </c:pt>
                <c:pt idx="4272">
                  <c:v>1.1523032</c:v>
                </c:pt>
                <c:pt idx="4273">
                  <c:v>1.1522945</c:v>
                </c:pt>
                <c:pt idx="4274">
                  <c:v>1.1523032</c:v>
                </c:pt>
                <c:pt idx="4275">
                  <c:v>1.1526330499999999</c:v>
                </c:pt>
                <c:pt idx="4276">
                  <c:v>1.1519559500000001</c:v>
                </c:pt>
                <c:pt idx="4277">
                  <c:v>1.1526418</c:v>
                </c:pt>
                <c:pt idx="4278">
                  <c:v>1.1519732999999999</c:v>
                </c:pt>
                <c:pt idx="4279">
                  <c:v>1.1523032</c:v>
                </c:pt>
                <c:pt idx="4280">
                  <c:v>1.1516347499999999</c:v>
                </c:pt>
                <c:pt idx="4281">
                  <c:v>1.1523032</c:v>
                </c:pt>
                <c:pt idx="4282">
                  <c:v>1.1523032</c:v>
                </c:pt>
                <c:pt idx="4283">
                  <c:v>1.1526418</c:v>
                </c:pt>
                <c:pt idx="4284">
                  <c:v>1.1522945</c:v>
                </c:pt>
                <c:pt idx="4285">
                  <c:v>1.1516261000000001</c:v>
                </c:pt>
                <c:pt idx="4286">
                  <c:v>1.15298035</c:v>
                </c:pt>
                <c:pt idx="4287">
                  <c:v>1.15298035</c:v>
                </c:pt>
                <c:pt idx="4288">
                  <c:v>1.1523032</c:v>
                </c:pt>
                <c:pt idx="4289">
                  <c:v>1.1526418</c:v>
                </c:pt>
                <c:pt idx="4290">
                  <c:v>1.15196465</c:v>
                </c:pt>
                <c:pt idx="4291">
                  <c:v>1.1526418</c:v>
                </c:pt>
                <c:pt idx="4292">
                  <c:v>1.1519559500000001</c:v>
                </c:pt>
                <c:pt idx="4293">
                  <c:v>1.1526330499999999</c:v>
                </c:pt>
                <c:pt idx="4294">
                  <c:v>1.15196465</c:v>
                </c:pt>
                <c:pt idx="4295">
                  <c:v>1.1516261000000001</c:v>
                </c:pt>
                <c:pt idx="4296">
                  <c:v>1.15196465</c:v>
                </c:pt>
                <c:pt idx="4297">
                  <c:v>1.1532928499999999</c:v>
                </c:pt>
                <c:pt idx="4298">
                  <c:v>1.1523032</c:v>
                </c:pt>
                <c:pt idx="4299">
                  <c:v>1.15196465</c:v>
                </c:pt>
                <c:pt idx="4300">
                  <c:v>1.1519732999999999</c:v>
                </c:pt>
                <c:pt idx="4301">
                  <c:v>1.1519732999999999</c:v>
                </c:pt>
                <c:pt idx="4302">
                  <c:v>1.1516261000000001</c:v>
                </c:pt>
                <c:pt idx="4303">
                  <c:v>1.1523032</c:v>
                </c:pt>
                <c:pt idx="4304">
                  <c:v>1.1519732999999999</c:v>
                </c:pt>
                <c:pt idx="4305">
                  <c:v>1.15296295</c:v>
                </c:pt>
                <c:pt idx="4306">
                  <c:v>1.1523032</c:v>
                </c:pt>
                <c:pt idx="4307">
                  <c:v>1.1526418</c:v>
                </c:pt>
                <c:pt idx="4308">
                  <c:v>1.1526330499999999</c:v>
                </c:pt>
                <c:pt idx="4309">
                  <c:v>1.1526418</c:v>
                </c:pt>
                <c:pt idx="4310">
                  <c:v>1.1526330499999999</c:v>
                </c:pt>
                <c:pt idx="4311">
                  <c:v>1.1512962</c:v>
                </c:pt>
                <c:pt idx="4312">
                  <c:v>1.15297165</c:v>
                </c:pt>
                <c:pt idx="4313">
                  <c:v>1.1523032</c:v>
                </c:pt>
                <c:pt idx="4314">
                  <c:v>1.1523032</c:v>
                </c:pt>
                <c:pt idx="4315">
                  <c:v>1.15296295</c:v>
                </c:pt>
                <c:pt idx="4316">
                  <c:v>1.1516434</c:v>
                </c:pt>
                <c:pt idx="4317">
                  <c:v>1.1526418</c:v>
                </c:pt>
                <c:pt idx="4318">
                  <c:v>1.15296295</c:v>
                </c:pt>
                <c:pt idx="4319">
                  <c:v>1.1526330499999999</c:v>
                </c:pt>
                <c:pt idx="4320">
                  <c:v>1.1526418</c:v>
                </c:pt>
                <c:pt idx="4321">
                  <c:v>1.1522945</c:v>
                </c:pt>
                <c:pt idx="4322">
                  <c:v>1.1526418</c:v>
                </c:pt>
                <c:pt idx="4323">
                  <c:v>1.1523032</c:v>
                </c:pt>
                <c:pt idx="4324">
                  <c:v>1.1526330499999999</c:v>
                </c:pt>
                <c:pt idx="4325">
                  <c:v>1.1526330499999999</c:v>
                </c:pt>
                <c:pt idx="4326">
                  <c:v>1.1523032</c:v>
                </c:pt>
                <c:pt idx="4327">
                  <c:v>1.1516434</c:v>
                </c:pt>
                <c:pt idx="4328">
                  <c:v>1.1523118999999999</c:v>
                </c:pt>
                <c:pt idx="4329">
                  <c:v>1.1523032</c:v>
                </c:pt>
                <c:pt idx="4330">
                  <c:v>1.1523032</c:v>
                </c:pt>
                <c:pt idx="4331">
                  <c:v>1.1519732999999999</c:v>
                </c:pt>
                <c:pt idx="4332">
                  <c:v>1.1523032</c:v>
                </c:pt>
                <c:pt idx="4333">
                  <c:v>1.1526330499999999</c:v>
                </c:pt>
                <c:pt idx="4334">
                  <c:v>1.1526330499999999</c:v>
                </c:pt>
                <c:pt idx="4335">
                  <c:v>1.15297165</c:v>
                </c:pt>
                <c:pt idx="4336">
                  <c:v>1.1526244000000001</c:v>
                </c:pt>
                <c:pt idx="4337">
                  <c:v>1.1532928499999999</c:v>
                </c:pt>
                <c:pt idx="4338">
                  <c:v>1.1539786999999999</c:v>
                </c:pt>
                <c:pt idx="4339">
                  <c:v>1.1543172500000001</c:v>
                </c:pt>
                <c:pt idx="4340">
                  <c:v>1.1553069</c:v>
                </c:pt>
                <c:pt idx="4341">
                  <c:v>1.157321</c:v>
                </c:pt>
                <c:pt idx="4342">
                  <c:v>1.1583279499999999</c:v>
                </c:pt>
                <c:pt idx="4343">
                  <c:v>1.1596649000000001</c:v>
                </c:pt>
                <c:pt idx="4344">
                  <c:v>1.1610018000000002</c:v>
                </c:pt>
                <c:pt idx="4345">
                  <c:v>1.16267725</c:v>
                </c:pt>
                <c:pt idx="4346">
                  <c:v>1.1643527499999999</c:v>
                </c:pt>
                <c:pt idx="4347">
                  <c:v>1.1653511000000001</c:v>
                </c:pt>
                <c:pt idx="4348">
                  <c:v>1.1650212500000001</c:v>
                </c:pt>
                <c:pt idx="4349">
                  <c:v>1.16469135</c:v>
                </c:pt>
                <c:pt idx="4350">
                  <c:v>1.16468265</c:v>
                </c:pt>
                <c:pt idx="4351">
                  <c:v>1.16469135</c:v>
                </c:pt>
                <c:pt idx="4352">
                  <c:v>1.1643527499999999</c:v>
                </c:pt>
                <c:pt idx="4353">
                  <c:v>1.1650212500000001</c:v>
                </c:pt>
                <c:pt idx="4354">
                  <c:v>1.1650125</c:v>
                </c:pt>
                <c:pt idx="4355">
                  <c:v>1.16469135</c:v>
                </c:pt>
                <c:pt idx="4356">
                  <c:v>1.1653511000000001</c:v>
                </c:pt>
                <c:pt idx="4357">
                  <c:v>1.1640142</c:v>
                </c:pt>
                <c:pt idx="4358">
                  <c:v>1.1653511000000001</c:v>
                </c:pt>
                <c:pt idx="4359">
                  <c:v>1.1650125</c:v>
                </c:pt>
                <c:pt idx="4360">
                  <c:v>1.1643441000000001</c:v>
                </c:pt>
                <c:pt idx="4361">
                  <c:v>1.1650212500000001</c:v>
                </c:pt>
                <c:pt idx="4362">
                  <c:v>1.16568965</c:v>
                </c:pt>
                <c:pt idx="4363">
                  <c:v>1.1670178500000001</c:v>
                </c:pt>
                <c:pt idx="4364">
                  <c:v>1.16734775</c:v>
                </c:pt>
                <c:pt idx="4365">
                  <c:v>1.16901455</c:v>
                </c:pt>
                <c:pt idx="4366">
                  <c:v>1.1696830500000002</c:v>
                </c:pt>
                <c:pt idx="4367">
                  <c:v>1.1696830500000002</c:v>
                </c:pt>
                <c:pt idx="4368">
                  <c:v>1.17036015</c:v>
                </c:pt>
                <c:pt idx="4369">
                  <c:v>1.17203565</c:v>
                </c:pt>
                <c:pt idx="4370">
                  <c:v>1.17269545</c:v>
                </c:pt>
                <c:pt idx="4371">
                  <c:v>1.1737023999999998</c:v>
                </c:pt>
                <c:pt idx="4372">
                  <c:v>1.17369375</c:v>
                </c:pt>
                <c:pt idx="4373">
                  <c:v>1.1740409999999999</c:v>
                </c:pt>
                <c:pt idx="4374">
                  <c:v>1.17503935</c:v>
                </c:pt>
                <c:pt idx="4375">
                  <c:v>1.1757165000000001</c:v>
                </c:pt>
                <c:pt idx="4376">
                  <c:v>1.1757165000000001</c:v>
                </c:pt>
                <c:pt idx="4377">
                  <c:v>1.1757165000000001</c:v>
                </c:pt>
                <c:pt idx="4378">
                  <c:v>1.1747094499999999</c:v>
                </c:pt>
                <c:pt idx="4379">
                  <c:v>1.17504805</c:v>
                </c:pt>
                <c:pt idx="4380">
                  <c:v>1.17503935</c:v>
                </c:pt>
                <c:pt idx="4381">
                  <c:v>1.1757078000000001</c:v>
                </c:pt>
                <c:pt idx="4382">
                  <c:v>1.1753779500000001</c:v>
                </c:pt>
                <c:pt idx="4383">
                  <c:v>1.1767235</c:v>
                </c:pt>
                <c:pt idx="4384">
                  <c:v>1.17504805</c:v>
                </c:pt>
                <c:pt idx="4385">
                  <c:v>1.1757165000000001</c:v>
                </c:pt>
                <c:pt idx="4386">
                  <c:v>1.1757165000000001</c:v>
                </c:pt>
                <c:pt idx="4387">
                  <c:v>1.1753865999999999</c:v>
                </c:pt>
                <c:pt idx="4388">
                  <c:v>1.1763849</c:v>
                </c:pt>
                <c:pt idx="4389">
                  <c:v>1.1777218500000002</c:v>
                </c:pt>
                <c:pt idx="4390">
                  <c:v>1.1793886499999999</c:v>
                </c:pt>
                <c:pt idx="4391">
                  <c:v>1.1810554500000001</c:v>
                </c:pt>
                <c:pt idx="4392">
                  <c:v>1.1817326000000001</c:v>
                </c:pt>
                <c:pt idx="4393">
                  <c:v>1.18339935</c:v>
                </c:pt>
                <c:pt idx="4394">
                  <c:v>1.1850661499999999</c:v>
                </c:pt>
                <c:pt idx="4395">
                  <c:v>1.18540475</c:v>
                </c:pt>
                <c:pt idx="4396">
                  <c:v>1.18641175</c:v>
                </c:pt>
                <c:pt idx="4397">
                  <c:v>1.1867329500000001</c:v>
                </c:pt>
                <c:pt idx="4398">
                  <c:v>1.18774</c:v>
                </c:pt>
                <c:pt idx="4399">
                  <c:v>1.18774</c:v>
                </c:pt>
                <c:pt idx="4400">
                  <c:v>1.18774</c:v>
                </c:pt>
                <c:pt idx="4401">
                  <c:v>1.1874101000000001</c:v>
                </c:pt>
                <c:pt idx="4402">
                  <c:v>1.1877313</c:v>
                </c:pt>
                <c:pt idx="4403">
                  <c:v>1.1874014000000002</c:v>
                </c:pt>
                <c:pt idx="4404">
                  <c:v>1.1877313</c:v>
                </c:pt>
                <c:pt idx="4405">
                  <c:v>1.1880698999999999</c:v>
                </c:pt>
                <c:pt idx="4406">
                  <c:v>1.1880698999999999</c:v>
                </c:pt>
                <c:pt idx="4407">
                  <c:v>1.18807855</c:v>
                </c:pt>
                <c:pt idx="4408">
                  <c:v>1.1870802500000002</c:v>
                </c:pt>
                <c:pt idx="4409">
                  <c:v>1.18774</c:v>
                </c:pt>
                <c:pt idx="4410">
                  <c:v>1.1874014000000002</c:v>
                </c:pt>
                <c:pt idx="4411">
                  <c:v>1.1890595500000001</c:v>
                </c:pt>
                <c:pt idx="4412">
                  <c:v>1.1890768999999999</c:v>
                </c:pt>
                <c:pt idx="4413">
                  <c:v>1.19109095</c:v>
                </c:pt>
                <c:pt idx="4414">
                  <c:v>1.1914208500000001</c:v>
                </c:pt>
                <c:pt idx="4415">
                  <c:v>1.1920806000000002</c:v>
                </c:pt>
                <c:pt idx="4416">
                  <c:v>1.1934175</c:v>
                </c:pt>
                <c:pt idx="4417">
                  <c:v>1.1944245499999999</c:v>
                </c:pt>
                <c:pt idx="4418">
                  <c:v>1.19577015</c:v>
                </c:pt>
                <c:pt idx="4419">
                  <c:v>1.1974282000000001</c:v>
                </c:pt>
                <c:pt idx="4420">
                  <c:v>1.1997548</c:v>
                </c:pt>
                <c:pt idx="4421">
                  <c:v>1.2010917000000001</c:v>
                </c:pt>
                <c:pt idx="4422">
                  <c:v>1.2017601500000001</c:v>
                </c:pt>
                <c:pt idx="4423">
                  <c:v>1.20209005</c:v>
                </c:pt>
                <c:pt idx="4424">
                  <c:v>1.2017688500000001</c:v>
                </c:pt>
                <c:pt idx="4425">
                  <c:v>1.2024286499999999</c:v>
                </c:pt>
                <c:pt idx="4426">
                  <c:v>1.2017514999999999</c:v>
                </c:pt>
                <c:pt idx="4427">
                  <c:v>1.20209875</c:v>
                </c:pt>
                <c:pt idx="4428">
                  <c:v>1.20209005</c:v>
                </c:pt>
                <c:pt idx="4429">
                  <c:v>1.2024286499999999</c:v>
                </c:pt>
                <c:pt idx="4430">
                  <c:v>1.20209875</c:v>
                </c:pt>
                <c:pt idx="4431">
                  <c:v>1.2017688500000001</c:v>
                </c:pt>
                <c:pt idx="4432">
                  <c:v>1.20209875</c:v>
                </c:pt>
                <c:pt idx="4433">
                  <c:v>1.20309705</c:v>
                </c:pt>
                <c:pt idx="4434">
                  <c:v>1.20510245</c:v>
                </c:pt>
                <c:pt idx="4435">
                  <c:v>1.2054497</c:v>
                </c:pt>
                <c:pt idx="4436">
                  <c:v>1.2057969500000001</c:v>
                </c:pt>
                <c:pt idx="4437">
                  <c:v>1.2067953</c:v>
                </c:pt>
                <c:pt idx="4438">
                  <c:v>1.2084621</c:v>
                </c:pt>
                <c:pt idx="4439">
                  <c:v>1.2094691</c:v>
                </c:pt>
                <c:pt idx="4440">
                  <c:v>1.21180435</c:v>
                </c:pt>
                <c:pt idx="4441">
                  <c:v>1.2124728500000002</c:v>
                </c:pt>
                <c:pt idx="4442">
                  <c:v>1.2131413</c:v>
                </c:pt>
                <c:pt idx="4443">
                  <c:v>1.2134711499999999</c:v>
                </c:pt>
                <c:pt idx="4444">
                  <c:v>1.21280275</c:v>
                </c:pt>
                <c:pt idx="4445">
                  <c:v>1.2128114000000001</c:v>
                </c:pt>
                <c:pt idx="4446">
                  <c:v>1.2131413</c:v>
                </c:pt>
                <c:pt idx="4447">
                  <c:v>1.2134711499999999</c:v>
                </c:pt>
                <c:pt idx="4448">
                  <c:v>1.21280275</c:v>
                </c:pt>
                <c:pt idx="4449">
                  <c:v>1.2138010499999998</c:v>
                </c:pt>
                <c:pt idx="4450">
                  <c:v>1.2131326</c:v>
                </c:pt>
                <c:pt idx="4451">
                  <c:v>1.2131413</c:v>
                </c:pt>
                <c:pt idx="4452">
                  <c:v>1.2151466499999999</c:v>
                </c:pt>
                <c:pt idx="4453">
                  <c:v>1.21581505</c:v>
                </c:pt>
                <c:pt idx="4454">
                  <c:v>1.2168134500000001</c:v>
                </c:pt>
                <c:pt idx="4455">
                  <c:v>1.2171433</c:v>
                </c:pt>
                <c:pt idx="4456">
                  <c:v>1.2184802499999998</c:v>
                </c:pt>
                <c:pt idx="4457">
                  <c:v>1.2184802499999998</c:v>
                </c:pt>
                <c:pt idx="4458">
                  <c:v>1.2191486999999999</c:v>
                </c:pt>
                <c:pt idx="4459">
                  <c:v>1.2208241499999999</c:v>
                </c:pt>
                <c:pt idx="4460">
                  <c:v>1.2224995999999999</c:v>
                </c:pt>
                <c:pt idx="4461">
                  <c:v>1.22350665</c:v>
                </c:pt>
                <c:pt idx="4462">
                  <c:v>1.2255119999999999</c:v>
                </c:pt>
                <c:pt idx="4463">
                  <c:v>1.2268576499999999</c:v>
                </c:pt>
                <c:pt idx="4464">
                  <c:v>1.22718755</c:v>
                </c:pt>
                <c:pt idx="4465">
                  <c:v>1.2268576499999999</c:v>
                </c:pt>
                <c:pt idx="4466">
                  <c:v>1.2268576499999999</c:v>
                </c:pt>
                <c:pt idx="4467">
                  <c:v>1.22718755</c:v>
                </c:pt>
                <c:pt idx="4468">
                  <c:v>1.2268576499999999</c:v>
                </c:pt>
                <c:pt idx="4469">
                  <c:v>1.22718755</c:v>
                </c:pt>
                <c:pt idx="4470">
                  <c:v>1.2268576499999999</c:v>
                </c:pt>
                <c:pt idx="4471">
                  <c:v>1.22718755</c:v>
                </c:pt>
                <c:pt idx="4472">
                  <c:v>1.2275174</c:v>
                </c:pt>
                <c:pt idx="4473">
                  <c:v>1.2278646499999999</c:v>
                </c:pt>
                <c:pt idx="4474">
                  <c:v>1.2265104</c:v>
                </c:pt>
                <c:pt idx="4475">
                  <c:v>1.22718755</c:v>
                </c:pt>
                <c:pt idx="4476">
                  <c:v>1.2275174</c:v>
                </c:pt>
                <c:pt idx="4477">
                  <c:v>1.2265104</c:v>
                </c:pt>
                <c:pt idx="4478">
                  <c:v>1.2268576499999999</c:v>
                </c:pt>
                <c:pt idx="4479">
                  <c:v>1.2268489499999999</c:v>
                </c:pt>
                <c:pt idx="4480">
                  <c:v>1.22718755</c:v>
                </c:pt>
                <c:pt idx="4481">
                  <c:v>1.22718755</c:v>
                </c:pt>
                <c:pt idx="4482">
                  <c:v>1.2278559499999999</c:v>
                </c:pt>
                <c:pt idx="4483">
                  <c:v>1.22718755</c:v>
                </c:pt>
                <c:pt idx="4484">
                  <c:v>1.22818585</c:v>
                </c:pt>
                <c:pt idx="4485">
                  <c:v>1.2275174</c:v>
                </c:pt>
                <c:pt idx="4486">
                  <c:v>1.22718755</c:v>
                </c:pt>
                <c:pt idx="4487">
                  <c:v>1.22718755</c:v>
                </c:pt>
                <c:pt idx="4488">
                  <c:v>1.22718755</c:v>
                </c:pt>
                <c:pt idx="4489">
                  <c:v>1.22684025</c:v>
                </c:pt>
                <c:pt idx="4490">
                  <c:v>1.2275174</c:v>
                </c:pt>
                <c:pt idx="4491">
                  <c:v>1.22684025</c:v>
                </c:pt>
                <c:pt idx="4492">
                  <c:v>1.2265277499999998</c:v>
                </c:pt>
                <c:pt idx="4493">
                  <c:v>1.2275261</c:v>
                </c:pt>
                <c:pt idx="4494">
                  <c:v>1.2278473000000001</c:v>
                </c:pt>
                <c:pt idx="4495">
                  <c:v>1.22718755</c:v>
                </c:pt>
                <c:pt idx="4496">
                  <c:v>1.2275261</c:v>
                </c:pt>
                <c:pt idx="4497">
                  <c:v>1.2275261</c:v>
                </c:pt>
                <c:pt idx="4498">
                  <c:v>1.22718755</c:v>
                </c:pt>
                <c:pt idx="4499">
                  <c:v>1.22718755</c:v>
                </c:pt>
                <c:pt idx="4500">
                  <c:v>1.2275261</c:v>
                </c:pt>
                <c:pt idx="4501">
                  <c:v>1.22718755</c:v>
                </c:pt>
                <c:pt idx="4502">
                  <c:v>1.2278473000000001</c:v>
                </c:pt>
                <c:pt idx="4503">
                  <c:v>1.2275174</c:v>
                </c:pt>
                <c:pt idx="4504">
                  <c:v>1.2275261</c:v>
                </c:pt>
                <c:pt idx="4505">
                  <c:v>1.2275261</c:v>
                </c:pt>
                <c:pt idx="4506">
                  <c:v>1.2268576499999999</c:v>
                </c:pt>
                <c:pt idx="4507">
                  <c:v>1.22718755</c:v>
                </c:pt>
                <c:pt idx="4508">
                  <c:v>1.2275261</c:v>
                </c:pt>
                <c:pt idx="4509">
                  <c:v>1.2278559499999999</c:v>
                </c:pt>
                <c:pt idx="4510">
                  <c:v>1.2275174</c:v>
                </c:pt>
                <c:pt idx="4511">
                  <c:v>1.2275174</c:v>
                </c:pt>
                <c:pt idx="4512">
                  <c:v>1.2268576499999999</c:v>
                </c:pt>
                <c:pt idx="4513">
                  <c:v>1.2268576499999999</c:v>
                </c:pt>
                <c:pt idx="4514">
                  <c:v>1.22718755</c:v>
                </c:pt>
                <c:pt idx="4515">
                  <c:v>1.22718755</c:v>
                </c:pt>
                <c:pt idx="4516">
                  <c:v>1.2278559499999999</c:v>
                </c:pt>
                <c:pt idx="4517">
                  <c:v>1.2275174</c:v>
                </c:pt>
                <c:pt idx="4518">
                  <c:v>1.2271962000000001</c:v>
                </c:pt>
                <c:pt idx="4519">
                  <c:v>1.22818585</c:v>
                </c:pt>
                <c:pt idx="4520">
                  <c:v>1.22718755</c:v>
                </c:pt>
                <c:pt idx="4521">
                  <c:v>1.2275261</c:v>
                </c:pt>
                <c:pt idx="4522">
                  <c:v>1.22718755</c:v>
                </c:pt>
                <c:pt idx="4523">
                  <c:v>1.2265277499999998</c:v>
                </c:pt>
                <c:pt idx="4524">
                  <c:v>1.2275174</c:v>
                </c:pt>
                <c:pt idx="4525">
                  <c:v>1.2275261</c:v>
                </c:pt>
                <c:pt idx="4526">
                  <c:v>1.22718755</c:v>
                </c:pt>
                <c:pt idx="4527">
                  <c:v>1.2275261</c:v>
                </c:pt>
                <c:pt idx="4528">
                  <c:v>1.22718755</c:v>
                </c:pt>
                <c:pt idx="4529">
                  <c:v>1.2278559499999999</c:v>
                </c:pt>
                <c:pt idx="4530">
                  <c:v>1.22718755</c:v>
                </c:pt>
                <c:pt idx="4531">
                  <c:v>1.2275261</c:v>
                </c:pt>
                <c:pt idx="4532">
                  <c:v>1.22718755</c:v>
                </c:pt>
                <c:pt idx="4533">
                  <c:v>1.2275174</c:v>
                </c:pt>
                <c:pt idx="4534">
                  <c:v>1.22818585</c:v>
                </c:pt>
                <c:pt idx="4535">
                  <c:v>1.2275174</c:v>
                </c:pt>
                <c:pt idx="4536">
                  <c:v>1.2278473000000001</c:v>
                </c:pt>
                <c:pt idx="4537">
                  <c:v>1.2271787999999999</c:v>
                </c:pt>
                <c:pt idx="4538">
                  <c:v>1.2275174</c:v>
                </c:pt>
                <c:pt idx="4539">
                  <c:v>1.2278473000000001</c:v>
                </c:pt>
                <c:pt idx="4540">
                  <c:v>1.2275174</c:v>
                </c:pt>
                <c:pt idx="4541">
                  <c:v>1.2275261</c:v>
                </c:pt>
                <c:pt idx="4542">
                  <c:v>1.2268576499999999</c:v>
                </c:pt>
                <c:pt idx="4543">
                  <c:v>1.22718755</c:v>
                </c:pt>
                <c:pt idx="4544">
                  <c:v>1.22718755</c:v>
                </c:pt>
                <c:pt idx="4545">
                  <c:v>1.2271787999999999</c:v>
                </c:pt>
                <c:pt idx="4546">
                  <c:v>1.22718755</c:v>
                </c:pt>
                <c:pt idx="4547">
                  <c:v>1.22818585</c:v>
                </c:pt>
                <c:pt idx="4548">
                  <c:v>1.22718755</c:v>
                </c:pt>
                <c:pt idx="4549">
                  <c:v>1.2278559499999999</c:v>
                </c:pt>
                <c:pt idx="4550">
                  <c:v>1.2275174</c:v>
                </c:pt>
                <c:pt idx="4551">
                  <c:v>1.2268576499999999</c:v>
                </c:pt>
                <c:pt idx="4552">
                  <c:v>1.2281944999999999</c:v>
                </c:pt>
                <c:pt idx="4553">
                  <c:v>1.2275174</c:v>
                </c:pt>
                <c:pt idx="4554">
                  <c:v>1.2275261</c:v>
                </c:pt>
                <c:pt idx="4555">
                  <c:v>1.2275261</c:v>
                </c:pt>
                <c:pt idx="4556">
                  <c:v>1.22818585</c:v>
                </c:pt>
                <c:pt idx="4557">
                  <c:v>1.22818585</c:v>
                </c:pt>
                <c:pt idx="4558">
                  <c:v>1.22718755</c:v>
                </c:pt>
                <c:pt idx="4559">
                  <c:v>1.2275261</c:v>
                </c:pt>
                <c:pt idx="4560">
                  <c:v>1.2275261</c:v>
                </c:pt>
                <c:pt idx="4561">
                  <c:v>1.2278473000000001</c:v>
                </c:pt>
                <c:pt idx="4562">
                  <c:v>1.2268576499999999</c:v>
                </c:pt>
                <c:pt idx="4563">
                  <c:v>1.2275174</c:v>
                </c:pt>
                <c:pt idx="4564">
                  <c:v>1.2271962000000001</c:v>
                </c:pt>
                <c:pt idx="4565">
                  <c:v>1.2271701500000001</c:v>
                </c:pt>
                <c:pt idx="4566">
                  <c:v>1.2275261</c:v>
                </c:pt>
                <c:pt idx="4567">
                  <c:v>1.2275261</c:v>
                </c:pt>
                <c:pt idx="4568">
                  <c:v>1.2275261</c:v>
                </c:pt>
                <c:pt idx="4569">
                  <c:v>1.2275261</c:v>
                </c:pt>
                <c:pt idx="4570">
                  <c:v>1.2275261</c:v>
                </c:pt>
                <c:pt idx="4571">
                  <c:v>1.2275261</c:v>
                </c:pt>
                <c:pt idx="4572">
                  <c:v>1.2278559499999999</c:v>
                </c:pt>
                <c:pt idx="4573">
                  <c:v>1.22818585</c:v>
                </c:pt>
                <c:pt idx="4574">
                  <c:v>1.22818585</c:v>
                </c:pt>
                <c:pt idx="4575">
                  <c:v>1.2278559499999999</c:v>
                </c:pt>
                <c:pt idx="4576">
                  <c:v>1.2275261</c:v>
                </c:pt>
                <c:pt idx="4577">
                  <c:v>1.22718755</c:v>
                </c:pt>
                <c:pt idx="4578">
                  <c:v>1.22718755</c:v>
                </c:pt>
                <c:pt idx="4579">
                  <c:v>1.2275174</c:v>
                </c:pt>
                <c:pt idx="4580">
                  <c:v>1.2278473000000001</c:v>
                </c:pt>
                <c:pt idx="4581">
                  <c:v>1.2275174</c:v>
                </c:pt>
                <c:pt idx="4582">
                  <c:v>1.2275174</c:v>
                </c:pt>
                <c:pt idx="4583">
                  <c:v>1.2268576499999999</c:v>
                </c:pt>
                <c:pt idx="4584">
                  <c:v>1.2275261</c:v>
                </c:pt>
                <c:pt idx="4585">
                  <c:v>1.2278473000000001</c:v>
                </c:pt>
                <c:pt idx="4586">
                  <c:v>1.22684025</c:v>
                </c:pt>
                <c:pt idx="4587">
                  <c:v>1.2278473000000001</c:v>
                </c:pt>
                <c:pt idx="4588">
                  <c:v>1.2275174</c:v>
                </c:pt>
                <c:pt idx="4589">
                  <c:v>1.22818585</c:v>
                </c:pt>
                <c:pt idx="4590">
                  <c:v>1.2275174</c:v>
                </c:pt>
                <c:pt idx="4591">
                  <c:v>1.2275261</c:v>
                </c:pt>
                <c:pt idx="4592">
                  <c:v>1.22718755</c:v>
                </c:pt>
                <c:pt idx="4593">
                  <c:v>1.2275174</c:v>
                </c:pt>
                <c:pt idx="4594">
                  <c:v>1.2278473000000001</c:v>
                </c:pt>
                <c:pt idx="4595">
                  <c:v>1.2275261</c:v>
                </c:pt>
                <c:pt idx="4596">
                  <c:v>1.2275174</c:v>
                </c:pt>
                <c:pt idx="4597">
                  <c:v>1.2275174</c:v>
                </c:pt>
                <c:pt idx="4598">
                  <c:v>1.22718755</c:v>
                </c:pt>
                <c:pt idx="4599">
                  <c:v>1.2278646499999999</c:v>
                </c:pt>
                <c:pt idx="4600">
                  <c:v>1.2268576499999999</c:v>
                </c:pt>
                <c:pt idx="4601">
                  <c:v>1.2268576499999999</c:v>
                </c:pt>
                <c:pt idx="4602">
                  <c:v>1.2278559499999999</c:v>
                </c:pt>
                <c:pt idx="4603">
                  <c:v>1.2268576499999999</c:v>
                </c:pt>
                <c:pt idx="4604">
                  <c:v>1.2275087</c:v>
                </c:pt>
                <c:pt idx="4605">
                  <c:v>1.2275174</c:v>
                </c:pt>
                <c:pt idx="4606">
                  <c:v>1.2268576499999999</c:v>
                </c:pt>
                <c:pt idx="4607">
                  <c:v>1.22718755</c:v>
                </c:pt>
                <c:pt idx="4608">
                  <c:v>1.2278473000000001</c:v>
                </c:pt>
                <c:pt idx="4609">
                  <c:v>1.2268576499999999</c:v>
                </c:pt>
                <c:pt idx="4610">
                  <c:v>1.22818585</c:v>
                </c:pt>
                <c:pt idx="4611">
                  <c:v>1.2285244</c:v>
                </c:pt>
                <c:pt idx="4612">
                  <c:v>1.2275174</c:v>
                </c:pt>
                <c:pt idx="4613">
                  <c:v>1.2268576499999999</c:v>
                </c:pt>
                <c:pt idx="4614">
                  <c:v>1.2268576499999999</c:v>
                </c:pt>
                <c:pt idx="4615">
                  <c:v>1.2278559499999999</c:v>
                </c:pt>
                <c:pt idx="4616">
                  <c:v>1.2271962000000001</c:v>
                </c:pt>
                <c:pt idx="4617">
                  <c:v>1.2275261</c:v>
                </c:pt>
                <c:pt idx="4618">
                  <c:v>1.22718755</c:v>
                </c:pt>
                <c:pt idx="4619">
                  <c:v>1.22718755</c:v>
                </c:pt>
                <c:pt idx="4620">
                  <c:v>1.2278646499999999</c:v>
                </c:pt>
                <c:pt idx="4621">
                  <c:v>1.2275174</c:v>
                </c:pt>
                <c:pt idx="4622">
                  <c:v>1.2275174</c:v>
                </c:pt>
                <c:pt idx="4623">
                  <c:v>1.2285244</c:v>
                </c:pt>
                <c:pt idx="4624">
                  <c:v>1.2278559499999999</c:v>
                </c:pt>
                <c:pt idx="4625">
                  <c:v>1.22718755</c:v>
                </c:pt>
                <c:pt idx="4626">
                  <c:v>1.2275174</c:v>
                </c:pt>
                <c:pt idx="4627">
                  <c:v>1.2271787999999999</c:v>
                </c:pt>
                <c:pt idx="4628">
                  <c:v>1.2275174</c:v>
                </c:pt>
                <c:pt idx="4629">
                  <c:v>1.22718755</c:v>
                </c:pt>
                <c:pt idx="4630">
                  <c:v>1.2275174</c:v>
                </c:pt>
                <c:pt idx="4631">
                  <c:v>1.2278559499999999</c:v>
                </c:pt>
                <c:pt idx="4632">
                  <c:v>1.2278559499999999</c:v>
                </c:pt>
                <c:pt idx="4633">
                  <c:v>1.2275174</c:v>
                </c:pt>
                <c:pt idx="4634">
                  <c:v>1.2275174</c:v>
                </c:pt>
                <c:pt idx="4635">
                  <c:v>1.22718755</c:v>
                </c:pt>
                <c:pt idx="4636">
                  <c:v>1.2285244</c:v>
                </c:pt>
                <c:pt idx="4637">
                  <c:v>1.2271787999999999</c:v>
                </c:pt>
                <c:pt idx="4638">
                  <c:v>1.2278559499999999</c:v>
                </c:pt>
                <c:pt idx="4639">
                  <c:v>1.2275174</c:v>
                </c:pt>
                <c:pt idx="4640">
                  <c:v>1.22718755</c:v>
                </c:pt>
                <c:pt idx="4641">
                  <c:v>1.2275174</c:v>
                </c:pt>
                <c:pt idx="4642">
                  <c:v>1.2268489499999999</c:v>
                </c:pt>
                <c:pt idx="4643">
                  <c:v>1.22718755</c:v>
                </c:pt>
                <c:pt idx="4644">
                  <c:v>1.2278473000000001</c:v>
                </c:pt>
                <c:pt idx="4645">
                  <c:v>1.2278473000000001</c:v>
                </c:pt>
                <c:pt idx="4646">
                  <c:v>1.2275174</c:v>
                </c:pt>
                <c:pt idx="4647">
                  <c:v>1.22718755</c:v>
                </c:pt>
                <c:pt idx="4648">
                  <c:v>1.22718755</c:v>
                </c:pt>
                <c:pt idx="4649">
                  <c:v>1.22718755</c:v>
                </c:pt>
                <c:pt idx="4650">
                  <c:v>1.2275174</c:v>
                </c:pt>
                <c:pt idx="4651">
                  <c:v>1.22818585</c:v>
                </c:pt>
                <c:pt idx="4652">
                  <c:v>1.2278473000000001</c:v>
                </c:pt>
                <c:pt idx="4653">
                  <c:v>1.2275174</c:v>
                </c:pt>
                <c:pt idx="4654">
                  <c:v>1.2275174</c:v>
                </c:pt>
                <c:pt idx="4655">
                  <c:v>1.22718755</c:v>
                </c:pt>
                <c:pt idx="4656">
                  <c:v>1.2275174</c:v>
                </c:pt>
                <c:pt idx="4657">
                  <c:v>1.22718755</c:v>
                </c:pt>
                <c:pt idx="4658">
                  <c:v>1.2268576499999999</c:v>
                </c:pt>
                <c:pt idx="4659">
                  <c:v>1.2275174</c:v>
                </c:pt>
                <c:pt idx="4660">
                  <c:v>1.22718755</c:v>
                </c:pt>
                <c:pt idx="4661">
                  <c:v>1.2275174</c:v>
                </c:pt>
                <c:pt idx="4662">
                  <c:v>1.2275261</c:v>
                </c:pt>
                <c:pt idx="4663">
                  <c:v>1.2278473000000001</c:v>
                </c:pt>
                <c:pt idx="4664">
                  <c:v>1.2275174</c:v>
                </c:pt>
                <c:pt idx="4665">
                  <c:v>1.22818585</c:v>
                </c:pt>
                <c:pt idx="4666">
                  <c:v>1.2278473000000001</c:v>
                </c:pt>
                <c:pt idx="4667">
                  <c:v>1.22753475</c:v>
                </c:pt>
                <c:pt idx="4668">
                  <c:v>1.2271962000000001</c:v>
                </c:pt>
                <c:pt idx="4669">
                  <c:v>1.22718755</c:v>
                </c:pt>
                <c:pt idx="4670">
                  <c:v>1.2281944999999999</c:v>
                </c:pt>
                <c:pt idx="4671">
                  <c:v>1.2275174</c:v>
                </c:pt>
                <c:pt idx="4672">
                  <c:v>1.2275261</c:v>
                </c:pt>
                <c:pt idx="4673">
                  <c:v>1.2275174</c:v>
                </c:pt>
                <c:pt idx="4674">
                  <c:v>1.2275174</c:v>
                </c:pt>
                <c:pt idx="4675">
                  <c:v>1.2275261</c:v>
                </c:pt>
                <c:pt idx="4676">
                  <c:v>1.2278559499999999</c:v>
                </c:pt>
                <c:pt idx="4677">
                  <c:v>1.2281944999999999</c:v>
                </c:pt>
                <c:pt idx="4678">
                  <c:v>1.22718755</c:v>
                </c:pt>
                <c:pt idx="4679">
                  <c:v>1.2275174</c:v>
                </c:pt>
                <c:pt idx="4680">
                  <c:v>1.22718755</c:v>
                </c:pt>
                <c:pt idx="4681">
                  <c:v>1.2268489499999999</c:v>
                </c:pt>
                <c:pt idx="4682">
                  <c:v>1.22718755</c:v>
                </c:pt>
                <c:pt idx="4683">
                  <c:v>1.2275174</c:v>
                </c:pt>
                <c:pt idx="4684">
                  <c:v>1.2275174</c:v>
                </c:pt>
                <c:pt idx="4685">
                  <c:v>1.2275174</c:v>
                </c:pt>
                <c:pt idx="4686">
                  <c:v>1.2275174</c:v>
                </c:pt>
                <c:pt idx="4687">
                  <c:v>1.2285244</c:v>
                </c:pt>
                <c:pt idx="4688">
                  <c:v>1.22718755</c:v>
                </c:pt>
                <c:pt idx="4689">
                  <c:v>1.2278559499999999</c:v>
                </c:pt>
                <c:pt idx="4690">
                  <c:v>1.2278473000000001</c:v>
                </c:pt>
                <c:pt idx="4691">
                  <c:v>1.2278473000000001</c:v>
                </c:pt>
                <c:pt idx="4692">
                  <c:v>1.2278473000000001</c:v>
                </c:pt>
                <c:pt idx="4693">
                  <c:v>1.2268576499999999</c:v>
                </c:pt>
                <c:pt idx="4694">
                  <c:v>1.2268576499999999</c:v>
                </c:pt>
                <c:pt idx="4695">
                  <c:v>1.2278473000000001</c:v>
                </c:pt>
                <c:pt idx="4696">
                  <c:v>1.2278559499999999</c:v>
                </c:pt>
                <c:pt idx="4697">
                  <c:v>1.2275261</c:v>
                </c:pt>
                <c:pt idx="4698">
                  <c:v>1.2271962000000001</c:v>
                </c:pt>
                <c:pt idx="4699">
                  <c:v>1.2275261</c:v>
                </c:pt>
                <c:pt idx="4700">
                  <c:v>1.22818585</c:v>
                </c:pt>
                <c:pt idx="4701">
                  <c:v>1.2281944999999999</c:v>
                </c:pt>
                <c:pt idx="4702">
                  <c:v>1.2275174</c:v>
                </c:pt>
                <c:pt idx="4703">
                  <c:v>1.2278473000000001</c:v>
                </c:pt>
                <c:pt idx="4704">
                  <c:v>1.2281944999999999</c:v>
                </c:pt>
                <c:pt idx="4705">
                  <c:v>1.22718755</c:v>
                </c:pt>
                <c:pt idx="4706">
                  <c:v>1.2285244</c:v>
                </c:pt>
                <c:pt idx="4707">
                  <c:v>1.2281944999999999</c:v>
                </c:pt>
                <c:pt idx="4708">
                  <c:v>1.22818585</c:v>
                </c:pt>
                <c:pt idx="4709">
                  <c:v>1.22718755</c:v>
                </c:pt>
                <c:pt idx="4710">
                  <c:v>1.2278559499999999</c:v>
                </c:pt>
                <c:pt idx="4711">
                  <c:v>1.2271701500000001</c:v>
                </c:pt>
                <c:pt idx="4712">
                  <c:v>1.2278646499999999</c:v>
                </c:pt>
                <c:pt idx="4713">
                  <c:v>1.2278646499999999</c:v>
                </c:pt>
                <c:pt idx="4714">
                  <c:v>1.22818585</c:v>
                </c:pt>
                <c:pt idx="4715">
                  <c:v>1.2278473000000001</c:v>
                </c:pt>
                <c:pt idx="4716">
                  <c:v>1.22818585</c:v>
                </c:pt>
                <c:pt idx="4717">
                  <c:v>1.2278473000000001</c:v>
                </c:pt>
                <c:pt idx="4718">
                  <c:v>1.22718755</c:v>
                </c:pt>
                <c:pt idx="4719">
                  <c:v>1.2278473000000001</c:v>
                </c:pt>
                <c:pt idx="4720">
                  <c:v>1.2278473000000001</c:v>
                </c:pt>
                <c:pt idx="4721">
                  <c:v>1.2275174</c:v>
                </c:pt>
                <c:pt idx="4722">
                  <c:v>1.2278473000000001</c:v>
                </c:pt>
                <c:pt idx="4723">
                  <c:v>1.2278473000000001</c:v>
                </c:pt>
                <c:pt idx="4724">
                  <c:v>1.22718755</c:v>
                </c:pt>
                <c:pt idx="4725">
                  <c:v>1.22718755</c:v>
                </c:pt>
                <c:pt idx="4726">
                  <c:v>1.22818585</c:v>
                </c:pt>
                <c:pt idx="4727">
                  <c:v>1.2275174</c:v>
                </c:pt>
                <c:pt idx="4728">
                  <c:v>1.2278473000000001</c:v>
                </c:pt>
                <c:pt idx="4729">
                  <c:v>1.2278473000000001</c:v>
                </c:pt>
                <c:pt idx="4730">
                  <c:v>1.2275261</c:v>
                </c:pt>
                <c:pt idx="4731">
                  <c:v>1.2275174</c:v>
                </c:pt>
                <c:pt idx="4732">
                  <c:v>1.22718755</c:v>
                </c:pt>
                <c:pt idx="4733">
                  <c:v>1.2275174</c:v>
                </c:pt>
                <c:pt idx="4734">
                  <c:v>1.2285157500000001</c:v>
                </c:pt>
                <c:pt idx="4735">
                  <c:v>1.2271701500000001</c:v>
                </c:pt>
                <c:pt idx="4736">
                  <c:v>1.2278559499999999</c:v>
                </c:pt>
                <c:pt idx="4737">
                  <c:v>1.2275174</c:v>
                </c:pt>
                <c:pt idx="4738">
                  <c:v>1.2275261</c:v>
                </c:pt>
                <c:pt idx="4739">
                  <c:v>1.22718755</c:v>
                </c:pt>
                <c:pt idx="4740">
                  <c:v>1.2268576499999999</c:v>
                </c:pt>
                <c:pt idx="4741">
                  <c:v>1.22718755</c:v>
                </c:pt>
                <c:pt idx="4742">
                  <c:v>1.2278646499999999</c:v>
                </c:pt>
                <c:pt idx="4743">
                  <c:v>1.2278473000000001</c:v>
                </c:pt>
                <c:pt idx="4744">
                  <c:v>1.2275174</c:v>
                </c:pt>
                <c:pt idx="4745">
                  <c:v>1.2278559499999999</c:v>
                </c:pt>
                <c:pt idx="4746">
                  <c:v>1.22718755</c:v>
                </c:pt>
                <c:pt idx="4747">
                  <c:v>1.2278473000000001</c:v>
                </c:pt>
                <c:pt idx="4748">
                  <c:v>1.22718755</c:v>
                </c:pt>
                <c:pt idx="4749">
                  <c:v>1.22718755</c:v>
                </c:pt>
                <c:pt idx="4750">
                  <c:v>1.2278473000000001</c:v>
                </c:pt>
                <c:pt idx="4751">
                  <c:v>1.2281944999999999</c:v>
                </c:pt>
                <c:pt idx="4752">
                  <c:v>1.22818585</c:v>
                </c:pt>
                <c:pt idx="4753">
                  <c:v>1.2275174</c:v>
                </c:pt>
                <c:pt idx="4754">
                  <c:v>1.2278559499999999</c:v>
                </c:pt>
                <c:pt idx="4755">
                  <c:v>1.2275174</c:v>
                </c:pt>
                <c:pt idx="4756">
                  <c:v>1.2275174</c:v>
                </c:pt>
                <c:pt idx="4757">
                  <c:v>1.2275261</c:v>
                </c:pt>
                <c:pt idx="4758">
                  <c:v>1.22818585</c:v>
                </c:pt>
                <c:pt idx="4759">
                  <c:v>1.22718755</c:v>
                </c:pt>
                <c:pt idx="4760">
                  <c:v>1.2278559499999999</c:v>
                </c:pt>
                <c:pt idx="4761">
                  <c:v>1.22818585</c:v>
                </c:pt>
                <c:pt idx="4762">
                  <c:v>1.22818585</c:v>
                </c:pt>
                <c:pt idx="4763">
                  <c:v>1.2278473000000001</c:v>
                </c:pt>
                <c:pt idx="4764">
                  <c:v>1.2278559499999999</c:v>
                </c:pt>
                <c:pt idx="4765">
                  <c:v>1.2278473000000001</c:v>
                </c:pt>
                <c:pt idx="4766">
                  <c:v>1.2278473000000001</c:v>
                </c:pt>
                <c:pt idx="4767">
                  <c:v>1.2278473000000001</c:v>
                </c:pt>
                <c:pt idx="4768">
                  <c:v>1.22718755</c:v>
                </c:pt>
                <c:pt idx="4769">
                  <c:v>1.2278473000000001</c:v>
                </c:pt>
                <c:pt idx="4770">
                  <c:v>1.22718755</c:v>
                </c:pt>
                <c:pt idx="4771">
                  <c:v>1.2275174</c:v>
                </c:pt>
                <c:pt idx="4772">
                  <c:v>1.22718755</c:v>
                </c:pt>
                <c:pt idx="4773">
                  <c:v>1.2278473000000001</c:v>
                </c:pt>
                <c:pt idx="4774">
                  <c:v>1.22718755</c:v>
                </c:pt>
                <c:pt idx="4775">
                  <c:v>1.2278559499999999</c:v>
                </c:pt>
                <c:pt idx="4776">
                  <c:v>1.22718755</c:v>
                </c:pt>
                <c:pt idx="4777">
                  <c:v>1.22718755</c:v>
                </c:pt>
                <c:pt idx="4778">
                  <c:v>1.2275174</c:v>
                </c:pt>
                <c:pt idx="4779">
                  <c:v>1.2278559499999999</c:v>
                </c:pt>
                <c:pt idx="4780">
                  <c:v>1.2285244</c:v>
                </c:pt>
                <c:pt idx="4781">
                  <c:v>1.22718755</c:v>
                </c:pt>
                <c:pt idx="4782">
                  <c:v>1.2275174</c:v>
                </c:pt>
                <c:pt idx="4783">
                  <c:v>1.2275261</c:v>
                </c:pt>
                <c:pt idx="4784">
                  <c:v>1.2275261</c:v>
                </c:pt>
                <c:pt idx="4785">
                  <c:v>1.22718755</c:v>
                </c:pt>
                <c:pt idx="4786">
                  <c:v>1.2275174</c:v>
                </c:pt>
                <c:pt idx="4787">
                  <c:v>1.22818585</c:v>
                </c:pt>
                <c:pt idx="4788">
                  <c:v>1.2278473000000001</c:v>
                </c:pt>
                <c:pt idx="4789">
                  <c:v>1.22818585</c:v>
                </c:pt>
                <c:pt idx="4790">
                  <c:v>1.2278473000000001</c:v>
                </c:pt>
                <c:pt idx="4791">
                  <c:v>1.22818585</c:v>
                </c:pt>
                <c:pt idx="4792">
                  <c:v>1.2278473000000001</c:v>
                </c:pt>
                <c:pt idx="4793">
                  <c:v>1.2278473000000001</c:v>
                </c:pt>
                <c:pt idx="4794">
                  <c:v>1.22718755</c:v>
                </c:pt>
                <c:pt idx="4795">
                  <c:v>1.2278559499999999</c:v>
                </c:pt>
                <c:pt idx="4796">
                  <c:v>1.2268576499999999</c:v>
                </c:pt>
                <c:pt idx="4797">
                  <c:v>1.2278646499999999</c:v>
                </c:pt>
                <c:pt idx="4798">
                  <c:v>1.2275261</c:v>
                </c:pt>
                <c:pt idx="4799">
                  <c:v>1.22718755</c:v>
                </c:pt>
                <c:pt idx="4800">
                  <c:v>1.2278559499999999</c:v>
                </c:pt>
                <c:pt idx="4801">
                  <c:v>1.2281772</c:v>
                </c:pt>
                <c:pt idx="4802">
                  <c:v>1.2275261</c:v>
                </c:pt>
                <c:pt idx="4803">
                  <c:v>1.2278559499999999</c:v>
                </c:pt>
                <c:pt idx="4804">
                  <c:v>1.22818585</c:v>
                </c:pt>
                <c:pt idx="4805">
                  <c:v>1.2278559499999999</c:v>
                </c:pt>
                <c:pt idx="4806">
                  <c:v>1.22718755</c:v>
                </c:pt>
                <c:pt idx="4807">
                  <c:v>1.2278559499999999</c:v>
                </c:pt>
                <c:pt idx="4808">
                  <c:v>1.2278646499999999</c:v>
                </c:pt>
                <c:pt idx="4809">
                  <c:v>1.2278559499999999</c:v>
                </c:pt>
                <c:pt idx="4810">
                  <c:v>1.2278646499999999</c:v>
                </c:pt>
                <c:pt idx="4811">
                  <c:v>1.22718755</c:v>
                </c:pt>
                <c:pt idx="4812">
                  <c:v>1.22718755</c:v>
                </c:pt>
                <c:pt idx="4813">
                  <c:v>1.2281944999999999</c:v>
                </c:pt>
                <c:pt idx="4814">
                  <c:v>1.2285244</c:v>
                </c:pt>
                <c:pt idx="4815">
                  <c:v>1.2275261</c:v>
                </c:pt>
                <c:pt idx="4816">
                  <c:v>1.2278473000000001</c:v>
                </c:pt>
                <c:pt idx="4817">
                  <c:v>1.22818585</c:v>
                </c:pt>
                <c:pt idx="4818">
                  <c:v>1.2285244</c:v>
                </c:pt>
                <c:pt idx="4819">
                  <c:v>1.2275174</c:v>
                </c:pt>
                <c:pt idx="4820">
                  <c:v>1.22718755</c:v>
                </c:pt>
                <c:pt idx="4821">
                  <c:v>1.22718755</c:v>
                </c:pt>
                <c:pt idx="4822">
                  <c:v>1.2275174</c:v>
                </c:pt>
                <c:pt idx="4823">
                  <c:v>1.22718755</c:v>
                </c:pt>
                <c:pt idx="4824">
                  <c:v>1.2275261</c:v>
                </c:pt>
                <c:pt idx="4825">
                  <c:v>1.2275261</c:v>
                </c:pt>
                <c:pt idx="4826">
                  <c:v>1.2268576499999999</c:v>
                </c:pt>
                <c:pt idx="4827">
                  <c:v>1.2285244</c:v>
                </c:pt>
                <c:pt idx="4828">
                  <c:v>1.2275174</c:v>
                </c:pt>
                <c:pt idx="4829">
                  <c:v>1.2271787999999999</c:v>
                </c:pt>
                <c:pt idx="4830">
                  <c:v>1.2278473000000001</c:v>
                </c:pt>
                <c:pt idx="4831">
                  <c:v>1.2278559499999999</c:v>
                </c:pt>
                <c:pt idx="4832">
                  <c:v>1.2285244</c:v>
                </c:pt>
                <c:pt idx="4833">
                  <c:v>1.2295314500000001</c:v>
                </c:pt>
                <c:pt idx="4834">
                  <c:v>1.2315281</c:v>
                </c:pt>
                <c:pt idx="4835">
                  <c:v>1.2338721000000001</c:v>
                </c:pt>
                <c:pt idx="4836">
                  <c:v>1.23386335</c:v>
                </c:pt>
                <c:pt idx="4837">
                  <c:v>1.2352089500000001</c:v>
                </c:pt>
                <c:pt idx="4838">
                  <c:v>1.2375268500000001</c:v>
                </c:pt>
                <c:pt idx="4839">
                  <c:v>1.2395408999999999</c:v>
                </c:pt>
                <c:pt idx="4840">
                  <c:v>1.2402093500000002</c:v>
                </c:pt>
                <c:pt idx="4841">
                  <c:v>1.2398621000000001</c:v>
                </c:pt>
                <c:pt idx="4842">
                  <c:v>1.2405392500000001</c:v>
                </c:pt>
                <c:pt idx="4843">
                  <c:v>1.2402093500000002</c:v>
                </c:pt>
                <c:pt idx="4844">
                  <c:v>1.2408778</c:v>
                </c:pt>
                <c:pt idx="4845">
                  <c:v>1.240192</c:v>
                </c:pt>
                <c:pt idx="4846">
                  <c:v>1.24020065</c:v>
                </c:pt>
                <c:pt idx="4847">
                  <c:v>1.2405392500000001</c:v>
                </c:pt>
                <c:pt idx="4848">
                  <c:v>1.24086915</c:v>
                </c:pt>
                <c:pt idx="4849">
                  <c:v>1.2435516500000001</c:v>
                </c:pt>
                <c:pt idx="4850">
                  <c:v>1.24488855</c:v>
                </c:pt>
                <c:pt idx="4851">
                  <c:v>1.24790095</c:v>
                </c:pt>
                <c:pt idx="4852">
                  <c:v>1.2499062999999999</c:v>
                </c:pt>
                <c:pt idx="4853">
                  <c:v>1.2515817500000002</c:v>
                </c:pt>
                <c:pt idx="4854">
                  <c:v>1.2532312000000001</c:v>
                </c:pt>
                <c:pt idx="4855">
                  <c:v>1.2532312000000001</c:v>
                </c:pt>
                <c:pt idx="4856">
                  <c:v>1.25423825</c:v>
                </c:pt>
                <c:pt idx="4857">
                  <c:v>1.2532312000000001</c:v>
                </c:pt>
                <c:pt idx="4858">
                  <c:v>1.2532312000000001</c:v>
                </c:pt>
                <c:pt idx="4859">
                  <c:v>1.2532312000000001</c:v>
                </c:pt>
                <c:pt idx="4860">
                  <c:v>1.2535611</c:v>
                </c:pt>
                <c:pt idx="4861">
                  <c:v>1.2535611</c:v>
                </c:pt>
                <c:pt idx="4862">
                  <c:v>1.2545594</c:v>
                </c:pt>
                <c:pt idx="4863">
                  <c:v>1.2572505999999999</c:v>
                </c:pt>
                <c:pt idx="4864">
                  <c:v>1.25925595</c:v>
                </c:pt>
                <c:pt idx="4865">
                  <c:v>1.2616086000000002</c:v>
                </c:pt>
                <c:pt idx="4866">
                  <c:v>1.2652893999999999</c:v>
                </c:pt>
                <c:pt idx="4867">
                  <c:v>1.26629645</c:v>
                </c:pt>
                <c:pt idx="4868">
                  <c:v>1.26696495</c:v>
                </c:pt>
                <c:pt idx="4869">
                  <c:v>1.2669736</c:v>
                </c:pt>
                <c:pt idx="4870">
                  <c:v>1.26629645</c:v>
                </c:pt>
                <c:pt idx="4871">
                  <c:v>1.2662878</c:v>
                </c:pt>
                <c:pt idx="4872">
                  <c:v>1.26696495</c:v>
                </c:pt>
                <c:pt idx="4873">
                  <c:v>1.2672948000000002</c:v>
                </c:pt>
                <c:pt idx="4874">
                  <c:v>1.2666350500000001</c:v>
                </c:pt>
                <c:pt idx="4875">
                  <c:v>1.26930885</c:v>
                </c:pt>
                <c:pt idx="4876">
                  <c:v>1.2709842999999998</c:v>
                </c:pt>
                <c:pt idx="4877">
                  <c:v>1.2733195500000001</c:v>
                </c:pt>
                <c:pt idx="4878">
                  <c:v>1.27665315</c:v>
                </c:pt>
                <c:pt idx="4879">
                  <c:v>1.2789971</c:v>
                </c:pt>
                <c:pt idx="4880">
                  <c:v>1.2803252999999999</c:v>
                </c:pt>
                <c:pt idx="4881">
                  <c:v>1.2806638499999998</c:v>
                </c:pt>
                <c:pt idx="4882">
                  <c:v>1.2810024499999999</c:v>
                </c:pt>
                <c:pt idx="4883">
                  <c:v>1.2820008000000001</c:v>
                </c:pt>
                <c:pt idx="4884">
                  <c:v>1.2820095</c:v>
                </c:pt>
                <c:pt idx="4885">
                  <c:v>1.2820008000000001</c:v>
                </c:pt>
                <c:pt idx="4886">
                  <c:v>1.2826779500000001</c:v>
                </c:pt>
                <c:pt idx="4887">
                  <c:v>1.2820008000000001</c:v>
                </c:pt>
                <c:pt idx="4888">
                  <c:v>1.2846746499999999</c:v>
                </c:pt>
                <c:pt idx="4889">
                  <c:v>1.2863500999999999</c:v>
                </c:pt>
                <c:pt idx="4890">
                  <c:v>1.287687</c:v>
                </c:pt>
                <c:pt idx="4891">
                  <c:v>1.2910292999999999</c:v>
                </c:pt>
                <c:pt idx="4892">
                  <c:v>1.2913592</c:v>
                </c:pt>
                <c:pt idx="4893">
                  <c:v>1.2940329500000001</c:v>
                </c:pt>
                <c:pt idx="4894">
                  <c:v>1.2936944000000001</c:v>
                </c:pt>
                <c:pt idx="4895">
                  <c:v>1.2940329500000001</c:v>
                </c:pt>
                <c:pt idx="4896">
                  <c:v>1.2940243</c:v>
                </c:pt>
                <c:pt idx="4897">
                  <c:v>1.2936944000000001</c:v>
                </c:pt>
                <c:pt idx="4898">
                  <c:v>1.2946927499999998</c:v>
                </c:pt>
                <c:pt idx="4899">
                  <c:v>1.2946927499999998</c:v>
                </c:pt>
                <c:pt idx="4900">
                  <c:v>1.2950313499999999</c:v>
                </c:pt>
                <c:pt idx="4901">
                  <c:v>1.29536125</c:v>
                </c:pt>
                <c:pt idx="4902">
                  <c:v>1.2950226499999999</c:v>
                </c:pt>
                <c:pt idx="4903">
                  <c:v>1.2950313499999999</c:v>
                </c:pt>
                <c:pt idx="4904">
                  <c:v>1.2950313499999999</c:v>
                </c:pt>
                <c:pt idx="4905">
                  <c:v>1.2966894500000001</c:v>
                </c:pt>
                <c:pt idx="4906">
                  <c:v>1.2977051500000001</c:v>
                </c:pt>
                <c:pt idx="4907">
                  <c:v>1.3000403999999999</c:v>
                </c:pt>
                <c:pt idx="4908">
                  <c:v>1.30139465</c:v>
                </c:pt>
                <c:pt idx="4909">
                  <c:v>1.3023842999999999</c:v>
                </c:pt>
                <c:pt idx="4910">
                  <c:v>1.3043897</c:v>
                </c:pt>
                <c:pt idx="4911">
                  <c:v>1.3063863499999999</c:v>
                </c:pt>
                <c:pt idx="4912">
                  <c:v>1.30672495</c:v>
                </c:pt>
                <c:pt idx="4913">
                  <c:v>1.3074020499999999</c:v>
                </c:pt>
                <c:pt idx="4914">
                  <c:v>1.3063863499999999</c:v>
                </c:pt>
                <c:pt idx="4915">
                  <c:v>1.3070548500000001</c:v>
                </c:pt>
                <c:pt idx="4916">
                  <c:v>1.3063951</c:v>
                </c:pt>
                <c:pt idx="4917">
                  <c:v>1.3070634999999999</c:v>
                </c:pt>
                <c:pt idx="4918">
                  <c:v>1.3070634999999999</c:v>
                </c:pt>
                <c:pt idx="4919">
                  <c:v>1.3070721999999999</c:v>
                </c:pt>
                <c:pt idx="4920">
                  <c:v>1.30773195</c:v>
                </c:pt>
                <c:pt idx="4921">
                  <c:v>1.3080618500000001</c:v>
                </c:pt>
                <c:pt idx="4922">
                  <c:v>1.3090688500000001</c:v>
                </c:pt>
                <c:pt idx="4923">
                  <c:v>1.3104057999999998</c:v>
                </c:pt>
                <c:pt idx="4924">
                  <c:v>1.3110742499999999</c:v>
                </c:pt>
                <c:pt idx="4925">
                  <c:v>1.3117426999999999</c:v>
                </c:pt>
                <c:pt idx="4926">
                  <c:v>1.31306225</c:v>
                </c:pt>
                <c:pt idx="4927">
                  <c:v>1.3150762499999999</c:v>
                </c:pt>
                <c:pt idx="4928">
                  <c:v>1.3167344000000001</c:v>
                </c:pt>
                <c:pt idx="4929">
                  <c:v>1.3184011999999998</c:v>
                </c:pt>
                <c:pt idx="4930">
                  <c:v>1.3184099</c:v>
                </c:pt>
                <c:pt idx="4931">
                  <c:v>1.3184011999999998</c:v>
                </c:pt>
                <c:pt idx="4932">
                  <c:v>1.3194081999999998</c:v>
                </c:pt>
                <c:pt idx="4933">
                  <c:v>1.3187571500000002</c:v>
                </c:pt>
                <c:pt idx="4934">
                  <c:v>1.3184011999999998</c:v>
                </c:pt>
                <c:pt idx="4935">
                  <c:v>1.3184011999999998</c:v>
                </c:pt>
                <c:pt idx="4936">
                  <c:v>1.3190696499999999</c:v>
                </c:pt>
                <c:pt idx="4937">
                  <c:v>1.32040655</c:v>
                </c:pt>
                <c:pt idx="4938">
                  <c:v>1.3224206000000001</c:v>
                </c:pt>
                <c:pt idx="4939">
                  <c:v>1.32342765</c:v>
                </c:pt>
                <c:pt idx="4940">
                  <c:v>1.3257715999999999</c:v>
                </c:pt>
                <c:pt idx="4941">
                  <c:v>1.32643135</c:v>
                </c:pt>
                <c:pt idx="4942">
                  <c:v>1.32910515</c:v>
                </c:pt>
                <c:pt idx="4943">
                  <c:v>1.3314490999999999</c:v>
                </c:pt>
                <c:pt idx="4944">
                  <c:v>1.3317876499999999</c:v>
                </c:pt>
                <c:pt idx="4945">
                  <c:v>1.3314490999999999</c:v>
                </c:pt>
                <c:pt idx="4946">
                  <c:v>1.3324473999999999</c:v>
                </c:pt>
                <c:pt idx="4947">
                  <c:v>1.3324561500000001</c:v>
                </c:pt>
                <c:pt idx="4948">
                  <c:v>1.33211755</c:v>
                </c:pt>
                <c:pt idx="4949">
                  <c:v>1.332786</c:v>
                </c:pt>
                <c:pt idx="4950">
                  <c:v>1.3324473999999999</c:v>
                </c:pt>
                <c:pt idx="4951">
                  <c:v>1.3324473999999999</c:v>
                </c:pt>
                <c:pt idx="4952">
                  <c:v>1.33210885</c:v>
                </c:pt>
                <c:pt idx="4953">
                  <c:v>1.332786</c:v>
                </c:pt>
                <c:pt idx="4954">
                  <c:v>1.331779</c:v>
                </c:pt>
                <c:pt idx="4955">
                  <c:v>1.332786</c:v>
                </c:pt>
                <c:pt idx="4956">
                  <c:v>1.3331159000000001</c:v>
                </c:pt>
                <c:pt idx="4957">
                  <c:v>1.3324561500000001</c:v>
                </c:pt>
                <c:pt idx="4958">
                  <c:v>1.3324473999999999</c:v>
                </c:pt>
                <c:pt idx="4959">
                  <c:v>1.33210885</c:v>
                </c:pt>
                <c:pt idx="4960">
                  <c:v>1.3314490999999999</c:v>
                </c:pt>
                <c:pt idx="4961">
                  <c:v>1.3317702499999999</c:v>
                </c:pt>
                <c:pt idx="4962">
                  <c:v>1.332786</c:v>
                </c:pt>
                <c:pt idx="4963">
                  <c:v>1.3331159000000001</c:v>
                </c:pt>
                <c:pt idx="4964">
                  <c:v>1.3331159000000001</c:v>
                </c:pt>
                <c:pt idx="4965">
                  <c:v>1.33211755</c:v>
                </c:pt>
                <c:pt idx="4966">
                  <c:v>1.3324473999999999</c:v>
                </c:pt>
                <c:pt idx="4967">
                  <c:v>1.3324387500000001</c:v>
                </c:pt>
                <c:pt idx="4968">
                  <c:v>1.33378435</c:v>
                </c:pt>
                <c:pt idx="4969">
                  <c:v>1.3334458</c:v>
                </c:pt>
                <c:pt idx="4970">
                  <c:v>1.3331159000000001</c:v>
                </c:pt>
                <c:pt idx="4971">
                  <c:v>1.3331159000000001</c:v>
                </c:pt>
                <c:pt idx="4972">
                  <c:v>1.332786</c:v>
                </c:pt>
                <c:pt idx="4973">
                  <c:v>1.3327773000000001</c:v>
                </c:pt>
                <c:pt idx="4974">
                  <c:v>1.3334458</c:v>
                </c:pt>
                <c:pt idx="4975">
                  <c:v>1.332786</c:v>
                </c:pt>
                <c:pt idx="4976">
                  <c:v>1.33276865</c:v>
                </c:pt>
                <c:pt idx="4977">
                  <c:v>1.3324387500000001</c:v>
                </c:pt>
                <c:pt idx="4978">
                  <c:v>1.3327773000000001</c:v>
                </c:pt>
                <c:pt idx="4979">
                  <c:v>1.3334458</c:v>
                </c:pt>
                <c:pt idx="4980">
                  <c:v>1.3324473999999999</c:v>
                </c:pt>
                <c:pt idx="4981">
                  <c:v>1.3324473999999999</c:v>
                </c:pt>
                <c:pt idx="4982">
                  <c:v>1.3324473999999999</c:v>
                </c:pt>
                <c:pt idx="4983">
                  <c:v>1.332786</c:v>
                </c:pt>
                <c:pt idx="4984">
                  <c:v>1.3324473999999999</c:v>
                </c:pt>
                <c:pt idx="4985">
                  <c:v>1.332786</c:v>
                </c:pt>
                <c:pt idx="4986">
                  <c:v>1.3317876499999999</c:v>
                </c:pt>
                <c:pt idx="4987">
                  <c:v>1.3331159000000001</c:v>
                </c:pt>
                <c:pt idx="4988">
                  <c:v>1.3331159000000001</c:v>
                </c:pt>
                <c:pt idx="4989">
                  <c:v>1.33378435</c:v>
                </c:pt>
                <c:pt idx="4990">
                  <c:v>1.33210885</c:v>
                </c:pt>
                <c:pt idx="4991">
                  <c:v>1.33312455</c:v>
                </c:pt>
                <c:pt idx="4992">
                  <c:v>1.3331159000000001</c:v>
                </c:pt>
                <c:pt idx="4993">
                  <c:v>1.3334544500000001</c:v>
                </c:pt>
                <c:pt idx="4994">
                  <c:v>1.3334458</c:v>
                </c:pt>
                <c:pt idx="4995">
                  <c:v>1.3334458</c:v>
                </c:pt>
                <c:pt idx="4996">
                  <c:v>1.332786</c:v>
                </c:pt>
                <c:pt idx="4997">
                  <c:v>1.33378435</c:v>
                </c:pt>
                <c:pt idx="4998">
                  <c:v>1.3334458</c:v>
                </c:pt>
                <c:pt idx="4999">
                  <c:v>1.33378435</c:v>
                </c:pt>
                <c:pt idx="5000">
                  <c:v>1.3334458</c:v>
                </c:pt>
                <c:pt idx="5001">
                  <c:v>1.33377565</c:v>
                </c:pt>
                <c:pt idx="5002">
                  <c:v>1.3334458</c:v>
                </c:pt>
                <c:pt idx="5003">
                  <c:v>1.33312455</c:v>
                </c:pt>
                <c:pt idx="5004">
                  <c:v>1.3334544500000001</c:v>
                </c:pt>
                <c:pt idx="5005">
                  <c:v>1.3334544500000001</c:v>
                </c:pt>
                <c:pt idx="5006">
                  <c:v>1.3334458</c:v>
                </c:pt>
                <c:pt idx="5007">
                  <c:v>1.3331071999999999</c:v>
                </c:pt>
                <c:pt idx="5008">
                  <c:v>1.3334458</c:v>
                </c:pt>
                <c:pt idx="5009">
                  <c:v>1.332786</c:v>
                </c:pt>
                <c:pt idx="5010">
                  <c:v>1.3327773000000001</c:v>
                </c:pt>
                <c:pt idx="5011">
                  <c:v>1.3334458</c:v>
                </c:pt>
                <c:pt idx="5012">
                  <c:v>1.3331159000000001</c:v>
                </c:pt>
                <c:pt idx="5013">
                  <c:v>1.332786</c:v>
                </c:pt>
                <c:pt idx="5014">
                  <c:v>1.33378435</c:v>
                </c:pt>
                <c:pt idx="5015">
                  <c:v>1.3344615</c:v>
                </c:pt>
                <c:pt idx="5016">
                  <c:v>1.3334544500000001</c:v>
                </c:pt>
                <c:pt idx="5017">
                  <c:v>1.3331159000000001</c:v>
                </c:pt>
                <c:pt idx="5018">
                  <c:v>1.33378435</c:v>
                </c:pt>
                <c:pt idx="5019">
                  <c:v>1.3334458</c:v>
                </c:pt>
                <c:pt idx="5020">
                  <c:v>1.3334630999999999</c:v>
                </c:pt>
                <c:pt idx="5021">
                  <c:v>1.3341141999999999</c:v>
                </c:pt>
                <c:pt idx="5022">
                  <c:v>1.3334458</c:v>
                </c:pt>
                <c:pt idx="5023">
                  <c:v>1.3334544500000001</c:v>
                </c:pt>
                <c:pt idx="5024">
                  <c:v>1.33378435</c:v>
                </c:pt>
                <c:pt idx="5025">
                  <c:v>1.3331159000000001</c:v>
                </c:pt>
                <c:pt idx="5026">
                  <c:v>1.3341141999999999</c:v>
                </c:pt>
                <c:pt idx="5027">
                  <c:v>1.33377565</c:v>
                </c:pt>
                <c:pt idx="5028">
                  <c:v>1.3331159000000001</c:v>
                </c:pt>
                <c:pt idx="5029">
                  <c:v>1.3327773000000001</c:v>
                </c:pt>
                <c:pt idx="5030">
                  <c:v>1.33378435</c:v>
                </c:pt>
                <c:pt idx="5031">
                  <c:v>1.33378435</c:v>
                </c:pt>
                <c:pt idx="5032">
                  <c:v>1.33378435</c:v>
                </c:pt>
                <c:pt idx="5033">
                  <c:v>1.33378435</c:v>
                </c:pt>
                <c:pt idx="5034">
                  <c:v>1.33377565</c:v>
                </c:pt>
                <c:pt idx="5035">
                  <c:v>1.3334458</c:v>
                </c:pt>
                <c:pt idx="5036">
                  <c:v>1.33377565</c:v>
                </c:pt>
                <c:pt idx="5037">
                  <c:v>1.3341141999999999</c:v>
                </c:pt>
                <c:pt idx="5038">
                  <c:v>1.3341141999999999</c:v>
                </c:pt>
                <c:pt idx="5039">
                  <c:v>1.33378435</c:v>
                </c:pt>
                <c:pt idx="5040">
                  <c:v>1.33378435</c:v>
                </c:pt>
                <c:pt idx="5041">
                  <c:v>1.3334458</c:v>
                </c:pt>
                <c:pt idx="5042">
                  <c:v>1.33377565</c:v>
                </c:pt>
                <c:pt idx="5043">
                  <c:v>1.33378435</c:v>
                </c:pt>
                <c:pt idx="5044">
                  <c:v>1.33378435</c:v>
                </c:pt>
                <c:pt idx="5045">
                  <c:v>1.3334458</c:v>
                </c:pt>
                <c:pt idx="5046">
                  <c:v>1.3341229000000001</c:v>
                </c:pt>
                <c:pt idx="5047">
                  <c:v>1.33378435</c:v>
                </c:pt>
                <c:pt idx="5048">
                  <c:v>1.3341141999999999</c:v>
                </c:pt>
                <c:pt idx="5049">
                  <c:v>1.3341141999999999</c:v>
                </c:pt>
                <c:pt idx="5050">
                  <c:v>1.33377565</c:v>
                </c:pt>
                <c:pt idx="5051">
                  <c:v>1.33377565</c:v>
                </c:pt>
                <c:pt idx="5052">
                  <c:v>1.33378435</c:v>
                </c:pt>
                <c:pt idx="5053">
                  <c:v>1.3334458</c:v>
                </c:pt>
                <c:pt idx="5054">
                  <c:v>1.33378435</c:v>
                </c:pt>
                <c:pt idx="5055">
                  <c:v>1.3341141999999999</c:v>
                </c:pt>
                <c:pt idx="5056">
                  <c:v>1.3334458</c:v>
                </c:pt>
                <c:pt idx="5057">
                  <c:v>1.33378435</c:v>
                </c:pt>
                <c:pt idx="5058">
                  <c:v>1.3341229000000001</c:v>
                </c:pt>
                <c:pt idx="5059">
                  <c:v>1.3341229000000001</c:v>
                </c:pt>
                <c:pt idx="5060">
                  <c:v>1.3334458</c:v>
                </c:pt>
                <c:pt idx="5061">
                  <c:v>1.33378435</c:v>
                </c:pt>
                <c:pt idx="5062">
                  <c:v>1.3341141999999999</c:v>
                </c:pt>
                <c:pt idx="5063">
                  <c:v>1.3337669499999998</c:v>
                </c:pt>
                <c:pt idx="5064">
                  <c:v>1.3341055499999999</c:v>
                </c:pt>
                <c:pt idx="5065">
                  <c:v>1.33378435</c:v>
                </c:pt>
                <c:pt idx="5066">
                  <c:v>1.33478265</c:v>
                </c:pt>
                <c:pt idx="5067">
                  <c:v>1.3341229000000001</c:v>
                </c:pt>
                <c:pt idx="5068">
                  <c:v>1.33378435</c:v>
                </c:pt>
                <c:pt idx="5069">
                  <c:v>1.33378435</c:v>
                </c:pt>
                <c:pt idx="5070">
                  <c:v>1.3344440999999998</c:v>
                </c:pt>
                <c:pt idx="5071">
                  <c:v>1.3341229000000001</c:v>
                </c:pt>
                <c:pt idx="5072">
                  <c:v>1.33377565</c:v>
                </c:pt>
                <c:pt idx="5073">
                  <c:v>1.3341055499999999</c:v>
                </c:pt>
                <c:pt idx="5074">
                  <c:v>1.3341055499999999</c:v>
                </c:pt>
                <c:pt idx="5075">
                  <c:v>1.3341141999999999</c:v>
                </c:pt>
                <c:pt idx="5076">
                  <c:v>1.3334458</c:v>
                </c:pt>
                <c:pt idx="5077">
                  <c:v>1.3344440999999998</c:v>
                </c:pt>
                <c:pt idx="5078">
                  <c:v>1.3331071999999999</c:v>
                </c:pt>
                <c:pt idx="5079">
                  <c:v>1.3341229000000001</c:v>
                </c:pt>
                <c:pt idx="5080">
                  <c:v>1.3334458</c:v>
                </c:pt>
                <c:pt idx="5081">
                  <c:v>1.3344440999999998</c:v>
                </c:pt>
                <c:pt idx="5082">
                  <c:v>1.3348000500000001</c:v>
                </c:pt>
                <c:pt idx="5083">
                  <c:v>1.33679675</c:v>
                </c:pt>
                <c:pt idx="5084">
                  <c:v>1.3387933999999999</c:v>
                </c:pt>
                <c:pt idx="5085">
                  <c:v>1.3411373</c:v>
                </c:pt>
                <c:pt idx="5086">
                  <c:v>1.3431514</c:v>
                </c:pt>
                <c:pt idx="5087">
                  <c:v>1.34482685</c:v>
                </c:pt>
                <c:pt idx="5088">
                  <c:v>1.3464936500000002</c:v>
                </c:pt>
                <c:pt idx="5089">
                  <c:v>1.34549535</c:v>
                </c:pt>
                <c:pt idx="5090">
                  <c:v>1.3471621</c:v>
                </c:pt>
                <c:pt idx="5091">
                  <c:v>1.3461638</c:v>
                </c:pt>
                <c:pt idx="5092">
                  <c:v>1.3461638</c:v>
                </c:pt>
                <c:pt idx="5093">
                  <c:v>1.3468322000000001</c:v>
                </c:pt>
                <c:pt idx="5094">
                  <c:v>1.3464936500000002</c:v>
                </c:pt>
                <c:pt idx="5095">
                  <c:v>1.3464936500000002</c:v>
                </c:pt>
                <c:pt idx="5096">
                  <c:v>1.3464936500000002</c:v>
                </c:pt>
                <c:pt idx="5097">
                  <c:v>1.3471708</c:v>
                </c:pt>
                <c:pt idx="5098">
                  <c:v>1.3484989999999999</c:v>
                </c:pt>
                <c:pt idx="5099">
                  <c:v>1.3504957000000002</c:v>
                </c:pt>
                <c:pt idx="5100">
                  <c:v>1.35183265</c:v>
                </c:pt>
                <c:pt idx="5101">
                  <c:v>1.3545064</c:v>
                </c:pt>
                <c:pt idx="5102">
                  <c:v>1.3561645499999999</c:v>
                </c:pt>
                <c:pt idx="5103">
                  <c:v>1.3585172000000001</c:v>
                </c:pt>
                <c:pt idx="5104">
                  <c:v>1.3588470500000001</c:v>
                </c:pt>
                <c:pt idx="5105">
                  <c:v>1.3601839999999998</c:v>
                </c:pt>
                <c:pt idx="5106">
                  <c:v>1.3591856</c:v>
                </c:pt>
                <c:pt idx="5107">
                  <c:v>1.3595068499999998</c:v>
                </c:pt>
                <c:pt idx="5108">
                  <c:v>1.3598454</c:v>
                </c:pt>
                <c:pt idx="5109">
                  <c:v>1.3595068499999998</c:v>
                </c:pt>
                <c:pt idx="5110">
                  <c:v>1.3595068499999998</c:v>
                </c:pt>
                <c:pt idx="5111">
                  <c:v>1.3601839999999998</c:v>
                </c:pt>
                <c:pt idx="5112">
                  <c:v>1.3628665</c:v>
                </c:pt>
                <c:pt idx="5113">
                  <c:v>1.3658701500000001</c:v>
                </c:pt>
                <c:pt idx="5114">
                  <c:v>1.368544</c:v>
                </c:pt>
                <c:pt idx="5115">
                  <c:v>1.3705493500000001</c:v>
                </c:pt>
                <c:pt idx="5116">
                  <c:v>1.3728932999999999</c:v>
                </c:pt>
                <c:pt idx="5117">
                  <c:v>1.3735531000000001</c:v>
                </c:pt>
                <c:pt idx="5118">
                  <c:v>1.37389165</c:v>
                </c:pt>
                <c:pt idx="5119">
                  <c:v>1.37389165</c:v>
                </c:pt>
                <c:pt idx="5120">
                  <c:v>1.3735531000000001</c:v>
                </c:pt>
                <c:pt idx="5121">
                  <c:v>1.3745514000000001</c:v>
                </c:pt>
                <c:pt idx="5122">
                  <c:v>1.3742302</c:v>
                </c:pt>
                <c:pt idx="5123">
                  <c:v>1.3742215</c:v>
                </c:pt>
                <c:pt idx="5124">
                  <c:v>1.3768953500000001</c:v>
                </c:pt>
                <c:pt idx="5125">
                  <c:v>1.37957785</c:v>
                </c:pt>
                <c:pt idx="5126">
                  <c:v>1.3832412999999999</c:v>
                </c:pt>
                <c:pt idx="5127">
                  <c:v>1.3855852500000001</c:v>
                </c:pt>
                <c:pt idx="5128">
                  <c:v>1.3872433499999999</c:v>
                </c:pt>
                <c:pt idx="5129">
                  <c:v>1.3872520000000002</c:v>
                </c:pt>
                <c:pt idx="5130">
                  <c:v>1.3872433499999999</c:v>
                </c:pt>
                <c:pt idx="5131">
                  <c:v>1.3872520000000002</c:v>
                </c:pt>
                <c:pt idx="5132">
                  <c:v>1.3872520000000002</c:v>
                </c:pt>
                <c:pt idx="5133">
                  <c:v>1.38691345</c:v>
                </c:pt>
                <c:pt idx="5134">
                  <c:v>1.3865749000000001</c:v>
                </c:pt>
                <c:pt idx="5135">
                  <c:v>1.3895786000000001</c:v>
                </c:pt>
                <c:pt idx="5136">
                  <c:v>1.3922698</c:v>
                </c:pt>
                <c:pt idx="5137">
                  <c:v>1.3952648000000001</c:v>
                </c:pt>
                <c:pt idx="5138">
                  <c:v>1.3969403</c:v>
                </c:pt>
                <c:pt idx="5139">
                  <c:v>1.3972788500000002</c:v>
                </c:pt>
                <c:pt idx="5140">
                  <c:v>1.3976087500000001</c:v>
                </c:pt>
                <c:pt idx="5141">
                  <c:v>1.3979473499999999</c:v>
                </c:pt>
                <c:pt idx="5142">
                  <c:v>1.3972788500000002</c:v>
                </c:pt>
                <c:pt idx="5143">
                  <c:v>1.3979473499999999</c:v>
                </c:pt>
                <c:pt idx="5144">
                  <c:v>1.39761745</c:v>
                </c:pt>
                <c:pt idx="5145">
                  <c:v>1.3976087500000001</c:v>
                </c:pt>
                <c:pt idx="5146">
                  <c:v>1.3986157499999998</c:v>
                </c:pt>
                <c:pt idx="5147">
                  <c:v>1.3982858999999999</c:v>
                </c:pt>
                <c:pt idx="5148">
                  <c:v>1.3972701999999999</c:v>
                </c:pt>
                <c:pt idx="5149">
                  <c:v>1.397956</c:v>
                </c:pt>
                <c:pt idx="5150">
                  <c:v>1.3986071</c:v>
                </c:pt>
                <c:pt idx="5151">
                  <c:v>1.3979386</c:v>
                </c:pt>
                <c:pt idx="5152">
                  <c:v>1.3982771999999999</c:v>
                </c:pt>
                <c:pt idx="5153">
                  <c:v>1.3976087500000001</c:v>
                </c:pt>
                <c:pt idx="5154">
                  <c:v>1.3989456499999999</c:v>
                </c:pt>
                <c:pt idx="5155">
                  <c:v>1.3982771999999999</c:v>
                </c:pt>
                <c:pt idx="5156">
                  <c:v>1.3979473499999999</c:v>
                </c:pt>
                <c:pt idx="5157">
                  <c:v>1.39927555</c:v>
                </c:pt>
                <c:pt idx="5158">
                  <c:v>1.3982771999999999</c:v>
                </c:pt>
                <c:pt idx="5159">
                  <c:v>1.3986157499999998</c:v>
                </c:pt>
                <c:pt idx="5160">
                  <c:v>1.3986157499999998</c:v>
                </c:pt>
                <c:pt idx="5161">
                  <c:v>1.3986071</c:v>
                </c:pt>
                <c:pt idx="5162">
                  <c:v>1.3982771999999999</c:v>
                </c:pt>
                <c:pt idx="5163">
                  <c:v>1.39927555</c:v>
                </c:pt>
                <c:pt idx="5164">
                  <c:v>1.3989456499999999</c:v>
                </c:pt>
                <c:pt idx="5165">
                  <c:v>1.3979473499999999</c:v>
                </c:pt>
                <c:pt idx="5166">
                  <c:v>1.3986157499999998</c:v>
                </c:pt>
                <c:pt idx="5167">
                  <c:v>1.3986157499999998</c:v>
                </c:pt>
                <c:pt idx="5168">
                  <c:v>1.3989456499999999</c:v>
                </c:pt>
                <c:pt idx="5169">
                  <c:v>1.3982771999999999</c:v>
                </c:pt>
                <c:pt idx="5170">
                  <c:v>1.3985984</c:v>
                </c:pt>
                <c:pt idx="5171">
                  <c:v>1.3982771999999999</c:v>
                </c:pt>
                <c:pt idx="5172">
                  <c:v>1.3989456499999999</c:v>
                </c:pt>
                <c:pt idx="5173">
                  <c:v>1.3989543499999999</c:v>
                </c:pt>
                <c:pt idx="5174">
                  <c:v>1.3986157499999998</c:v>
                </c:pt>
                <c:pt idx="5175">
                  <c:v>1.3979386</c:v>
                </c:pt>
                <c:pt idx="5176">
                  <c:v>1.3979386</c:v>
                </c:pt>
                <c:pt idx="5177">
                  <c:v>1.3986157499999998</c:v>
                </c:pt>
                <c:pt idx="5178">
                  <c:v>1.3979386</c:v>
                </c:pt>
                <c:pt idx="5179">
                  <c:v>1.3986157499999998</c:v>
                </c:pt>
                <c:pt idx="5180">
                  <c:v>1.3986071</c:v>
                </c:pt>
                <c:pt idx="5181">
                  <c:v>1.3989456499999999</c:v>
                </c:pt>
                <c:pt idx="5182">
                  <c:v>1.3986071</c:v>
                </c:pt>
                <c:pt idx="5183">
                  <c:v>1.3989370000000001</c:v>
                </c:pt>
                <c:pt idx="5184">
                  <c:v>1.3989370000000001</c:v>
                </c:pt>
                <c:pt idx="5185">
                  <c:v>1.3986071</c:v>
                </c:pt>
                <c:pt idx="5186">
                  <c:v>1.3979386</c:v>
                </c:pt>
                <c:pt idx="5187">
                  <c:v>1.39928425</c:v>
                </c:pt>
                <c:pt idx="5188">
                  <c:v>1.39928425</c:v>
                </c:pt>
                <c:pt idx="5189">
                  <c:v>1.3979473499999999</c:v>
                </c:pt>
                <c:pt idx="5190">
                  <c:v>1.3989456499999999</c:v>
                </c:pt>
                <c:pt idx="5191">
                  <c:v>1.3989370000000001</c:v>
                </c:pt>
                <c:pt idx="5192">
                  <c:v>1.3982771999999999</c:v>
                </c:pt>
                <c:pt idx="5193">
                  <c:v>1.3982858999999999</c:v>
                </c:pt>
                <c:pt idx="5194">
                  <c:v>1.3989543499999999</c:v>
                </c:pt>
                <c:pt idx="5195">
                  <c:v>1.3986071</c:v>
                </c:pt>
                <c:pt idx="5196">
                  <c:v>1.3986071</c:v>
                </c:pt>
                <c:pt idx="5197">
                  <c:v>1.3989456499999999</c:v>
                </c:pt>
                <c:pt idx="5198">
                  <c:v>1.3989370000000001</c:v>
                </c:pt>
                <c:pt idx="5199">
                  <c:v>1.3982684999999999</c:v>
                </c:pt>
                <c:pt idx="5200">
                  <c:v>1.3986157499999998</c:v>
                </c:pt>
                <c:pt idx="5201">
                  <c:v>1.3989456499999999</c:v>
                </c:pt>
                <c:pt idx="5202">
                  <c:v>1.39927555</c:v>
                </c:pt>
                <c:pt idx="5203">
                  <c:v>1.3986157499999998</c:v>
                </c:pt>
                <c:pt idx="5204">
                  <c:v>1.3989543499999999</c:v>
                </c:pt>
                <c:pt idx="5205">
                  <c:v>1.3986071</c:v>
                </c:pt>
                <c:pt idx="5206">
                  <c:v>1.3989456499999999</c:v>
                </c:pt>
                <c:pt idx="5207">
                  <c:v>1.3982771999999999</c:v>
                </c:pt>
                <c:pt idx="5208">
                  <c:v>1.39927555</c:v>
                </c:pt>
                <c:pt idx="5209">
                  <c:v>1.3986071</c:v>
                </c:pt>
                <c:pt idx="5210">
                  <c:v>1.39928425</c:v>
                </c:pt>
                <c:pt idx="5211">
                  <c:v>1.3989456499999999</c:v>
                </c:pt>
                <c:pt idx="5212">
                  <c:v>1.3989456499999999</c:v>
                </c:pt>
                <c:pt idx="5213">
                  <c:v>1.3989456499999999</c:v>
                </c:pt>
                <c:pt idx="5214">
                  <c:v>1.3986157499999998</c:v>
                </c:pt>
                <c:pt idx="5215">
                  <c:v>1.3992668500000001</c:v>
                </c:pt>
                <c:pt idx="5216">
                  <c:v>1.3996141500000001</c:v>
                </c:pt>
                <c:pt idx="5217">
                  <c:v>1.3996141500000001</c:v>
                </c:pt>
                <c:pt idx="5218">
                  <c:v>1.3986071</c:v>
                </c:pt>
                <c:pt idx="5219">
                  <c:v>1.3986071</c:v>
                </c:pt>
                <c:pt idx="5220">
                  <c:v>1.3982771999999999</c:v>
                </c:pt>
                <c:pt idx="5221">
                  <c:v>1.3989543499999999</c:v>
                </c:pt>
                <c:pt idx="5222">
                  <c:v>1.3982771999999999</c:v>
                </c:pt>
                <c:pt idx="5223">
                  <c:v>1.3989456499999999</c:v>
                </c:pt>
                <c:pt idx="5224">
                  <c:v>1.3982858999999999</c:v>
                </c:pt>
                <c:pt idx="5225">
                  <c:v>1.3999440000000001</c:v>
                </c:pt>
                <c:pt idx="5226">
                  <c:v>1.3996141500000001</c:v>
                </c:pt>
                <c:pt idx="5227">
                  <c:v>1.3989456499999999</c:v>
                </c:pt>
                <c:pt idx="5228">
                  <c:v>1.3989456499999999</c:v>
                </c:pt>
                <c:pt idx="5229">
                  <c:v>1.3989543499999999</c:v>
                </c:pt>
                <c:pt idx="5230">
                  <c:v>1.3989370000000001</c:v>
                </c:pt>
                <c:pt idx="5231">
                  <c:v>1.3989543499999999</c:v>
                </c:pt>
                <c:pt idx="5232">
                  <c:v>1.3989543499999999</c:v>
                </c:pt>
                <c:pt idx="5233">
                  <c:v>1.3986157499999998</c:v>
                </c:pt>
                <c:pt idx="5234">
                  <c:v>1.3986071</c:v>
                </c:pt>
                <c:pt idx="5235">
                  <c:v>1.3989456499999999</c:v>
                </c:pt>
                <c:pt idx="5236">
                  <c:v>1.3979473499999999</c:v>
                </c:pt>
                <c:pt idx="5237">
                  <c:v>1.3982771999999999</c:v>
                </c:pt>
                <c:pt idx="5238">
                  <c:v>1.39928425</c:v>
                </c:pt>
                <c:pt idx="5239">
                  <c:v>1.3982771999999999</c:v>
                </c:pt>
                <c:pt idx="5240">
                  <c:v>1.3986157499999998</c:v>
                </c:pt>
                <c:pt idx="5241">
                  <c:v>1.3989456499999999</c:v>
                </c:pt>
                <c:pt idx="5242">
                  <c:v>1.3989543499999999</c:v>
                </c:pt>
                <c:pt idx="5243">
                  <c:v>1.3986071</c:v>
                </c:pt>
                <c:pt idx="5244">
                  <c:v>1.3986157499999998</c:v>
                </c:pt>
                <c:pt idx="5245">
                  <c:v>1.3989543499999999</c:v>
                </c:pt>
                <c:pt idx="5246">
                  <c:v>1.3989456499999999</c:v>
                </c:pt>
                <c:pt idx="5247">
                  <c:v>1.3982771999999999</c:v>
                </c:pt>
                <c:pt idx="5248">
                  <c:v>1.39927555</c:v>
                </c:pt>
                <c:pt idx="5249">
                  <c:v>1.39928425</c:v>
                </c:pt>
                <c:pt idx="5250">
                  <c:v>1.39928425</c:v>
                </c:pt>
                <c:pt idx="5251">
                  <c:v>1.39928425</c:v>
                </c:pt>
                <c:pt idx="5252">
                  <c:v>1.3986071</c:v>
                </c:pt>
                <c:pt idx="5253">
                  <c:v>1.39927555</c:v>
                </c:pt>
                <c:pt idx="5254">
                  <c:v>1.3989370000000001</c:v>
                </c:pt>
                <c:pt idx="5255">
                  <c:v>1.3989456499999999</c:v>
                </c:pt>
                <c:pt idx="5256">
                  <c:v>1.3996141500000001</c:v>
                </c:pt>
                <c:pt idx="5257">
                  <c:v>1.3989370000000001</c:v>
                </c:pt>
                <c:pt idx="5258">
                  <c:v>1.39927555</c:v>
                </c:pt>
                <c:pt idx="5259">
                  <c:v>1.3982858999999999</c:v>
                </c:pt>
                <c:pt idx="5260">
                  <c:v>1.39927555</c:v>
                </c:pt>
                <c:pt idx="5261">
                  <c:v>1.3989370000000001</c:v>
                </c:pt>
                <c:pt idx="5262">
                  <c:v>1.39928425</c:v>
                </c:pt>
                <c:pt idx="5263">
                  <c:v>1.3996141500000001</c:v>
                </c:pt>
                <c:pt idx="5264">
                  <c:v>1.3982771999999999</c:v>
                </c:pt>
                <c:pt idx="5265">
                  <c:v>1.39927555</c:v>
                </c:pt>
                <c:pt idx="5266">
                  <c:v>1.3986071</c:v>
                </c:pt>
                <c:pt idx="5267">
                  <c:v>1.3982771999999999</c:v>
                </c:pt>
                <c:pt idx="5268">
                  <c:v>1.3986071</c:v>
                </c:pt>
                <c:pt idx="5269">
                  <c:v>1.3979386</c:v>
                </c:pt>
                <c:pt idx="5270">
                  <c:v>1.39927555</c:v>
                </c:pt>
                <c:pt idx="5271">
                  <c:v>1.3989370000000001</c:v>
                </c:pt>
                <c:pt idx="5272">
                  <c:v>1.3989456499999999</c:v>
                </c:pt>
                <c:pt idx="5273">
                  <c:v>1.3986157499999998</c:v>
                </c:pt>
                <c:pt idx="5274">
                  <c:v>1.39928425</c:v>
                </c:pt>
                <c:pt idx="5275">
                  <c:v>1.3982771999999999</c:v>
                </c:pt>
                <c:pt idx="5276">
                  <c:v>1.3986071</c:v>
                </c:pt>
                <c:pt idx="5277">
                  <c:v>1.3989456499999999</c:v>
                </c:pt>
                <c:pt idx="5278">
                  <c:v>1.3989370000000001</c:v>
                </c:pt>
                <c:pt idx="5279">
                  <c:v>1.3999527</c:v>
                </c:pt>
                <c:pt idx="5280">
                  <c:v>1.3979386</c:v>
                </c:pt>
                <c:pt idx="5281">
                  <c:v>1.40029125</c:v>
                </c:pt>
                <c:pt idx="5282">
                  <c:v>1.3996141500000001</c:v>
                </c:pt>
                <c:pt idx="5283">
                  <c:v>1.3999613499999999</c:v>
                </c:pt>
                <c:pt idx="5284">
                  <c:v>1.3989456499999999</c:v>
                </c:pt>
                <c:pt idx="5285">
                  <c:v>1.3996141500000001</c:v>
                </c:pt>
                <c:pt idx="5286">
                  <c:v>1.3996141500000001</c:v>
                </c:pt>
                <c:pt idx="5287">
                  <c:v>1.3986157499999998</c:v>
                </c:pt>
                <c:pt idx="5288">
                  <c:v>1.3986157499999998</c:v>
                </c:pt>
                <c:pt idx="5289">
                  <c:v>1.3989456499999999</c:v>
                </c:pt>
                <c:pt idx="5290">
                  <c:v>1.3986157499999998</c:v>
                </c:pt>
                <c:pt idx="5291">
                  <c:v>1.39927555</c:v>
                </c:pt>
                <c:pt idx="5292">
                  <c:v>1.39927555</c:v>
                </c:pt>
                <c:pt idx="5293">
                  <c:v>1.3996141500000001</c:v>
                </c:pt>
                <c:pt idx="5294">
                  <c:v>1.39928425</c:v>
                </c:pt>
                <c:pt idx="5295">
                  <c:v>1.3989456499999999</c:v>
                </c:pt>
                <c:pt idx="5296">
                  <c:v>1.3989370000000001</c:v>
                </c:pt>
                <c:pt idx="5297">
                  <c:v>1.3985984</c:v>
                </c:pt>
                <c:pt idx="5298">
                  <c:v>1.3999527</c:v>
                </c:pt>
                <c:pt idx="5299">
                  <c:v>1.39928425</c:v>
                </c:pt>
                <c:pt idx="5300">
                  <c:v>1.3989456499999999</c:v>
                </c:pt>
                <c:pt idx="5301">
                  <c:v>1.3982771999999999</c:v>
                </c:pt>
                <c:pt idx="5302">
                  <c:v>1.3986071</c:v>
                </c:pt>
                <c:pt idx="5303">
                  <c:v>1.3999527</c:v>
                </c:pt>
                <c:pt idx="5304">
                  <c:v>1.3996141500000001</c:v>
                </c:pt>
                <c:pt idx="5305">
                  <c:v>1.3989456499999999</c:v>
                </c:pt>
                <c:pt idx="5306">
                  <c:v>1.3989456499999999</c:v>
                </c:pt>
                <c:pt idx="5307">
                  <c:v>1.3989370000000001</c:v>
                </c:pt>
                <c:pt idx="5308">
                  <c:v>1.3989543499999999</c:v>
                </c:pt>
                <c:pt idx="5309">
                  <c:v>1.3989456499999999</c:v>
                </c:pt>
                <c:pt idx="5310">
                  <c:v>1.39927555</c:v>
                </c:pt>
                <c:pt idx="5311">
                  <c:v>1.39928425</c:v>
                </c:pt>
                <c:pt idx="5312">
                  <c:v>1.3999527</c:v>
                </c:pt>
                <c:pt idx="5313">
                  <c:v>1.3989456499999999</c:v>
                </c:pt>
                <c:pt idx="5314">
                  <c:v>1.39928425</c:v>
                </c:pt>
                <c:pt idx="5315">
                  <c:v>1.3986071</c:v>
                </c:pt>
                <c:pt idx="5316">
                  <c:v>1.3986071</c:v>
                </c:pt>
                <c:pt idx="5317">
                  <c:v>1.3989370000000001</c:v>
                </c:pt>
                <c:pt idx="5318">
                  <c:v>1.3989543499999999</c:v>
                </c:pt>
                <c:pt idx="5319">
                  <c:v>1.3989456499999999</c:v>
                </c:pt>
                <c:pt idx="5320">
                  <c:v>1.39927555</c:v>
                </c:pt>
                <c:pt idx="5321">
                  <c:v>1.3999613499999999</c:v>
                </c:pt>
                <c:pt idx="5322">
                  <c:v>1.39928425</c:v>
                </c:pt>
                <c:pt idx="5323">
                  <c:v>1.3989543499999999</c:v>
                </c:pt>
                <c:pt idx="5324">
                  <c:v>1.39927555</c:v>
                </c:pt>
                <c:pt idx="5325">
                  <c:v>1.3986071</c:v>
                </c:pt>
                <c:pt idx="5326">
                  <c:v>1.3989456499999999</c:v>
                </c:pt>
                <c:pt idx="5327">
                  <c:v>1.3989456499999999</c:v>
                </c:pt>
                <c:pt idx="5328">
                  <c:v>1.3982771999999999</c:v>
                </c:pt>
                <c:pt idx="5329">
                  <c:v>1.3989456499999999</c:v>
                </c:pt>
                <c:pt idx="5330">
                  <c:v>1.39927555</c:v>
                </c:pt>
                <c:pt idx="5331">
                  <c:v>1.3989456499999999</c:v>
                </c:pt>
                <c:pt idx="5332">
                  <c:v>1.39927555</c:v>
                </c:pt>
                <c:pt idx="5333">
                  <c:v>1.3989456499999999</c:v>
                </c:pt>
                <c:pt idx="5334">
                  <c:v>1.3986071</c:v>
                </c:pt>
                <c:pt idx="5335">
                  <c:v>1.3982771999999999</c:v>
                </c:pt>
                <c:pt idx="5336">
                  <c:v>1.39928425</c:v>
                </c:pt>
                <c:pt idx="5337">
                  <c:v>1.3979473499999999</c:v>
                </c:pt>
                <c:pt idx="5338">
                  <c:v>1.3989456499999999</c:v>
                </c:pt>
                <c:pt idx="5339">
                  <c:v>1.39927555</c:v>
                </c:pt>
                <c:pt idx="5340">
                  <c:v>1.39927555</c:v>
                </c:pt>
                <c:pt idx="5341">
                  <c:v>1.3996141500000001</c:v>
                </c:pt>
                <c:pt idx="5342">
                  <c:v>1.3989543499999999</c:v>
                </c:pt>
                <c:pt idx="5343">
                  <c:v>1.3992928999999998</c:v>
                </c:pt>
                <c:pt idx="5344">
                  <c:v>1.3986071</c:v>
                </c:pt>
                <c:pt idx="5345">
                  <c:v>1.3996054</c:v>
                </c:pt>
                <c:pt idx="5346">
                  <c:v>1.3986071</c:v>
                </c:pt>
                <c:pt idx="5347">
                  <c:v>1.39927555</c:v>
                </c:pt>
                <c:pt idx="5348">
                  <c:v>1.3996141500000001</c:v>
                </c:pt>
                <c:pt idx="5349">
                  <c:v>1.3989370000000001</c:v>
                </c:pt>
                <c:pt idx="5350">
                  <c:v>1.3989456499999999</c:v>
                </c:pt>
                <c:pt idx="5351">
                  <c:v>1.3986157499999998</c:v>
                </c:pt>
                <c:pt idx="5352">
                  <c:v>1.3986071</c:v>
                </c:pt>
                <c:pt idx="5353">
                  <c:v>1.3989370000000001</c:v>
                </c:pt>
                <c:pt idx="5354">
                  <c:v>1.3986071</c:v>
                </c:pt>
                <c:pt idx="5355">
                  <c:v>1.3996141500000001</c:v>
                </c:pt>
                <c:pt idx="5356">
                  <c:v>1.3982771999999999</c:v>
                </c:pt>
                <c:pt idx="5357">
                  <c:v>1.3986071</c:v>
                </c:pt>
                <c:pt idx="5358">
                  <c:v>1.3986071</c:v>
                </c:pt>
                <c:pt idx="5359">
                  <c:v>1.3989456499999999</c:v>
                </c:pt>
                <c:pt idx="5360">
                  <c:v>1.3996227999999999</c:v>
                </c:pt>
                <c:pt idx="5361">
                  <c:v>1.39928425</c:v>
                </c:pt>
                <c:pt idx="5362">
                  <c:v>1.3996054</c:v>
                </c:pt>
                <c:pt idx="5363">
                  <c:v>1.3992928999999998</c:v>
                </c:pt>
                <c:pt idx="5364">
                  <c:v>1.3996141500000001</c:v>
                </c:pt>
                <c:pt idx="5365">
                  <c:v>1.39927555</c:v>
                </c:pt>
                <c:pt idx="5366">
                  <c:v>1.3989456499999999</c:v>
                </c:pt>
                <c:pt idx="5367">
                  <c:v>1.39927555</c:v>
                </c:pt>
                <c:pt idx="5368">
                  <c:v>1.3989456499999999</c:v>
                </c:pt>
                <c:pt idx="5369">
                  <c:v>1.39928425</c:v>
                </c:pt>
                <c:pt idx="5370">
                  <c:v>1.3996141500000001</c:v>
                </c:pt>
                <c:pt idx="5371">
                  <c:v>1.3989543499999999</c:v>
                </c:pt>
                <c:pt idx="5372">
                  <c:v>1.39927555</c:v>
                </c:pt>
                <c:pt idx="5373">
                  <c:v>1.3989456499999999</c:v>
                </c:pt>
                <c:pt idx="5374">
                  <c:v>1.3989456499999999</c:v>
                </c:pt>
                <c:pt idx="5375">
                  <c:v>1.3982771999999999</c:v>
                </c:pt>
                <c:pt idx="5376">
                  <c:v>1.39927555</c:v>
                </c:pt>
                <c:pt idx="5377">
                  <c:v>1.3986071</c:v>
                </c:pt>
                <c:pt idx="5378">
                  <c:v>1.3996141500000001</c:v>
                </c:pt>
                <c:pt idx="5379">
                  <c:v>1.3989456499999999</c:v>
                </c:pt>
                <c:pt idx="5380">
                  <c:v>1.3996141500000001</c:v>
                </c:pt>
                <c:pt idx="5381">
                  <c:v>1.3986071</c:v>
                </c:pt>
                <c:pt idx="5382">
                  <c:v>1.3986157499999998</c:v>
                </c:pt>
                <c:pt idx="5383">
                  <c:v>1.39928425</c:v>
                </c:pt>
                <c:pt idx="5384">
                  <c:v>1.3989543499999999</c:v>
                </c:pt>
                <c:pt idx="5385">
                  <c:v>1.3996141500000001</c:v>
                </c:pt>
                <c:pt idx="5386">
                  <c:v>1.3989543499999999</c:v>
                </c:pt>
                <c:pt idx="5387">
                  <c:v>1.3989456499999999</c:v>
                </c:pt>
                <c:pt idx="5388">
                  <c:v>1.3996141500000001</c:v>
                </c:pt>
                <c:pt idx="5389">
                  <c:v>1.3996141500000001</c:v>
                </c:pt>
                <c:pt idx="5390">
                  <c:v>1.39928425</c:v>
                </c:pt>
                <c:pt idx="5391">
                  <c:v>1.3986071</c:v>
                </c:pt>
                <c:pt idx="5392">
                  <c:v>1.39927555</c:v>
                </c:pt>
                <c:pt idx="5393">
                  <c:v>1.3986157499999998</c:v>
                </c:pt>
                <c:pt idx="5394">
                  <c:v>1.39928425</c:v>
                </c:pt>
                <c:pt idx="5395">
                  <c:v>1.3989370000000001</c:v>
                </c:pt>
                <c:pt idx="5396">
                  <c:v>1.3989543499999999</c:v>
                </c:pt>
                <c:pt idx="5397">
                  <c:v>1.3996054</c:v>
                </c:pt>
                <c:pt idx="5398">
                  <c:v>1.3989456499999999</c:v>
                </c:pt>
                <c:pt idx="5399">
                  <c:v>1.3982771999999999</c:v>
                </c:pt>
                <c:pt idx="5400">
                  <c:v>1.3986071</c:v>
                </c:pt>
                <c:pt idx="5401">
                  <c:v>1.39927555</c:v>
                </c:pt>
                <c:pt idx="5402">
                  <c:v>1.39927555</c:v>
                </c:pt>
                <c:pt idx="5403">
                  <c:v>1.3989456499999999</c:v>
                </c:pt>
                <c:pt idx="5404">
                  <c:v>1.3989370000000001</c:v>
                </c:pt>
                <c:pt idx="5405">
                  <c:v>1.3982771999999999</c:v>
                </c:pt>
                <c:pt idx="5406">
                  <c:v>1.39927555</c:v>
                </c:pt>
                <c:pt idx="5407">
                  <c:v>1.3989456499999999</c:v>
                </c:pt>
                <c:pt idx="5408">
                  <c:v>1.3986157499999998</c:v>
                </c:pt>
                <c:pt idx="5409">
                  <c:v>1.3996141500000001</c:v>
                </c:pt>
                <c:pt idx="5410">
                  <c:v>1.3999440000000001</c:v>
                </c:pt>
                <c:pt idx="5411">
                  <c:v>1.3986157499999998</c:v>
                </c:pt>
                <c:pt idx="5412">
                  <c:v>1.39928425</c:v>
                </c:pt>
                <c:pt idx="5413">
                  <c:v>1.3992668500000001</c:v>
                </c:pt>
                <c:pt idx="5414">
                  <c:v>1.3989456499999999</c:v>
                </c:pt>
                <c:pt idx="5415">
                  <c:v>1.3986071</c:v>
                </c:pt>
                <c:pt idx="5416">
                  <c:v>1.3999440000000001</c:v>
                </c:pt>
                <c:pt idx="5417">
                  <c:v>1.39927555</c:v>
                </c:pt>
                <c:pt idx="5418">
                  <c:v>1.3989370000000001</c:v>
                </c:pt>
                <c:pt idx="5419">
                  <c:v>1.39927555</c:v>
                </c:pt>
                <c:pt idx="5420">
                  <c:v>1.3982771999999999</c:v>
                </c:pt>
                <c:pt idx="5421">
                  <c:v>1.39928425</c:v>
                </c:pt>
                <c:pt idx="5422">
                  <c:v>1.3989456499999999</c:v>
                </c:pt>
                <c:pt idx="5423">
                  <c:v>1.3982771999999999</c:v>
                </c:pt>
                <c:pt idx="5424">
                  <c:v>1.39927555</c:v>
                </c:pt>
                <c:pt idx="5425">
                  <c:v>1.39927555</c:v>
                </c:pt>
                <c:pt idx="5426">
                  <c:v>1.3982858999999999</c:v>
                </c:pt>
                <c:pt idx="5427">
                  <c:v>1.39927555</c:v>
                </c:pt>
                <c:pt idx="5428">
                  <c:v>1.3996141500000001</c:v>
                </c:pt>
                <c:pt idx="5429">
                  <c:v>1.3982771999999999</c:v>
                </c:pt>
                <c:pt idx="5430">
                  <c:v>1.3986071</c:v>
                </c:pt>
                <c:pt idx="5431">
                  <c:v>1.3989543499999999</c:v>
                </c:pt>
                <c:pt idx="5432">
                  <c:v>1.39927555</c:v>
                </c:pt>
                <c:pt idx="5433">
                  <c:v>1.3989543499999999</c:v>
                </c:pt>
                <c:pt idx="5434">
                  <c:v>1.3986071</c:v>
                </c:pt>
                <c:pt idx="5435">
                  <c:v>1.3992928999999998</c:v>
                </c:pt>
                <c:pt idx="5436">
                  <c:v>1.3986071</c:v>
                </c:pt>
                <c:pt idx="5437">
                  <c:v>1.3996141500000001</c:v>
                </c:pt>
                <c:pt idx="5438">
                  <c:v>1.3982771999999999</c:v>
                </c:pt>
                <c:pt idx="5439">
                  <c:v>1.39927555</c:v>
                </c:pt>
                <c:pt idx="5440">
                  <c:v>1.3989456499999999</c:v>
                </c:pt>
                <c:pt idx="5441">
                  <c:v>1.39928425</c:v>
                </c:pt>
                <c:pt idx="5442">
                  <c:v>1.3989543499999999</c:v>
                </c:pt>
                <c:pt idx="5443">
                  <c:v>1.3986071</c:v>
                </c:pt>
                <c:pt idx="5444">
                  <c:v>1.3986071</c:v>
                </c:pt>
                <c:pt idx="5445">
                  <c:v>1.3996141500000001</c:v>
                </c:pt>
                <c:pt idx="5446">
                  <c:v>1.39927555</c:v>
                </c:pt>
                <c:pt idx="5447">
                  <c:v>1.39928425</c:v>
                </c:pt>
                <c:pt idx="5448">
                  <c:v>1.3986157499999998</c:v>
                </c:pt>
                <c:pt idx="5449">
                  <c:v>1.3989456499999999</c:v>
                </c:pt>
                <c:pt idx="5450">
                  <c:v>1.39927555</c:v>
                </c:pt>
                <c:pt idx="5451">
                  <c:v>1.3989456499999999</c:v>
                </c:pt>
                <c:pt idx="5452">
                  <c:v>1.3982771999999999</c:v>
                </c:pt>
                <c:pt idx="5453">
                  <c:v>1.39927555</c:v>
                </c:pt>
                <c:pt idx="5454">
                  <c:v>1.40029125</c:v>
                </c:pt>
                <c:pt idx="5455">
                  <c:v>1.3986071</c:v>
                </c:pt>
                <c:pt idx="5456">
                  <c:v>1.3996141500000001</c:v>
                </c:pt>
                <c:pt idx="5457">
                  <c:v>1.3982771999999999</c:v>
                </c:pt>
                <c:pt idx="5458">
                  <c:v>1.3989456499999999</c:v>
                </c:pt>
                <c:pt idx="5459">
                  <c:v>1.3989456499999999</c:v>
                </c:pt>
                <c:pt idx="5460">
                  <c:v>1.3999527</c:v>
                </c:pt>
                <c:pt idx="5461">
                  <c:v>1.3996141500000001</c:v>
                </c:pt>
                <c:pt idx="5462">
                  <c:v>1.39928425</c:v>
                </c:pt>
                <c:pt idx="5463">
                  <c:v>1.39927555</c:v>
                </c:pt>
                <c:pt idx="5464">
                  <c:v>1.3986157499999998</c:v>
                </c:pt>
                <c:pt idx="5465">
                  <c:v>1.3989456499999999</c:v>
                </c:pt>
                <c:pt idx="5466">
                  <c:v>1.3989456499999999</c:v>
                </c:pt>
                <c:pt idx="5467">
                  <c:v>1.3989456499999999</c:v>
                </c:pt>
                <c:pt idx="5468">
                  <c:v>1.3986157499999998</c:v>
                </c:pt>
                <c:pt idx="5469">
                  <c:v>1.39928425</c:v>
                </c:pt>
                <c:pt idx="5470">
                  <c:v>1.3982771999999999</c:v>
                </c:pt>
                <c:pt idx="5471">
                  <c:v>1.39928425</c:v>
                </c:pt>
                <c:pt idx="5472">
                  <c:v>1.3999440000000001</c:v>
                </c:pt>
                <c:pt idx="5473">
                  <c:v>1.3996141500000001</c:v>
                </c:pt>
                <c:pt idx="5474">
                  <c:v>1.3986071</c:v>
                </c:pt>
                <c:pt idx="5475">
                  <c:v>1.39927555</c:v>
                </c:pt>
                <c:pt idx="5476">
                  <c:v>1.3996141500000001</c:v>
                </c:pt>
                <c:pt idx="5477">
                  <c:v>1.3986157499999998</c:v>
                </c:pt>
                <c:pt idx="5478">
                  <c:v>1.39927555</c:v>
                </c:pt>
                <c:pt idx="5479">
                  <c:v>1.3996141500000001</c:v>
                </c:pt>
                <c:pt idx="5480">
                  <c:v>1.3986071</c:v>
                </c:pt>
                <c:pt idx="5481">
                  <c:v>1.3996141500000001</c:v>
                </c:pt>
                <c:pt idx="5482">
                  <c:v>1.3989543499999999</c:v>
                </c:pt>
                <c:pt idx="5483">
                  <c:v>1.3996141500000001</c:v>
                </c:pt>
                <c:pt idx="5484">
                  <c:v>1.3989370000000001</c:v>
                </c:pt>
                <c:pt idx="5485">
                  <c:v>1.3989370000000001</c:v>
                </c:pt>
                <c:pt idx="5486">
                  <c:v>1.3989370000000001</c:v>
                </c:pt>
                <c:pt idx="5487">
                  <c:v>1.39963145</c:v>
                </c:pt>
                <c:pt idx="5488">
                  <c:v>1.3982771999999999</c:v>
                </c:pt>
                <c:pt idx="5489">
                  <c:v>1.3989456499999999</c:v>
                </c:pt>
                <c:pt idx="5490">
                  <c:v>1.3996141500000001</c:v>
                </c:pt>
                <c:pt idx="5491">
                  <c:v>1.3986157499999998</c:v>
                </c:pt>
                <c:pt idx="5492">
                  <c:v>1.3989543499999999</c:v>
                </c:pt>
                <c:pt idx="5493">
                  <c:v>1.3996141500000001</c:v>
                </c:pt>
                <c:pt idx="5494">
                  <c:v>1.3989456499999999</c:v>
                </c:pt>
                <c:pt idx="5495">
                  <c:v>1.3989543499999999</c:v>
                </c:pt>
                <c:pt idx="5496">
                  <c:v>1.39928425</c:v>
                </c:pt>
                <c:pt idx="5497">
                  <c:v>1.3989370000000001</c:v>
                </c:pt>
                <c:pt idx="5498">
                  <c:v>1.3982771999999999</c:v>
                </c:pt>
                <c:pt idx="5499">
                  <c:v>1.3989370000000001</c:v>
                </c:pt>
                <c:pt idx="5500">
                  <c:v>1.3989456499999999</c:v>
                </c:pt>
                <c:pt idx="5501">
                  <c:v>1.3986071</c:v>
                </c:pt>
                <c:pt idx="5502">
                  <c:v>1.3982684999999999</c:v>
                </c:pt>
                <c:pt idx="5503">
                  <c:v>1.3996141500000001</c:v>
                </c:pt>
                <c:pt idx="5504">
                  <c:v>1.3989543499999999</c:v>
                </c:pt>
                <c:pt idx="5505">
                  <c:v>1.3996141500000001</c:v>
                </c:pt>
                <c:pt idx="5506">
                  <c:v>1.3989456499999999</c:v>
                </c:pt>
                <c:pt idx="5507">
                  <c:v>1.3982771999999999</c:v>
                </c:pt>
                <c:pt idx="5508">
                  <c:v>1.39927555</c:v>
                </c:pt>
                <c:pt idx="5509">
                  <c:v>1.3986157499999998</c:v>
                </c:pt>
                <c:pt idx="5510">
                  <c:v>1.3989370000000001</c:v>
                </c:pt>
                <c:pt idx="5511">
                  <c:v>1.3996141500000001</c:v>
                </c:pt>
                <c:pt idx="5512">
                  <c:v>1.3989370000000001</c:v>
                </c:pt>
                <c:pt idx="5513">
                  <c:v>1.3989456499999999</c:v>
                </c:pt>
                <c:pt idx="5514">
                  <c:v>1.3996141500000001</c:v>
                </c:pt>
                <c:pt idx="5515">
                  <c:v>1.3982771999999999</c:v>
                </c:pt>
                <c:pt idx="5516">
                  <c:v>1.3989543499999999</c:v>
                </c:pt>
                <c:pt idx="5517">
                  <c:v>1.39927555</c:v>
                </c:pt>
                <c:pt idx="5518">
                  <c:v>1.39927555</c:v>
                </c:pt>
                <c:pt idx="5519">
                  <c:v>1.39927555</c:v>
                </c:pt>
                <c:pt idx="5520">
                  <c:v>1.3996054</c:v>
                </c:pt>
                <c:pt idx="5521">
                  <c:v>1.3996141500000001</c:v>
                </c:pt>
                <c:pt idx="5522">
                  <c:v>1.39928425</c:v>
                </c:pt>
                <c:pt idx="5523">
                  <c:v>1.3989543499999999</c:v>
                </c:pt>
                <c:pt idx="5524">
                  <c:v>1.3989456499999999</c:v>
                </c:pt>
                <c:pt idx="5525">
                  <c:v>1.3992668500000001</c:v>
                </c:pt>
                <c:pt idx="5526">
                  <c:v>1.3989543499999999</c:v>
                </c:pt>
                <c:pt idx="5527">
                  <c:v>1.39927555</c:v>
                </c:pt>
                <c:pt idx="5528">
                  <c:v>1.3986071</c:v>
                </c:pt>
                <c:pt idx="5529">
                  <c:v>1.3999527</c:v>
                </c:pt>
                <c:pt idx="5530">
                  <c:v>1.39927555</c:v>
                </c:pt>
                <c:pt idx="5531">
                  <c:v>1.3996141500000001</c:v>
                </c:pt>
                <c:pt idx="5532">
                  <c:v>1.3996141500000001</c:v>
                </c:pt>
                <c:pt idx="5533">
                  <c:v>1.3986157499999998</c:v>
                </c:pt>
                <c:pt idx="5534">
                  <c:v>1.3982771999999999</c:v>
                </c:pt>
                <c:pt idx="5535">
                  <c:v>1.39927555</c:v>
                </c:pt>
                <c:pt idx="5536">
                  <c:v>1.3989456499999999</c:v>
                </c:pt>
                <c:pt idx="5537">
                  <c:v>1.3989456499999999</c:v>
                </c:pt>
                <c:pt idx="5538">
                  <c:v>1.3989456499999999</c:v>
                </c:pt>
                <c:pt idx="5539">
                  <c:v>1.39927555</c:v>
                </c:pt>
                <c:pt idx="5540">
                  <c:v>1.3989456499999999</c:v>
                </c:pt>
                <c:pt idx="5541">
                  <c:v>1.3989543499999999</c:v>
                </c:pt>
                <c:pt idx="5542">
                  <c:v>1.3999440000000001</c:v>
                </c:pt>
                <c:pt idx="5543">
                  <c:v>1.3996141500000001</c:v>
                </c:pt>
                <c:pt idx="5544">
                  <c:v>1.3992668500000001</c:v>
                </c:pt>
                <c:pt idx="5545">
                  <c:v>1.39927555</c:v>
                </c:pt>
                <c:pt idx="5546">
                  <c:v>1.3989456499999999</c:v>
                </c:pt>
                <c:pt idx="5547">
                  <c:v>1.3999440000000001</c:v>
                </c:pt>
                <c:pt idx="5548">
                  <c:v>1.3986157499999998</c:v>
                </c:pt>
                <c:pt idx="5549">
                  <c:v>1.3996141500000001</c:v>
                </c:pt>
                <c:pt idx="5550">
                  <c:v>1.39928425</c:v>
                </c:pt>
                <c:pt idx="5551">
                  <c:v>1.3989456499999999</c:v>
                </c:pt>
                <c:pt idx="5552">
                  <c:v>1.3989370000000001</c:v>
                </c:pt>
                <c:pt idx="5553">
                  <c:v>1.39928425</c:v>
                </c:pt>
                <c:pt idx="5554">
                  <c:v>1.39928425</c:v>
                </c:pt>
                <c:pt idx="5555">
                  <c:v>1.3996141500000001</c:v>
                </c:pt>
                <c:pt idx="5556">
                  <c:v>1.3996141500000001</c:v>
                </c:pt>
                <c:pt idx="5557">
                  <c:v>1.3982771999999999</c:v>
                </c:pt>
                <c:pt idx="5558">
                  <c:v>1.3996227999999999</c:v>
                </c:pt>
                <c:pt idx="5559">
                  <c:v>1.39927555</c:v>
                </c:pt>
                <c:pt idx="5560">
                  <c:v>1.3989456499999999</c:v>
                </c:pt>
                <c:pt idx="5561">
                  <c:v>1.3999527</c:v>
                </c:pt>
                <c:pt idx="5562">
                  <c:v>1.3996141500000001</c:v>
                </c:pt>
                <c:pt idx="5563">
                  <c:v>1.3989456499999999</c:v>
                </c:pt>
                <c:pt idx="5564">
                  <c:v>1.39928425</c:v>
                </c:pt>
                <c:pt idx="5565">
                  <c:v>1.3989456499999999</c:v>
                </c:pt>
                <c:pt idx="5566">
                  <c:v>1.3986071</c:v>
                </c:pt>
                <c:pt idx="5567">
                  <c:v>1.3996054</c:v>
                </c:pt>
                <c:pt idx="5568">
                  <c:v>1.3986071</c:v>
                </c:pt>
                <c:pt idx="5569">
                  <c:v>1.39927555</c:v>
                </c:pt>
                <c:pt idx="5570">
                  <c:v>1.39927555</c:v>
                </c:pt>
                <c:pt idx="5571">
                  <c:v>1.3989370000000001</c:v>
                </c:pt>
                <c:pt idx="5572">
                  <c:v>1.3982771999999999</c:v>
                </c:pt>
                <c:pt idx="5573">
                  <c:v>1.3996141500000001</c:v>
                </c:pt>
                <c:pt idx="5574">
                  <c:v>1.3989543499999999</c:v>
                </c:pt>
                <c:pt idx="5575">
                  <c:v>1.3996141500000001</c:v>
                </c:pt>
                <c:pt idx="5576">
                  <c:v>1.39927555</c:v>
                </c:pt>
                <c:pt idx="5577">
                  <c:v>1.39927555</c:v>
                </c:pt>
                <c:pt idx="5578">
                  <c:v>1.39928425</c:v>
                </c:pt>
                <c:pt idx="5579">
                  <c:v>1.3989456499999999</c:v>
                </c:pt>
                <c:pt idx="5580">
                  <c:v>1.3999440000000001</c:v>
                </c:pt>
                <c:pt idx="5581">
                  <c:v>1.39928425</c:v>
                </c:pt>
                <c:pt idx="5582">
                  <c:v>1.3996141500000001</c:v>
                </c:pt>
                <c:pt idx="5583">
                  <c:v>1.3992668500000001</c:v>
                </c:pt>
                <c:pt idx="5584">
                  <c:v>1.39927555</c:v>
                </c:pt>
                <c:pt idx="5585">
                  <c:v>1.3986071</c:v>
                </c:pt>
                <c:pt idx="5586">
                  <c:v>1.3989456499999999</c:v>
                </c:pt>
                <c:pt idx="5587">
                  <c:v>1.3999440000000001</c:v>
                </c:pt>
                <c:pt idx="5588">
                  <c:v>1.40029125</c:v>
                </c:pt>
                <c:pt idx="5589">
                  <c:v>1.3996141500000001</c:v>
                </c:pt>
                <c:pt idx="5590">
                  <c:v>1.39927555</c:v>
                </c:pt>
                <c:pt idx="5591">
                  <c:v>1.3986157499999998</c:v>
                </c:pt>
                <c:pt idx="5592">
                  <c:v>1.39928425</c:v>
                </c:pt>
                <c:pt idx="5593">
                  <c:v>1.3986071</c:v>
                </c:pt>
                <c:pt idx="5594">
                  <c:v>1.39928425</c:v>
                </c:pt>
                <c:pt idx="5595">
                  <c:v>1.3999527</c:v>
                </c:pt>
                <c:pt idx="5596">
                  <c:v>1.39927555</c:v>
                </c:pt>
                <c:pt idx="5597">
                  <c:v>1.39927555</c:v>
                </c:pt>
                <c:pt idx="5598">
                  <c:v>1.3996141500000001</c:v>
                </c:pt>
                <c:pt idx="5599">
                  <c:v>1.3989370000000001</c:v>
                </c:pt>
                <c:pt idx="5600">
                  <c:v>1.3996141500000001</c:v>
                </c:pt>
                <c:pt idx="5601">
                  <c:v>1.39927555</c:v>
                </c:pt>
                <c:pt idx="5602">
                  <c:v>1.39927555</c:v>
                </c:pt>
                <c:pt idx="5603">
                  <c:v>1.3989370000000001</c:v>
                </c:pt>
                <c:pt idx="5604">
                  <c:v>1.3996141500000001</c:v>
                </c:pt>
                <c:pt idx="5605">
                  <c:v>1.3986071</c:v>
                </c:pt>
                <c:pt idx="5606">
                  <c:v>1.3996141500000001</c:v>
                </c:pt>
                <c:pt idx="5607">
                  <c:v>1.3989456499999999</c:v>
                </c:pt>
                <c:pt idx="5608">
                  <c:v>1.39928425</c:v>
                </c:pt>
                <c:pt idx="5609">
                  <c:v>1.3999440000000001</c:v>
                </c:pt>
                <c:pt idx="5610">
                  <c:v>1.39927555</c:v>
                </c:pt>
                <c:pt idx="5611">
                  <c:v>1.3989543499999999</c:v>
                </c:pt>
                <c:pt idx="5612">
                  <c:v>1.3996227999999999</c:v>
                </c:pt>
                <c:pt idx="5613">
                  <c:v>1.3996141500000001</c:v>
                </c:pt>
                <c:pt idx="5614">
                  <c:v>1.3999440000000001</c:v>
                </c:pt>
                <c:pt idx="5615">
                  <c:v>1.39928425</c:v>
                </c:pt>
                <c:pt idx="5616">
                  <c:v>1.39928425</c:v>
                </c:pt>
                <c:pt idx="5617">
                  <c:v>1.3986071</c:v>
                </c:pt>
                <c:pt idx="5618">
                  <c:v>1.39927555</c:v>
                </c:pt>
                <c:pt idx="5619">
                  <c:v>1.39927555</c:v>
                </c:pt>
                <c:pt idx="5620">
                  <c:v>1.39927555</c:v>
                </c:pt>
                <c:pt idx="5621">
                  <c:v>1.3996141500000001</c:v>
                </c:pt>
                <c:pt idx="5622">
                  <c:v>1.3996141500000001</c:v>
                </c:pt>
                <c:pt idx="5623">
                  <c:v>1.3999440000000001</c:v>
                </c:pt>
                <c:pt idx="5624">
                  <c:v>1.3996141500000001</c:v>
                </c:pt>
                <c:pt idx="5625">
                  <c:v>1.39927555</c:v>
                </c:pt>
                <c:pt idx="5626">
                  <c:v>1.39928425</c:v>
                </c:pt>
                <c:pt idx="5627">
                  <c:v>1.39928425</c:v>
                </c:pt>
                <c:pt idx="5628">
                  <c:v>1.3996141500000001</c:v>
                </c:pt>
                <c:pt idx="5629">
                  <c:v>1.39928425</c:v>
                </c:pt>
                <c:pt idx="5630">
                  <c:v>1.3986157499999998</c:v>
                </c:pt>
                <c:pt idx="5631">
                  <c:v>1.39928425</c:v>
                </c:pt>
                <c:pt idx="5632">
                  <c:v>1.3986071</c:v>
                </c:pt>
                <c:pt idx="5633">
                  <c:v>1.3999440000000001</c:v>
                </c:pt>
                <c:pt idx="5634">
                  <c:v>1.3982771999999999</c:v>
                </c:pt>
                <c:pt idx="5635">
                  <c:v>1.3996054</c:v>
                </c:pt>
                <c:pt idx="5636">
                  <c:v>1.3999440000000001</c:v>
                </c:pt>
                <c:pt idx="5637">
                  <c:v>1.3989543499999999</c:v>
                </c:pt>
                <c:pt idx="5638">
                  <c:v>1.3996141500000001</c:v>
                </c:pt>
                <c:pt idx="5639">
                  <c:v>1.3996054</c:v>
                </c:pt>
                <c:pt idx="5640">
                  <c:v>1.3979386</c:v>
                </c:pt>
                <c:pt idx="5641">
                  <c:v>1.39928425</c:v>
                </c:pt>
                <c:pt idx="5642">
                  <c:v>1.3996054</c:v>
                </c:pt>
                <c:pt idx="5643">
                  <c:v>1.3989543499999999</c:v>
                </c:pt>
                <c:pt idx="5644">
                  <c:v>1.3986071</c:v>
                </c:pt>
                <c:pt idx="5645">
                  <c:v>1.3989370000000001</c:v>
                </c:pt>
                <c:pt idx="5646">
                  <c:v>1.3989543499999999</c:v>
                </c:pt>
                <c:pt idx="5647">
                  <c:v>1.3989456499999999</c:v>
                </c:pt>
                <c:pt idx="5648">
                  <c:v>1.3996054</c:v>
                </c:pt>
                <c:pt idx="5649">
                  <c:v>1.39928425</c:v>
                </c:pt>
                <c:pt idx="5650">
                  <c:v>1.39927555</c:v>
                </c:pt>
                <c:pt idx="5651">
                  <c:v>1.3999440000000001</c:v>
                </c:pt>
                <c:pt idx="5652">
                  <c:v>1.39927555</c:v>
                </c:pt>
                <c:pt idx="5653">
                  <c:v>1.3989456499999999</c:v>
                </c:pt>
                <c:pt idx="5654">
                  <c:v>1.39927555</c:v>
                </c:pt>
                <c:pt idx="5655">
                  <c:v>1.3996141500000001</c:v>
                </c:pt>
                <c:pt idx="5656">
                  <c:v>1.39963145</c:v>
                </c:pt>
                <c:pt idx="5657">
                  <c:v>1.3989456499999999</c:v>
                </c:pt>
                <c:pt idx="5658">
                  <c:v>1.3986071</c:v>
                </c:pt>
                <c:pt idx="5659">
                  <c:v>1.3986157499999998</c:v>
                </c:pt>
                <c:pt idx="5660">
                  <c:v>1.39927555</c:v>
                </c:pt>
                <c:pt idx="5661">
                  <c:v>1.3996141500000001</c:v>
                </c:pt>
                <c:pt idx="5662">
                  <c:v>1.39928425</c:v>
                </c:pt>
                <c:pt idx="5663">
                  <c:v>1.3996141500000001</c:v>
                </c:pt>
                <c:pt idx="5664">
                  <c:v>1.39927555</c:v>
                </c:pt>
                <c:pt idx="5665">
                  <c:v>1.3989370000000001</c:v>
                </c:pt>
                <c:pt idx="5666">
                  <c:v>1.3996141500000001</c:v>
                </c:pt>
                <c:pt idx="5667">
                  <c:v>1.3989543499999999</c:v>
                </c:pt>
                <c:pt idx="5668">
                  <c:v>1.3996141500000001</c:v>
                </c:pt>
                <c:pt idx="5669">
                  <c:v>1.3996141500000001</c:v>
                </c:pt>
                <c:pt idx="5670">
                  <c:v>1.39927555</c:v>
                </c:pt>
                <c:pt idx="5671">
                  <c:v>1.3999440000000001</c:v>
                </c:pt>
                <c:pt idx="5672">
                  <c:v>1.39927555</c:v>
                </c:pt>
                <c:pt idx="5673">
                  <c:v>1.39928425</c:v>
                </c:pt>
                <c:pt idx="5674">
                  <c:v>1.3992668500000001</c:v>
                </c:pt>
                <c:pt idx="5675">
                  <c:v>1.39927555</c:v>
                </c:pt>
                <c:pt idx="5676">
                  <c:v>1.3989456499999999</c:v>
                </c:pt>
                <c:pt idx="5677">
                  <c:v>1.3996141500000001</c:v>
                </c:pt>
                <c:pt idx="5678">
                  <c:v>1.3996141500000001</c:v>
                </c:pt>
                <c:pt idx="5679">
                  <c:v>1.39927555</c:v>
                </c:pt>
                <c:pt idx="5680">
                  <c:v>1.3989456499999999</c:v>
                </c:pt>
                <c:pt idx="5681">
                  <c:v>1.3999527</c:v>
                </c:pt>
                <c:pt idx="5682">
                  <c:v>1.3999613499999999</c:v>
                </c:pt>
                <c:pt idx="5683">
                  <c:v>1.3982771999999999</c:v>
                </c:pt>
                <c:pt idx="5684">
                  <c:v>1.3996227999999999</c:v>
                </c:pt>
                <c:pt idx="5685">
                  <c:v>1.3996141500000001</c:v>
                </c:pt>
                <c:pt idx="5686">
                  <c:v>1.3989370000000001</c:v>
                </c:pt>
                <c:pt idx="5687">
                  <c:v>1.3996141500000001</c:v>
                </c:pt>
                <c:pt idx="5688">
                  <c:v>1.3989370000000001</c:v>
                </c:pt>
                <c:pt idx="5689">
                  <c:v>1.39928425</c:v>
                </c:pt>
                <c:pt idx="5690">
                  <c:v>1.3996054</c:v>
                </c:pt>
                <c:pt idx="5691">
                  <c:v>1.3989370000000001</c:v>
                </c:pt>
                <c:pt idx="5692">
                  <c:v>1.3996141500000001</c:v>
                </c:pt>
                <c:pt idx="5693">
                  <c:v>1.4006211</c:v>
                </c:pt>
                <c:pt idx="5694">
                  <c:v>1.39928425</c:v>
                </c:pt>
                <c:pt idx="5695">
                  <c:v>1.39927555</c:v>
                </c:pt>
                <c:pt idx="5696">
                  <c:v>1.3996141500000001</c:v>
                </c:pt>
                <c:pt idx="5697">
                  <c:v>1.3996141500000001</c:v>
                </c:pt>
                <c:pt idx="5698">
                  <c:v>1.3996141500000001</c:v>
                </c:pt>
                <c:pt idx="5699">
                  <c:v>1.3999440000000001</c:v>
                </c:pt>
                <c:pt idx="5700">
                  <c:v>1.3989456499999999</c:v>
                </c:pt>
                <c:pt idx="5701">
                  <c:v>1.3986071</c:v>
                </c:pt>
                <c:pt idx="5702">
                  <c:v>1.3986157499999998</c:v>
                </c:pt>
                <c:pt idx="5703">
                  <c:v>1.39927555</c:v>
                </c:pt>
                <c:pt idx="5704">
                  <c:v>1.3996141500000001</c:v>
                </c:pt>
                <c:pt idx="5705">
                  <c:v>1.3999527</c:v>
                </c:pt>
                <c:pt idx="5706">
                  <c:v>1.3999440000000001</c:v>
                </c:pt>
                <c:pt idx="5707">
                  <c:v>1.3996141500000001</c:v>
                </c:pt>
                <c:pt idx="5708">
                  <c:v>1.39928425</c:v>
                </c:pt>
                <c:pt idx="5709">
                  <c:v>1.39927555</c:v>
                </c:pt>
                <c:pt idx="5710">
                  <c:v>1.39928425</c:v>
                </c:pt>
                <c:pt idx="5711">
                  <c:v>1.39927555</c:v>
                </c:pt>
                <c:pt idx="5712">
                  <c:v>1.39928425</c:v>
                </c:pt>
                <c:pt idx="5713">
                  <c:v>1.3989370000000001</c:v>
                </c:pt>
                <c:pt idx="5714">
                  <c:v>1.3989456499999999</c:v>
                </c:pt>
                <c:pt idx="5715">
                  <c:v>1.3989456499999999</c:v>
                </c:pt>
                <c:pt idx="5716">
                  <c:v>1.3989370000000001</c:v>
                </c:pt>
                <c:pt idx="5717">
                  <c:v>1.40028255</c:v>
                </c:pt>
                <c:pt idx="5718">
                  <c:v>1.3989456499999999</c:v>
                </c:pt>
                <c:pt idx="5719">
                  <c:v>1.39927555</c:v>
                </c:pt>
                <c:pt idx="5720">
                  <c:v>1.3999440000000001</c:v>
                </c:pt>
                <c:pt idx="5721">
                  <c:v>1.3996141500000001</c:v>
                </c:pt>
                <c:pt idx="5722">
                  <c:v>1.3986157499999998</c:v>
                </c:pt>
                <c:pt idx="5723">
                  <c:v>1.3996141500000001</c:v>
                </c:pt>
                <c:pt idx="5724">
                  <c:v>1.39927555</c:v>
                </c:pt>
                <c:pt idx="5725">
                  <c:v>1.3996141500000001</c:v>
                </c:pt>
                <c:pt idx="5726">
                  <c:v>1.3996141500000001</c:v>
                </c:pt>
                <c:pt idx="5727">
                  <c:v>1.3996054</c:v>
                </c:pt>
                <c:pt idx="5728">
                  <c:v>1.39927555</c:v>
                </c:pt>
                <c:pt idx="5729">
                  <c:v>1.3996141500000001</c:v>
                </c:pt>
                <c:pt idx="5730">
                  <c:v>1.3999527</c:v>
                </c:pt>
                <c:pt idx="5731">
                  <c:v>1.3986157499999998</c:v>
                </c:pt>
                <c:pt idx="5732">
                  <c:v>1.39928425</c:v>
                </c:pt>
                <c:pt idx="5733">
                  <c:v>1.3992668500000001</c:v>
                </c:pt>
                <c:pt idx="5734">
                  <c:v>1.3996054</c:v>
                </c:pt>
                <c:pt idx="5735">
                  <c:v>1.3989456499999999</c:v>
                </c:pt>
                <c:pt idx="5736">
                  <c:v>1.3986157499999998</c:v>
                </c:pt>
                <c:pt idx="5737">
                  <c:v>1.39927555</c:v>
                </c:pt>
                <c:pt idx="5738">
                  <c:v>1.3999527</c:v>
                </c:pt>
                <c:pt idx="5739">
                  <c:v>1.39927555</c:v>
                </c:pt>
                <c:pt idx="5740">
                  <c:v>1.3999613499999999</c:v>
                </c:pt>
                <c:pt idx="5741">
                  <c:v>1.3989370000000001</c:v>
                </c:pt>
                <c:pt idx="5742">
                  <c:v>1.3996141500000001</c:v>
                </c:pt>
                <c:pt idx="5743">
                  <c:v>1.39928425</c:v>
                </c:pt>
                <c:pt idx="5744">
                  <c:v>1.3999613499999999</c:v>
                </c:pt>
                <c:pt idx="5745">
                  <c:v>1.3996141500000001</c:v>
                </c:pt>
                <c:pt idx="5746">
                  <c:v>1.3999527</c:v>
                </c:pt>
                <c:pt idx="5747">
                  <c:v>1.3999440000000001</c:v>
                </c:pt>
                <c:pt idx="5748">
                  <c:v>1.3999440000000001</c:v>
                </c:pt>
                <c:pt idx="5749">
                  <c:v>1.3996141500000001</c:v>
                </c:pt>
                <c:pt idx="5750">
                  <c:v>1.39928425</c:v>
                </c:pt>
                <c:pt idx="5751">
                  <c:v>1.39928425</c:v>
                </c:pt>
                <c:pt idx="5752">
                  <c:v>1.3999613499999999</c:v>
                </c:pt>
                <c:pt idx="5753">
                  <c:v>1.4002739000000002</c:v>
                </c:pt>
                <c:pt idx="5754">
                  <c:v>1.3989370000000001</c:v>
                </c:pt>
                <c:pt idx="5755">
                  <c:v>1.39927555</c:v>
                </c:pt>
                <c:pt idx="5756">
                  <c:v>1.3999440000000001</c:v>
                </c:pt>
                <c:pt idx="5757">
                  <c:v>1.3996054</c:v>
                </c:pt>
                <c:pt idx="5758">
                  <c:v>1.40029125</c:v>
                </c:pt>
                <c:pt idx="5759">
                  <c:v>1.3999440000000001</c:v>
                </c:pt>
                <c:pt idx="5760">
                  <c:v>1.3996141500000001</c:v>
                </c:pt>
                <c:pt idx="5761">
                  <c:v>1.40029125</c:v>
                </c:pt>
                <c:pt idx="5762">
                  <c:v>1.40028255</c:v>
                </c:pt>
                <c:pt idx="5763">
                  <c:v>1.3989456499999999</c:v>
                </c:pt>
                <c:pt idx="5764">
                  <c:v>1.3996054</c:v>
                </c:pt>
                <c:pt idx="5765">
                  <c:v>1.3989456499999999</c:v>
                </c:pt>
                <c:pt idx="5766">
                  <c:v>1.3996141500000001</c:v>
                </c:pt>
                <c:pt idx="5767">
                  <c:v>1.3999440000000001</c:v>
                </c:pt>
                <c:pt idx="5768">
                  <c:v>1.39927555</c:v>
                </c:pt>
                <c:pt idx="5769">
                  <c:v>1.3982771999999999</c:v>
                </c:pt>
                <c:pt idx="5770">
                  <c:v>1.39927555</c:v>
                </c:pt>
                <c:pt idx="5771">
                  <c:v>1.3989456499999999</c:v>
                </c:pt>
                <c:pt idx="5772">
                  <c:v>1.3996141500000001</c:v>
                </c:pt>
                <c:pt idx="5773">
                  <c:v>1.3996141500000001</c:v>
                </c:pt>
                <c:pt idx="5774">
                  <c:v>1.3999440000000001</c:v>
                </c:pt>
                <c:pt idx="5775">
                  <c:v>1.3996141500000001</c:v>
                </c:pt>
                <c:pt idx="5776">
                  <c:v>1.3996141500000001</c:v>
                </c:pt>
                <c:pt idx="5777">
                  <c:v>1.3996141500000001</c:v>
                </c:pt>
                <c:pt idx="5778">
                  <c:v>1.3989456499999999</c:v>
                </c:pt>
                <c:pt idx="5779">
                  <c:v>1.3996141500000001</c:v>
                </c:pt>
                <c:pt idx="5780">
                  <c:v>1.3996141500000001</c:v>
                </c:pt>
                <c:pt idx="5781">
                  <c:v>1.3996141500000001</c:v>
                </c:pt>
                <c:pt idx="5782">
                  <c:v>1.3996141500000001</c:v>
                </c:pt>
                <c:pt idx="5783">
                  <c:v>1.40029125</c:v>
                </c:pt>
                <c:pt idx="5784">
                  <c:v>1.3989456499999999</c:v>
                </c:pt>
                <c:pt idx="5785">
                  <c:v>1.3996141500000001</c:v>
                </c:pt>
                <c:pt idx="5786">
                  <c:v>1.3989370000000001</c:v>
                </c:pt>
                <c:pt idx="5787">
                  <c:v>1.39928425</c:v>
                </c:pt>
                <c:pt idx="5788">
                  <c:v>1.3986157499999998</c:v>
                </c:pt>
                <c:pt idx="5789">
                  <c:v>1.3999440000000001</c:v>
                </c:pt>
                <c:pt idx="5790">
                  <c:v>1.39927555</c:v>
                </c:pt>
                <c:pt idx="5791">
                  <c:v>1.39927555</c:v>
                </c:pt>
                <c:pt idx="5792">
                  <c:v>1.3996141500000001</c:v>
                </c:pt>
                <c:pt idx="5793">
                  <c:v>1.39927555</c:v>
                </c:pt>
                <c:pt idx="5794">
                  <c:v>1.3989370000000001</c:v>
                </c:pt>
                <c:pt idx="5795">
                  <c:v>1.39927555</c:v>
                </c:pt>
                <c:pt idx="5796">
                  <c:v>1.3989456499999999</c:v>
                </c:pt>
                <c:pt idx="5797">
                  <c:v>1.3999613499999999</c:v>
                </c:pt>
                <c:pt idx="5798">
                  <c:v>1.3989456499999999</c:v>
                </c:pt>
                <c:pt idx="5799">
                  <c:v>1.3989370000000001</c:v>
                </c:pt>
                <c:pt idx="5800">
                  <c:v>1.39927555</c:v>
                </c:pt>
                <c:pt idx="5801">
                  <c:v>1.3996054</c:v>
                </c:pt>
                <c:pt idx="5802">
                  <c:v>1.3996141500000001</c:v>
                </c:pt>
                <c:pt idx="5803">
                  <c:v>1.3996141500000001</c:v>
                </c:pt>
                <c:pt idx="5804">
                  <c:v>1.3989456499999999</c:v>
                </c:pt>
                <c:pt idx="5805">
                  <c:v>1.3996141500000001</c:v>
                </c:pt>
                <c:pt idx="5806">
                  <c:v>1.3996141500000001</c:v>
                </c:pt>
                <c:pt idx="5807">
                  <c:v>1.3996141500000001</c:v>
                </c:pt>
                <c:pt idx="5808">
                  <c:v>1.3996141500000001</c:v>
                </c:pt>
                <c:pt idx="5809">
                  <c:v>1.3989456499999999</c:v>
                </c:pt>
                <c:pt idx="5810">
                  <c:v>1.3996141500000001</c:v>
                </c:pt>
                <c:pt idx="5811">
                  <c:v>1.39928425</c:v>
                </c:pt>
                <c:pt idx="5812">
                  <c:v>1.3996054</c:v>
                </c:pt>
                <c:pt idx="5813">
                  <c:v>1.3996141500000001</c:v>
                </c:pt>
                <c:pt idx="5814">
                  <c:v>1.3996054</c:v>
                </c:pt>
                <c:pt idx="5815">
                  <c:v>1.3996141500000001</c:v>
                </c:pt>
                <c:pt idx="5816">
                  <c:v>1.3996141500000001</c:v>
                </c:pt>
                <c:pt idx="5817">
                  <c:v>1.3996141500000001</c:v>
                </c:pt>
                <c:pt idx="5818">
                  <c:v>1.39928425</c:v>
                </c:pt>
                <c:pt idx="5819">
                  <c:v>1.3999527</c:v>
                </c:pt>
                <c:pt idx="5820">
                  <c:v>1.3999440000000001</c:v>
                </c:pt>
                <c:pt idx="5821">
                  <c:v>1.3999613499999999</c:v>
                </c:pt>
                <c:pt idx="5822">
                  <c:v>1.3999440000000001</c:v>
                </c:pt>
                <c:pt idx="5823">
                  <c:v>1.3996054</c:v>
                </c:pt>
                <c:pt idx="5824">
                  <c:v>1.3996141500000001</c:v>
                </c:pt>
                <c:pt idx="5825">
                  <c:v>1.39928425</c:v>
                </c:pt>
                <c:pt idx="5826">
                  <c:v>1.3999527</c:v>
                </c:pt>
                <c:pt idx="5827">
                  <c:v>1.39927555</c:v>
                </c:pt>
                <c:pt idx="5828">
                  <c:v>1.3996141500000001</c:v>
                </c:pt>
                <c:pt idx="5829">
                  <c:v>1.3999527</c:v>
                </c:pt>
                <c:pt idx="5830">
                  <c:v>1.39928425</c:v>
                </c:pt>
                <c:pt idx="5831">
                  <c:v>1.39927555</c:v>
                </c:pt>
                <c:pt idx="5832">
                  <c:v>1.3996141500000001</c:v>
                </c:pt>
                <c:pt idx="5833">
                  <c:v>1.3996141500000001</c:v>
                </c:pt>
                <c:pt idx="5834">
                  <c:v>1.3996227999999999</c:v>
                </c:pt>
                <c:pt idx="5835">
                  <c:v>1.39928425</c:v>
                </c:pt>
                <c:pt idx="5836">
                  <c:v>1.3999440000000001</c:v>
                </c:pt>
                <c:pt idx="5837">
                  <c:v>1.39928425</c:v>
                </c:pt>
                <c:pt idx="5838">
                  <c:v>1.3996141500000001</c:v>
                </c:pt>
                <c:pt idx="5839">
                  <c:v>1.3996141500000001</c:v>
                </c:pt>
                <c:pt idx="5840">
                  <c:v>1.39928425</c:v>
                </c:pt>
                <c:pt idx="5841">
                  <c:v>1.39927555</c:v>
                </c:pt>
                <c:pt idx="5842">
                  <c:v>1.39927555</c:v>
                </c:pt>
                <c:pt idx="5843">
                  <c:v>1.3999440000000001</c:v>
                </c:pt>
                <c:pt idx="5844">
                  <c:v>1.3996141500000001</c:v>
                </c:pt>
                <c:pt idx="5845">
                  <c:v>1.3999527</c:v>
                </c:pt>
                <c:pt idx="5846">
                  <c:v>1.3999440000000001</c:v>
                </c:pt>
                <c:pt idx="5847">
                  <c:v>1.3996141500000001</c:v>
                </c:pt>
                <c:pt idx="5848">
                  <c:v>1.39927555</c:v>
                </c:pt>
                <c:pt idx="5849">
                  <c:v>1.40029125</c:v>
                </c:pt>
                <c:pt idx="5850">
                  <c:v>1.39927555</c:v>
                </c:pt>
                <c:pt idx="5851">
                  <c:v>1.3996141500000001</c:v>
                </c:pt>
                <c:pt idx="5852">
                  <c:v>1.39927555</c:v>
                </c:pt>
                <c:pt idx="5853">
                  <c:v>1.3996141500000001</c:v>
                </c:pt>
                <c:pt idx="5854">
                  <c:v>1.3989370000000001</c:v>
                </c:pt>
                <c:pt idx="5855">
                  <c:v>1.3999527</c:v>
                </c:pt>
                <c:pt idx="5856">
                  <c:v>1.3996141500000001</c:v>
                </c:pt>
                <c:pt idx="5857">
                  <c:v>1.39927555</c:v>
                </c:pt>
                <c:pt idx="5858">
                  <c:v>1.3989456499999999</c:v>
                </c:pt>
                <c:pt idx="5859">
                  <c:v>1.3996141500000001</c:v>
                </c:pt>
                <c:pt idx="5860">
                  <c:v>1.3999527</c:v>
                </c:pt>
                <c:pt idx="5861">
                  <c:v>1.3996141500000001</c:v>
                </c:pt>
                <c:pt idx="5862">
                  <c:v>1.39927555</c:v>
                </c:pt>
                <c:pt idx="5863">
                  <c:v>1.3999613499999999</c:v>
                </c:pt>
                <c:pt idx="5864">
                  <c:v>1.3996141500000001</c:v>
                </c:pt>
                <c:pt idx="5865">
                  <c:v>1.40029125</c:v>
                </c:pt>
                <c:pt idx="5866">
                  <c:v>1.39927555</c:v>
                </c:pt>
                <c:pt idx="5867">
                  <c:v>1.3989370000000001</c:v>
                </c:pt>
                <c:pt idx="5868">
                  <c:v>1.39927555</c:v>
                </c:pt>
                <c:pt idx="5869">
                  <c:v>1.3996141500000001</c:v>
                </c:pt>
                <c:pt idx="5870">
                  <c:v>1.3996141500000001</c:v>
                </c:pt>
                <c:pt idx="5871">
                  <c:v>1.3989456499999999</c:v>
                </c:pt>
                <c:pt idx="5872">
                  <c:v>1.4002739000000002</c:v>
                </c:pt>
                <c:pt idx="5873">
                  <c:v>1.3996141500000001</c:v>
                </c:pt>
                <c:pt idx="5874">
                  <c:v>1.3996141500000001</c:v>
                </c:pt>
                <c:pt idx="5875">
                  <c:v>1.3996141500000001</c:v>
                </c:pt>
                <c:pt idx="5876">
                  <c:v>1.3999353000000001</c:v>
                </c:pt>
                <c:pt idx="5877">
                  <c:v>1.3999613499999999</c:v>
                </c:pt>
                <c:pt idx="5878">
                  <c:v>1.3996054</c:v>
                </c:pt>
                <c:pt idx="5879">
                  <c:v>1.3999613499999999</c:v>
                </c:pt>
                <c:pt idx="5880">
                  <c:v>1.39927555</c:v>
                </c:pt>
                <c:pt idx="5881">
                  <c:v>1.3996141500000001</c:v>
                </c:pt>
                <c:pt idx="5882">
                  <c:v>1.3996141500000001</c:v>
                </c:pt>
                <c:pt idx="5883">
                  <c:v>1.40029125</c:v>
                </c:pt>
                <c:pt idx="5884">
                  <c:v>1.3996054</c:v>
                </c:pt>
                <c:pt idx="5885">
                  <c:v>1.3999440000000001</c:v>
                </c:pt>
                <c:pt idx="5886">
                  <c:v>1.39928425</c:v>
                </c:pt>
                <c:pt idx="5887">
                  <c:v>1.3996141500000001</c:v>
                </c:pt>
                <c:pt idx="5888">
                  <c:v>1.3999440000000001</c:v>
                </c:pt>
                <c:pt idx="5889">
                  <c:v>1.3999527</c:v>
                </c:pt>
                <c:pt idx="5890">
                  <c:v>1.39963145</c:v>
                </c:pt>
                <c:pt idx="5891">
                  <c:v>1.3999527</c:v>
                </c:pt>
                <c:pt idx="5892">
                  <c:v>1.3996141500000001</c:v>
                </c:pt>
                <c:pt idx="5893">
                  <c:v>1.3992668500000001</c:v>
                </c:pt>
                <c:pt idx="5894">
                  <c:v>1.3999527</c:v>
                </c:pt>
                <c:pt idx="5895">
                  <c:v>1.39927555</c:v>
                </c:pt>
                <c:pt idx="5896">
                  <c:v>1.40028255</c:v>
                </c:pt>
                <c:pt idx="5897">
                  <c:v>1.3999440000000001</c:v>
                </c:pt>
                <c:pt idx="5898">
                  <c:v>1.39928425</c:v>
                </c:pt>
                <c:pt idx="5899">
                  <c:v>1.3999440000000001</c:v>
                </c:pt>
                <c:pt idx="5900">
                  <c:v>1.3996141500000001</c:v>
                </c:pt>
                <c:pt idx="5901">
                  <c:v>1.3999527</c:v>
                </c:pt>
                <c:pt idx="5902">
                  <c:v>1.40029125</c:v>
                </c:pt>
                <c:pt idx="5903">
                  <c:v>1.4006211</c:v>
                </c:pt>
                <c:pt idx="5904">
                  <c:v>1.4012896000000001</c:v>
                </c:pt>
                <c:pt idx="5905">
                  <c:v>1.4009510000000001</c:v>
                </c:pt>
                <c:pt idx="5906">
                  <c:v>1.40194935</c:v>
                </c:pt>
                <c:pt idx="5907">
                  <c:v>1.4042846</c:v>
                </c:pt>
                <c:pt idx="5908">
                  <c:v>1.4062987</c:v>
                </c:pt>
                <c:pt idx="5909">
                  <c:v>1.4082952999999998</c:v>
                </c:pt>
                <c:pt idx="5910">
                  <c:v>1.40964095</c:v>
                </c:pt>
                <c:pt idx="5911">
                  <c:v>1.41063925</c:v>
                </c:pt>
                <c:pt idx="5912">
                  <c:v>1.4116463000000001</c:v>
                </c:pt>
                <c:pt idx="5913">
                  <c:v>1.4119848500000001</c:v>
                </c:pt>
                <c:pt idx="5914">
                  <c:v>1.4119762</c:v>
                </c:pt>
                <c:pt idx="5915">
                  <c:v>1.4116463000000001</c:v>
                </c:pt>
                <c:pt idx="5916">
                  <c:v>1.4116463000000001</c:v>
                </c:pt>
                <c:pt idx="5917">
                  <c:v>1.41165495</c:v>
                </c:pt>
                <c:pt idx="5918">
                  <c:v>1.41265335</c:v>
                </c:pt>
                <c:pt idx="5919">
                  <c:v>1.4123147500000002</c:v>
                </c:pt>
                <c:pt idx="5920">
                  <c:v>1.4119762</c:v>
                </c:pt>
                <c:pt idx="5921">
                  <c:v>1.4139815499999999</c:v>
                </c:pt>
                <c:pt idx="5922">
                  <c:v>1.41530975</c:v>
                </c:pt>
                <c:pt idx="5923">
                  <c:v>1.41799225</c:v>
                </c:pt>
                <c:pt idx="5924">
                  <c:v>1.4203361999999999</c:v>
                </c:pt>
                <c:pt idx="5925">
                  <c:v>1.4223415500000001</c:v>
                </c:pt>
                <c:pt idx="5926">
                  <c:v>1.4250153999999999</c:v>
                </c:pt>
                <c:pt idx="5927">
                  <c:v>1.4246767999999999</c:v>
                </c:pt>
                <c:pt idx="5928">
                  <c:v>1.4250067</c:v>
                </c:pt>
                <c:pt idx="5929">
                  <c:v>1.4256752000000001</c:v>
                </c:pt>
                <c:pt idx="5930">
                  <c:v>1.4260137500000001</c:v>
                </c:pt>
                <c:pt idx="5931">
                  <c:v>1.4253453</c:v>
                </c:pt>
                <c:pt idx="5932">
                  <c:v>1.4263523500000002</c:v>
                </c:pt>
                <c:pt idx="5933">
                  <c:v>1.4276892000000001</c:v>
                </c:pt>
                <c:pt idx="5934">
                  <c:v>1.4290261</c:v>
                </c:pt>
                <c:pt idx="5935">
                  <c:v>1.4313700499999999</c:v>
                </c:pt>
                <c:pt idx="5936">
                  <c:v>1.4323771000000001</c:v>
                </c:pt>
                <c:pt idx="5937">
                  <c:v>1.4347036499999999</c:v>
                </c:pt>
                <c:pt idx="5938">
                  <c:v>1.4363704500000001</c:v>
                </c:pt>
                <c:pt idx="5939">
                  <c:v>1.4373688</c:v>
                </c:pt>
                <c:pt idx="5940">
                  <c:v>1.4376899999999999</c:v>
                </c:pt>
                <c:pt idx="5941">
                  <c:v>1.43669165</c:v>
                </c:pt>
                <c:pt idx="5942">
                  <c:v>1.4373688</c:v>
                </c:pt>
                <c:pt idx="5943">
                  <c:v>1.4370302000000001</c:v>
                </c:pt>
                <c:pt idx="5944">
                  <c:v>1.4370128499999999</c:v>
                </c:pt>
                <c:pt idx="5945">
                  <c:v>1.4370302000000001</c:v>
                </c:pt>
                <c:pt idx="5946">
                  <c:v>1.4376986999999999</c:v>
                </c:pt>
                <c:pt idx="5947">
                  <c:v>1.4390355500000001</c:v>
                </c:pt>
                <c:pt idx="5948">
                  <c:v>1.44070235</c:v>
                </c:pt>
                <c:pt idx="5949">
                  <c:v>1.4413795</c:v>
                </c:pt>
                <c:pt idx="5950">
                  <c:v>1.4437147499999998</c:v>
                </c:pt>
                <c:pt idx="5951">
                  <c:v>1.4447217999999999</c:v>
                </c:pt>
                <c:pt idx="5952">
                  <c:v>1.4467271500000001</c:v>
                </c:pt>
                <c:pt idx="5953">
                  <c:v>1.4490623999999999</c:v>
                </c:pt>
                <c:pt idx="5954">
                  <c:v>1.4500694000000001</c:v>
                </c:pt>
                <c:pt idx="5955">
                  <c:v>1.4503992999999999</c:v>
                </c:pt>
                <c:pt idx="5956">
                  <c:v>1.4503992999999999</c:v>
                </c:pt>
                <c:pt idx="5957">
                  <c:v>1.45107645</c:v>
                </c:pt>
                <c:pt idx="5958">
                  <c:v>1.4517362500000002</c:v>
                </c:pt>
                <c:pt idx="5959">
                  <c:v>1.4503992999999999</c:v>
                </c:pt>
                <c:pt idx="5960">
                  <c:v>1.4517362500000002</c:v>
                </c:pt>
                <c:pt idx="5961">
                  <c:v>1.4513976500000001</c:v>
                </c:pt>
                <c:pt idx="5962">
                  <c:v>1.4524046500000001</c:v>
                </c:pt>
                <c:pt idx="5963">
                  <c:v>1.4544100000000002</c:v>
                </c:pt>
                <c:pt idx="5964">
                  <c:v>1.4574224</c:v>
                </c:pt>
                <c:pt idx="5965">
                  <c:v>1.4597576999999999</c:v>
                </c:pt>
                <c:pt idx="5966">
                  <c:v>1.4614418499999999</c:v>
                </c:pt>
                <c:pt idx="5967">
                  <c:v>1.4631086500000001</c:v>
                </c:pt>
                <c:pt idx="5968">
                  <c:v>1.46444555</c:v>
                </c:pt>
                <c:pt idx="5969">
                  <c:v>1.4654525999999999</c:v>
                </c:pt>
                <c:pt idx="5970">
                  <c:v>1.4644368499999998</c:v>
                </c:pt>
                <c:pt idx="5971">
                  <c:v>1.4631086500000001</c:v>
                </c:pt>
                <c:pt idx="5972">
                  <c:v>1.46444555</c:v>
                </c:pt>
                <c:pt idx="5973">
                  <c:v>1.4641069499999999</c:v>
                </c:pt>
                <c:pt idx="5974">
                  <c:v>1.4641069499999999</c:v>
                </c:pt>
                <c:pt idx="5975">
                  <c:v>1.4640982999999999</c:v>
                </c:pt>
                <c:pt idx="5976">
                  <c:v>1.46611235</c:v>
                </c:pt>
                <c:pt idx="5977">
                  <c:v>1.4684476</c:v>
                </c:pt>
                <c:pt idx="5978">
                  <c:v>1.47077415</c:v>
                </c:pt>
                <c:pt idx="5979">
                  <c:v>1.4731268</c:v>
                </c:pt>
                <c:pt idx="5980">
                  <c:v>1.47546205</c:v>
                </c:pt>
                <c:pt idx="5981">
                  <c:v>1.4764777499999999</c:v>
                </c:pt>
                <c:pt idx="5982">
                  <c:v>1.4771375</c:v>
                </c:pt>
                <c:pt idx="5983">
                  <c:v>1.4771375</c:v>
                </c:pt>
                <c:pt idx="5984">
                  <c:v>1.4771375</c:v>
                </c:pt>
                <c:pt idx="5985">
                  <c:v>1.4764777499999999</c:v>
                </c:pt>
                <c:pt idx="5986">
                  <c:v>1.4771375</c:v>
                </c:pt>
                <c:pt idx="5987">
                  <c:v>1.47781465</c:v>
                </c:pt>
                <c:pt idx="5988">
                  <c:v>1.4798113500000001</c:v>
                </c:pt>
                <c:pt idx="5989">
                  <c:v>1.4821466000000001</c:v>
                </c:pt>
                <c:pt idx="5990">
                  <c:v>1.48515025</c:v>
                </c:pt>
                <c:pt idx="5991">
                  <c:v>1.48816265</c:v>
                </c:pt>
                <c:pt idx="5992">
                  <c:v>1.4901593499999999</c:v>
                </c:pt>
                <c:pt idx="5993">
                  <c:v>1.4908277999999999</c:v>
                </c:pt>
                <c:pt idx="5994">
                  <c:v>1.4908364999999999</c:v>
                </c:pt>
                <c:pt idx="5995">
                  <c:v>1.4918261500000001</c:v>
                </c:pt>
                <c:pt idx="5996">
                  <c:v>1.4908277999999999</c:v>
                </c:pt>
                <c:pt idx="5997">
                  <c:v>1.4918347999999999</c:v>
                </c:pt>
                <c:pt idx="5998">
                  <c:v>1.4925033000000001</c:v>
                </c:pt>
                <c:pt idx="5999">
                  <c:v>1.4938402000000002</c:v>
                </c:pt>
                <c:pt idx="6000">
                  <c:v>1.49617545</c:v>
                </c:pt>
                <c:pt idx="6001">
                  <c:v>1.4985107</c:v>
                </c:pt>
                <c:pt idx="6002">
                  <c:v>1.5028513000000001</c:v>
                </c:pt>
                <c:pt idx="6003">
                  <c:v>1.5048479499999998</c:v>
                </c:pt>
                <c:pt idx="6004">
                  <c:v>1.5051952499999999</c:v>
                </c:pt>
                <c:pt idx="6005">
                  <c:v>1.5048479499999998</c:v>
                </c:pt>
                <c:pt idx="6006">
                  <c:v>1.5048479499999998</c:v>
                </c:pt>
                <c:pt idx="6007">
                  <c:v>1.5051778499999999</c:v>
                </c:pt>
                <c:pt idx="6008">
                  <c:v>1.50485665</c:v>
                </c:pt>
                <c:pt idx="6009">
                  <c:v>1.5058549999999999</c:v>
                </c:pt>
                <c:pt idx="6010">
                  <c:v>1.5085288000000001</c:v>
                </c:pt>
                <c:pt idx="6011">
                  <c:v>1.51120265</c:v>
                </c:pt>
                <c:pt idx="6012">
                  <c:v>1.5135292</c:v>
                </c:pt>
                <c:pt idx="6013">
                  <c:v>1.5175573</c:v>
                </c:pt>
                <c:pt idx="6014">
                  <c:v>1.51822575</c:v>
                </c:pt>
                <c:pt idx="6015">
                  <c:v>1.5182170500000001</c:v>
                </c:pt>
                <c:pt idx="6016">
                  <c:v>1.5188855000000001</c:v>
                </c:pt>
                <c:pt idx="6017">
                  <c:v>1.5185469500000002</c:v>
                </c:pt>
                <c:pt idx="6018">
                  <c:v>1.51990125</c:v>
                </c:pt>
                <c:pt idx="6019">
                  <c:v>1.5185469500000002</c:v>
                </c:pt>
                <c:pt idx="6020">
                  <c:v>1.5212208</c:v>
                </c:pt>
                <c:pt idx="6021">
                  <c:v>1.52154195</c:v>
                </c:pt>
                <c:pt idx="6022">
                  <c:v>1.5255527500000001</c:v>
                </c:pt>
                <c:pt idx="6023">
                  <c:v>1.5275667500000001</c:v>
                </c:pt>
                <c:pt idx="6024">
                  <c:v>1.5299019999999999</c:v>
                </c:pt>
                <c:pt idx="6025">
                  <c:v>1.53091775</c:v>
                </c:pt>
                <c:pt idx="6026">
                  <c:v>1.53091775</c:v>
                </c:pt>
                <c:pt idx="6027">
                  <c:v>1.53091775</c:v>
                </c:pt>
                <c:pt idx="6028">
                  <c:v>1.5312389</c:v>
                </c:pt>
                <c:pt idx="6029">
                  <c:v>1.5309089999999999</c:v>
                </c:pt>
                <c:pt idx="6030">
                  <c:v>1.5315775</c:v>
                </c:pt>
                <c:pt idx="6031">
                  <c:v>1.5335915500000001</c:v>
                </c:pt>
                <c:pt idx="6032">
                  <c:v>1.53594415</c:v>
                </c:pt>
                <c:pt idx="6033">
                  <c:v>1.5382794</c:v>
                </c:pt>
                <c:pt idx="6034">
                  <c:v>1.5409358499999999</c:v>
                </c:pt>
                <c:pt idx="6035">
                  <c:v>1.54361835</c:v>
                </c:pt>
                <c:pt idx="6036">
                  <c:v>1.5439482500000001</c:v>
                </c:pt>
                <c:pt idx="6037">
                  <c:v>1.544608</c:v>
                </c:pt>
                <c:pt idx="6038">
                  <c:v>1.5439395499999999</c:v>
                </c:pt>
                <c:pt idx="6039">
                  <c:v>1.5439482500000001</c:v>
                </c:pt>
                <c:pt idx="6040">
                  <c:v>1.54393085</c:v>
                </c:pt>
                <c:pt idx="6041">
                  <c:v>1.5449378999999999</c:v>
                </c:pt>
                <c:pt idx="6042">
                  <c:v>1.5479416000000001</c:v>
                </c:pt>
                <c:pt idx="6043">
                  <c:v>1.5509539999999999</c:v>
                </c:pt>
                <c:pt idx="6044">
                  <c:v>1.5546261499999998</c:v>
                </c:pt>
                <c:pt idx="6045">
                  <c:v>1.5579771</c:v>
                </c:pt>
                <c:pt idx="6046">
                  <c:v>1.5593053000000001</c:v>
                </c:pt>
                <c:pt idx="6047">
                  <c:v>1.5583070000000001</c:v>
                </c:pt>
                <c:pt idx="6048">
                  <c:v>1.5593140000000001</c:v>
                </c:pt>
                <c:pt idx="6049">
                  <c:v>1.55864555</c:v>
                </c:pt>
                <c:pt idx="6050">
                  <c:v>1.5593140000000001</c:v>
                </c:pt>
                <c:pt idx="6051">
                  <c:v>1.5593140000000001</c:v>
                </c:pt>
                <c:pt idx="6052">
                  <c:v>1.5599737999999999</c:v>
                </c:pt>
                <c:pt idx="6053">
                  <c:v>1.5626476</c:v>
                </c:pt>
                <c:pt idx="6054">
                  <c:v>1.5650002000000001</c:v>
                </c:pt>
                <c:pt idx="6055">
                  <c:v>1.5693495</c:v>
                </c:pt>
                <c:pt idx="6056">
                  <c:v>1.57303905</c:v>
                </c:pt>
                <c:pt idx="6057">
                  <c:v>1.57403735</c:v>
                </c:pt>
                <c:pt idx="6058">
                  <c:v>1.5740286999999999</c:v>
                </c:pt>
                <c:pt idx="6059">
                  <c:v>1.5747145</c:v>
                </c:pt>
                <c:pt idx="6060">
                  <c:v>1.5743759500000001</c:v>
                </c:pt>
                <c:pt idx="6061">
                  <c:v>1.57469715</c:v>
                </c:pt>
                <c:pt idx="6062">
                  <c:v>1.5743672499999999</c:v>
                </c:pt>
                <c:pt idx="6063">
                  <c:v>1.5747145</c:v>
                </c:pt>
                <c:pt idx="6064">
                  <c:v>1.5773883500000001</c:v>
                </c:pt>
                <c:pt idx="6065">
                  <c:v>1.58038335</c:v>
                </c:pt>
                <c:pt idx="6066">
                  <c:v>1.58238005</c:v>
                </c:pt>
                <c:pt idx="6067">
                  <c:v>1.5847239499999999</c:v>
                </c:pt>
                <c:pt idx="6068">
                  <c:v>1.5867293499999999</c:v>
                </c:pt>
                <c:pt idx="6069">
                  <c:v>1.5860696000000001</c:v>
                </c:pt>
                <c:pt idx="6070">
                  <c:v>1.585731</c:v>
                </c:pt>
                <c:pt idx="6071">
                  <c:v>1.5863995</c:v>
                </c:pt>
                <c:pt idx="6072">
                  <c:v>1.58672065</c:v>
                </c:pt>
                <c:pt idx="6073">
                  <c:v>1.5857223499999999</c:v>
                </c:pt>
                <c:pt idx="6074">
                  <c:v>1.5877363499999999</c:v>
                </c:pt>
                <c:pt idx="6075">
                  <c:v>1.5900802999999999</c:v>
                </c:pt>
                <c:pt idx="6076">
                  <c:v>1.59275415</c:v>
                </c:pt>
                <c:pt idx="6077">
                  <c:v>1.5964176000000001</c:v>
                </c:pt>
                <c:pt idx="6078">
                  <c:v>1.5987528499999999</c:v>
                </c:pt>
                <c:pt idx="6079">
                  <c:v>1.5987615500000001</c:v>
                </c:pt>
                <c:pt idx="6080">
                  <c:v>1.5994299999999999</c:v>
                </c:pt>
                <c:pt idx="6081">
                  <c:v>1.5987615500000001</c:v>
                </c:pt>
                <c:pt idx="6082">
                  <c:v>1.5990826999999999</c:v>
                </c:pt>
                <c:pt idx="6083">
                  <c:v>1.5994299999999999</c:v>
                </c:pt>
                <c:pt idx="6084">
                  <c:v>1.6004369999999999</c:v>
                </c:pt>
                <c:pt idx="6085">
                  <c:v>1.6024423999999999</c:v>
                </c:pt>
                <c:pt idx="6086">
                  <c:v>1.6057760000000001</c:v>
                </c:pt>
                <c:pt idx="6087">
                  <c:v>1.60879705</c:v>
                </c:pt>
                <c:pt idx="6088">
                  <c:v>1.61179205</c:v>
                </c:pt>
                <c:pt idx="6089">
                  <c:v>1.61179205</c:v>
                </c:pt>
                <c:pt idx="6090">
                  <c:v>1.6121306500000001</c:v>
                </c:pt>
                <c:pt idx="6091">
                  <c:v>1.61179205</c:v>
                </c:pt>
                <c:pt idx="6092">
                  <c:v>1.61280775</c:v>
                </c:pt>
                <c:pt idx="6093">
                  <c:v>1.6121306500000001</c:v>
                </c:pt>
                <c:pt idx="6094">
                  <c:v>1.61179205</c:v>
                </c:pt>
                <c:pt idx="6095">
                  <c:v>1.6121219499999999</c:v>
                </c:pt>
                <c:pt idx="6096">
                  <c:v>1.61280775</c:v>
                </c:pt>
                <c:pt idx="6097">
                  <c:v>1.61179205</c:v>
                </c:pt>
                <c:pt idx="6098">
                  <c:v>1.6131376500000001</c:v>
                </c:pt>
                <c:pt idx="6099">
                  <c:v>1.6131376500000001</c:v>
                </c:pt>
                <c:pt idx="6100">
                  <c:v>1.6131203000000001</c:v>
                </c:pt>
                <c:pt idx="6101">
                  <c:v>1.6131376500000001</c:v>
                </c:pt>
                <c:pt idx="6102">
                  <c:v>1.61280775</c:v>
                </c:pt>
                <c:pt idx="6103">
                  <c:v>1.6131376500000001</c:v>
                </c:pt>
                <c:pt idx="6104">
                  <c:v>1.6127990999999999</c:v>
                </c:pt>
                <c:pt idx="6105">
                  <c:v>1.6127990999999999</c:v>
                </c:pt>
                <c:pt idx="6106">
                  <c:v>1.6127904000000002</c:v>
                </c:pt>
                <c:pt idx="6107">
                  <c:v>1.61280775</c:v>
                </c:pt>
                <c:pt idx="6108">
                  <c:v>1.614136</c:v>
                </c:pt>
                <c:pt idx="6109">
                  <c:v>1.6131376500000001</c:v>
                </c:pt>
                <c:pt idx="6110">
                  <c:v>1.6134762499999999</c:v>
                </c:pt>
                <c:pt idx="6111">
                  <c:v>1.6131376500000001</c:v>
                </c:pt>
                <c:pt idx="6112">
                  <c:v>1.6131376500000001</c:v>
                </c:pt>
                <c:pt idx="6113">
                  <c:v>1.61246055</c:v>
                </c:pt>
                <c:pt idx="6114">
                  <c:v>1.6131376500000001</c:v>
                </c:pt>
                <c:pt idx="6115">
                  <c:v>1.6131289500000001</c:v>
                </c:pt>
                <c:pt idx="6116">
                  <c:v>1.6127990999999999</c:v>
                </c:pt>
                <c:pt idx="6117">
                  <c:v>1.6134675000000001</c:v>
                </c:pt>
                <c:pt idx="6118">
                  <c:v>1.61280775</c:v>
                </c:pt>
                <c:pt idx="6119">
                  <c:v>1.6134675000000001</c:v>
                </c:pt>
                <c:pt idx="6120">
                  <c:v>1.6131376500000001</c:v>
                </c:pt>
                <c:pt idx="6121">
                  <c:v>1.6131376500000001</c:v>
                </c:pt>
                <c:pt idx="6122">
                  <c:v>1.6137974000000002</c:v>
                </c:pt>
                <c:pt idx="6123">
                  <c:v>1.6127990999999999</c:v>
                </c:pt>
                <c:pt idx="6124">
                  <c:v>1.6124692</c:v>
                </c:pt>
                <c:pt idx="6125">
                  <c:v>1.61280775</c:v>
                </c:pt>
                <c:pt idx="6126">
                  <c:v>1.6131376500000001</c:v>
                </c:pt>
                <c:pt idx="6127">
                  <c:v>1.6131376500000001</c:v>
                </c:pt>
                <c:pt idx="6128">
                  <c:v>1.6131376500000001</c:v>
                </c:pt>
                <c:pt idx="6129">
                  <c:v>1.6131376500000001</c:v>
                </c:pt>
                <c:pt idx="6130">
                  <c:v>1.6131376500000001</c:v>
                </c:pt>
                <c:pt idx="6131">
                  <c:v>1.6137974000000002</c:v>
                </c:pt>
                <c:pt idx="6132">
                  <c:v>1.6134762499999999</c:v>
                </c:pt>
                <c:pt idx="6133">
                  <c:v>1.6134675000000001</c:v>
                </c:pt>
                <c:pt idx="6134">
                  <c:v>1.6134675000000001</c:v>
                </c:pt>
                <c:pt idx="6135">
                  <c:v>1.6137974000000002</c:v>
                </c:pt>
                <c:pt idx="6136">
                  <c:v>1.6134762499999999</c:v>
                </c:pt>
                <c:pt idx="6137">
                  <c:v>1.6141273</c:v>
                </c:pt>
                <c:pt idx="6138">
                  <c:v>1.6124692</c:v>
                </c:pt>
                <c:pt idx="6139">
                  <c:v>1.6127904000000002</c:v>
                </c:pt>
                <c:pt idx="6140">
                  <c:v>1.6137887499999999</c:v>
                </c:pt>
                <c:pt idx="6141">
                  <c:v>1.6134675000000001</c:v>
                </c:pt>
                <c:pt idx="6142">
                  <c:v>1.6141273</c:v>
                </c:pt>
                <c:pt idx="6143">
                  <c:v>1.614136</c:v>
                </c:pt>
                <c:pt idx="6144">
                  <c:v>1.6134675000000001</c:v>
                </c:pt>
                <c:pt idx="6145">
                  <c:v>1.6131376500000001</c:v>
                </c:pt>
                <c:pt idx="6146">
                  <c:v>1.6134675000000001</c:v>
                </c:pt>
                <c:pt idx="6147">
                  <c:v>1.61246055</c:v>
                </c:pt>
                <c:pt idx="6148">
                  <c:v>1.6134675000000001</c:v>
                </c:pt>
                <c:pt idx="6149">
                  <c:v>1.6134675000000001</c:v>
                </c:pt>
                <c:pt idx="6150">
                  <c:v>1.6131376500000001</c:v>
                </c:pt>
                <c:pt idx="6151">
                  <c:v>1.6137974000000002</c:v>
                </c:pt>
                <c:pt idx="6152">
                  <c:v>1.6144658999999999</c:v>
                </c:pt>
                <c:pt idx="6153">
                  <c:v>1.6137974000000002</c:v>
                </c:pt>
                <c:pt idx="6154">
                  <c:v>1.6131376500000001</c:v>
                </c:pt>
                <c:pt idx="6155">
                  <c:v>1.6134675000000001</c:v>
                </c:pt>
                <c:pt idx="6156">
                  <c:v>1.6131203000000001</c:v>
                </c:pt>
                <c:pt idx="6157">
                  <c:v>1.6134675000000001</c:v>
                </c:pt>
                <c:pt idx="6158">
                  <c:v>1.6137974000000002</c:v>
                </c:pt>
                <c:pt idx="6159">
                  <c:v>1.6131376500000001</c:v>
                </c:pt>
                <c:pt idx="6160">
                  <c:v>1.6134762499999999</c:v>
                </c:pt>
                <c:pt idx="6161">
                  <c:v>1.6138061000000001</c:v>
                </c:pt>
                <c:pt idx="6162">
                  <c:v>1.6131376500000001</c:v>
                </c:pt>
                <c:pt idx="6163">
                  <c:v>1.614136</c:v>
                </c:pt>
                <c:pt idx="6164">
                  <c:v>1.6138061000000001</c:v>
                </c:pt>
                <c:pt idx="6165">
                  <c:v>1.6134675000000001</c:v>
                </c:pt>
                <c:pt idx="6166">
                  <c:v>1.6134675000000001</c:v>
                </c:pt>
                <c:pt idx="6167">
                  <c:v>1.6131289500000001</c:v>
                </c:pt>
                <c:pt idx="6168">
                  <c:v>1.6137974000000002</c:v>
                </c:pt>
                <c:pt idx="6169">
                  <c:v>1.61280775</c:v>
                </c:pt>
                <c:pt idx="6170">
                  <c:v>1.6144745500000002</c:v>
                </c:pt>
                <c:pt idx="6171">
                  <c:v>1.6134675000000001</c:v>
                </c:pt>
                <c:pt idx="6172">
                  <c:v>1.6131376500000001</c:v>
                </c:pt>
                <c:pt idx="6173">
                  <c:v>1.6137974000000002</c:v>
                </c:pt>
                <c:pt idx="6174">
                  <c:v>1.6138061000000001</c:v>
                </c:pt>
                <c:pt idx="6175">
                  <c:v>1.6141273</c:v>
                </c:pt>
                <c:pt idx="6176">
                  <c:v>1.6138061000000001</c:v>
                </c:pt>
                <c:pt idx="6177">
                  <c:v>1.6144658999999999</c:v>
                </c:pt>
                <c:pt idx="6178">
                  <c:v>1.6137887499999999</c:v>
                </c:pt>
                <c:pt idx="6179">
                  <c:v>1.6144658999999999</c:v>
                </c:pt>
                <c:pt idx="6180">
                  <c:v>1.6131289500000001</c:v>
                </c:pt>
                <c:pt idx="6181">
                  <c:v>1.6138061000000001</c:v>
                </c:pt>
                <c:pt idx="6182">
                  <c:v>1.6144745500000002</c:v>
                </c:pt>
                <c:pt idx="6183">
                  <c:v>1.6137974000000002</c:v>
                </c:pt>
                <c:pt idx="6184">
                  <c:v>1.6134675000000001</c:v>
                </c:pt>
                <c:pt idx="6185">
                  <c:v>1.6141273</c:v>
                </c:pt>
                <c:pt idx="6186">
                  <c:v>1.6138061000000001</c:v>
                </c:pt>
                <c:pt idx="6187">
                  <c:v>1.6144658999999999</c:v>
                </c:pt>
                <c:pt idx="6188">
                  <c:v>1.6138061000000001</c:v>
                </c:pt>
                <c:pt idx="6189">
                  <c:v>1.6138148000000001</c:v>
                </c:pt>
                <c:pt idx="6190">
                  <c:v>1.6134675000000001</c:v>
                </c:pt>
                <c:pt idx="6191">
                  <c:v>1.6134675000000001</c:v>
                </c:pt>
                <c:pt idx="6192">
                  <c:v>1.6134675000000001</c:v>
                </c:pt>
                <c:pt idx="6193">
                  <c:v>1.6134762499999999</c:v>
                </c:pt>
                <c:pt idx="6194">
                  <c:v>1.6137974000000002</c:v>
                </c:pt>
                <c:pt idx="6195">
                  <c:v>1.6144658999999999</c:v>
                </c:pt>
                <c:pt idx="6196">
                  <c:v>1.614136</c:v>
                </c:pt>
                <c:pt idx="6197">
                  <c:v>1.6144745500000002</c:v>
                </c:pt>
                <c:pt idx="6198">
                  <c:v>1.6134675000000001</c:v>
                </c:pt>
                <c:pt idx="6199">
                  <c:v>1.6141273</c:v>
                </c:pt>
                <c:pt idx="6200">
                  <c:v>1.6144745500000002</c:v>
                </c:pt>
                <c:pt idx="6201">
                  <c:v>1.6137974000000002</c:v>
                </c:pt>
                <c:pt idx="6202">
                  <c:v>1.6137974000000002</c:v>
                </c:pt>
                <c:pt idx="6203">
                  <c:v>1.6131376500000001</c:v>
                </c:pt>
                <c:pt idx="6204">
                  <c:v>1.6144658999999999</c:v>
                </c:pt>
                <c:pt idx="6205">
                  <c:v>1.6134675000000001</c:v>
                </c:pt>
                <c:pt idx="6206">
                  <c:v>1.6144658999999999</c:v>
                </c:pt>
                <c:pt idx="6207">
                  <c:v>1.6144658999999999</c:v>
                </c:pt>
                <c:pt idx="6208">
                  <c:v>1.6137974000000002</c:v>
                </c:pt>
                <c:pt idx="6209">
                  <c:v>1.6141446500000001</c:v>
                </c:pt>
                <c:pt idx="6210">
                  <c:v>1.61345885</c:v>
                </c:pt>
                <c:pt idx="6211">
                  <c:v>1.6148044500000001</c:v>
                </c:pt>
                <c:pt idx="6212">
                  <c:v>1.6138061000000001</c:v>
                </c:pt>
                <c:pt idx="6213">
                  <c:v>1.6134675000000001</c:v>
                </c:pt>
                <c:pt idx="6214">
                  <c:v>1.6151343</c:v>
                </c:pt>
                <c:pt idx="6215">
                  <c:v>1.6137974000000002</c:v>
                </c:pt>
                <c:pt idx="6216">
                  <c:v>1.6137974000000002</c:v>
                </c:pt>
                <c:pt idx="6217">
                  <c:v>1.6144658999999999</c:v>
                </c:pt>
                <c:pt idx="6218">
                  <c:v>1.6138061000000001</c:v>
                </c:pt>
                <c:pt idx="6219">
                  <c:v>1.6137887499999999</c:v>
                </c:pt>
                <c:pt idx="6220">
                  <c:v>1.6134675000000001</c:v>
                </c:pt>
                <c:pt idx="6221">
                  <c:v>1.6134675000000001</c:v>
                </c:pt>
                <c:pt idx="6222">
                  <c:v>1.6131376500000001</c:v>
                </c:pt>
                <c:pt idx="6223">
                  <c:v>1.6137974000000002</c:v>
                </c:pt>
                <c:pt idx="6224">
                  <c:v>1.6134762499999999</c:v>
                </c:pt>
                <c:pt idx="6225">
                  <c:v>1.6134675000000001</c:v>
                </c:pt>
                <c:pt idx="6226">
                  <c:v>1.6144658999999999</c:v>
                </c:pt>
                <c:pt idx="6227">
                  <c:v>1.6144658999999999</c:v>
                </c:pt>
                <c:pt idx="6228">
                  <c:v>1.6138061000000001</c:v>
                </c:pt>
                <c:pt idx="6229">
                  <c:v>1.6138061000000001</c:v>
                </c:pt>
                <c:pt idx="6230">
                  <c:v>1.6148044500000001</c:v>
                </c:pt>
                <c:pt idx="6231">
                  <c:v>1.6137800499999999</c:v>
                </c:pt>
                <c:pt idx="6232">
                  <c:v>1.614136</c:v>
                </c:pt>
                <c:pt idx="6233">
                  <c:v>1.6131376500000001</c:v>
                </c:pt>
                <c:pt idx="6234">
                  <c:v>1.614136</c:v>
                </c:pt>
                <c:pt idx="6235">
                  <c:v>1.6147957499999999</c:v>
                </c:pt>
                <c:pt idx="6236">
                  <c:v>1.6137974000000002</c:v>
                </c:pt>
                <c:pt idx="6237">
                  <c:v>1.6144658999999999</c:v>
                </c:pt>
                <c:pt idx="6238">
                  <c:v>1.6141273</c:v>
                </c:pt>
                <c:pt idx="6239">
                  <c:v>1.6144658999999999</c:v>
                </c:pt>
                <c:pt idx="6240">
                  <c:v>1.6144658999999999</c:v>
                </c:pt>
                <c:pt idx="6241">
                  <c:v>1.6138061000000001</c:v>
                </c:pt>
                <c:pt idx="6242">
                  <c:v>1.6134675000000001</c:v>
                </c:pt>
                <c:pt idx="6243">
                  <c:v>1.6147957499999999</c:v>
                </c:pt>
                <c:pt idx="6244">
                  <c:v>1.614136</c:v>
                </c:pt>
                <c:pt idx="6245">
                  <c:v>1.6144658999999999</c:v>
                </c:pt>
                <c:pt idx="6246">
                  <c:v>1.6144745500000002</c:v>
                </c:pt>
                <c:pt idx="6247">
                  <c:v>1.6144658999999999</c:v>
                </c:pt>
                <c:pt idx="6248">
                  <c:v>1.6137974000000002</c:v>
                </c:pt>
                <c:pt idx="6249">
                  <c:v>1.6138061000000001</c:v>
                </c:pt>
                <c:pt idx="6250">
                  <c:v>1.6138061000000001</c:v>
                </c:pt>
                <c:pt idx="6251">
                  <c:v>1.6141273</c:v>
                </c:pt>
                <c:pt idx="6252">
                  <c:v>1.6138061000000001</c:v>
                </c:pt>
                <c:pt idx="6253">
                  <c:v>1.6144745500000002</c:v>
                </c:pt>
                <c:pt idx="6254">
                  <c:v>1.6134675000000001</c:v>
                </c:pt>
                <c:pt idx="6255">
                  <c:v>1.614136</c:v>
                </c:pt>
                <c:pt idx="6256">
                  <c:v>1.6134675000000001</c:v>
                </c:pt>
                <c:pt idx="6257">
                  <c:v>1.6148044500000001</c:v>
                </c:pt>
                <c:pt idx="6258">
                  <c:v>1.6141446500000001</c:v>
                </c:pt>
                <c:pt idx="6259">
                  <c:v>1.6134675000000001</c:v>
                </c:pt>
                <c:pt idx="6260">
                  <c:v>1.6138061000000001</c:v>
                </c:pt>
                <c:pt idx="6261">
                  <c:v>1.6137974000000002</c:v>
                </c:pt>
                <c:pt idx="6262">
                  <c:v>1.6141273</c:v>
                </c:pt>
                <c:pt idx="6263">
                  <c:v>1.614136</c:v>
                </c:pt>
                <c:pt idx="6264">
                  <c:v>1.6137974000000002</c:v>
                </c:pt>
                <c:pt idx="6265">
                  <c:v>1.6134675000000001</c:v>
                </c:pt>
                <c:pt idx="6266">
                  <c:v>1.6134675000000001</c:v>
                </c:pt>
                <c:pt idx="6267">
                  <c:v>1.6138061000000001</c:v>
                </c:pt>
                <c:pt idx="6268">
                  <c:v>1.6144658999999999</c:v>
                </c:pt>
                <c:pt idx="6269">
                  <c:v>1.6138061000000001</c:v>
                </c:pt>
                <c:pt idx="6270">
                  <c:v>1.6147957499999999</c:v>
                </c:pt>
                <c:pt idx="6271">
                  <c:v>1.6148044500000001</c:v>
                </c:pt>
                <c:pt idx="6272">
                  <c:v>1.6151343</c:v>
                </c:pt>
                <c:pt idx="6273">
                  <c:v>1.6144658999999999</c:v>
                </c:pt>
                <c:pt idx="6274">
                  <c:v>1.614136</c:v>
                </c:pt>
                <c:pt idx="6275">
                  <c:v>1.6144658999999999</c:v>
                </c:pt>
                <c:pt idx="6276">
                  <c:v>1.6141446500000001</c:v>
                </c:pt>
                <c:pt idx="6277">
                  <c:v>1.6138061000000001</c:v>
                </c:pt>
                <c:pt idx="6278">
                  <c:v>1.614136</c:v>
                </c:pt>
                <c:pt idx="6279">
                  <c:v>1.6141273</c:v>
                </c:pt>
                <c:pt idx="6280">
                  <c:v>1.6134675000000001</c:v>
                </c:pt>
                <c:pt idx="6281">
                  <c:v>1.614136</c:v>
                </c:pt>
                <c:pt idx="6282">
                  <c:v>1.61581145</c:v>
                </c:pt>
                <c:pt idx="6283">
                  <c:v>1.6154816000000001</c:v>
                </c:pt>
                <c:pt idx="6284">
                  <c:v>1.6141273</c:v>
                </c:pt>
                <c:pt idx="6285">
                  <c:v>1.6151343</c:v>
                </c:pt>
                <c:pt idx="6286">
                  <c:v>1.6147957499999999</c:v>
                </c:pt>
                <c:pt idx="6287">
                  <c:v>1.614136</c:v>
                </c:pt>
                <c:pt idx="6288">
                  <c:v>1.6144658999999999</c:v>
                </c:pt>
                <c:pt idx="6289">
                  <c:v>1.6138061000000001</c:v>
                </c:pt>
                <c:pt idx="6290">
                  <c:v>1.614136</c:v>
                </c:pt>
                <c:pt idx="6291">
                  <c:v>1.6138061000000001</c:v>
                </c:pt>
                <c:pt idx="6292">
                  <c:v>1.6148044500000001</c:v>
                </c:pt>
                <c:pt idx="6293">
                  <c:v>1.6137974000000002</c:v>
                </c:pt>
                <c:pt idx="6294">
                  <c:v>1.6148044500000001</c:v>
                </c:pt>
                <c:pt idx="6295">
                  <c:v>1.6144745500000002</c:v>
                </c:pt>
                <c:pt idx="6296">
                  <c:v>1.6144658999999999</c:v>
                </c:pt>
                <c:pt idx="6297">
                  <c:v>1.6144658999999999</c:v>
                </c:pt>
                <c:pt idx="6298">
                  <c:v>1.6144658999999999</c:v>
                </c:pt>
                <c:pt idx="6299">
                  <c:v>1.614136</c:v>
                </c:pt>
                <c:pt idx="6300">
                  <c:v>1.6148044500000001</c:v>
                </c:pt>
                <c:pt idx="6301">
                  <c:v>1.6141273</c:v>
                </c:pt>
                <c:pt idx="6302">
                  <c:v>1.6144658999999999</c:v>
                </c:pt>
                <c:pt idx="6303">
                  <c:v>1.6151343</c:v>
                </c:pt>
                <c:pt idx="6304">
                  <c:v>1.6151343</c:v>
                </c:pt>
                <c:pt idx="6305">
                  <c:v>1.6144658999999999</c:v>
                </c:pt>
                <c:pt idx="6306">
                  <c:v>1.6141273</c:v>
                </c:pt>
                <c:pt idx="6307">
                  <c:v>1.6141273</c:v>
                </c:pt>
                <c:pt idx="6308">
                  <c:v>1.6141273</c:v>
                </c:pt>
                <c:pt idx="6309">
                  <c:v>1.6144658999999999</c:v>
                </c:pt>
                <c:pt idx="6310">
                  <c:v>1.6148044500000001</c:v>
                </c:pt>
                <c:pt idx="6311">
                  <c:v>1.6147957499999999</c:v>
                </c:pt>
                <c:pt idx="6312">
                  <c:v>1.6141273</c:v>
                </c:pt>
                <c:pt idx="6313">
                  <c:v>1.61481315</c:v>
                </c:pt>
                <c:pt idx="6314">
                  <c:v>1.6144658999999999</c:v>
                </c:pt>
                <c:pt idx="6315">
                  <c:v>1.6144658999999999</c:v>
                </c:pt>
                <c:pt idx="6316">
                  <c:v>1.6151430499999999</c:v>
                </c:pt>
                <c:pt idx="6317">
                  <c:v>1.6141273</c:v>
                </c:pt>
                <c:pt idx="6318">
                  <c:v>1.6144658999999999</c:v>
                </c:pt>
                <c:pt idx="6319">
                  <c:v>1.6148044500000001</c:v>
                </c:pt>
                <c:pt idx="6320">
                  <c:v>1.614136</c:v>
                </c:pt>
                <c:pt idx="6321">
                  <c:v>1.6144745500000002</c:v>
                </c:pt>
                <c:pt idx="6322">
                  <c:v>1.614136</c:v>
                </c:pt>
                <c:pt idx="6323">
                  <c:v>1.6148044500000001</c:v>
                </c:pt>
                <c:pt idx="6324">
                  <c:v>1.6144658999999999</c:v>
                </c:pt>
                <c:pt idx="6325">
                  <c:v>1.6151343</c:v>
                </c:pt>
                <c:pt idx="6326">
                  <c:v>1.6148044500000001</c:v>
                </c:pt>
                <c:pt idx="6327">
                  <c:v>1.6148044500000001</c:v>
                </c:pt>
                <c:pt idx="6328">
                  <c:v>1.6148044500000001</c:v>
                </c:pt>
                <c:pt idx="6329">
                  <c:v>1.61481315</c:v>
                </c:pt>
                <c:pt idx="6330">
                  <c:v>1.6154641999999999</c:v>
                </c:pt>
                <c:pt idx="6331">
                  <c:v>1.614136</c:v>
                </c:pt>
                <c:pt idx="6332">
                  <c:v>1.6151343</c:v>
                </c:pt>
                <c:pt idx="6333">
                  <c:v>1.6144658999999999</c:v>
                </c:pt>
                <c:pt idx="6334">
                  <c:v>1.6144832500000001</c:v>
                </c:pt>
                <c:pt idx="6335">
                  <c:v>1.6137974000000002</c:v>
                </c:pt>
                <c:pt idx="6336">
                  <c:v>1.6151343</c:v>
                </c:pt>
                <c:pt idx="6337">
                  <c:v>1.6144745500000002</c:v>
                </c:pt>
                <c:pt idx="6338">
                  <c:v>1.614136</c:v>
                </c:pt>
                <c:pt idx="6339">
                  <c:v>1.6144658999999999</c:v>
                </c:pt>
                <c:pt idx="6340">
                  <c:v>1.614136</c:v>
                </c:pt>
                <c:pt idx="6341">
                  <c:v>1.6144745500000002</c:v>
                </c:pt>
                <c:pt idx="6342">
                  <c:v>1.6144658999999999</c:v>
                </c:pt>
                <c:pt idx="6343">
                  <c:v>1.6148044500000001</c:v>
                </c:pt>
                <c:pt idx="6344">
                  <c:v>1.6154728999999999</c:v>
                </c:pt>
                <c:pt idx="6345">
                  <c:v>1.6151343</c:v>
                </c:pt>
                <c:pt idx="6346">
                  <c:v>1.614136</c:v>
                </c:pt>
                <c:pt idx="6347">
                  <c:v>1.6144658999999999</c:v>
                </c:pt>
                <c:pt idx="6348">
                  <c:v>1.6138061000000001</c:v>
                </c:pt>
                <c:pt idx="6349">
                  <c:v>1.6151343</c:v>
                </c:pt>
                <c:pt idx="6350">
                  <c:v>1.6151343</c:v>
                </c:pt>
                <c:pt idx="6351">
                  <c:v>1.6144658999999999</c:v>
                </c:pt>
                <c:pt idx="6352">
                  <c:v>1.6148044500000001</c:v>
                </c:pt>
                <c:pt idx="6353">
                  <c:v>1.6151430499999999</c:v>
                </c:pt>
                <c:pt idx="6354">
                  <c:v>1.6144658999999999</c:v>
                </c:pt>
                <c:pt idx="6355">
                  <c:v>1.6151343</c:v>
                </c:pt>
                <c:pt idx="6356">
                  <c:v>1.6148044500000001</c:v>
                </c:pt>
                <c:pt idx="6357">
                  <c:v>1.6148044500000001</c:v>
                </c:pt>
                <c:pt idx="6358">
                  <c:v>1.6147957499999999</c:v>
                </c:pt>
                <c:pt idx="6359">
                  <c:v>1.6148044500000001</c:v>
                </c:pt>
                <c:pt idx="6360">
                  <c:v>1.6148044500000001</c:v>
                </c:pt>
                <c:pt idx="6361">
                  <c:v>1.6151430499999999</c:v>
                </c:pt>
                <c:pt idx="6362">
                  <c:v>1.6144658999999999</c:v>
                </c:pt>
                <c:pt idx="6363">
                  <c:v>1.6147957499999999</c:v>
                </c:pt>
                <c:pt idx="6364">
                  <c:v>1.6144658999999999</c:v>
                </c:pt>
                <c:pt idx="6365">
                  <c:v>1.6148044500000001</c:v>
                </c:pt>
                <c:pt idx="6366">
                  <c:v>1.6144658999999999</c:v>
                </c:pt>
                <c:pt idx="6367">
                  <c:v>1.6148044500000001</c:v>
                </c:pt>
                <c:pt idx="6368">
                  <c:v>1.6144658999999999</c:v>
                </c:pt>
                <c:pt idx="6369">
                  <c:v>1.6148044500000001</c:v>
                </c:pt>
                <c:pt idx="6370">
                  <c:v>1.6151430499999999</c:v>
                </c:pt>
                <c:pt idx="6371">
                  <c:v>1.6138061000000001</c:v>
                </c:pt>
                <c:pt idx="6372">
                  <c:v>1.6148044500000001</c:v>
                </c:pt>
                <c:pt idx="6373">
                  <c:v>1.6138061000000001</c:v>
                </c:pt>
                <c:pt idx="6374">
                  <c:v>1.6151430499999999</c:v>
                </c:pt>
                <c:pt idx="6375">
                  <c:v>1.6144658999999999</c:v>
                </c:pt>
                <c:pt idx="6376">
                  <c:v>1.6144658999999999</c:v>
                </c:pt>
                <c:pt idx="6377">
                  <c:v>1.6148044500000001</c:v>
                </c:pt>
                <c:pt idx="6378">
                  <c:v>1.6144745500000002</c:v>
                </c:pt>
                <c:pt idx="6379">
                  <c:v>1.6141273</c:v>
                </c:pt>
                <c:pt idx="6380">
                  <c:v>1.6148044500000001</c:v>
                </c:pt>
                <c:pt idx="6381">
                  <c:v>1.6144658999999999</c:v>
                </c:pt>
                <c:pt idx="6382">
                  <c:v>1.6144745500000002</c:v>
                </c:pt>
                <c:pt idx="6383">
                  <c:v>1.6154728999999999</c:v>
                </c:pt>
                <c:pt idx="6384">
                  <c:v>1.6148044500000001</c:v>
                </c:pt>
                <c:pt idx="6385">
                  <c:v>1.614136</c:v>
                </c:pt>
                <c:pt idx="6386">
                  <c:v>1.6154816000000001</c:v>
                </c:pt>
                <c:pt idx="6387">
                  <c:v>1.61581145</c:v>
                </c:pt>
                <c:pt idx="6388">
                  <c:v>1.6148044500000001</c:v>
                </c:pt>
                <c:pt idx="6389">
                  <c:v>1.614136</c:v>
                </c:pt>
                <c:pt idx="6390">
                  <c:v>1.6151430499999999</c:v>
                </c:pt>
                <c:pt idx="6391">
                  <c:v>1.6148044500000001</c:v>
                </c:pt>
                <c:pt idx="6392">
                  <c:v>1.6148044500000001</c:v>
                </c:pt>
                <c:pt idx="6393">
                  <c:v>1.6148044500000001</c:v>
                </c:pt>
                <c:pt idx="6394">
                  <c:v>1.6148044500000001</c:v>
                </c:pt>
                <c:pt idx="6395">
                  <c:v>1.6151430499999999</c:v>
                </c:pt>
                <c:pt idx="6396">
                  <c:v>1.6144658999999999</c:v>
                </c:pt>
                <c:pt idx="6397">
                  <c:v>1.6144658999999999</c:v>
                </c:pt>
                <c:pt idx="6398">
                  <c:v>1.6148044500000001</c:v>
                </c:pt>
                <c:pt idx="6399">
                  <c:v>1.6141273</c:v>
                </c:pt>
                <c:pt idx="6400">
                  <c:v>1.6148044500000001</c:v>
                </c:pt>
                <c:pt idx="6401">
                  <c:v>1.6151430499999999</c:v>
                </c:pt>
                <c:pt idx="6402">
                  <c:v>1.6148044500000001</c:v>
                </c:pt>
                <c:pt idx="6403">
                  <c:v>1.6147957499999999</c:v>
                </c:pt>
                <c:pt idx="6404">
                  <c:v>1.6144658999999999</c:v>
                </c:pt>
                <c:pt idx="6405">
                  <c:v>1.6151430499999999</c:v>
                </c:pt>
                <c:pt idx="6406">
                  <c:v>1.6144658999999999</c:v>
                </c:pt>
                <c:pt idx="6407">
                  <c:v>1.6151343</c:v>
                </c:pt>
                <c:pt idx="6408">
                  <c:v>1.6151343</c:v>
                </c:pt>
                <c:pt idx="6409">
                  <c:v>1.6144745500000002</c:v>
                </c:pt>
                <c:pt idx="6410">
                  <c:v>1.6154728999999999</c:v>
                </c:pt>
                <c:pt idx="6411">
                  <c:v>1.6151343</c:v>
                </c:pt>
                <c:pt idx="6412">
                  <c:v>1.6154728999999999</c:v>
                </c:pt>
                <c:pt idx="6413">
                  <c:v>1.6148044500000001</c:v>
                </c:pt>
                <c:pt idx="6414">
                  <c:v>1.6148044500000001</c:v>
                </c:pt>
                <c:pt idx="6415">
                  <c:v>1.6151343</c:v>
                </c:pt>
                <c:pt idx="6416">
                  <c:v>1.6151343</c:v>
                </c:pt>
                <c:pt idx="6417">
                  <c:v>1.6144658999999999</c:v>
                </c:pt>
                <c:pt idx="6418">
                  <c:v>1.6148044500000001</c:v>
                </c:pt>
                <c:pt idx="6419">
                  <c:v>1.6151430499999999</c:v>
                </c:pt>
                <c:pt idx="6420">
                  <c:v>1.61512565</c:v>
                </c:pt>
                <c:pt idx="6421">
                  <c:v>1.6141273</c:v>
                </c:pt>
                <c:pt idx="6422">
                  <c:v>1.614136</c:v>
                </c:pt>
                <c:pt idx="6423">
                  <c:v>1.6141273</c:v>
                </c:pt>
                <c:pt idx="6424">
                  <c:v>1.6151343</c:v>
                </c:pt>
                <c:pt idx="6425">
                  <c:v>1.6147957499999999</c:v>
                </c:pt>
                <c:pt idx="6426">
                  <c:v>1.6148044500000001</c:v>
                </c:pt>
                <c:pt idx="6427">
                  <c:v>1.6151343</c:v>
                </c:pt>
                <c:pt idx="6428">
                  <c:v>1.6144658999999999</c:v>
                </c:pt>
                <c:pt idx="6429">
                  <c:v>1.614136</c:v>
                </c:pt>
                <c:pt idx="6430">
                  <c:v>1.6141446500000001</c:v>
                </c:pt>
                <c:pt idx="6431">
                  <c:v>1.61445715</c:v>
                </c:pt>
                <c:pt idx="6432">
                  <c:v>1.6144658999999999</c:v>
                </c:pt>
                <c:pt idx="6433">
                  <c:v>1.6148044500000001</c:v>
                </c:pt>
                <c:pt idx="6434">
                  <c:v>1.6144745500000002</c:v>
                </c:pt>
                <c:pt idx="6435">
                  <c:v>1.6148044500000001</c:v>
                </c:pt>
                <c:pt idx="6436">
                  <c:v>1.6144745500000002</c:v>
                </c:pt>
                <c:pt idx="6437">
                  <c:v>1.6138061000000001</c:v>
                </c:pt>
                <c:pt idx="6438">
                  <c:v>1.6148044500000001</c:v>
                </c:pt>
                <c:pt idx="6439">
                  <c:v>1.61445715</c:v>
                </c:pt>
                <c:pt idx="6440">
                  <c:v>1.6144658999999999</c:v>
                </c:pt>
                <c:pt idx="6441">
                  <c:v>1.6151430499999999</c:v>
                </c:pt>
                <c:pt idx="6442">
                  <c:v>1.6141446500000001</c:v>
                </c:pt>
                <c:pt idx="6443">
                  <c:v>1.6151517000000002</c:v>
                </c:pt>
                <c:pt idx="6444">
                  <c:v>1.6151430499999999</c:v>
                </c:pt>
                <c:pt idx="6445">
                  <c:v>1.614136</c:v>
                </c:pt>
                <c:pt idx="6446">
                  <c:v>1.6148044500000001</c:v>
                </c:pt>
                <c:pt idx="6447">
                  <c:v>1.6147957499999999</c:v>
                </c:pt>
                <c:pt idx="6448">
                  <c:v>1.614136</c:v>
                </c:pt>
                <c:pt idx="6449">
                  <c:v>1.6151430499999999</c:v>
                </c:pt>
                <c:pt idx="6450">
                  <c:v>1.6151430499999999</c:v>
                </c:pt>
                <c:pt idx="6451">
                  <c:v>1.6148044500000001</c:v>
                </c:pt>
                <c:pt idx="6452">
                  <c:v>1.6151343</c:v>
                </c:pt>
                <c:pt idx="6453">
                  <c:v>1.614136</c:v>
                </c:pt>
                <c:pt idx="6454">
                  <c:v>1.6144745500000002</c:v>
                </c:pt>
                <c:pt idx="6455">
                  <c:v>1.6144745500000002</c:v>
                </c:pt>
                <c:pt idx="6456">
                  <c:v>1.6148044500000001</c:v>
                </c:pt>
                <c:pt idx="6457">
                  <c:v>1.6144658999999999</c:v>
                </c:pt>
                <c:pt idx="6458">
                  <c:v>1.6148044500000001</c:v>
                </c:pt>
                <c:pt idx="6459">
                  <c:v>1.6137974000000002</c:v>
                </c:pt>
                <c:pt idx="6460">
                  <c:v>1.6151430499999999</c:v>
                </c:pt>
                <c:pt idx="6461">
                  <c:v>1.6144658999999999</c:v>
                </c:pt>
                <c:pt idx="6462">
                  <c:v>1.6148044500000001</c:v>
                </c:pt>
                <c:pt idx="6463">
                  <c:v>1.6148044500000001</c:v>
                </c:pt>
                <c:pt idx="6464">
                  <c:v>1.6151430499999999</c:v>
                </c:pt>
                <c:pt idx="6465">
                  <c:v>1.61445715</c:v>
                </c:pt>
                <c:pt idx="6466">
                  <c:v>1.6144658999999999</c:v>
                </c:pt>
                <c:pt idx="6467">
                  <c:v>1.6144745500000002</c:v>
                </c:pt>
                <c:pt idx="6468">
                  <c:v>1.6148044500000001</c:v>
                </c:pt>
                <c:pt idx="6469">
                  <c:v>1.6141273</c:v>
                </c:pt>
                <c:pt idx="6470">
                  <c:v>1.6148044500000001</c:v>
                </c:pt>
                <c:pt idx="6471">
                  <c:v>1.6144658999999999</c:v>
                </c:pt>
                <c:pt idx="6472">
                  <c:v>1.6151343</c:v>
                </c:pt>
                <c:pt idx="6473">
                  <c:v>1.6141446500000001</c:v>
                </c:pt>
                <c:pt idx="6474">
                  <c:v>1.614136</c:v>
                </c:pt>
                <c:pt idx="6475">
                  <c:v>1.6148044500000001</c:v>
                </c:pt>
                <c:pt idx="6476">
                  <c:v>1.6144658999999999</c:v>
                </c:pt>
                <c:pt idx="6477">
                  <c:v>1.6148044500000001</c:v>
                </c:pt>
                <c:pt idx="6478">
                  <c:v>1.61481315</c:v>
                </c:pt>
                <c:pt idx="6479">
                  <c:v>1.6148044500000001</c:v>
                </c:pt>
                <c:pt idx="6480">
                  <c:v>1.6148044500000001</c:v>
                </c:pt>
                <c:pt idx="6481">
                  <c:v>1.614136</c:v>
                </c:pt>
                <c:pt idx="6482">
                  <c:v>1.6154816000000001</c:v>
                </c:pt>
                <c:pt idx="6483">
                  <c:v>1.6151430499999999</c:v>
                </c:pt>
                <c:pt idx="6484">
                  <c:v>1.6148044500000001</c:v>
                </c:pt>
                <c:pt idx="6485">
                  <c:v>1.6148044500000001</c:v>
                </c:pt>
                <c:pt idx="6486">
                  <c:v>1.614136</c:v>
                </c:pt>
                <c:pt idx="6487">
                  <c:v>1.6148044500000001</c:v>
                </c:pt>
                <c:pt idx="6488">
                  <c:v>1.61481315</c:v>
                </c:pt>
                <c:pt idx="6489">
                  <c:v>1.6148044500000001</c:v>
                </c:pt>
                <c:pt idx="6490">
                  <c:v>1.61481315</c:v>
                </c:pt>
                <c:pt idx="6491">
                  <c:v>1.6148044500000001</c:v>
                </c:pt>
                <c:pt idx="6492">
                  <c:v>1.6148044500000001</c:v>
                </c:pt>
                <c:pt idx="6493">
                  <c:v>1.6138061000000001</c:v>
                </c:pt>
                <c:pt idx="6494">
                  <c:v>1.6144745500000002</c:v>
                </c:pt>
                <c:pt idx="6495">
                  <c:v>1.6151343</c:v>
                </c:pt>
                <c:pt idx="6496">
                  <c:v>1.6144658999999999</c:v>
                </c:pt>
                <c:pt idx="6497">
                  <c:v>1.6148044500000001</c:v>
                </c:pt>
                <c:pt idx="6498">
                  <c:v>1.6144658999999999</c:v>
                </c:pt>
                <c:pt idx="6499">
                  <c:v>1.6148044500000001</c:v>
                </c:pt>
                <c:pt idx="6500">
                  <c:v>1.6148044500000001</c:v>
                </c:pt>
                <c:pt idx="6501">
                  <c:v>1.6144832500000001</c:v>
                </c:pt>
                <c:pt idx="6502">
                  <c:v>1.6138061000000001</c:v>
                </c:pt>
                <c:pt idx="6503">
                  <c:v>1.6148044500000001</c:v>
                </c:pt>
                <c:pt idx="6504">
                  <c:v>1.61445715</c:v>
                </c:pt>
                <c:pt idx="6505">
                  <c:v>1.614136</c:v>
                </c:pt>
                <c:pt idx="6506">
                  <c:v>1.6141273</c:v>
                </c:pt>
                <c:pt idx="6507">
                  <c:v>1.6148044500000001</c:v>
                </c:pt>
                <c:pt idx="6508">
                  <c:v>1.6144745500000002</c:v>
                </c:pt>
                <c:pt idx="6509">
                  <c:v>1.6148044500000001</c:v>
                </c:pt>
                <c:pt idx="6510">
                  <c:v>1.6144658999999999</c:v>
                </c:pt>
                <c:pt idx="6511">
                  <c:v>1.6148044500000001</c:v>
                </c:pt>
                <c:pt idx="6512">
                  <c:v>1.6151343</c:v>
                </c:pt>
                <c:pt idx="6513">
                  <c:v>1.6144745500000002</c:v>
                </c:pt>
                <c:pt idx="6514">
                  <c:v>1.614136</c:v>
                </c:pt>
                <c:pt idx="6515">
                  <c:v>1.6151343</c:v>
                </c:pt>
                <c:pt idx="6516">
                  <c:v>1.6147957499999999</c:v>
                </c:pt>
                <c:pt idx="6517">
                  <c:v>1.6148044500000001</c:v>
                </c:pt>
                <c:pt idx="6518">
                  <c:v>1.614136</c:v>
                </c:pt>
                <c:pt idx="6519">
                  <c:v>1.6151430499999999</c:v>
                </c:pt>
                <c:pt idx="6520">
                  <c:v>1.6148044500000001</c:v>
                </c:pt>
                <c:pt idx="6521">
                  <c:v>1.6151343</c:v>
                </c:pt>
                <c:pt idx="6522">
                  <c:v>1.6151343</c:v>
                </c:pt>
                <c:pt idx="6523">
                  <c:v>1.6144658999999999</c:v>
                </c:pt>
                <c:pt idx="6524">
                  <c:v>1.6148044500000001</c:v>
                </c:pt>
                <c:pt idx="6525">
                  <c:v>1.6147957499999999</c:v>
                </c:pt>
                <c:pt idx="6526">
                  <c:v>1.6148044500000001</c:v>
                </c:pt>
                <c:pt idx="6527">
                  <c:v>1.6144658999999999</c:v>
                </c:pt>
                <c:pt idx="6528">
                  <c:v>1.6147957499999999</c:v>
                </c:pt>
                <c:pt idx="6529">
                  <c:v>1.6148044500000001</c:v>
                </c:pt>
                <c:pt idx="6530">
                  <c:v>1.6148044500000001</c:v>
                </c:pt>
                <c:pt idx="6531">
                  <c:v>1.614136</c:v>
                </c:pt>
                <c:pt idx="6532">
                  <c:v>1.614136</c:v>
                </c:pt>
                <c:pt idx="6533">
                  <c:v>1.6154641999999999</c:v>
                </c:pt>
                <c:pt idx="6534">
                  <c:v>1.6148044500000001</c:v>
                </c:pt>
                <c:pt idx="6535">
                  <c:v>1.6148044500000001</c:v>
                </c:pt>
                <c:pt idx="6536">
                  <c:v>1.6144658999999999</c:v>
                </c:pt>
                <c:pt idx="6537">
                  <c:v>1.6148044500000001</c:v>
                </c:pt>
                <c:pt idx="6538">
                  <c:v>1.6144658999999999</c:v>
                </c:pt>
                <c:pt idx="6539">
                  <c:v>1.61581145</c:v>
                </c:pt>
                <c:pt idx="6540">
                  <c:v>1.6154641999999999</c:v>
                </c:pt>
                <c:pt idx="6541">
                  <c:v>1.6151343</c:v>
                </c:pt>
                <c:pt idx="6542">
                  <c:v>1.6144658999999999</c:v>
                </c:pt>
                <c:pt idx="6543">
                  <c:v>1.6148044500000001</c:v>
                </c:pt>
                <c:pt idx="6544">
                  <c:v>1.6148044500000001</c:v>
                </c:pt>
                <c:pt idx="6545">
                  <c:v>1.6148044500000001</c:v>
                </c:pt>
                <c:pt idx="6546">
                  <c:v>1.6151430499999999</c:v>
                </c:pt>
                <c:pt idx="6547">
                  <c:v>1.6154728999999999</c:v>
                </c:pt>
                <c:pt idx="6548">
                  <c:v>1.614136</c:v>
                </c:pt>
                <c:pt idx="6549">
                  <c:v>1.6148044500000001</c:v>
                </c:pt>
                <c:pt idx="6550">
                  <c:v>1.6151430499999999</c:v>
                </c:pt>
                <c:pt idx="6551">
                  <c:v>1.6148044500000001</c:v>
                </c:pt>
                <c:pt idx="6552">
                  <c:v>1.6144745500000002</c:v>
                </c:pt>
                <c:pt idx="6553">
                  <c:v>1.6148044500000001</c:v>
                </c:pt>
                <c:pt idx="6554">
                  <c:v>1.6151430499999999</c:v>
                </c:pt>
                <c:pt idx="6555">
                  <c:v>1.6148044500000001</c:v>
                </c:pt>
                <c:pt idx="6556">
                  <c:v>1.6154728999999999</c:v>
                </c:pt>
                <c:pt idx="6557">
                  <c:v>1.6144745500000002</c:v>
                </c:pt>
                <c:pt idx="6558">
                  <c:v>1.6148044500000001</c:v>
                </c:pt>
                <c:pt idx="6559">
                  <c:v>1.6148044500000001</c:v>
                </c:pt>
                <c:pt idx="6560">
                  <c:v>1.6148044500000001</c:v>
                </c:pt>
                <c:pt idx="6561">
                  <c:v>1.6148044500000001</c:v>
                </c:pt>
                <c:pt idx="6562">
                  <c:v>1.6154728999999999</c:v>
                </c:pt>
                <c:pt idx="6563">
                  <c:v>1.6141273</c:v>
                </c:pt>
                <c:pt idx="6564">
                  <c:v>1.6148044500000001</c:v>
                </c:pt>
                <c:pt idx="6565">
                  <c:v>1.6148044500000001</c:v>
                </c:pt>
                <c:pt idx="6566">
                  <c:v>1.6148044500000001</c:v>
                </c:pt>
                <c:pt idx="6567">
                  <c:v>1.61581145</c:v>
                </c:pt>
                <c:pt idx="6568">
                  <c:v>1.6151430499999999</c:v>
                </c:pt>
                <c:pt idx="6569">
                  <c:v>1.6151343</c:v>
                </c:pt>
                <c:pt idx="6570">
                  <c:v>1.6151343</c:v>
                </c:pt>
                <c:pt idx="6571">
                  <c:v>1.6161413499999999</c:v>
                </c:pt>
                <c:pt idx="6572">
                  <c:v>1.6161327000000001</c:v>
                </c:pt>
                <c:pt idx="6573">
                  <c:v>1.6174782999999999</c:v>
                </c:pt>
                <c:pt idx="6574">
                  <c:v>1.6181554499999999</c:v>
                </c:pt>
                <c:pt idx="6575">
                  <c:v>1.62049935</c:v>
                </c:pt>
                <c:pt idx="6576">
                  <c:v>1.6218362499999999</c:v>
                </c:pt>
                <c:pt idx="6577">
                  <c:v>1.6241802000000001</c:v>
                </c:pt>
                <c:pt idx="6578">
                  <c:v>1.6245101000000002</c:v>
                </c:pt>
                <c:pt idx="6579">
                  <c:v>1.6275137499999999</c:v>
                </c:pt>
                <c:pt idx="6580">
                  <c:v>1.6271751999999999</c:v>
                </c:pt>
                <c:pt idx="6581">
                  <c:v>1.6271751999999999</c:v>
                </c:pt>
                <c:pt idx="6582">
                  <c:v>1.6275051</c:v>
                </c:pt>
                <c:pt idx="6583">
                  <c:v>1.6278349999999999</c:v>
                </c:pt>
                <c:pt idx="6584">
                  <c:v>1.6281735500000001</c:v>
                </c:pt>
                <c:pt idx="6585">
                  <c:v>1.6268365999999999</c:v>
                </c:pt>
                <c:pt idx="6586">
                  <c:v>1.6278610499999999</c:v>
                </c:pt>
                <c:pt idx="6587">
                  <c:v>1.62784365</c:v>
                </c:pt>
                <c:pt idx="6588">
                  <c:v>1.6275137499999999</c:v>
                </c:pt>
                <c:pt idx="6589">
                  <c:v>1.6275051</c:v>
                </c:pt>
                <c:pt idx="6590">
                  <c:v>1.6281735500000001</c:v>
                </c:pt>
                <c:pt idx="6591">
                  <c:v>1.6288507000000001</c:v>
                </c:pt>
                <c:pt idx="6592">
                  <c:v>1.6298490000000001</c:v>
                </c:pt>
                <c:pt idx="6593">
                  <c:v>1.6321843</c:v>
                </c:pt>
                <c:pt idx="6594">
                  <c:v>1.6348581</c:v>
                </c:pt>
                <c:pt idx="6595">
                  <c:v>1.6365162500000001</c:v>
                </c:pt>
                <c:pt idx="6596">
                  <c:v>1.63718465</c:v>
                </c:pt>
                <c:pt idx="6597">
                  <c:v>1.6385128500000001</c:v>
                </c:pt>
                <c:pt idx="6598">
                  <c:v>1.63885145</c:v>
                </c:pt>
                <c:pt idx="6599">
                  <c:v>1.6388601500000002</c:v>
                </c:pt>
                <c:pt idx="6600">
                  <c:v>1.63885145</c:v>
                </c:pt>
                <c:pt idx="6601">
                  <c:v>1.63885145</c:v>
                </c:pt>
                <c:pt idx="6602">
                  <c:v>1.63951125</c:v>
                </c:pt>
                <c:pt idx="6603">
                  <c:v>1.6391900000000001</c:v>
                </c:pt>
                <c:pt idx="6604">
                  <c:v>1.6405356</c:v>
                </c:pt>
                <c:pt idx="6605">
                  <c:v>1.6402057000000001</c:v>
                </c:pt>
                <c:pt idx="6606">
                  <c:v>1.642541</c:v>
                </c:pt>
                <c:pt idx="6607">
                  <c:v>1.6452061499999999</c:v>
                </c:pt>
                <c:pt idx="6608">
                  <c:v>1.64755005</c:v>
                </c:pt>
                <c:pt idx="6609">
                  <c:v>1.6502064999999999</c:v>
                </c:pt>
                <c:pt idx="6610">
                  <c:v>1.6515347500000002</c:v>
                </c:pt>
                <c:pt idx="6611">
                  <c:v>1.65288035</c:v>
                </c:pt>
                <c:pt idx="6612">
                  <c:v>1.65288035</c:v>
                </c:pt>
                <c:pt idx="6613">
                  <c:v>1.6528716000000001</c:v>
                </c:pt>
                <c:pt idx="6614">
                  <c:v>1.65222055</c:v>
                </c:pt>
                <c:pt idx="6615">
                  <c:v>1.6535487500000001</c:v>
                </c:pt>
                <c:pt idx="6616">
                  <c:v>1.6532189000000002</c:v>
                </c:pt>
                <c:pt idx="6617">
                  <c:v>1.6535575</c:v>
                </c:pt>
                <c:pt idx="6618">
                  <c:v>1.65288035</c:v>
                </c:pt>
                <c:pt idx="6619">
                  <c:v>1.6535487500000001</c:v>
                </c:pt>
                <c:pt idx="6620">
                  <c:v>1.65387865</c:v>
                </c:pt>
                <c:pt idx="6621">
                  <c:v>1.6545558</c:v>
                </c:pt>
                <c:pt idx="6622">
                  <c:v>1.6558839999999999</c:v>
                </c:pt>
                <c:pt idx="6623">
                  <c:v>1.65920895</c:v>
                </c:pt>
                <c:pt idx="6624">
                  <c:v>1.6608844</c:v>
                </c:pt>
                <c:pt idx="6625">
                  <c:v>1.6635582</c:v>
                </c:pt>
                <c:pt idx="6626">
                  <c:v>1.6645652499999999</c:v>
                </c:pt>
                <c:pt idx="6627">
                  <c:v>1.6655723</c:v>
                </c:pt>
                <c:pt idx="6628">
                  <c:v>1.66590215</c:v>
                </c:pt>
                <c:pt idx="6629">
                  <c:v>1.6652337500000001</c:v>
                </c:pt>
                <c:pt idx="6630">
                  <c:v>1.66489515</c:v>
                </c:pt>
                <c:pt idx="6631">
                  <c:v>1.6655723</c:v>
                </c:pt>
                <c:pt idx="6632">
                  <c:v>1.6655636</c:v>
                </c:pt>
                <c:pt idx="6633">
                  <c:v>1.6652337500000001</c:v>
                </c:pt>
                <c:pt idx="6634">
                  <c:v>1.6652337500000001</c:v>
                </c:pt>
                <c:pt idx="6635">
                  <c:v>1.6669092000000001</c:v>
                </c:pt>
                <c:pt idx="6636">
                  <c:v>1.6686020500000001</c:v>
                </c:pt>
                <c:pt idx="6637">
                  <c:v>1.6712498</c:v>
                </c:pt>
                <c:pt idx="6638">
                  <c:v>1.6725780000000001</c:v>
                </c:pt>
                <c:pt idx="6639">
                  <c:v>1.6769273</c:v>
                </c:pt>
                <c:pt idx="6640">
                  <c:v>1.6799396999999998</c:v>
                </c:pt>
                <c:pt idx="6641">
                  <c:v>1.6802695999999999</c:v>
                </c:pt>
                <c:pt idx="6642">
                  <c:v>1.67993105</c:v>
                </c:pt>
                <c:pt idx="6643">
                  <c:v>1.67993105</c:v>
                </c:pt>
                <c:pt idx="6644">
                  <c:v>1.67993105</c:v>
                </c:pt>
                <c:pt idx="6645">
                  <c:v>1.6799396999999998</c:v>
                </c:pt>
                <c:pt idx="6646">
                  <c:v>1.6806082</c:v>
                </c:pt>
                <c:pt idx="6647">
                  <c:v>1.6806082</c:v>
                </c:pt>
                <c:pt idx="6648">
                  <c:v>1.6815978500000002</c:v>
                </c:pt>
                <c:pt idx="6649">
                  <c:v>1.6836031999999999</c:v>
                </c:pt>
                <c:pt idx="6650">
                  <c:v>1.68726665</c:v>
                </c:pt>
                <c:pt idx="6651">
                  <c:v>1.6909562</c:v>
                </c:pt>
                <c:pt idx="6652">
                  <c:v>1.6942898</c:v>
                </c:pt>
                <c:pt idx="6653">
                  <c:v>1.6959566000000001</c:v>
                </c:pt>
                <c:pt idx="6654">
                  <c:v>1.69597395</c:v>
                </c:pt>
                <c:pt idx="6655">
                  <c:v>1.6956440500000001</c:v>
                </c:pt>
                <c:pt idx="6656">
                  <c:v>1.6963037999999999</c:v>
                </c:pt>
                <c:pt idx="6657">
                  <c:v>1.6963037999999999</c:v>
                </c:pt>
                <c:pt idx="6658">
                  <c:v>1.6966337</c:v>
                </c:pt>
                <c:pt idx="6659">
                  <c:v>1.6966337</c:v>
                </c:pt>
                <c:pt idx="6660">
                  <c:v>1.6979706000000001</c:v>
                </c:pt>
                <c:pt idx="6661">
                  <c:v>1.6993161999999999</c:v>
                </c:pt>
                <c:pt idx="6662">
                  <c:v>1.7010003999999999</c:v>
                </c:pt>
                <c:pt idx="6663">
                  <c:v>1.70465515</c:v>
                </c:pt>
                <c:pt idx="6664">
                  <c:v>1.7083273000000001</c:v>
                </c:pt>
                <c:pt idx="6665">
                  <c:v>1.7096729000000002</c:v>
                </c:pt>
                <c:pt idx="6666">
                  <c:v>1.7103500500000002</c:v>
                </c:pt>
                <c:pt idx="6667">
                  <c:v>1.71134845</c:v>
                </c:pt>
                <c:pt idx="6668">
                  <c:v>1.7096729000000002</c:v>
                </c:pt>
                <c:pt idx="6669">
                  <c:v>1.7103500500000002</c:v>
                </c:pt>
                <c:pt idx="6670">
                  <c:v>1.7120255499999999</c:v>
                </c:pt>
                <c:pt idx="6671">
                  <c:v>1.7110185499999999</c:v>
                </c:pt>
                <c:pt idx="6672">
                  <c:v>1.71134845</c:v>
                </c:pt>
                <c:pt idx="6673">
                  <c:v>1.7113571000000001</c:v>
                </c:pt>
                <c:pt idx="6674">
                  <c:v>1.7136836500000001</c:v>
                </c:pt>
                <c:pt idx="6675">
                  <c:v>1.7163748499999998</c:v>
                </c:pt>
                <c:pt idx="6676">
                  <c:v>1.7180503</c:v>
                </c:pt>
                <c:pt idx="6677">
                  <c:v>1.72105405</c:v>
                </c:pt>
                <c:pt idx="6678">
                  <c:v>1.7230680999999999</c:v>
                </c:pt>
                <c:pt idx="6679">
                  <c:v>1.7227295</c:v>
                </c:pt>
                <c:pt idx="6680">
                  <c:v>1.72340665</c:v>
                </c:pt>
                <c:pt idx="6681">
                  <c:v>1.7240577500000001</c:v>
                </c:pt>
                <c:pt idx="6682">
                  <c:v>1.7230593999999999</c:v>
                </c:pt>
                <c:pt idx="6683">
                  <c:v>1.7237365499999999</c:v>
                </c:pt>
                <c:pt idx="6684">
                  <c:v>1.723398</c:v>
                </c:pt>
                <c:pt idx="6685">
                  <c:v>1.723398</c:v>
                </c:pt>
                <c:pt idx="6686">
                  <c:v>1.7260631000000002</c:v>
                </c:pt>
                <c:pt idx="6687">
                  <c:v>1.7294227</c:v>
                </c:pt>
                <c:pt idx="6688">
                  <c:v>1.73376335</c:v>
                </c:pt>
                <c:pt idx="6689">
                  <c:v>1.7351089499999999</c:v>
                </c:pt>
                <c:pt idx="6690">
                  <c:v>1.7371143</c:v>
                </c:pt>
                <c:pt idx="6691">
                  <c:v>1.7377828</c:v>
                </c:pt>
                <c:pt idx="6692">
                  <c:v>1.7374615499999999</c:v>
                </c:pt>
                <c:pt idx="6693">
                  <c:v>1.7384772499999999</c:v>
                </c:pt>
                <c:pt idx="6694">
                  <c:v>1.73813</c:v>
                </c:pt>
                <c:pt idx="6695">
                  <c:v>1.73813</c:v>
                </c:pt>
                <c:pt idx="6696">
                  <c:v>1.7384599000000001</c:v>
                </c:pt>
                <c:pt idx="6697">
                  <c:v>1.7391370500000001</c:v>
                </c:pt>
                <c:pt idx="6698">
                  <c:v>1.74247065</c:v>
                </c:pt>
                <c:pt idx="6699">
                  <c:v>1.7458042</c:v>
                </c:pt>
                <c:pt idx="6700">
                  <c:v>1.7478096000000001</c:v>
                </c:pt>
                <c:pt idx="6701">
                  <c:v>1.74981495</c:v>
                </c:pt>
                <c:pt idx="6702">
                  <c:v>1.7501535000000001</c:v>
                </c:pt>
                <c:pt idx="6703">
                  <c:v>1.7501535000000001</c:v>
                </c:pt>
                <c:pt idx="6704">
                  <c:v>1.74981495</c:v>
                </c:pt>
                <c:pt idx="6705">
                  <c:v>1.74981495</c:v>
                </c:pt>
                <c:pt idx="6706">
                  <c:v>1.7504921</c:v>
                </c:pt>
                <c:pt idx="6707">
                  <c:v>1.7504834</c:v>
                </c:pt>
                <c:pt idx="6708">
                  <c:v>1.7504921</c:v>
                </c:pt>
                <c:pt idx="6709">
                  <c:v>1.7504834</c:v>
                </c:pt>
                <c:pt idx="6710">
                  <c:v>1.7524974499999999</c:v>
                </c:pt>
                <c:pt idx="6711">
                  <c:v>1.7561696499999999</c:v>
                </c:pt>
                <c:pt idx="6712">
                  <c:v>1.7588433999999999</c:v>
                </c:pt>
                <c:pt idx="6713">
                  <c:v>1.76152595</c:v>
                </c:pt>
                <c:pt idx="6714">
                  <c:v>1.7638612</c:v>
                </c:pt>
                <c:pt idx="6715">
                  <c:v>1.7641911000000001</c:v>
                </c:pt>
                <c:pt idx="6716">
                  <c:v>1.7641824000000002</c:v>
                </c:pt>
                <c:pt idx="6717">
                  <c:v>1.7641911000000001</c:v>
                </c:pt>
                <c:pt idx="6718">
                  <c:v>1.7641911000000001</c:v>
                </c:pt>
                <c:pt idx="6719">
                  <c:v>1.7641911000000001</c:v>
                </c:pt>
                <c:pt idx="6720">
                  <c:v>1.764521</c:v>
                </c:pt>
                <c:pt idx="6721">
                  <c:v>1.7641911000000001</c:v>
                </c:pt>
                <c:pt idx="6722">
                  <c:v>1.76485085</c:v>
                </c:pt>
                <c:pt idx="6723">
                  <c:v>1.7665175999999998</c:v>
                </c:pt>
                <c:pt idx="6724">
                  <c:v>1.7705283999999999</c:v>
                </c:pt>
                <c:pt idx="6725">
                  <c:v>1.7738619500000001</c:v>
                </c:pt>
                <c:pt idx="6726">
                  <c:v>1.77686565</c:v>
                </c:pt>
                <c:pt idx="6727">
                  <c:v>1.77721295</c:v>
                </c:pt>
                <c:pt idx="6728">
                  <c:v>1.7785498500000001</c:v>
                </c:pt>
                <c:pt idx="6729">
                  <c:v>1.7792095999999999</c:v>
                </c:pt>
                <c:pt idx="6730">
                  <c:v>1.7782026000000002</c:v>
                </c:pt>
                <c:pt idx="6731">
                  <c:v>1.7798693999999999</c:v>
                </c:pt>
                <c:pt idx="6732">
                  <c:v>1.7788710000000001</c:v>
                </c:pt>
                <c:pt idx="6733">
                  <c:v>1.7792095999999999</c:v>
                </c:pt>
                <c:pt idx="6734">
                  <c:v>1.7792095999999999</c:v>
                </c:pt>
                <c:pt idx="6735">
                  <c:v>1.7805465</c:v>
                </c:pt>
                <c:pt idx="6736">
                  <c:v>1.7838975000000001</c:v>
                </c:pt>
                <c:pt idx="6737">
                  <c:v>1.78756095</c:v>
                </c:pt>
                <c:pt idx="6738">
                  <c:v>1.7899049</c:v>
                </c:pt>
                <c:pt idx="6739">
                  <c:v>1.7922400999999999</c:v>
                </c:pt>
                <c:pt idx="6740">
                  <c:v>1.7929085499999999</c:v>
                </c:pt>
                <c:pt idx="6741">
                  <c:v>1.7922400999999999</c:v>
                </c:pt>
                <c:pt idx="6742">
                  <c:v>1.79190155</c:v>
                </c:pt>
                <c:pt idx="6743">
                  <c:v>1.7935683500000001</c:v>
                </c:pt>
                <c:pt idx="6744">
                  <c:v>1.7925613500000002</c:v>
                </c:pt>
                <c:pt idx="6745">
                  <c:v>1.7929085499999999</c:v>
                </c:pt>
                <c:pt idx="6746">
                  <c:v>1.7945753500000001</c:v>
                </c:pt>
                <c:pt idx="6747">
                  <c:v>1.7982475</c:v>
                </c:pt>
                <c:pt idx="6748">
                  <c:v>1.801911</c:v>
                </c:pt>
                <c:pt idx="6749">
                  <c:v>1.8049233999999998</c:v>
                </c:pt>
                <c:pt idx="6750">
                  <c:v>1.8062603500000001</c:v>
                </c:pt>
                <c:pt idx="6751">
                  <c:v>1.8065902</c:v>
                </c:pt>
                <c:pt idx="6752">
                  <c:v>1.8072586500000001</c:v>
                </c:pt>
                <c:pt idx="6753">
                  <c:v>1.8072672999999999</c:v>
                </c:pt>
                <c:pt idx="6754">
                  <c:v>1.8079271000000001</c:v>
                </c:pt>
                <c:pt idx="6755">
                  <c:v>1.8079271000000001</c:v>
                </c:pt>
                <c:pt idx="6756">
                  <c:v>1.8075972</c:v>
                </c:pt>
                <c:pt idx="6757">
                  <c:v>1.8075972</c:v>
                </c:pt>
                <c:pt idx="6758">
                  <c:v>1.8106009000000001</c:v>
                </c:pt>
                <c:pt idx="6759">
                  <c:v>1.8119551999999999</c:v>
                </c:pt>
                <c:pt idx="6760">
                  <c:v>1.8142991500000001</c:v>
                </c:pt>
                <c:pt idx="6761">
                  <c:v>1.8163132</c:v>
                </c:pt>
                <c:pt idx="6762">
                  <c:v>1.8176674500000001</c:v>
                </c:pt>
                <c:pt idx="6763">
                  <c:v>1.8189869999999999</c:v>
                </c:pt>
                <c:pt idx="6764">
                  <c:v>1.8193168499999999</c:v>
                </c:pt>
                <c:pt idx="6765">
                  <c:v>1.81964675</c:v>
                </c:pt>
                <c:pt idx="6766">
                  <c:v>1.8193168499999999</c:v>
                </c:pt>
                <c:pt idx="6767">
                  <c:v>1.8206538000000001</c:v>
                </c:pt>
                <c:pt idx="6768">
                  <c:v>1.8199939999999999</c:v>
                </c:pt>
                <c:pt idx="6769">
                  <c:v>1.8193168499999999</c:v>
                </c:pt>
                <c:pt idx="6770">
                  <c:v>1.8209836500000001</c:v>
                </c:pt>
                <c:pt idx="6771">
                  <c:v>1.8199766500000001</c:v>
                </c:pt>
                <c:pt idx="6772">
                  <c:v>1.8219733499999999</c:v>
                </c:pt>
                <c:pt idx="6773">
                  <c:v>1.8239700000000001</c:v>
                </c:pt>
                <c:pt idx="6774">
                  <c:v>1.8263226499999998</c:v>
                </c:pt>
                <c:pt idx="6775">
                  <c:v>1.82895305</c:v>
                </c:pt>
                <c:pt idx="6776">
                  <c:v>1.8322866000000002</c:v>
                </c:pt>
                <c:pt idx="6777">
                  <c:v>1.8336409</c:v>
                </c:pt>
                <c:pt idx="6778">
                  <c:v>1.8353077</c:v>
                </c:pt>
                <c:pt idx="6779">
                  <c:v>1.83697445</c:v>
                </c:pt>
                <c:pt idx="6780">
                  <c:v>1.8373217500000001</c:v>
                </c:pt>
                <c:pt idx="6781">
                  <c:v>1.83697445</c:v>
                </c:pt>
                <c:pt idx="6782">
                  <c:v>1.83764295</c:v>
                </c:pt>
                <c:pt idx="6783">
                  <c:v>1.8369832000000001</c:v>
                </c:pt>
                <c:pt idx="6784">
                  <c:v>1.83697445</c:v>
                </c:pt>
                <c:pt idx="6785">
                  <c:v>1.8366446000000001</c:v>
                </c:pt>
                <c:pt idx="6786">
                  <c:v>1.8366446000000001</c:v>
                </c:pt>
                <c:pt idx="6787">
                  <c:v>1.8366446000000001</c:v>
                </c:pt>
                <c:pt idx="6788">
                  <c:v>1.8366446000000001</c:v>
                </c:pt>
                <c:pt idx="6789">
                  <c:v>1.8369832000000001</c:v>
                </c:pt>
                <c:pt idx="6790">
                  <c:v>1.8376516000000001</c:v>
                </c:pt>
                <c:pt idx="6791">
                  <c:v>1.8373217500000001</c:v>
                </c:pt>
                <c:pt idx="6792">
                  <c:v>1.8376603499999999</c:v>
                </c:pt>
                <c:pt idx="6793">
                  <c:v>1.8369832000000001</c:v>
                </c:pt>
                <c:pt idx="6794">
                  <c:v>1.8369832000000001</c:v>
                </c:pt>
                <c:pt idx="6795">
                  <c:v>1.8373130500000001</c:v>
                </c:pt>
                <c:pt idx="6796">
                  <c:v>1.8373217500000001</c:v>
                </c:pt>
                <c:pt idx="6797">
                  <c:v>1.8373217500000001</c:v>
                </c:pt>
                <c:pt idx="6798">
                  <c:v>1.8369832000000001</c:v>
                </c:pt>
                <c:pt idx="6799">
                  <c:v>1.8376516000000001</c:v>
                </c:pt>
                <c:pt idx="6800">
                  <c:v>1.8369832000000001</c:v>
                </c:pt>
                <c:pt idx="6801">
                  <c:v>1.8366446000000001</c:v>
                </c:pt>
                <c:pt idx="6802">
                  <c:v>1.8373130500000001</c:v>
                </c:pt>
                <c:pt idx="6803">
                  <c:v>1.8383114</c:v>
                </c:pt>
                <c:pt idx="6804">
                  <c:v>1.8366533</c:v>
                </c:pt>
                <c:pt idx="6805">
                  <c:v>1.8376516000000001</c:v>
                </c:pt>
                <c:pt idx="6806">
                  <c:v>1.8376516000000001</c:v>
                </c:pt>
                <c:pt idx="6807">
                  <c:v>1.8376603499999999</c:v>
                </c:pt>
                <c:pt idx="6808">
                  <c:v>1.8373043499999999</c:v>
                </c:pt>
                <c:pt idx="6809">
                  <c:v>1.8379989000000001</c:v>
                </c:pt>
                <c:pt idx="6810">
                  <c:v>1.8369832000000001</c:v>
                </c:pt>
                <c:pt idx="6811">
                  <c:v>1.8366533</c:v>
                </c:pt>
                <c:pt idx="6812">
                  <c:v>1.8379901999999999</c:v>
                </c:pt>
                <c:pt idx="6813">
                  <c:v>1.8373130500000001</c:v>
                </c:pt>
                <c:pt idx="6814">
                  <c:v>1.8373217500000001</c:v>
                </c:pt>
                <c:pt idx="6815">
                  <c:v>1.8373217500000001</c:v>
                </c:pt>
                <c:pt idx="6816">
                  <c:v>1.8369832000000001</c:v>
                </c:pt>
                <c:pt idx="6817">
                  <c:v>1.8369832000000001</c:v>
                </c:pt>
                <c:pt idx="6818">
                  <c:v>1.8373130500000001</c:v>
                </c:pt>
                <c:pt idx="6819">
                  <c:v>1.8379901999999999</c:v>
                </c:pt>
                <c:pt idx="6820">
                  <c:v>1.83764295</c:v>
                </c:pt>
                <c:pt idx="6821">
                  <c:v>1.8376516000000001</c:v>
                </c:pt>
                <c:pt idx="6822">
                  <c:v>1.83697445</c:v>
                </c:pt>
                <c:pt idx="6823">
                  <c:v>1.8373130500000001</c:v>
                </c:pt>
                <c:pt idx="6824">
                  <c:v>1.8373130500000001</c:v>
                </c:pt>
                <c:pt idx="6825">
                  <c:v>1.8376516000000001</c:v>
                </c:pt>
                <c:pt idx="6826">
                  <c:v>1.83699185</c:v>
                </c:pt>
                <c:pt idx="6827">
                  <c:v>1.8373304500000001</c:v>
                </c:pt>
                <c:pt idx="6828">
                  <c:v>1.8373130500000001</c:v>
                </c:pt>
                <c:pt idx="6829">
                  <c:v>1.8373043499999999</c:v>
                </c:pt>
                <c:pt idx="6830">
                  <c:v>1.8383287500000001</c:v>
                </c:pt>
                <c:pt idx="6831">
                  <c:v>1.8373217500000001</c:v>
                </c:pt>
                <c:pt idx="6832">
                  <c:v>1.8369832000000001</c:v>
                </c:pt>
                <c:pt idx="6833">
                  <c:v>1.8379901999999999</c:v>
                </c:pt>
                <c:pt idx="6834">
                  <c:v>1.8373130500000001</c:v>
                </c:pt>
                <c:pt idx="6835">
                  <c:v>1.8373217500000001</c:v>
                </c:pt>
                <c:pt idx="6836">
                  <c:v>1.8386586499999999</c:v>
                </c:pt>
                <c:pt idx="6837">
                  <c:v>1.8376516000000001</c:v>
                </c:pt>
                <c:pt idx="6838">
                  <c:v>1.8369832000000001</c:v>
                </c:pt>
                <c:pt idx="6839">
                  <c:v>1.8373130500000001</c:v>
                </c:pt>
                <c:pt idx="6840">
                  <c:v>1.8373217500000001</c:v>
                </c:pt>
                <c:pt idx="6841">
                  <c:v>1.8376516000000001</c:v>
                </c:pt>
                <c:pt idx="6842">
                  <c:v>1.83764295</c:v>
                </c:pt>
                <c:pt idx="6843">
                  <c:v>1.8376516000000001</c:v>
                </c:pt>
                <c:pt idx="6844">
                  <c:v>1.8373217500000001</c:v>
                </c:pt>
                <c:pt idx="6845">
                  <c:v>1.8383114</c:v>
                </c:pt>
                <c:pt idx="6846">
                  <c:v>1.8369832000000001</c:v>
                </c:pt>
                <c:pt idx="6847">
                  <c:v>1.8373130500000001</c:v>
                </c:pt>
                <c:pt idx="6848">
                  <c:v>1.8376516000000001</c:v>
                </c:pt>
                <c:pt idx="6849">
                  <c:v>1.8373217500000001</c:v>
                </c:pt>
                <c:pt idx="6850">
                  <c:v>1.8373130500000001</c:v>
                </c:pt>
                <c:pt idx="6851">
                  <c:v>1.8373217500000001</c:v>
                </c:pt>
                <c:pt idx="6852">
                  <c:v>1.8366446000000001</c:v>
                </c:pt>
                <c:pt idx="6853">
                  <c:v>1.8376603499999999</c:v>
                </c:pt>
                <c:pt idx="6854">
                  <c:v>1.8369832000000001</c:v>
                </c:pt>
                <c:pt idx="6855">
                  <c:v>1.8369832000000001</c:v>
                </c:pt>
                <c:pt idx="6856">
                  <c:v>1.8383287500000001</c:v>
                </c:pt>
                <c:pt idx="6857">
                  <c:v>1.8376516000000001</c:v>
                </c:pt>
                <c:pt idx="6858">
                  <c:v>1.8373217500000001</c:v>
                </c:pt>
                <c:pt idx="6859">
                  <c:v>1.83697445</c:v>
                </c:pt>
                <c:pt idx="6860">
                  <c:v>1.8373217500000001</c:v>
                </c:pt>
                <c:pt idx="6861">
                  <c:v>1.8373217500000001</c:v>
                </c:pt>
                <c:pt idx="6862">
                  <c:v>1.8383200999999998</c:v>
                </c:pt>
                <c:pt idx="6863">
                  <c:v>1.8373217500000001</c:v>
                </c:pt>
                <c:pt idx="6864">
                  <c:v>1.8373130500000001</c:v>
                </c:pt>
                <c:pt idx="6865">
                  <c:v>1.83699185</c:v>
                </c:pt>
                <c:pt idx="6866">
                  <c:v>1.8379814999999999</c:v>
                </c:pt>
                <c:pt idx="6867">
                  <c:v>1.8373217500000001</c:v>
                </c:pt>
                <c:pt idx="6868">
                  <c:v>1.8373130500000001</c:v>
                </c:pt>
                <c:pt idx="6869">
                  <c:v>1.8379814999999999</c:v>
                </c:pt>
                <c:pt idx="6870">
                  <c:v>1.8366446000000001</c:v>
                </c:pt>
                <c:pt idx="6871">
                  <c:v>1.8376516000000001</c:v>
                </c:pt>
                <c:pt idx="6872">
                  <c:v>1.8383200999999998</c:v>
                </c:pt>
                <c:pt idx="6873">
                  <c:v>1.8383200999999998</c:v>
                </c:pt>
                <c:pt idx="6874">
                  <c:v>1.8379901999999999</c:v>
                </c:pt>
                <c:pt idx="6875">
                  <c:v>1.8376516000000001</c:v>
                </c:pt>
                <c:pt idx="6876">
                  <c:v>1.8379901999999999</c:v>
                </c:pt>
                <c:pt idx="6877">
                  <c:v>1.8379814999999999</c:v>
                </c:pt>
                <c:pt idx="6878">
                  <c:v>1.8373217500000001</c:v>
                </c:pt>
                <c:pt idx="6879">
                  <c:v>1.8386586499999999</c:v>
                </c:pt>
                <c:pt idx="6880">
                  <c:v>1.8383287500000001</c:v>
                </c:pt>
                <c:pt idx="6881">
                  <c:v>1.8373217500000001</c:v>
                </c:pt>
                <c:pt idx="6882">
                  <c:v>1.8379814999999999</c:v>
                </c:pt>
                <c:pt idx="6883">
                  <c:v>1.8379989000000001</c:v>
                </c:pt>
                <c:pt idx="6884">
                  <c:v>1.8376516000000001</c:v>
                </c:pt>
                <c:pt idx="6885">
                  <c:v>1.83764295</c:v>
                </c:pt>
                <c:pt idx="6886">
                  <c:v>1.8376516000000001</c:v>
                </c:pt>
                <c:pt idx="6887">
                  <c:v>1.83764295</c:v>
                </c:pt>
                <c:pt idx="6888">
                  <c:v>1.8376516000000001</c:v>
                </c:pt>
                <c:pt idx="6889">
                  <c:v>1.8373217500000001</c:v>
                </c:pt>
                <c:pt idx="6890">
                  <c:v>1.8376603499999999</c:v>
                </c:pt>
                <c:pt idx="6891">
                  <c:v>1.83764295</c:v>
                </c:pt>
                <c:pt idx="6892">
                  <c:v>1.8376516000000001</c:v>
                </c:pt>
                <c:pt idx="6893">
                  <c:v>1.8383200999999998</c:v>
                </c:pt>
                <c:pt idx="6894">
                  <c:v>1.8373130500000001</c:v>
                </c:pt>
                <c:pt idx="6895">
                  <c:v>1.8376516000000001</c:v>
                </c:pt>
                <c:pt idx="6896">
                  <c:v>1.8373217500000001</c:v>
                </c:pt>
                <c:pt idx="6897">
                  <c:v>1.8376516000000001</c:v>
                </c:pt>
                <c:pt idx="6898">
                  <c:v>1.8379814999999999</c:v>
                </c:pt>
                <c:pt idx="6899">
                  <c:v>1.8376516000000001</c:v>
                </c:pt>
                <c:pt idx="6900">
                  <c:v>1.8369832000000001</c:v>
                </c:pt>
                <c:pt idx="6901">
                  <c:v>1.83764295</c:v>
                </c:pt>
                <c:pt idx="6902">
                  <c:v>1.8389885500000001</c:v>
                </c:pt>
                <c:pt idx="6903">
                  <c:v>1.8379989000000001</c:v>
                </c:pt>
                <c:pt idx="6904">
                  <c:v>1.8379814999999999</c:v>
                </c:pt>
                <c:pt idx="6905">
                  <c:v>1.8379814999999999</c:v>
                </c:pt>
                <c:pt idx="6906">
                  <c:v>1.8373130500000001</c:v>
                </c:pt>
                <c:pt idx="6907">
                  <c:v>1.8379814999999999</c:v>
                </c:pt>
                <c:pt idx="6908">
                  <c:v>1.83764295</c:v>
                </c:pt>
                <c:pt idx="6909">
                  <c:v>1.8379989000000001</c:v>
                </c:pt>
                <c:pt idx="6910">
                  <c:v>1.8373217500000001</c:v>
                </c:pt>
                <c:pt idx="6911">
                  <c:v>1.8383200999999998</c:v>
                </c:pt>
                <c:pt idx="6912">
                  <c:v>1.8379814999999999</c:v>
                </c:pt>
                <c:pt idx="6913">
                  <c:v>1.8379901999999999</c:v>
                </c:pt>
                <c:pt idx="6914">
                  <c:v>1.83764295</c:v>
                </c:pt>
                <c:pt idx="6915">
                  <c:v>1.8379901999999999</c:v>
                </c:pt>
                <c:pt idx="6916">
                  <c:v>1.8379814999999999</c:v>
                </c:pt>
                <c:pt idx="6917">
                  <c:v>1.8373217500000001</c:v>
                </c:pt>
                <c:pt idx="6918">
                  <c:v>1.8383287500000001</c:v>
                </c:pt>
                <c:pt idx="6919">
                  <c:v>1.8383287500000001</c:v>
                </c:pt>
                <c:pt idx="6920">
                  <c:v>1.8379814999999999</c:v>
                </c:pt>
                <c:pt idx="6921">
                  <c:v>1.8379814999999999</c:v>
                </c:pt>
                <c:pt idx="6922">
                  <c:v>1.8383287500000001</c:v>
                </c:pt>
                <c:pt idx="6923">
                  <c:v>1.8383287500000001</c:v>
                </c:pt>
                <c:pt idx="6924">
                  <c:v>1.8383200999999998</c:v>
                </c:pt>
                <c:pt idx="6925">
                  <c:v>1.8386412999999999</c:v>
                </c:pt>
                <c:pt idx="6926">
                  <c:v>1.8386586499999999</c:v>
                </c:pt>
                <c:pt idx="6927">
                  <c:v>1.8386586499999999</c:v>
                </c:pt>
                <c:pt idx="6928">
                  <c:v>1.8386586499999999</c:v>
                </c:pt>
                <c:pt idx="6929">
                  <c:v>1.8383200999999998</c:v>
                </c:pt>
                <c:pt idx="6930">
                  <c:v>1.8379989000000001</c:v>
                </c:pt>
                <c:pt idx="6931">
                  <c:v>1.8379814999999999</c:v>
                </c:pt>
                <c:pt idx="6932">
                  <c:v>1.8383200999999998</c:v>
                </c:pt>
                <c:pt idx="6933">
                  <c:v>1.8379814999999999</c:v>
                </c:pt>
                <c:pt idx="6934">
                  <c:v>1.8376516000000001</c:v>
                </c:pt>
                <c:pt idx="6935">
                  <c:v>1.8379901999999999</c:v>
                </c:pt>
                <c:pt idx="6936">
                  <c:v>1.8379814999999999</c:v>
                </c:pt>
                <c:pt idx="6937">
                  <c:v>1.8383200999999998</c:v>
                </c:pt>
                <c:pt idx="6938">
                  <c:v>1.8379814999999999</c:v>
                </c:pt>
                <c:pt idx="6939">
                  <c:v>1.8383114</c:v>
                </c:pt>
                <c:pt idx="6940">
                  <c:v>1.8379814999999999</c:v>
                </c:pt>
                <c:pt idx="6941">
                  <c:v>1.8376516000000001</c:v>
                </c:pt>
                <c:pt idx="6942">
                  <c:v>1.8389885500000001</c:v>
                </c:pt>
                <c:pt idx="6943">
                  <c:v>1.8389799</c:v>
                </c:pt>
                <c:pt idx="6944">
                  <c:v>1.8379901999999999</c:v>
                </c:pt>
                <c:pt idx="6945">
                  <c:v>1.8379814999999999</c:v>
                </c:pt>
                <c:pt idx="6946">
                  <c:v>1.8379814999999999</c:v>
                </c:pt>
                <c:pt idx="6947">
                  <c:v>1.8383287500000001</c:v>
                </c:pt>
                <c:pt idx="6948">
                  <c:v>1.8383200999999998</c:v>
                </c:pt>
                <c:pt idx="6949">
                  <c:v>1.8383200999999998</c:v>
                </c:pt>
                <c:pt idx="6950">
                  <c:v>1.8386586499999999</c:v>
                </c:pt>
                <c:pt idx="6951">
                  <c:v>1.8379814999999999</c:v>
                </c:pt>
                <c:pt idx="6952">
                  <c:v>1.8386586499999999</c:v>
                </c:pt>
                <c:pt idx="6953">
                  <c:v>1.8383200999999998</c:v>
                </c:pt>
                <c:pt idx="6954">
                  <c:v>1.8383287500000001</c:v>
                </c:pt>
                <c:pt idx="6955">
                  <c:v>1.8379814999999999</c:v>
                </c:pt>
                <c:pt idx="6956">
                  <c:v>1.8376516000000001</c:v>
                </c:pt>
                <c:pt idx="6957">
                  <c:v>1.8379814999999999</c:v>
                </c:pt>
                <c:pt idx="6958">
                  <c:v>1.8379901999999999</c:v>
                </c:pt>
                <c:pt idx="6959">
                  <c:v>1.8383200999999998</c:v>
                </c:pt>
                <c:pt idx="6960">
                  <c:v>1.8386586499999999</c:v>
                </c:pt>
                <c:pt idx="6961">
                  <c:v>1.8386586499999999</c:v>
                </c:pt>
                <c:pt idx="6962">
                  <c:v>1.8386586499999999</c:v>
                </c:pt>
                <c:pt idx="6963">
                  <c:v>1.8383200999999998</c:v>
                </c:pt>
                <c:pt idx="6964">
                  <c:v>1.8386586499999999</c:v>
                </c:pt>
                <c:pt idx="6965">
                  <c:v>1.8386586499999999</c:v>
                </c:pt>
                <c:pt idx="6966">
                  <c:v>1.8383200999999998</c:v>
                </c:pt>
                <c:pt idx="6967">
                  <c:v>1.8386586499999999</c:v>
                </c:pt>
                <c:pt idx="6968">
                  <c:v>1.8379814999999999</c:v>
                </c:pt>
                <c:pt idx="6969">
                  <c:v>1.8383200999999998</c:v>
                </c:pt>
                <c:pt idx="6970">
                  <c:v>1.8393184499999999</c:v>
                </c:pt>
                <c:pt idx="6971">
                  <c:v>1.8379814999999999</c:v>
                </c:pt>
                <c:pt idx="6972">
                  <c:v>1.8386586499999999</c:v>
                </c:pt>
                <c:pt idx="6973">
                  <c:v>1.8386586499999999</c:v>
                </c:pt>
                <c:pt idx="6974">
                  <c:v>1.8389885500000001</c:v>
                </c:pt>
                <c:pt idx="6975">
                  <c:v>1.8376516000000001</c:v>
                </c:pt>
                <c:pt idx="6976">
                  <c:v>1.8383114</c:v>
                </c:pt>
                <c:pt idx="6977">
                  <c:v>1.8383287500000001</c:v>
                </c:pt>
                <c:pt idx="6978">
                  <c:v>1.8379814999999999</c:v>
                </c:pt>
                <c:pt idx="6979">
                  <c:v>1.8383200999999998</c:v>
                </c:pt>
                <c:pt idx="6980">
                  <c:v>1.8383287500000001</c:v>
                </c:pt>
                <c:pt idx="6981">
                  <c:v>1.8386586499999999</c:v>
                </c:pt>
                <c:pt idx="6982">
                  <c:v>1.8386586499999999</c:v>
                </c:pt>
                <c:pt idx="6983">
                  <c:v>1.8379814999999999</c:v>
                </c:pt>
                <c:pt idx="6984">
                  <c:v>1.8386586499999999</c:v>
                </c:pt>
                <c:pt idx="6985">
                  <c:v>1.8379989000000001</c:v>
                </c:pt>
                <c:pt idx="6986">
                  <c:v>1.8376516000000001</c:v>
                </c:pt>
                <c:pt idx="6987">
                  <c:v>1.8376516000000001</c:v>
                </c:pt>
                <c:pt idx="6988">
                  <c:v>1.8386586499999999</c:v>
                </c:pt>
                <c:pt idx="6989">
                  <c:v>1.8379814999999999</c:v>
                </c:pt>
                <c:pt idx="6990">
                  <c:v>1.8379814999999999</c:v>
                </c:pt>
                <c:pt idx="6991">
                  <c:v>1.8383287500000001</c:v>
                </c:pt>
                <c:pt idx="6992">
                  <c:v>1.8393184499999999</c:v>
                </c:pt>
                <c:pt idx="6993">
                  <c:v>1.8383200999999998</c:v>
                </c:pt>
                <c:pt idx="6994">
                  <c:v>1.8386586499999999</c:v>
                </c:pt>
                <c:pt idx="6995">
                  <c:v>1.8389885500000001</c:v>
                </c:pt>
                <c:pt idx="6996">
                  <c:v>1.8383200999999998</c:v>
                </c:pt>
                <c:pt idx="6997">
                  <c:v>1.8383200999999998</c:v>
                </c:pt>
                <c:pt idx="6998">
                  <c:v>1.8389799</c:v>
                </c:pt>
                <c:pt idx="6999">
                  <c:v>1.8386586499999999</c:v>
                </c:pt>
                <c:pt idx="7000">
                  <c:v>1.8379814999999999</c:v>
                </c:pt>
                <c:pt idx="7001">
                  <c:v>1.8383200999999998</c:v>
                </c:pt>
                <c:pt idx="7002">
                  <c:v>1.8386586499999999</c:v>
                </c:pt>
                <c:pt idx="7003">
                  <c:v>1.8386586499999999</c:v>
                </c:pt>
                <c:pt idx="7004">
                  <c:v>1.8379814999999999</c:v>
                </c:pt>
                <c:pt idx="7005">
                  <c:v>1.8389885500000001</c:v>
                </c:pt>
                <c:pt idx="7006">
                  <c:v>1.8383287500000001</c:v>
                </c:pt>
                <c:pt idx="7007">
                  <c:v>1.8379814999999999</c:v>
                </c:pt>
                <c:pt idx="7008">
                  <c:v>1.8379814999999999</c:v>
                </c:pt>
                <c:pt idx="7009">
                  <c:v>1.8386586499999999</c:v>
                </c:pt>
                <c:pt idx="7010">
                  <c:v>1.8386586499999999</c:v>
                </c:pt>
                <c:pt idx="7011">
                  <c:v>1.8379814999999999</c:v>
                </c:pt>
                <c:pt idx="7012">
                  <c:v>1.8383200999999998</c:v>
                </c:pt>
                <c:pt idx="7013">
                  <c:v>1.8383287500000001</c:v>
                </c:pt>
                <c:pt idx="7014">
                  <c:v>1.8376516000000001</c:v>
                </c:pt>
                <c:pt idx="7015">
                  <c:v>1.8383200999999998</c:v>
                </c:pt>
                <c:pt idx="7016">
                  <c:v>1.8393184499999999</c:v>
                </c:pt>
                <c:pt idx="7017">
                  <c:v>1.8389885500000001</c:v>
                </c:pt>
                <c:pt idx="7018">
                  <c:v>1.8386586499999999</c:v>
                </c:pt>
                <c:pt idx="7019">
                  <c:v>1.8386586499999999</c:v>
                </c:pt>
                <c:pt idx="7020">
                  <c:v>1.8386586499999999</c:v>
                </c:pt>
                <c:pt idx="7021">
                  <c:v>1.8393184499999999</c:v>
                </c:pt>
                <c:pt idx="7022">
                  <c:v>1.8389885500000001</c:v>
                </c:pt>
                <c:pt idx="7023">
                  <c:v>1.8386586499999999</c:v>
                </c:pt>
                <c:pt idx="7024">
                  <c:v>1.8389885500000001</c:v>
                </c:pt>
                <c:pt idx="7025">
                  <c:v>1.8383200999999998</c:v>
                </c:pt>
                <c:pt idx="7026">
                  <c:v>1.8386586499999999</c:v>
                </c:pt>
                <c:pt idx="7027">
                  <c:v>1.8379814999999999</c:v>
                </c:pt>
                <c:pt idx="7028">
                  <c:v>1.8369832000000001</c:v>
                </c:pt>
                <c:pt idx="7029">
                  <c:v>1.8393184499999999</c:v>
                </c:pt>
                <c:pt idx="7030">
                  <c:v>1.8396657000000001</c:v>
                </c:pt>
                <c:pt idx="7031">
                  <c:v>1.8403341499999999</c:v>
                </c:pt>
                <c:pt idx="7032">
                  <c:v>1.8430079500000001</c:v>
                </c:pt>
                <c:pt idx="7033">
                  <c:v>1.8450133000000002</c:v>
                </c:pt>
                <c:pt idx="7034">
                  <c:v>1.8466801500000001</c:v>
                </c:pt>
                <c:pt idx="7035">
                  <c:v>1.8483556000000001</c:v>
                </c:pt>
                <c:pt idx="7036">
                  <c:v>1.8483556000000001</c:v>
                </c:pt>
                <c:pt idx="7037">
                  <c:v>1.848017</c:v>
                </c:pt>
                <c:pt idx="7038">
                  <c:v>1.8483469000000001</c:v>
                </c:pt>
                <c:pt idx="7039">
                  <c:v>1.8483469000000001</c:v>
                </c:pt>
                <c:pt idx="7040">
                  <c:v>1.8490240499999999</c:v>
                </c:pt>
                <c:pt idx="7041">
                  <c:v>1.8483556000000001</c:v>
                </c:pt>
                <c:pt idx="7042">
                  <c:v>1.8483642499999999</c:v>
                </c:pt>
                <c:pt idx="7043">
                  <c:v>1.8483556000000001</c:v>
                </c:pt>
                <c:pt idx="7044">
                  <c:v>1.84869415</c:v>
                </c:pt>
                <c:pt idx="7045">
                  <c:v>1.85202775</c:v>
                </c:pt>
                <c:pt idx="7046">
                  <c:v>1.8537032500000001</c:v>
                </c:pt>
                <c:pt idx="7047">
                  <c:v>1.8573754</c:v>
                </c:pt>
                <c:pt idx="7048">
                  <c:v>1.8600492500000001</c:v>
                </c:pt>
                <c:pt idx="7049">
                  <c:v>1.8613948</c:v>
                </c:pt>
                <c:pt idx="7050">
                  <c:v>1.8613861</c:v>
                </c:pt>
                <c:pt idx="7051">
                  <c:v>1.8610562000000002</c:v>
                </c:pt>
                <c:pt idx="7052">
                  <c:v>1.8603791000000001</c:v>
                </c:pt>
                <c:pt idx="7053">
                  <c:v>1.8620632500000001</c:v>
                </c:pt>
                <c:pt idx="7054">
                  <c:v>1.8617159999999999</c:v>
                </c:pt>
                <c:pt idx="7055">
                  <c:v>1.8627229999999999</c:v>
                </c:pt>
                <c:pt idx="7056">
                  <c:v>1.86539685</c:v>
                </c:pt>
                <c:pt idx="7057">
                  <c:v>1.8690777000000001</c:v>
                </c:pt>
                <c:pt idx="7058">
                  <c:v>1.87142165</c:v>
                </c:pt>
                <c:pt idx="7059">
                  <c:v>1.8737482000000001</c:v>
                </c:pt>
                <c:pt idx="7060">
                  <c:v>1.87510245</c:v>
                </c:pt>
                <c:pt idx="7061">
                  <c:v>1.87610085</c:v>
                </c:pt>
                <c:pt idx="7062">
                  <c:v>1.8767692500000002</c:v>
                </c:pt>
                <c:pt idx="7063">
                  <c:v>1.8764394000000002</c:v>
                </c:pt>
                <c:pt idx="7064">
                  <c:v>1.8774464</c:v>
                </c:pt>
                <c:pt idx="7065">
                  <c:v>1.8771078000000001</c:v>
                </c:pt>
                <c:pt idx="7066">
                  <c:v>1.8764394000000002</c:v>
                </c:pt>
                <c:pt idx="7067">
                  <c:v>1.8791045</c:v>
                </c:pt>
                <c:pt idx="7068">
                  <c:v>1.8821256000000002</c:v>
                </c:pt>
                <c:pt idx="7069">
                  <c:v>1.8861276500000002</c:v>
                </c:pt>
                <c:pt idx="7070">
                  <c:v>1.8874558499999998</c:v>
                </c:pt>
                <c:pt idx="7071">
                  <c:v>1.8897998</c:v>
                </c:pt>
                <c:pt idx="7072">
                  <c:v>1.8894612</c:v>
                </c:pt>
                <c:pt idx="7073">
                  <c:v>1.8897998</c:v>
                </c:pt>
                <c:pt idx="7074">
                  <c:v>1.8908068</c:v>
                </c:pt>
                <c:pt idx="7075">
                  <c:v>1.8894699500000001</c:v>
                </c:pt>
                <c:pt idx="7076">
                  <c:v>1.8897998</c:v>
                </c:pt>
                <c:pt idx="7077">
                  <c:v>1.8901297000000001</c:v>
                </c:pt>
                <c:pt idx="7078">
                  <c:v>1.8938192</c:v>
                </c:pt>
                <c:pt idx="7079">
                  <c:v>1.89616315</c:v>
                </c:pt>
                <c:pt idx="7080">
                  <c:v>1.8995054</c:v>
                </c:pt>
                <c:pt idx="7081">
                  <c:v>1.9018493000000001</c:v>
                </c:pt>
                <c:pt idx="7082">
                  <c:v>1.9021705500000001</c:v>
                </c:pt>
                <c:pt idx="7083">
                  <c:v>1.9025178</c:v>
                </c:pt>
                <c:pt idx="7084">
                  <c:v>1.9021792</c:v>
                </c:pt>
                <c:pt idx="7085">
                  <c:v>1.9025178</c:v>
                </c:pt>
                <c:pt idx="7086">
                  <c:v>1.9025178</c:v>
                </c:pt>
                <c:pt idx="7087">
                  <c:v>1.9021792</c:v>
                </c:pt>
                <c:pt idx="7088">
                  <c:v>1.9048530499999998</c:v>
                </c:pt>
                <c:pt idx="7089">
                  <c:v>1.9091849999999999</c:v>
                </c:pt>
                <c:pt idx="7090">
                  <c:v>1.9128658000000001</c:v>
                </c:pt>
                <c:pt idx="7091">
                  <c:v>1.9158781999999999</c:v>
                </c:pt>
                <c:pt idx="7092">
                  <c:v>1.9165467</c:v>
                </c:pt>
                <c:pt idx="7093">
                  <c:v>1.91687655</c:v>
                </c:pt>
                <c:pt idx="7094">
                  <c:v>1.9172150999999999</c:v>
                </c:pt>
                <c:pt idx="7095">
                  <c:v>1.9161994</c:v>
                </c:pt>
                <c:pt idx="7096">
                  <c:v>1.9162081</c:v>
                </c:pt>
                <c:pt idx="7097">
                  <c:v>1.9172150999999999</c:v>
                </c:pt>
                <c:pt idx="7098">
                  <c:v>1.9188818999999999</c:v>
                </c:pt>
                <c:pt idx="7099">
                  <c:v>1.9218856500000001</c:v>
                </c:pt>
                <c:pt idx="7100">
                  <c:v>1.9248980499999999</c:v>
                </c:pt>
                <c:pt idx="7101">
                  <c:v>1.9285874999999999</c:v>
                </c:pt>
                <c:pt idx="7102">
                  <c:v>1.92960325</c:v>
                </c:pt>
                <c:pt idx="7103">
                  <c:v>1.9302717</c:v>
                </c:pt>
                <c:pt idx="7104">
                  <c:v>1.9299417999999999</c:v>
                </c:pt>
                <c:pt idx="7105">
                  <c:v>1.9302717</c:v>
                </c:pt>
                <c:pt idx="7106">
                  <c:v>1.9306016000000001</c:v>
                </c:pt>
                <c:pt idx="7107">
                  <c:v>1.93061025</c:v>
                </c:pt>
                <c:pt idx="7108">
                  <c:v>1.93061025</c:v>
                </c:pt>
                <c:pt idx="7109">
                  <c:v>1.9332927499999999</c:v>
                </c:pt>
                <c:pt idx="7110">
                  <c:v>1.9353068499999999</c:v>
                </c:pt>
                <c:pt idx="7111">
                  <c:v>1.93764205</c:v>
                </c:pt>
                <c:pt idx="7112">
                  <c:v>1.9426250999999999</c:v>
                </c:pt>
                <c:pt idx="7113">
                  <c:v>1.94363215</c:v>
                </c:pt>
                <c:pt idx="7114">
                  <c:v>1.94363215</c:v>
                </c:pt>
                <c:pt idx="7115">
                  <c:v>1.9433022499999999</c:v>
                </c:pt>
                <c:pt idx="7116">
                  <c:v>1.94363215</c:v>
                </c:pt>
                <c:pt idx="7117">
                  <c:v>1.94363215</c:v>
                </c:pt>
                <c:pt idx="7118">
                  <c:v>1.9442919000000001</c:v>
                </c:pt>
                <c:pt idx="7119">
                  <c:v>1.94529025</c:v>
                </c:pt>
                <c:pt idx="7120">
                  <c:v>1.9496047999999999</c:v>
                </c:pt>
                <c:pt idx="7121">
                  <c:v>1.9519574</c:v>
                </c:pt>
                <c:pt idx="7122">
                  <c:v>1.9546399000000001</c:v>
                </c:pt>
                <c:pt idx="7123">
                  <c:v>1.9569838499999999</c:v>
                </c:pt>
                <c:pt idx="7124">
                  <c:v>1.95665395</c:v>
                </c:pt>
                <c:pt idx="7125">
                  <c:v>1.95799955</c:v>
                </c:pt>
                <c:pt idx="7126">
                  <c:v>1.95734845</c:v>
                </c:pt>
                <c:pt idx="7127">
                  <c:v>1.9569925000000001</c:v>
                </c:pt>
                <c:pt idx="7128">
                  <c:v>1.9573310500000001</c:v>
                </c:pt>
                <c:pt idx="7129">
                  <c:v>1.9576609500000002</c:v>
                </c:pt>
                <c:pt idx="7130">
                  <c:v>1.9600222999999999</c:v>
                </c:pt>
                <c:pt idx="7131">
                  <c:v>1.9643629</c:v>
                </c:pt>
                <c:pt idx="7132">
                  <c:v>1.9687035500000001</c:v>
                </c:pt>
                <c:pt idx="7133">
                  <c:v>1.9703789999999999</c:v>
                </c:pt>
                <c:pt idx="7134">
                  <c:v>1.9710474499999999</c:v>
                </c:pt>
                <c:pt idx="7135">
                  <c:v>1.9717159</c:v>
                </c:pt>
                <c:pt idx="7136">
                  <c:v>1.9720458000000001</c:v>
                </c:pt>
                <c:pt idx="7137">
                  <c:v>1.9717072</c:v>
                </c:pt>
                <c:pt idx="7138">
                  <c:v>1.97238435</c:v>
                </c:pt>
                <c:pt idx="7139">
                  <c:v>1.97405115</c:v>
                </c:pt>
                <c:pt idx="7140">
                  <c:v>1.977732</c:v>
                </c:pt>
                <c:pt idx="7141">
                  <c:v>1.9824025000000001</c:v>
                </c:pt>
                <c:pt idx="7142">
                  <c:v>1.9854061999999999</c:v>
                </c:pt>
                <c:pt idx="7143">
                  <c:v>1.98506765</c:v>
                </c:pt>
                <c:pt idx="7144">
                  <c:v>1.9854148999999999</c:v>
                </c:pt>
                <c:pt idx="7145">
                  <c:v>1.9853974999999999</c:v>
                </c:pt>
                <c:pt idx="7146">
                  <c:v>1.9850763</c:v>
                </c:pt>
                <c:pt idx="7147">
                  <c:v>1.9857448</c:v>
                </c:pt>
                <c:pt idx="7148">
                  <c:v>1.9864131999999999</c:v>
                </c:pt>
                <c:pt idx="7149">
                  <c:v>1.98908705</c:v>
                </c:pt>
                <c:pt idx="7150">
                  <c:v>1.99209075</c:v>
                </c:pt>
                <c:pt idx="7151">
                  <c:v>1.9944347000000002</c:v>
                </c:pt>
                <c:pt idx="7152">
                  <c:v>1.9970911499999999</c:v>
                </c:pt>
                <c:pt idx="7153">
                  <c:v>1.9977508999999998</c:v>
                </c:pt>
                <c:pt idx="7154">
                  <c:v>1.9974297000000001</c:v>
                </c:pt>
                <c:pt idx="7155">
                  <c:v>1.9980981500000001</c:v>
                </c:pt>
                <c:pt idx="7156">
                  <c:v>1.9980981500000001</c:v>
                </c:pt>
                <c:pt idx="7157">
                  <c:v>1.9984280000000001</c:v>
                </c:pt>
                <c:pt idx="7158">
                  <c:v>1.9987666000000002</c:v>
                </c:pt>
                <c:pt idx="7159">
                  <c:v>1.9997736500000001</c:v>
                </c:pt>
                <c:pt idx="7160">
                  <c:v>2.0044528000000001</c:v>
                </c:pt>
                <c:pt idx="7161">
                  <c:v>2.0087934499999998</c:v>
                </c:pt>
                <c:pt idx="7162">
                  <c:v>2.0114759499999999</c:v>
                </c:pt>
                <c:pt idx="7163">
                  <c:v>2.0108074500000002</c:v>
                </c:pt>
                <c:pt idx="7164">
                  <c:v>2.0114672499999999</c:v>
                </c:pt>
                <c:pt idx="7165">
                  <c:v>2.0114672499999999</c:v>
                </c:pt>
                <c:pt idx="7166">
                  <c:v>2.0117970999999999</c:v>
                </c:pt>
                <c:pt idx="7167">
                  <c:v>2.0114759499999999</c:v>
                </c:pt>
                <c:pt idx="7168">
                  <c:v>2.0121444000000004</c:v>
                </c:pt>
                <c:pt idx="7169">
                  <c:v>2.0144883499999997</c:v>
                </c:pt>
                <c:pt idx="7170">
                  <c:v>2.01750075</c:v>
                </c:pt>
                <c:pt idx="7171">
                  <c:v>2.0211728999999998</c:v>
                </c:pt>
                <c:pt idx="7172">
                  <c:v>2.0255221499999996</c:v>
                </c:pt>
                <c:pt idx="7173">
                  <c:v>2.0275449000000001</c:v>
                </c:pt>
                <c:pt idx="7174">
                  <c:v>2.0282133499999997</c:v>
                </c:pt>
                <c:pt idx="7175">
                  <c:v>2.0282133499999997</c:v>
                </c:pt>
                <c:pt idx="7176">
                  <c:v>2.0285519000000001</c:v>
                </c:pt>
                <c:pt idx="7177">
                  <c:v>2.0282046500000002</c:v>
                </c:pt>
                <c:pt idx="7178">
                  <c:v>2.0278747500000001</c:v>
                </c:pt>
                <c:pt idx="7179">
                  <c:v>2.0285345499999998</c:v>
                </c:pt>
                <c:pt idx="7180">
                  <c:v>2.0278747500000001</c:v>
                </c:pt>
                <c:pt idx="7181">
                  <c:v>2.0292116999999998</c:v>
                </c:pt>
                <c:pt idx="7182">
                  <c:v>2.0288731499999999</c:v>
                </c:pt>
                <c:pt idx="7183">
                  <c:v>2.0288731499999999</c:v>
                </c:pt>
                <c:pt idx="7184">
                  <c:v>2.0288731499999999</c:v>
                </c:pt>
                <c:pt idx="7185">
                  <c:v>2.0288731499999999</c:v>
                </c:pt>
                <c:pt idx="7186">
                  <c:v>2.0282046500000002</c:v>
                </c:pt>
                <c:pt idx="7187">
                  <c:v>2.0288643999999998</c:v>
                </c:pt>
                <c:pt idx="7188">
                  <c:v>2.0285345499999998</c:v>
                </c:pt>
                <c:pt idx="7189">
                  <c:v>2.0288905000000002</c:v>
                </c:pt>
                <c:pt idx="7190">
                  <c:v>2.0295415499999998</c:v>
                </c:pt>
                <c:pt idx="7191">
                  <c:v>2.0282046500000002</c:v>
                </c:pt>
                <c:pt idx="7192">
                  <c:v>2.0288643999999998</c:v>
                </c:pt>
                <c:pt idx="7193">
                  <c:v>2.0285432500000002</c:v>
                </c:pt>
                <c:pt idx="7194">
                  <c:v>2.0288643999999998</c:v>
                </c:pt>
                <c:pt idx="7195">
                  <c:v>2.0285258499999999</c:v>
                </c:pt>
                <c:pt idx="7196">
                  <c:v>2.0291943000000003</c:v>
                </c:pt>
                <c:pt idx="7197">
                  <c:v>2.0295329</c:v>
                </c:pt>
                <c:pt idx="7198">
                  <c:v>2.0302013499999996</c:v>
                </c:pt>
                <c:pt idx="7199">
                  <c:v>2.0295329</c:v>
                </c:pt>
                <c:pt idx="7200">
                  <c:v>2.0292029999999999</c:v>
                </c:pt>
                <c:pt idx="7201">
                  <c:v>2.0305312500000001</c:v>
                </c:pt>
                <c:pt idx="7202">
                  <c:v>2.0291943000000003</c:v>
                </c:pt>
                <c:pt idx="7203">
                  <c:v>2.0295329</c:v>
                </c:pt>
                <c:pt idx="7204">
                  <c:v>2.0301839500000001</c:v>
                </c:pt>
                <c:pt idx="7205">
                  <c:v>2.0298541000000001</c:v>
                </c:pt>
                <c:pt idx="7206">
                  <c:v>2.0305312500000001</c:v>
                </c:pt>
                <c:pt idx="7207">
                  <c:v>2.0295242</c:v>
                </c:pt>
                <c:pt idx="7208">
                  <c:v>2.0301926999999997</c:v>
                </c:pt>
                <c:pt idx="7209">
                  <c:v>2.0292029999999999</c:v>
                </c:pt>
                <c:pt idx="7210">
                  <c:v>2.0295242</c:v>
                </c:pt>
                <c:pt idx="7211">
                  <c:v>2.0301926999999997</c:v>
                </c:pt>
                <c:pt idx="7212">
                  <c:v>2.0298541000000001</c:v>
                </c:pt>
                <c:pt idx="7213">
                  <c:v>2.0298628000000001</c:v>
                </c:pt>
                <c:pt idx="7214">
                  <c:v>2.0301926999999997</c:v>
                </c:pt>
                <c:pt idx="7215">
                  <c:v>2.0301926999999997</c:v>
                </c:pt>
                <c:pt idx="7216">
                  <c:v>2.0301926999999997</c:v>
                </c:pt>
                <c:pt idx="7217">
                  <c:v>2.0298541000000001</c:v>
                </c:pt>
                <c:pt idx="7218">
                  <c:v>2.0302013499999996</c:v>
                </c:pt>
                <c:pt idx="7219">
                  <c:v>2.0298541000000001</c:v>
                </c:pt>
                <c:pt idx="7220">
                  <c:v>2.0295242</c:v>
                </c:pt>
                <c:pt idx="7221">
                  <c:v>2.0291943000000003</c:v>
                </c:pt>
                <c:pt idx="7222">
                  <c:v>2.0295242</c:v>
                </c:pt>
                <c:pt idx="7223">
                  <c:v>2.0291943000000003</c:v>
                </c:pt>
                <c:pt idx="7224">
                  <c:v>2.0295242</c:v>
                </c:pt>
                <c:pt idx="7225">
                  <c:v>2.0305312500000001</c:v>
                </c:pt>
                <c:pt idx="7226">
                  <c:v>2.0298628000000001</c:v>
                </c:pt>
                <c:pt idx="7227">
                  <c:v>2.0298541000000001</c:v>
                </c:pt>
                <c:pt idx="7228">
                  <c:v>2.0301926999999997</c:v>
                </c:pt>
                <c:pt idx="7229">
                  <c:v>2.0295242</c:v>
                </c:pt>
                <c:pt idx="7230">
                  <c:v>2.0295329</c:v>
                </c:pt>
                <c:pt idx="7231">
                  <c:v>2.0301926999999997</c:v>
                </c:pt>
                <c:pt idx="7232">
                  <c:v>2.0298541000000001</c:v>
                </c:pt>
                <c:pt idx="7233">
                  <c:v>2.0298541000000001</c:v>
                </c:pt>
                <c:pt idx="7234">
                  <c:v>2.0298541000000001</c:v>
                </c:pt>
                <c:pt idx="7235">
                  <c:v>2.0305225499999997</c:v>
                </c:pt>
                <c:pt idx="7236">
                  <c:v>2.0305225499999997</c:v>
                </c:pt>
                <c:pt idx="7237">
                  <c:v>2.0308611000000001</c:v>
                </c:pt>
                <c:pt idx="7238">
                  <c:v>2.0301839500000001</c:v>
                </c:pt>
                <c:pt idx="7239">
                  <c:v>2.0298541000000001</c:v>
                </c:pt>
                <c:pt idx="7240">
                  <c:v>2.0298628000000001</c:v>
                </c:pt>
                <c:pt idx="7241">
                  <c:v>2.0305225499999997</c:v>
                </c:pt>
                <c:pt idx="7242">
                  <c:v>2.0295155500000002</c:v>
                </c:pt>
                <c:pt idx="7243">
                  <c:v>2.0298628000000001</c:v>
                </c:pt>
                <c:pt idx="7244">
                  <c:v>2.0298628000000001</c:v>
                </c:pt>
                <c:pt idx="7245">
                  <c:v>2.0308611000000001</c:v>
                </c:pt>
                <c:pt idx="7246">
                  <c:v>2.0308611000000001</c:v>
                </c:pt>
                <c:pt idx="7247">
                  <c:v>2.0305312500000001</c:v>
                </c:pt>
                <c:pt idx="7248">
                  <c:v>2.0301926999999997</c:v>
                </c:pt>
                <c:pt idx="7249">
                  <c:v>2.0301926999999997</c:v>
                </c:pt>
                <c:pt idx="7250">
                  <c:v>2.0301839500000001</c:v>
                </c:pt>
                <c:pt idx="7251">
                  <c:v>2.0298541000000001</c:v>
                </c:pt>
                <c:pt idx="7252">
                  <c:v>2.0301926999999997</c:v>
                </c:pt>
                <c:pt idx="7253">
                  <c:v>2.0305138500000002</c:v>
                </c:pt>
                <c:pt idx="7254">
                  <c:v>2.0301926999999997</c:v>
                </c:pt>
                <c:pt idx="7255">
                  <c:v>2.0301839500000001</c:v>
                </c:pt>
                <c:pt idx="7256">
                  <c:v>2.0291943000000003</c:v>
                </c:pt>
                <c:pt idx="7257">
                  <c:v>2.0298541000000001</c:v>
                </c:pt>
                <c:pt idx="7258">
                  <c:v>2.0301926999999997</c:v>
                </c:pt>
                <c:pt idx="7259">
                  <c:v>2.0305312500000001</c:v>
                </c:pt>
                <c:pt idx="7260">
                  <c:v>2.0301926999999997</c:v>
                </c:pt>
                <c:pt idx="7261">
                  <c:v>2.0298628000000001</c:v>
                </c:pt>
                <c:pt idx="7262">
                  <c:v>2.0301839500000001</c:v>
                </c:pt>
                <c:pt idx="7263">
                  <c:v>2.0305225499999997</c:v>
                </c:pt>
                <c:pt idx="7264">
                  <c:v>2.0305312500000001</c:v>
                </c:pt>
                <c:pt idx="7265">
                  <c:v>2.0311909999999997</c:v>
                </c:pt>
                <c:pt idx="7266">
                  <c:v>2.0298541000000001</c:v>
                </c:pt>
                <c:pt idx="7267">
                  <c:v>2.0305225499999997</c:v>
                </c:pt>
                <c:pt idx="7268">
                  <c:v>2.0298541000000001</c:v>
                </c:pt>
                <c:pt idx="7269">
                  <c:v>2.0308611000000001</c:v>
                </c:pt>
                <c:pt idx="7270">
                  <c:v>2.0308611000000001</c:v>
                </c:pt>
                <c:pt idx="7271">
                  <c:v>2.0301926999999997</c:v>
                </c:pt>
                <c:pt idx="7272">
                  <c:v>2.0298628000000001</c:v>
                </c:pt>
                <c:pt idx="7273">
                  <c:v>2.0298541000000001</c:v>
                </c:pt>
                <c:pt idx="7274">
                  <c:v>2.0301839500000001</c:v>
                </c:pt>
                <c:pt idx="7275">
                  <c:v>2.0308611000000001</c:v>
                </c:pt>
                <c:pt idx="7276">
                  <c:v>2.0311997000000002</c:v>
                </c:pt>
                <c:pt idx="7277">
                  <c:v>2.0305312500000001</c:v>
                </c:pt>
                <c:pt idx="7278">
                  <c:v>2.0308611000000001</c:v>
                </c:pt>
                <c:pt idx="7279">
                  <c:v>2.0301926999999997</c:v>
                </c:pt>
                <c:pt idx="7280">
                  <c:v>2.0308611000000001</c:v>
                </c:pt>
                <c:pt idx="7281">
                  <c:v>2.0298628000000001</c:v>
                </c:pt>
                <c:pt idx="7282">
                  <c:v>2.0305312500000001</c:v>
                </c:pt>
                <c:pt idx="7283">
                  <c:v>2.0301839500000001</c:v>
                </c:pt>
                <c:pt idx="7284">
                  <c:v>2.0308611000000001</c:v>
                </c:pt>
                <c:pt idx="7285">
                  <c:v>2.0301926999999997</c:v>
                </c:pt>
                <c:pt idx="7286">
                  <c:v>2.0308611000000001</c:v>
                </c:pt>
                <c:pt idx="7287">
                  <c:v>2.0308524500000003</c:v>
                </c:pt>
                <c:pt idx="7288">
                  <c:v>2.0308611000000001</c:v>
                </c:pt>
                <c:pt idx="7289">
                  <c:v>2.0301926999999997</c:v>
                </c:pt>
                <c:pt idx="7290">
                  <c:v>2.0298541000000001</c:v>
                </c:pt>
                <c:pt idx="7291">
                  <c:v>2.0301926999999997</c:v>
                </c:pt>
                <c:pt idx="7292">
                  <c:v>2.0301839500000001</c:v>
                </c:pt>
                <c:pt idx="7293">
                  <c:v>2.0305225499999997</c:v>
                </c:pt>
                <c:pt idx="7294">
                  <c:v>2.0308524500000003</c:v>
                </c:pt>
                <c:pt idx="7295">
                  <c:v>2.0298541000000001</c:v>
                </c:pt>
                <c:pt idx="7296">
                  <c:v>2.0308611000000001</c:v>
                </c:pt>
                <c:pt idx="7297">
                  <c:v>2.0305225499999997</c:v>
                </c:pt>
                <c:pt idx="7298">
                  <c:v>2.0301926999999997</c:v>
                </c:pt>
                <c:pt idx="7299">
                  <c:v>2.0308611000000001</c:v>
                </c:pt>
                <c:pt idx="7300">
                  <c:v>2.0301839500000001</c:v>
                </c:pt>
                <c:pt idx="7301">
                  <c:v>2.0301839500000001</c:v>
                </c:pt>
                <c:pt idx="7302">
                  <c:v>2.0305225499999997</c:v>
                </c:pt>
                <c:pt idx="7303">
                  <c:v>2.0301926999999997</c:v>
                </c:pt>
                <c:pt idx="7304">
                  <c:v>2.0311909999999997</c:v>
                </c:pt>
                <c:pt idx="7305">
                  <c:v>2.0308611000000001</c:v>
                </c:pt>
                <c:pt idx="7306">
                  <c:v>2.0308524500000003</c:v>
                </c:pt>
                <c:pt idx="7307">
                  <c:v>2.0305312500000001</c:v>
                </c:pt>
                <c:pt idx="7308">
                  <c:v>2.0298541000000001</c:v>
                </c:pt>
                <c:pt idx="7309">
                  <c:v>2.0305225499999997</c:v>
                </c:pt>
                <c:pt idx="7310">
                  <c:v>2.0301926999999997</c:v>
                </c:pt>
                <c:pt idx="7311">
                  <c:v>2.0301926999999997</c:v>
                </c:pt>
                <c:pt idx="7312">
                  <c:v>2.0311909999999997</c:v>
                </c:pt>
                <c:pt idx="7313">
                  <c:v>2.0308611000000001</c:v>
                </c:pt>
                <c:pt idx="7314">
                  <c:v>2.0301926999999997</c:v>
                </c:pt>
                <c:pt idx="7315">
                  <c:v>2.0301926999999997</c:v>
                </c:pt>
                <c:pt idx="7316">
                  <c:v>2.0301839500000001</c:v>
                </c:pt>
                <c:pt idx="7317">
                  <c:v>2.0305312500000001</c:v>
                </c:pt>
                <c:pt idx="7318">
                  <c:v>2.0301926999999997</c:v>
                </c:pt>
                <c:pt idx="7319">
                  <c:v>2.0305225499999997</c:v>
                </c:pt>
                <c:pt idx="7320">
                  <c:v>2.0308524500000003</c:v>
                </c:pt>
                <c:pt idx="7321">
                  <c:v>2.0301926999999997</c:v>
                </c:pt>
                <c:pt idx="7322">
                  <c:v>2.0305225499999997</c:v>
                </c:pt>
                <c:pt idx="7323">
                  <c:v>2.0308524500000003</c:v>
                </c:pt>
                <c:pt idx="7324">
                  <c:v>2.0305312500000001</c:v>
                </c:pt>
                <c:pt idx="7325">
                  <c:v>2.0311909999999997</c:v>
                </c:pt>
                <c:pt idx="7326">
                  <c:v>2.0308611000000001</c:v>
                </c:pt>
                <c:pt idx="7327">
                  <c:v>2.0305138500000002</c:v>
                </c:pt>
                <c:pt idx="7328">
                  <c:v>2.0298541000000001</c:v>
                </c:pt>
                <c:pt idx="7329">
                  <c:v>2.0298541000000001</c:v>
                </c:pt>
                <c:pt idx="7330">
                  <c:v>2.0301839500000001</c:v>
                </c:pt>
                <c:pt idx="7331">
                  <c:v>2.0301839500000001</c:v>
                </c:pt>
                <c:pt idx="7332">
                  <c:v>2.0311909999999997</c:v>
                </c:pt>
                <c:pt idx="7333">
                  <c:v>2.0305225499999997</c:v>
                </c:pt>
                <c:pt idx="7334">
                  <c:v>2.0308611000000001</c:v>
                </c:pt>
                <c:pt idx="7335">
                  <c:v>2.0301839500000001</c:v>
                </c:pt>
                <c:pt idx="7336">
                  <c:v>2.0301926999999997</c:v>
                </c:pt>
                <c:pt idx="7337">
                  <c:v>2.0308524500000003</c:v>
                </c:pt>
                <c:pt idx="7338">
                  <c:v>2.0308524500000003</c:v>
                </c:pt>
                <c:pt idx="7339">
                  <c:v>2.0305312500000001</c:v>
                </c:pt>
                <c:pt idx="7340">
                  <c:v>2.0301926999999997</c:v>
                </c:pt>
                <c:pt idx="7341">
                  <c:v>2.0305225499999997</c:v>
                </c:pt>
                <c:pt idx="7342">
                  <c:v>2.0301839500000001</c:v>
                </c:pt>
                <c:pt idx="7343">
                  <c:v>2.0305312500000001</c:v>
                </c:pt>
                <c:pt idx="7344">
                  <c:v>2.0315208999999999</c:v>
                </c:pt>
                <c:pt idx="7345">
                  <c:v>2.0305225499999997</c:v>
                </c:pt>
                <c:pt idx="7346">
                  <c:v>2.0301926999999997</c:v>
                </c:pt>
                <c:pt idx="7347">
                  <c:v>2.0305225499999997</c:v>
                </c:pt>
                <c:pt idx="7348">
                  <c:v>2.0308524500000003</c:v>
                </c:pt>
                <c:pt idx="7349">
                  <c:v>2.0308524500000003</c:v>
                </c:pt>
                <c:pt idx="7350">
                  <c:v>2.0311823499999999</c:v>
                </c:pt>
                <c:pt idx="7351">
                  <c:v>2.0298541000000001</c:v>
                </c:pt>
                <c:pt idx="7352">
                  <c:v>2.0305225499999997</c:v>
                </c:pt>
                <c:pt idx="7353">
                  <c:v>2.0308524500000003</c:v>
                </c:pt>
                <c:pt idx="7354">
                  <c:v>2.0298541000000001</c:v>
                </c:pt>
                <c:pt idx="7355">
                  <c:v>2.0305225499999997</c:v>
                </c:pt>
                <c:pt idx="7356">
                  <c:v>2.0301839500000001</c:v>
                </c:pt>
                <c:pt idx="7357">
                  <c:v>2.0308611000000001</c:v>
                </c:pt>
                <c:pt idx="7358">
                  <c:v>2.0315208999999999</c:v>
                </c:pt>
                <c:pt idx="7359">
                  <c:v>2.0301926999999997</c:v>
                </c:pt>
                <c:pt idx="7360">
                  <c:v>2.0305138500000002</c:v>
                </c:pt>
                <c:pt idx="7361">
                  <c:v>2.0301839500000001</c:v>
                </c:pt>
                <c:pt idx="7362">
                  <c:v>2.0315208999999999</c:v>
                </c:pt>
                <c:pt idx="7363">
                  <c:v>2.0305138500000002</c:v>
                </c:pt>
                <c:pt idx="7364">
                  <c:v>2.0301926999999997</c:v>
                </c:pt>
                <c:pt idx="7365">
                  <c:v>2.0295242</c:v>
                </c:pt>
                <c:pt idx="7366">
                  <c:v>2.0305225499999997</c:v>
                </c:pt>
                <c:pt idx="7367">
                  <c:v>2.0311909999999997</c:v>
                </c:pt>
                <c:pt idx="7368">
                  <c:v>2.0305312500000001</c:v>
                </c:pt>
                <c:pt idx="7369">
                  <c:v>2.0305312500000001</c:v>
                </c:pt>
                <c:pt idx="7370">
                  <c:v>2.0311909999999997</c:v>
                </c:pt>
                <c:pt idx="7371">
                  <c:v>2.0301926999999997</c:v>
                </c:pt>
                <c:pt idx="7372">
                  <c:v>2.0301839500000001</c:v>
                </c:pt>
                <c:pt idx="7373">
                  <c:v>2.0308524500000003</c:v>
                </c:pt>
                <c:pt idx="7374">
                  <c:v>2.0301839500000001</c:v>
                </c:pt>
                <c:pt idx="7375">
                  <c:v>2.0308524500000003</c:v>
                </c:pt>
                <c:pt idx="7376">
                  <c:v>2.0308611000000001</c:v>
                </c:pt>
                <c:pt idx="7377">
                  <c:v>2.0301839500000001</c:v>
                </c:pt>
                <c:pt idx="7378">
                  <c:v>2.0308611000000001</c:v>
                </c:pt>
                <c:pt idx="7379">
                  <c:v>2.0298541000000001</c:v>
                </c:pt>
                <c:pt idx="7380">
                  <c:v>2.0298541000000001</c:v>
                </c:pt>
                <c:pt idx="7381">
                  <c:v>2.0305225499999997</c:v>
                </c:pt>
                <c:pt idx="7382">
                  <c:v>2.0298541000000001</c:v>
                </c:pt>
                <c:pt idx="7383">
                  <c:v>2.0308611000000001</c:v>
                </c:pt>
                <c:pt idx="7384">
                  <c:v>2.0305225499999997</c:v>
                </c:pt>
                <c:pt idx="7385">
                  <c:v>2.0308611000000001</c:v>
                </c:pt>
                <c:pt idx="7386">
                  <c:v>2.0308524500000003</c:v>
                </c:pt>
                <c:pt idx="7387">
                  <c:v>2.0301839500000001</c:v>
                </c:pt>
                <c:pt idx="7388">
                  <c:v>2.0305312500000001</c:v>
                </c:pt>
                <c:pt idx="7389">
                  <c:v>2.0311909999999997</c:v>
                </c:pt>
                <c:pt idx="7390">
                  <c:v>2.0305225499999997</c:v>
                </c:pt>
                <c:pt idx="7391">
                  <c:v>2.0305138500000002</c:v>
                </c:pt>
                <c:pt idx="7392">
                  <c:v>2.0308524500000003</c:v>
                </c:pt>
                <c:pt idx="7393">
                  <c:v>2.0308524500000003</c:v>
                </c:pt>
                <c:pt idx="7394">
                  <c:v>2.0311997000000002</c:v>
                </c:pt>
                <c:pt idx="7395">
                  <c:v>2.0311909999999997</c:v>
                </c:pt>
                <c:pt idx="7396">
                  <c:v>2.0308524500000003</c:v>
                </c:pt>
                <c:pt idx="7397">
                  <c:v>2.0305225499999997</c:v>
                </c:pt>
                <c:pt idx="7398">
                  <c:v>2.0311909999999997</c:v>
                </c:pt>
                <c:pt idx="7399">
                  <c:v>2.0311997000000002</c:v>
                </c:pt>
                <c:pt idx="7400">
                  <c:v>2.0311909999999997</c:v>
                </c:pt>
                <c:pt idx="7401">
                  <c:v>2.0308437499999998</c:v>
                </c:pt>
                <c:pt idx="7402">
                  <c:v>2.0311909999999997</c:v>
                </c:pt>
                <c:pt idx="7403">
                  <c:v>2.0305225499999997</c:v>
                </c:pt>
                <c:pt idx="7404">
                  <c:v>2.0305138500000002</c:v>
                </c:pt>
                <c:pt idx="7405">
                  <c:v>2.0301839500000001</c:v>
                </c:pt>
                <c:pt idx="7406">
                  <c:v>2.0308524500000003</c:v>
                </c:pt>
                <c:pt idx="7407">
                  <c:v>2.0308524500000003</c:v>
                </c:pt>
                <c:pt idx="7408">
                  <c:v>2.0308524500000003</c:v>
                </c:pt>
                <c:pt idx="7409">
                  <c:v>2.0308611000000001</c:v>
                </c:pt>
                <c:pt idx="7410">
                  <c:v>2.0308524500000003</c:v>
                </c:pt>
                <c:pt idx="7411">
                  <c:v>2.0305225499999997</c:v>
                </c:pt>
                <c:pt idx="7412">
                  <c:v>2.0305138500000002</c:v>
                </c:pt>
                <c:pt idx="7413">
                  <c:v>2.0311909999999997</c:v>
                </c:pt>
                <c:pt idx="7414">
                  <c:v>2.0308524500000003</c:v>
                </c:pt>
                <c:pt idx="7415">
                  <c:v>2.0301839500000001</c:v>
                </c:pt>
                <c:pt idx="7416">
                  <c:v>2.0305138500000002</c:v>
                </c:pt>
                <c:pt idx="7417">
                  <c:v>2.0311909999999997</c:v>
                </c:pt>
                <c:pt idx="7418">
                  <c:v>2.0305225499999997</c:v>
                </c:pt>
                <c:pt idx="7419">
                  <c:v>2.0301839500000001</c:v>
                </c:pt>
                <c:pt idx="7420">
                  <c:v>2.0301839500000001</c:v>
                </c:pt>
                <c:pt idx="7421">
                  <c:v>2.0301839500000001</c:v>
                </c:pt>
                <c:pt idx="7422">
                  <c:v>2.0305225499999997</c:v>
                </c:pt>
                <c:pt idx="7423">
                  <c:v>2.0305138500000002</c:v>
                </c:pt>
                <c:pt idx="7424">
                  <c:v>2.0305225499999997</c:v>
                </c:pt>
                <c:pt idx="7425">
                  <c:v>2.0301926999999997</c:v>
                </c:pt>
                <c:pt idx="7426">
                  <c:v>2.0305138500000002</c:v>
                </c:pt>
                <c:pt idx="7427">
                  <c:v>2.0308524500000003</c:v>
                </c:pt>
                <c:pt idx="7428">
                  <c:v>2.0315208999999999</c:v>
                </c:pt>
                <c:pt idx="7429">
                  <c:v>2.0315121999999999</c:v>
                </c:pt>
                <c:pt idx="7430">
                  <c:v>2.034186</c:v>
                </c:pt>
                <c:pt idx="7431">
                  <c:v>2.0368772499999999</c:v>
                </c:pt>
                <c:pt idx="7432">
                  <c:v>2.0395510000000003</c:v>
                </c:pt>
                <c:pt idx="7433">
                  <c:v>2.0418862999999998</c:v>
                </c:pt>
                <c:pt idx="7434">
                  <c:v>2.0438916499999999</c:v>
                </c:pt>
                <c:pt idx="7435">
                  <c:v>2.0442301999999999</c:v>
                </c:pt>
                <c:pt idx="7436">
                  <c:v>2.0438916499999999</c:v>
                </c:pt>
                <c:pt idx="7437">
                  <c:v>2.0435530499999999</c:v>
                </c:pt>
                <c:pt idx="7438">
                  <c:v>2.0435530499999999</c:v>
                </c:pt>
                <c:pt idx="7439">
                  <c:v>2.0442215500000001</c:v>
                </c:pt>
                <c:pt idx="7440">
                  <c:v>2.04388295</c:v>
                </c:pt>
                <c:pt idx="7441">
                  <c:v>2.0445601</c:v>
                </c:pt>
                <c:pt idx="7442">
                  <c:v>2.0468953499999998</c:v>
                </c:pt>
                <c:pt idx="7443">
                  <c:v>2.0482322499999999</c:v>
                </c:pt>
                <c:pt idx="7444">
                  <c:v>2.0498990500000001</c:v>
                </c:pt>
                <c:pt idx="7445">
                  <c:v>2.0522429999999998</c:v>
                </c:pt>
                <c:pt idx="7446">
                  <c:v>2.0539097499999999</c:v>
                </c:pt>
                <c:pt idx="7447">
                  <c:v>2.0562537499999998</c:v>
                </c:pt>
                <c:pt idx="7448">
                  <c:v>2.0559324999999999</c:v>
                </c:pt>
                <c:pt idx="7449">
                  <c:v>2.0565923000000002</c:v>
                </c:pt>
                <c:pt idx="7450">
                  <c:v>2.0562624</c:v>
                </c:pt>
                <c:pt idx="7451">
                  <c:v>2.0562711</c:v>
                </c:pt>
                <c:pt idx="7452">
                  <c:v>2.0565923000000002</c:v>
                </c:pt>
                <c:pt idx="7453">
                  <c:v>2.0562624</c:v>
                </c:pt>
                <c:pt idx="7454">
                  <c:v>2.0576080499999998</c:v>
                </c:pt>
                <c:pt idx="7455">
                  <c:v>2.0599432499999999</c:v>
                </c:pt>
                <c:pt idx="7456">
                  <c:v>2.0626170500000001</c:v>
                </c:pt>
                <c:pt idx="7457">
                  <c:v>2.0642838499999998</c:v>
                </c:pt>
                <c:pt idx="7458">
                  <c:v>2.0672702000000003</c:v>
                </c:pt>
                <c:pt idx="7459">
                  <c:v>2.0686071500000001</c:v>
                </c:pt>
                <c:pt idx="7460">
                  <c:v>2.07062115</c:v>
                </c:pt>
                <c:pt idx="7461">
                  <c:v>2.0726351999999997</c:v>
                </c:pt>
                <c:pt idx="7462">
                  <c:v>2.0723053499999997</c:v>
                </c:pt>
                <c:pt idx="7463">
                  <c:v>2.0723053499999997</c:v>
                </c:pt>
                <c:pt idx="7464">
                  <c:v>2.0726351999999997</c:v>
                </c:pt>
                <c:pt idx="7465">
                  <c:v>2.0719580500000001</c:v>
                </c:pt>
                <c:pt idx="7466">
                  <c:v>2.0719580500000001</c:v>
                </c:pt>
                <c:pt idx="7467">
                  <c:v>2.0719580500000001</c:v>
                </c:pt>
                <c:pt idx="7468">
                  <c:v>2.0729651000000002</c:v>
                </c:pt>
                <c:pt idx="7469">
                  <c:v>2.0746405499999998</c:v>
                </c:pt>
                <c:pt idx="7470">
                  <c:v>2.0759775</c:v>
                </c:pt>
                <c:pt idx="7471">
                  <c:v>2.0786426000000002</c:v>
                </c:pt>
                <c:pt idx="7472">
                  <c:v>2.081655</c:v>
                </c:pt>
                <c:pt idx="7473">
                  <c:v>2.0833130999999998</c:v>
                </c:pt>
                <c:pt idx="7474">
                  <c:v>2.0846499999999999</c:v>
                </c:pt>
                <c:pt idx="7475">
                  <c:v>2.0856396500000001</c:v>
                </c:pt>
                <c:pt idx="7476">
                  <c:v>2.0859782500000001</c:v>
                </c:pt>
                <c:pt idx="7477">
                  <c:v>2.0856484000000002</c:v>
                </c:pt>
                <c:pt idx="7478">
                  <c:v>2.0863168000000001</c:v>
                </c:pt>
                <c:pt idx="7479">
                  <c:v>2.0856484000000002</c:v>
                </c:pt>
                <c:pt idx="7480">
                  <c:v>2.0869852499999997</c:v>
                </c:pt>
                <c:pt idx="7481">
                  <c:v>2.0869852499999997</c:v>
                </c:pt>
                <c:pt idx="7482">
                  <c:v>2.0886434</c:v>
                </c:pt>
                <c:pt idx="7483">
                  <c:v>2.0913171999999998</c:v>
                </c:pt>
                <c:pt idx="7484">
                  <c:v>2.0933312500000003</c:v>
                </c:pt>
                <c:pt idx="7485">
                  <c:v>2.09466815</c:v>
                </c:pt>
                <c:pt idx="7486">
                  <c:v>2.0963523000000004</c:v>
                </c:pt>
                <c:pt idx="7487">
                  <c:v>2.0983489999999998</c:v>
                </c:pt>
                <c:pt idx="7488">
                  <c:v>2.0993560499999999</c:v>
                </c:pt>
                <c:pt idx="7489">
                  <c:v>2.0990175</c:v>
                </c:pt>
                <c:pt idx="7490">
                  <c:v>2.0996858999999999</c:v>
                </c:pt>
                <c:pt idx="7491">
                  <c:v>2.0996772500000001</c:v>
                </c:pt>
                <c:pt idx="7492">
                  <c:v>2.0996858999999999</c:v>
                </c:pt>
                <c:pt idx="7493">
                  <c:v>2.1003543499999999</c:v>
                </c:pt>
                <c:pt idx="7494">
                  <c:v>2.1000158</c:v>
                </c:pt>
                <c:pt idx="7495">
                  <c:v>2.1020211500000001</c:v>
                </c:pt>
                <c:pt idx="7496">
                  <c:v>2.1056933</c:v>
                </c:pt>
                <c:pt idx="7497">
                  <c:v>2.1083758000000001</c:v>
                </c:pt>
                <c:pt idx="7498">
                  <c:v>2.1106937500000003</c:v>
                </c:pt>
                <c:pt idx="7499">
                  <c:v>2.1127077500000002</c:v>
                </c:pt>
                <c:pt idx="7500">
                  <c:v>2.1137060999999999</c:v>
                </c:pt>
                <c:pt idx="7501">
                  <c:v>2.1143831999999998</c:v>
                </c:pt>
                <c:pt idx="7502">
                  <c:v>2.1147130999999999</c:v>
                </c:pt>
                <c:pt idx="7503">
                  <c:v>2.1147130999999999</c:v>
                </c:pt>
                <c:pt idx="7504">
                  <c:v>2.1140446500000003</c:v>
                </c:pt>
                <c:pt idx="7505">
                  <c:v>2.1143831999999998</c:v>
                </c:pt>
                <c:pt idx="7506">
                  <c:v>2.1140446500000003</c:v>
                </c:pt>
                <c:pt idx="7507">
                  <c:v>2.115043</c:v>
                </c:pt>
                <c:pt idx="7508">
                  <c:v>2.1180553999999998</c:v>
                </c:pt>
                <c:pt idx="7509">
                  <c:v>2.1193749</c:v>
                </c:pt>
                <c:pt idx="7510">
                  <c:v>2.1220574499999998</c:v>
                </c:pt>
                <c:pt idx="7511">
                  <c:v>2.1250698000000003</c:v>
                </c:pt>
                <c:pt idx="7512">
                  <c:v>2.1263980499999997</c:v>
                </c:pt>
                <c:pt idx="7513">
                  <c:v>2.1274050500000001</c:v>
                </c:pt>
                <c:pt idx="7514">
                  <c:v>2.1280735499999999</c:v>
                </c:pt>
                <c:pt idx="7515">
                  <c:v>2.1280735499999999</c:v>
                </c:pt>
                <c:pt idx="7516">
                  <c:v>2.1277349499999998</c:v>
                </c:pt>
                <c:pt idx="7517">
                  <c:v>2.1280735499999999</c:v>
                </c:pt>
                <c:pt idx="7518">
                  <c:v>2.1280735499999999</c:v>
                </c:pt>
                <c:pt idx="7519">
                  <c:v>2.1287506999999999</c:v>
                </c:pt>
                <c:pt idx="7520">
                  <c:v>2.1314158000000001</c:v>
                </c:pt>
                <c:pt idx="7521">
                  <c:v>2.1344368500000002</c:v>
                </c:pt>
                <c:pt idx="7522">
                  <c:v>2.1371019999999996</c:v>
                </c:pt>
                <c:pt idx="7523">
                  <c:v>2.1394459499999998</c:v>
                </c:pt>
                <c:pt idx="7524">
                  <c:v>2.14111275</c:v>
                </c:pt>
                <c:pt idx="7525">
                  <c:v>2.1407828499999999</c:v>
                </c:pt>
                <c:pt idx="7526">
                  <c:v>2.1404442499999998</c:v>
                </c:pt>
                <c:pt idx="7527">
                  <c:v>2.1411213999999998</c:v>
                </c:pt>
                <c:pt idx="7528">
                  <c:v>2.1407915499999999</c:v>
                </c:pt>
                <c:pt idx="7529">
                  <c:v>2.1407828499999999</c:v>
                </c:pt>
                <c:pt idx="7530">
                  <c:v>2.1411213999999998</c:v>
                </c:pt>
                <c:pt idx="7531">
                  <c:v>2.1424583500000001</c:v>
                </c:pt>
                <c:pt idx="7532">
                  <c:v>2.1454533500000004</c:v>
                </c:pt>
                <c:pt idx="7533">
                  <c:v>2.1477972999999997</c:v>
                </c:pt>
                <c:pt idx="7534">
                  <c:v>2.150801</c:v>
                </c:pt>
                <c:pt idx="7535">
                  <c:v>2.1534748000000001</c:v>
                </c:pt>
                <c:pt idx="7536">
                  <c:v>2.1551416000000003</c:v>
                </c:pt>
                <c:pt idx="7537">
                  <c:v>2.1544644499999999</c:v>
                </c:pt>
                <c:pt idx="7538">
                  <c:v>2.1544731500000003</c:v>
                </c:pt>
                <c:pt idx="7539">
                  <c:v>2.1548117500000004</c:v>
                </c:pt>
                <c:pt idx="7540">
                  <c:v>2.1554888999999999</c:v>
                </c:pt>
                <c:pt idx="7541">
                  <c:v>2.1551502999999999</c:v>
                </c:pt>
                <c:pt idx="7542">
                  <c:v>2.1564871999999999</c:v>
                </c:pt>
                <c:pt idx="7543">
                  <c:v>2.1591523500000003</c:v>
                </c:pt>
                <c:pt idx="7544">
                  <c:v>2.1604892499999999</c:v>
                </c:pt>
                <c:pt idx="7545">
                  <c:v>2.1631631000000002</c:v>
                </c:pt>
                <c:pt idx="7546">
                  <c:v>2.16650535</c:v>
                </c:pt>
                <c:pt idx="7547">
                  <c:v>2.1678509500000001</c:v>
                </c:pt>
                <c:pt idx="7548">
                  <c:v>2.1671738</c:v>
                </c:pt>
                <c:pt idx="7549">
                  <c:v>2.1671738</c:v>
                </c:pt>
                <c:pt idx="7550">
                  <c:v>2.1675037000000001</c:v>
                </c:pt>
                <c:pt idx="7551">
                  <c:v>2.1675037000000001</c:v>
                </c:pt>
                <c:pt idx="7552">
                  <c:v>2.1681808499999997</c:v>
                </c:pt>
                <c:pt idx="7553">
                  <c:v>2.1695177499999998</c:v>
                </c:pt>
                <c:pt idx="7554">
                  <c:v>2.17219155</c:v>
                </c:pt>
                <c:pt idx="7555">
                  <c:v>2.1745267999999998</c:v>
                </c:pt>
                <c:pt idx="7556">
                  <c:v>2.17786905</c:v>
                </c:pt>
                <c:pt idx="7557">
                  <c:v>2.1812113499999999</c:v>
                </c:pt>
                <c:pt idx="7558">
                  <c:v>2.1812113499999999</c:v>
                </c:pt>
                <c:pt idx="7559">
                  <c:v>2.1808727999999999</c:v>
                </c:pt>
                <c:pt idx="7560">
                  <c:v>2.1812113499999999</c:v>
                </c:pt>
                <c:pt idx="7561">
                  <c:v>2.1818797999999999</c:v>
                </c:pt>
                <c:pt idx="7562">
                  <c:v>2.1818797999999999</c:v>
                </c:pt>
                <c:pt idx="7563">
                  <c:v>2.1822183500000003</c:v>
                </c:pt>
                <c:pt idx="7564">
                  <c:v>2.1828867999999999</c:v>
                </c:pt>
                <c:pt idx="7565">
                  <c:v>2.1865589500000002</c:v>
                </c:pt>
                <c:pt idx="7566">
                  <c:v>2.18957135</c:v>
                </c:pt>
                <c:pt idx="7567">
                  <c:v>2.1909169999999998</c:v>
                </c:pt>
                <c:pt idx="7568">
                  <c:v>2.1926011000000001</c:v>
                </c:pt>
                <c:pt idx="7569">
                  <c:v>2.19425925</c:v>
                </c:pt>
                <c:pt idx="7570">
                  <c:v>2.1945978000000004</c:v>
                </c:pt>
                <c:pt idx="7571">
                  <c:v>2.19425925</c:v>
                </c:pt>
                <c:pt idx="7572">
                  <c:v>2.1955961500000001</c:v>
                </c:pt>
                <c:pt idx="7573">
                  <c:v>2.1952576000000001</c:v>
                </c:pt>
                <c:pt idx="7574">
                  <c:v>2.1949363499999999</c:v>
                </c:pt>
                <c:pt idx="7575">
                  <c:v>2.1955961500000001</c:v>
                </c:pt>
                <c:pt idx="7576">
                  <c:v>2.1955961500000001</c:v>
                </c:pt>
                <c:pt idx="7577">
                  <c:v>2.1985912000000001</c:v>
                </c:pt>
                <c:pt idx="7578">
                  <c:v>2.1999368000000001</c:v>
                </c:pt>
                <c:pt idx="7579">
                  <c:v>2.20129105</c:v>
                </c:pt>
                <c:pt idx="7580">
                  <c:v>2.2042947499999999</c:v>
                </c:pt>
                <c:pt idx="7581">
                  <c:v>2.2069685999999997</c:v>
                </c:pt>
                <c:pt idx="7582">
                  <c:v>2.2069685999999997</c:v>
                </c:pt>
                <c:pt idx="7583">
                  <c:v>2.2079842999999997</c:v>
                </c:pt>
                <c:pt idx="7584">
                  <c:v>2.2076370499999998</c:v>
                </c:pt>
                <c:pt idx="7585">
                  <c:v>2.2083054500000001</c:v>
                </c:pt>
                <c:pt idx="7586">
                  <c:v>2.2083054500000001</c:v>
                </c:pt>
                <c:pt idx="7587">
                  <c:v>2.2076370499999998</c:v>
                </c:pt>
                <c:pt idx="7588">
                  <c:v>2.2093124999999998</c:v>
                </c:pt>
                <c:pt idx="7589">
                  <c:v>2.21064075</c:v>
                </c:pt>
                <c:pt idx="7590">
                  <c:v>2.2109706500000001</c:v>
                </c:pt>
                <c:pt idx="7591">
                  <c:v>2.2112917999999997</c:v>
                </c:pt>
                <c:pt idx="7592">
                  <c:v>2.2119602999999999</c:v>
                </c:pt>
                <c:pt idx="7593">
                  <c:v>2.2132971499999998</c:v>
                </c:pt>
                <c:pt idx="7594">
                  <c:v>2.21396565</c:v>
                </c:pt>
                <c:pt idx="7595">
                  <c:v>2.2163182499999996</c:v>
                </c:pt>
                <c:pt idx="7596">
                  <c:v>2.2176464500000002</c:v>
                </c:pt>
                <c:pt idx="7597">
                  <c:v>2.2193306499999998</c:v>
                </c:pt>
                <c:pt idx="7598">
                  <c:v>2.2206762500000004</c:v>
                </c:pt>
                <c:pt idx="7599">
                  <c:v>2.2206676000000001</c:v>
                </c:pt>
                <c:pt idx="7600">
                  <c:v>2.2213273500000001</c:v>
                </c:pt>
                <c:pt idx="7601">
                  <c:v>2.2216745499999999</c:v>
                </c:pt>
                <c:pt idx="7602">
                  <c:v>2.221336</c:v>
                </c:pt>
                <c:pt idx="7603">
                  <c:v>2.22200445</c:v>
                </c:pt>
                <c:pt idx="7604">
                  <c:v>2.221336</c:v>
                </c:pt>
                <c:pt idx="7605">
                  <c:v>2.2226729499999998</c:v>
                </c:pt>
                <c:pt idx="7606">
                  <c:v>2.22533805</c:v>
                </c:pt>
                <c:pt idx="7607">
                  <c:v>2.22769935</c:v>
                </c:pt>
                <c:pt idx="7608">
                  <c:v>2.2300259000000002</c:v>
                </c:pt>
                <c:pt idx="7609">
                  <c:v>2.2317014000000004</c:v>
                </c:pt>
                <c:pt idx="7610">
                  <c:v>2.2340453499999997</c:v>
                </c:pt>
                <c:pt idx="7611">
                  <c:v>2.2333768999999997</c:v>
                </c:pt>
                <c:pt idx="7612">
                  <c:v>2.2337068000000002</c:v>
                </c:pt>
                <c:pt idx="7613">
                  <c:v>2.2337068000000002</c:v>
                </c:pt>
                <c:pt idx="7614">
                  <c:v>2.2347137500000001</c:v>
                </c:pt>
                <c:pt idx="7615">
                  <c:v>2.2347137500000001</c:v>
                </c:pt>
                <c:pt idx="7616">
                  <c:v>2.2350436500000002</c:v>
                </c:pt>
                <c:pt idx="7617">
                  <c:v>2.2367191499999999</c:v>
                </c:pt>
                <c:pt idx="7618">
                  <c:v>2.2387245499999997</c:v>
                </c:pt>
                <c:pt idx="7619">
                  <c:v>2.2420667999999999</c:v>
                </c:pt>
                <c:pt idx="7620">
                  <c:v>2.2444194500000001</c:v>
                </c:pt>
                <c:pt idx="7621">
                  <c:v>2.2471019500000002</c:v>
                </c:pt>
                <c:pt idx="7622">
                  <c:v>2.2487599999999999</c:v>
                </c:pt>
                <c:pt idx="7623">
                  <c:v>2.2490899</c:v>
                </c:pt>
                <c:pt idx="7624">
                  <c:v>2.24976705</c:v>
                </c:pt>
                <c:pt idx="7625">
                  <c:v>2.24976705</c:v>
                </c:pt>
                <c:pt idx="7626">
                  <c:v>2.2494198000000001</c:v>
                </c:pt>
                <c:pt idx="7627">
                  <c:v>2.2500882500000001</c:v>
                </c:pt>
                <c:pt idx="7628">
                  <c:v>2.2500882500000001</c:v>
                </c:pt>
                <c:pt idx="7629">
                  <c:v>2.2501055999999999</c:v>
                </c:pt>
                <c:pt idx="7630">
                  <c:v>2.2504268500000002</c:v>
                </c:pt>
                <c:pt idx="7631">
                  <c:v>2.2514338499999997</c:v>
                </c:pt>
                <c:pt idx="7632">
                  <c:v>2.2520936499999999</c:v>
                </c:pt>
                <c:pt idx="7633">
                  <c:v>2.2550973000000001</c:v>
                </c:pt>
                <c:pt idx="7634">
                  <c:v>2.2584483</c:v>
                </c:pt>
                <c:pt idx="7635">
                  <c:v>2.2621117499999999</c:v>
                </c:pt>
                <c:pt idx="7636">
                  <c:v>2.2627802499999996</c:v>
                </c:pt>
                <c:pt idx="7637">
                  <c:v>2.2627802499999996</c:v>
                </c:pt>
                <c:pt idx="7638">
                  <c:v>2.26344865</c:v>
                </c:pt>
                <c:pt idx="7639">
                  <c:v>2.2637785500000001</c:v>
                </c:pt>
                <c:pt idx="7640">
                  <c:v>2.2634573499999999</c:v>
                </c:pt>
                <c:pt idx="7641">
                  <c:v>2.2637698999999998</c:v>
                </c:pt>
                <c:pt idx="7642">
                  <c:v>2.2637785500000001</c:v>
                </c:pt>
                <c:pt idx="7643">
                  <c:v>2.2634400000000001</c:v>
                </c:pt>
                <c:pt idx="7644">
                  <c:v>2.2657838999999997</c:v>
                </c:pt>
                <c:pt idx="7645">
                  <c:v>2.2681104999999997</c:v>
                </c:pt>
                <c:pt idx="7646">
                  <c:v>2.2697946500000001</c:v>
                </c:pt>
                <c:pt idx="7647">
                  <c:v>2.2728070499999999</c:v>
                </c:pt>
                <c:pt idx="7648">
                  <c:v>2.2754722000000003</c:v>
                </c:pt>
                <c:pt idx="7649">
                  <c:v>2.2764704999999998</c:v>
                </c:pt>
                <c:pt idx="7650">
                  <c:v>2.2784932500000004</c:v>
                </c:pt>
                <c:pt idx="7651">
                  <c:v>2.2778160999999999</c:v>
                </c:pt>
                <c:pt idx="7652">
                  <c:v>2.2778073999999999</c:v>
                </c:pt>
                <c:pt idx="7653">
                  <c:v>2.2781633499999998</c:v>
                </c:pt>
                <c:pt idx="7654">
                  <c:v>2.2778247999999999</c:v>
                </c:pt>
                <c:pt idx="7655">
                  <c:v>2.2784845499999999</c:v>
                </c:pt>
                <c:pt idx="7656">
                  <c:v>2.2798214999999997</c:v>
                </c:pt>
                <c:pt idx="7657">
                  <c:v>2.2828251499999999</c:v>
                </c:pt>
                <c:pt idx="7658">
                  <c:v>2.2861414</c:v>
                </c:pt>
                <c:pt idx="7659">
                  <c:v>2.2894836500000002</c:v>
                </c:pt>
                <c:pt idx="7660">
                  <c:v>2.2901521000000002</c:v>
                </c:pt>
                <c:pt idx="7661">
                  <c:v>2.2908292499999998</c:v>
                </c:pt>
                <c:pt idx="7662">
                  <c:v>2.2911591499999999</c:v>
                </c:pt>
                <c:pt idx="7663">
                  <c:v>2.2918189</c:v>
                </c:pt>
                <c:pt idx="7664">
                  <c:v>2.2901521000000002</c:v>
                </c:pt>
                <c:pt idx="7665">
                  <c:v>2.2918189</c:v>
                </c:pt>
                <c:pt idx="7666">
                  <c:v>2.2911591499999999</c:v>
                </c:pt>
                <c:pt idx="7667">
                  <c:v>2.2928172500000001</c:v>
                </c:pt>
                <c:pt idx="7668">
                  <c:v>2.2951611999999999</c:v>
                </c:pt>
                <c:pt idx="7669">
                  <c:v>2.2974964</c:v>
                </c:pt>
                <c:pt idx="7670">
                  <c:v>2.2988333499999998</c:v>
                </c:pt>
                <c:pt idx="7671">
                  <c:v>2.3011773</c:v>
                </c:pt>
                <c:pt idx="7672">
                  <c:v>2.3045195500000002</c:v>
                </c:pt>
                <c:pt idx="7673">
                  <c:v>2.3051706000000003</c:v>
                </c:pt>
                <c:pt idx="7674">
                  <c:v>2.3051706000000003</c:v>
                </c:pt>
                <c:pt idx="7675">
                  <c:v>2.3045108499999998</c:v>
                </c:pt>
                <c:pt idx="7676">
                  <c:v>2.3048407500000003</c:v>
                </c:pt>
                <c:pt idx="7677">
                  <c:v>2.3055178999999999</c:v>
                </c:pt>
                <c:pt idx="7678">
                  <c:v>2.3051880000000002</c:v>
                </c:pt>
                <c:pt idx="7679">
                  <c:v>2.3071847000000001</c:v>
                </c:pt>
                <c:pt idx="7680">
                  <c:v>2.3091987</c:v>
                </c:pt>
                <c:pt idx="7681">
                  <c:v>2.31219375</c:v>
                </c:pt>
                <c:pt idx="7682">
                  <c:v>2.3135219999999999</c:v>
                </c:pt>
                <c:pt idx="7683">
                  <c:v>2.3151888</c:v>
                </c:pt>
                <c:pt idx="7684">
                  <c:v>2.3171854500000002</c:v>
                </c:pt>
                <c:pt idx="7685">
                  <c:v>2.3171854500000002</c:v>
                </c:pt>
                <c:pt idx="7686">
                  <c:v>2.3178625500000001</c:v>
                </c:pt>
                <c:pt idx="7687">
                  <c:v>2.3175239999999997</c:v>
                </c:pt>
                <c:pt idx="7688">
                  <c:v>2.3178625500000001</c:v>
                </c:pt>
                <c:pt idx="7689">
                  <c:v>2.3188609499999999</c:v>
                </c:pt>
                <c:pt idx="7690">
                  <c:v>2.3178625500000001</c:v>
                </c:pt>
                <c:pt idx="7691">
                  <c:v>2.3185310499999998</c:v>
                </c:pt>
                <c:pt idx="7692">
                  <c:v>2.3208749499999999</c:v>
                </c:pt>
                <c:pt idx="7693">
                  <c:v>2.3252242500000002</c:v>
                </c:pt>
                <c:pt idx="7694">
                  <c:v>2.3288877499999998</c:v>
                </c:pt>
                <c:pt idx="7695">
                  <c:v>2.3298947999999999</c:v>
                </c:pt>
                <c:pt idx="7696">
                  <c:v>2.3319087999999999</c:v>
                </c:pt>
                <c:pt idx="7697">
                  <c:v>2.3322300500000002</c:v>
                </c:pt>
                <c:pt idx="7698">
                  <c:v>2.3335756000000001</c:v>
                </c:pt>
                <c:pt idx="7699">
                  <c:v>2.3335843000000001</c:v>
                </c:pt>
                <c:pt idx="7700">
                  <c:v>2.3335843000000001</c:v>
                </c:pt>
                <c:pt idx="7701">
                  <c:v>2.3332457500000001</c:v>
                </c:pt>
                <c:pt idx="7702">
                  <c:v>2.33291585</c:v>
                </c:pt>
                <c:pt idx="7703">
                  <c:v>2.3335843000000001</c:v>
                </c:pt>
                <c:pt idx="7704">
                  <c:v>2.3359196</c:v>
                </c:pt>
                <c:pt idx="7705">
                  <c:v>2.3392531500000002</c:v>
                </c:pt>
                <c:pt idx="7706">
                  <c:v>2.34226555</c:v>
                </c:pt>
                <c:pt idx="7707">
                  <c:v>2.3446007499999997</c:v>
                </c:pt>
                <c:pt idx="7708">
                  <c:v>2.3462849500000003</c:v>
                </c:pt>
                <c:pt idx="7709">
                  <c:v>2.3462936000000001</c:v>
                </c:pt>
                <c:pt idx="7710">
                  <c:v>2.3469620999999998</c:v>
                </c:pt>
                <c:pt idx="7711">
                  <c:v>2.3472919999999999</c:v>
                </c:pt>
                <c:pt idx="7712">
                  <c:v>2.3466235000000002</c:v>
                </c:pt>
                <c:pt idx="7713">
                  <c:v>2.3472919999999999</c:v>
                </c:pt>
                <c:pt idx="7714">
                  <c:v>2.3469620999999998</c:v>
                </c:pt>
                <c:pt idx="7715">
                  <c:v>2.3469534000000003</c:v>
                </c:pt>
                <c:pt idx="7716">
                  <c:v>2.3476218499999999</c:v>
                </c:pt>
                <c:pt idx="7717">
                  <c:v>2.3469620999999998</c:v>
                </c:pt>
                <c:pt idx="7718">
                  <c:v>2.3486289</c:v>
                </c:pt>
                <c:pt idx="7719">
                  <c:v>2.3486289</c:v>
                </c:pt>
                <c:pt idx="7720">
                  <c:v>2.3476305499999999</c:v>
                </c:pt>
                <c:pt idx="7721">
                  <c:v>2.3486289</c:v>
                </c:pt>
                <c:pt idx="7722">
                  <c:v>2.3482903000000004</c:v>
                </c:pt>
                <c:pt idx="7723">
                  <c:v>2.34896745</c:v>
                </c:pt>
                <c:pt idx="7724">
                  <c:v>2.3486289</c:v>
                </c:pt>
                <c:pt idx="7725">
                  <c:v>2.34896745</c:v>
                </c:pt>
                <c:pt idx="7726">
                  <c:v>2.3479603999999998</c:v>
                </c:pt>
                <c:pt idx="7727">
                  <c:v>2.3482903000000004</c:v>
                </c:pt>
                <c:pt idx="7728">
                  <c:v>2.3482989999999999</c:v>
                </c:pt>
                <c:pt idx="7729">
                  <c:v>2.3482989999999999</c:v>
                </c:pt>
                <c:pt idx="7730">
                  <c:v>2.3493060000000003</c:v>
                </c:pt>
                <c:pt idx="7731">
                  <c:v>2.34896745</c:v>
                </c:pt>
                <c:pt idx="7732">
                  <c:v>2.34896745</c:v>
                </c:pt>
                <c:pt idx="7733">
                  <c:v>2.3486289</c:v>
                </c:pt>
                <c:pt idx="7734">
                  <c:v>2.3483076999999999</c:v>
                </c:pt>
                <c:pt idx="7735">
                  <c:v>2.3492886999999998</c:v>
                </c:pt>
                <c:pt idx="7736">
                  <c:v>2.3492973499999996</c:v>
                </c:pt>
                <c:pt idx="7737">
                  <c:v>2.3482989999999999</c:v>
                </c:pt>
                <c:pt idx="7738">
                  <c:v>2.3482989999999999</c:v>
                </c:pt>
                <c:pt idx="7739">
                  <c:v>2.34896745</c:v>
                </c:pt>
                <c:pt idx="7740">
                  <c:v>2.3492973499999996</c:v>
                </c:pt>
                <c:pt idx="7741">
                  <c:v>2.3489588000000001</c:v>
                </c:pt>
                <c:pt idx="7742">
                  <c:v>2.3492886999999998</c:v>
                </c:pt>
                <c:pt idx="7743">
                  <c:v>2.3489588000000001</c:v>
                </c:pt>
                <c:pt idx="7744">
                  <c:v>2.3499658000000001</c:v>
                </c:pt>
                <c:pt idx="7745">
                  <c:v>2.3492973499999996</c:v>
                </c:pt>
                <c:pt idx="7746">
                  <c:v>2.3496272500000002</c:v>
                </c:pt>
                <c:pt idx="7747">
                  <c:v>2.3492973499999996</c:v>
                </c:pt>
                <c:pt idx="7748">
                  <c:v>2.3482989999999999</c:v>
                </c:pt>
                <c:pt idx="7749">
                  <c:v>2.3482989999999999</c:v>
                </c:pt>
                <c:pt idx="7750">
                  <c:v>2.34896745</c:v>
                </c:pt>
                <c:pt idx="7751">
                  <c:v>2.3486375499999999</c:v>
                </c:pt>
                <c:pt idx="7752">
                  <c:v>2.34896745</c:v>
                </c:pt>
                <c:pt idx="7753">
                  <c:v>2.3489760999999998</c:v>
                </c:pt>
                <c:pt idx="7754">
                  <c:v>2.3489760999999998</c:v>
                </c:pt>
                <c:pt idx="7755">
                  <c:v>2.3496446</c:v>
                </c:pt>
                <c:pt idx="7756">
                  <c:v>2.3493060000000003</c:v>
                </c:pt>
                <c:pt idx="7757">
                  <c:v>2.3493060000000003</c:v>
                </c:pt>
                <c:pt idx="7758">
                  <c:v>2.3492886999999998</c:v>
                </c:pt>
                <c:pt idx="7759">
                  <c:v>2.3496359</c:v>
                </c:pt>
                <c:pt idx="7760">
                  <c:v>2.3496272500000002</c:v>
                </c:pt>
                <c:pt idx="7761">
                  <c:v>2.3499658000000001</c:v>
                </c:pt>
                <c:pt idx="7762">
                  <c:v>2.3503043999999997</c:v>
                </c:pt>
                <c:pt idx="7763">
                  <c:v>2.3492973499999996</c:v>
                </c:pt>
                <c:pt idx="7764">
                  <c:v>2.3492973499999996</c:v>
                </c:pt>
                <c:pt idx="7765">
                  <c:v>2.3492973499999996</c:v>
                </c:pt>
                <c:pt idx="7766">
                  <c:v>2.3489588000000001</c:v>
                </c:pt>
                <c:pt idx="7767">
                  <c:v>2.3496272500000002</c:v>
                </c:pt>
                <c:pt idx="7768">
                  <c:v>2.3503043999999997</c:v>
                </c:pt>
                <c:pt idx="7769">
                  <c:v>2.3496359</c:v>
                </c:pt>
                <c:pt idx="7770">
                  <c:v>2.3496272500000002</c:v>
                </c:pt>
                <c:pt idx="7771">
                  <c:v>2.3493060000000003</c:v>
                </c:pt>
                <c:pt idx="7772">
                  <c:v>2.3499745000000001</c:v>
                </c:pt>
                <c:pt idx="7773">
                  <c:v>2.3499658000000001</c:v>
                </c:pt>
                <c:pt idx="7774">
                  <c:v>2.3496359</c:v>
                </c:pt>
                <c:pt idx="7775">
                  <c:v>2.3499658000000001</c:v>
                </c:pt>
                <c:pt idx="7776">
                  <c:v>2.34896745</c:v>
                </c:pt>
                <c:pt idx="7777">
                  <c:v>2.3503043999999997</c:v>
                </c:pt>
                <c:pt idx="7778">
                  <c:v>2.3496272500000002</c:v>
                </c:pt>
                <c:pt idx="7779">
                  <c:v>2.3506429500000001</c:v>
                </c:pt>
                <c:pt idx="7780">
                  <c:v>2.3503043999999997</c:v>
                </c:pt>
                <c:pt idx="7781">
                  <c:v>2.3506429500000001</c:v>
                </c:pt>
                <c:pt idx="7782">
                  <c:v>2.3499658000000001</c:v>
                </c:pt>
                <c:pt idx="7783">
                  <c:v>2.3499658000000001</c:v>
                </c:pt>
                <c:pt idx="7784">
                  <c:v>2.3503043999999997</c:v>
                </c:pt>
                <c:pt idx="7785">
                  <c:v>2.3496359</c:v>
                </c:pt>
                <c:pt idx="7786">
                  <c:v>2.3506429500000001</c:v>
                </c:pt>
                <c:pt idx="7787">
                  <c:v>2.3503043999999997</c:v>
                </c:pt>
                <c:pt idx="7788">
                  <c:v>2.3503043999999997</c:v>
                </c:pt>
                <c:pt idx="7789">
                  <c:v>2.3499658000000001</c:v>
                </c:pt>
                <c:pt idx="7790">
                  <c:v>2.3503043999999997</c:v>
                </c:pt>
                <c:pt idx="7791">
                  <c:v>2.3493060000000003</c:v>
                </c:pt>
                <c:pt idx="7792">
                  <c:v>2.3506429500000001</c:v>
                </c:pt>
                <c:pt idx="7793">
                  <c:v>2.3503043999999997</c:v>
                </c:pt>
                <c:pt idx="7794">
                  <c:v>2.3499658000000001</c:v>
                </c:pt>
                <c:pt idx="7795">
                  <c:v>2.3499658000000001</c:v>
                </c:pt>
                <c:pt idx="7796">
                  <c:v>2.3499658000000001</c:v>
                </c:pt>
                <c:pt idx="7797">
                  <c:v>2.3496359</c:v>
                </c:pt>
                <c:pt idx="7798">
                  <c:v>2.3499658000000001</c:v>
                </c:pt>
                <c:pt idx="7799">
                  <c:v>2.3499658000000001</c:v>
                </c:pt>
                <c:pt idx="7800">
                  <c:v>2.3499745000000001</c:v>
                </c:pt>
                <c:pt idx="7801">
                  <c:v>2.3496359</c:v>
                </c:pt>
                <c:pt idx="7802">
                  <c:v>2.3499658000000001</c:v>
                </c:pt>
                <c:pt idx="7803">
                  <c:v>2.35031305</c:v>
                </c:pt>
                <c:pt idx="7804">
                  <c:v>2.3499658000000001</c:v>
                </c:pt>
                <c:pt idx="7805">
                  <c:v>2.3499658000000001</c:v>
                </c:pt>
                <c:pt idx="7806">
                  <c:v>2.3506429500000001</c:v>
                </c:pt>
                <c:pt idx="7807">
                  <c:v>2.3499658000000001</c:v>
                </c:pt>
                <c:pt idx="7808">
                  <c:v>2.3506429500000001</c:v>
                </c:pt>
                <c:pt idx="7809">
                  <c:v>2.3506342499999997</c:v>
                </c:pt>
                <c:pt idx="7810">
                  <c:v>2.3499658000000001</c:v>
                </c:pt>
                <c:pt idx="7811">
                  <c:v>2.3503043999999997</c:v>
                </c:pt>
                <c:pt idx="7812">
                  <c:v>2.3503043999999997</c:v>
                </c:pt>
                <c:pt idx="7813">
                  <c:v>2.3499658000000001</c:v>
                </c:pt>
                <c:pt idx="7814">
                  <c:v>2.3503043999999997</c:v>
                </c:pt>
                <c:pt idx="7815">
                  <c:v>2.3499745000000001</c:v>
                </c:pt>
                <c:pt idx="7816">
                  <c:v>2.3506255500000002</c:v>
                </c:pt>
                <c:pt idx="7817">
                  <c:v>2.3506342499999997</c:v>
                </c:pt>
                <c:pt idx="7818">
                  <c:v>2.3506255500000002</c:v>
                </c:pt>
                <c:pt idx="7819">
                  <c:v>2.3493060000000003</c:v>
                </c:pt>
                <c:pt idx="7820">
                  <c:v>2.3506429500000001</c:v>
                </c:pt>
                <c:pt idx="7821">
                  <c:v>2.3503043999999997</c:v>
                </c:pt>
                <c:pt idx="7822">
                  <c:v>2.3499658000000001</c:v>
                </c:pt>
                <c:pt idx="7823">
                  <c:v>2.3496272500000002</c:v>
                </c:pt>
                <c:pt idx="7824">
                  <c:v>2.3499658000000001</c:v>
                </c:pt>
                <c:pt idx="7825">
                  <c:v>2.3506342499999997</c:v>
                </c:pt>
                <c:pt idx="7826">
                  <c:v>2.3513114000000002</c:v>
                </c:pt>
                <c:pt idx="7827">
                  <c:v>2.3506429500000001</c:v>
                </c:pt>
                <c:pt idx="7828">
                  <c:v>2.3509728000000001</c:v>
                </c:pt>
                <c:pt idx="7829">
                  <c:v>2.3503043999999997</c:v>
                </c:pt>
                <c:pt idx="7830">
                  <c:v>2.3512940499999999</c:v>
                </c:pt>
                <c:pt idx="7831">
                  <c:v>2.3506342499999997</c:v>
                </c:pt>
                <c:pt idx="7832">
                  <c:v>2.3509728000000001</c:v>
                </c:pt>
                <c:pt idx="7833">
                  <c:v>2.3499658000000001</c:v>
                </c:pt>
                <c:pt idx="7834">
                  <c:v>2.3506342499999997</c:v>
                </c:pt>
                <c:pt idx="7835">
                  <c:v>2.3509728000000001</c:v>
                </c:pt>
                <c:pt idx="7836">
                  <c:v>2.3513114000000002</c:v>
                </c:pt>
                <c:pt idx="7837">
                  <c:v>2.3509728000000001</c:v>
                </c:pt>
                <c:pt idx="7838">
                  <c:v>2.3509815500000002</c:v>
                </c:pt>
                <c:pt idx="7839">
                  <c:v>2.3509728000000001</c:v>
                </c:pt>
                <c:pt idx="7840">
                  <c:v>2.3506429500000001</c:v>
                </c:pt>
                <c:pt idx="7841">
                  <c:v>2.3499658000000001</c:v>
                </c:pt>
                <c:pt idx="7842">
                  <c:v>2.3502956500000001</c:v>
                </c:pt>
                <c:pt idx="7843">
                  <c:v>2.3503043999999997</c:v>
                </c:pt>
                <c:pt idx="7844">
                  <c:v>2.3499658000000001</c:v>
                </c:pt>
                <c:pt idx="7845">
                  <c:v>2.3506429500000001</c:v>
                </c:pt>
                <c:pt idx="7846">
                  <c:v>2.3499658000000001</c:v>
                </c:pt>
                <c:pt idx="7847">
                  <c:v>2.3509641499999998</c:v>
                </c:pt>
                <c:pt idx="7848">
                  <c:v>2.3502956500000001</c:v>
                </c:pt>
                <c:pt idx="7849">
                  <c:v>2.3509728000000001</c:v>
                </c:pt>
                <c:pt idx="7850">
                  <c:v>2.3513026999999997</c:v>
                </c:pt>
                <c:pt idx="7851">
                  <c:v>2.3506429500000001</c:v>
                </c:pt>
                <c:pt idx="7852">
                  <c:v>2.3499658000000001</c:v>
                </c:pt>
                <c:pt idx="7853">
                  <c:v>2.3506429500000001</c:v>
                </c:pt>
                <c:pt idx="7854">
                  <c:v>2.3506342499999997</c:v>
                </c:pt>
                <c:pt idx="7855">
                  <c:v>2.3506342499999997</c:v>
                </c:pt>
                <c:pt idx="7856">
                  <c:v>2.3509728000000001</c:v>
                </c:pt>
                <c:pt idx="7857">
                  <c:v>2.3509728000000001</c:v>
                </c:pt>
                <c:pt idx="7858">
                  <c:v>2.3506342499999997</c:v>
                </c:pt>
                <c:pt idx="7859">
                  <c:v>2.3509641499999998</c:v>
                </c:pt>
                <c:pt idx="7860">
                  <c:v>2.3509728000000001</c:v>
                </c:pt>
                <c:pt idx="7861">
                  <c:v>2.3506429500000001</c:v>
                </c:pt>
                <c:pt idx="7862">
                  <c:v>2.3499658000000001</c:v>
                </c:pt>
                <c:pt idx="7863">
                  <c:v>2.3506429500000001</c:v>
                </c:pt>
                <c:pt idx="7864">
                  <c:v>2.3499745000000001</c:v>
                </c:pt>
                <c:pt idx="7865">
                  <c:v>2.3509728000000001</c:v>
                </c:pt>
                <c:pt idx="7866">
                  <c:v>2.35031305</c:v>
                </c:pt>
                <c:pt idx="7867">
                  <c:v>2.35031305</c:v>
                </c:pt>
                <c:pt idx="7868">
                  <c:v>2.3506342499999997</c:v>
                </c:pt>
                <c:pt idx="7869">
                  <c:v>2.3509728000000001</c:v>
                </c:pt>
                <c:pt idx="7870">
                  <c:v>2.3499658000000001</c:v>
                </c:pt>
                <c:pt idx="7871">
                  <c:v>2.3506342499999997</c:v>
                </c:pt>
                <c:pt idx="7872">
                  <c:v>2.3502869999999998</c:v>
                </c:pt>
                <c:pt idx="7873">
                  <c:v>2.3506429500000001</c:v>
                </c:pt>
                <c:pt idx="7874">
                  <c:v>2.3506429500000001</c:v>
                </c:pt>
                <c:pt idx="7875">
                  <c:v>2.3506429500000001</c:v>
                </c:pt>
                <c:pt idx="7876">
                  <c:v>2.3506429500000001</c:v>
                </c:pt>
                <c:pt idx="7877">
                  <c:v>2.3506429500000001</c:v>
                </c:pt>
                <c:pt idx="7878">
                  <c:v>2.3506429500000001</c:v>
                </c:pt>
                <c:pt idx="7879">
                  <c:v>2.3506429500000001</c:v>
                </c:pt>
                <c:pt idx="7880">
                  <c:v>2.3506429500000001</c:v>
                </c:pt>
                <c:pt idx="7881">
                  <c:v>2.3506429500000001</c:v>
                </c:pt>
                <c:pt idx="7882">
                  <c:v>2.3506429500000001</c:v>
                </c:pt>
                <c:pt idx="7883">
                  <c:v>2.3506342499999997</c:v>
                </c:pt>
                <c:pt idx="7884">
                  <c:v>2.3516326000000003</c:v>
                </c:pt>
                <c:pt idx="7885">
                  <c:v>2.3506342499999997</c:v>
                </c:pt>
                <c:pt idx="7886">
                  <c:v>2.3509728000000001</c:v>
                </c:pt>
                <c:pt idx="7887">
                  <c:v>2.3509815500000002</c:v>
                </c:pt>
                <c:pt idx="7888">
                  <c:v>2.3516412999999998</c:v>
                </c:pt>
                <c:pt idx="7889">
                  <c:v>2.3506429500000001</c:v>
                </c:pt>
                <c:pt idx="7890">
                  <c:v>2.3509728000000001</c:v>
                </c:pt>
                <c:pt idx="7891">
                  <c:v>2.3509815500000002</c:v>
                </c:pt>
                <c:pt idx="7892">
                  <c:v>2.3513201000000001</c:v>
                </c:pt>
                <c:pt idx="7893">
                  <c:v>2.3506429500000001</c:v>
                </c:pt>
                <c:pt idx="7894">
                  <c:v>2.3509728000000001</c:v>
                </c:pt>
                <c:pt idx="7895">
                  <c:v>2.3509728000000001</c:v>
                </c:pt>
                <c:pt idx="7896">
                  <c:v>2.3506429500000001</c:v>
                </c:pt>
                <c:pt idx="7897">
                  <c:v>2.3506429500000001</c:v>
                </c:pt>
                <c:pt idx="7898">
                  <c:v>2.3506342499999997</c:v>
                </c:pt>
                <c:pt idx="7899">
                  <c:v>2.3513026999999997</c:v>
                </c:pt>
                <c:pt idx="7900">
                  <c:v>2.3506429500000001</c:v>
                </c:pt>
                <c:pt idx="7901">
                  <c:v>2.3509815500000002</c:v>
                </c:pt>
                <c:pt idx="7902">
                  <c:v>2.3506429500000001</c:v>
                </c:pt>
                <c:pt idx="7903">
                  <c:v>2.3506429500000001</c:v>
                </c:pt>
                <c:pt idx="7904">
                  <c:v>2.3509815500000002</c:v>
                </c:pt>
                <c:pt idx="7905">
                  <c:v>2.35031305</c:v>
                </c:pt>
                <c:pt idx="7906">
                  <c:v>2.3509815500000002</c:v>
                </c:pt>
                <c:pt idx="7907">
                  <c:v>2.3506342499999997</c:v>
                </c:pt>
                <c:pt idx="7908">
                  <c:v>2.3509728000000001</c:v>
                </c:pt>
                <c:pt idx="7909">
                  <c:v>2.3506429500000001</c:v>
                </c:pt>
                <c:pt idx="7910">
                  <c:v>2.3509815500000002</c:v>
                </c:pt>
                <c:pt idx="7911">
                  <c:v>2.3506429500000001</c:v>
                </c:pt>
                <c:pt idx="7912">
                  <c:v>2.3513026999999997</c:v>
                </c:pt>
                <c:pt idx="7913">
                  <c:v>2.3513026999999997</c:v>
                </c:pt>
                <c:pt idx="7914">
                  <c:v>2.3509728000000001</c:v>
                </c:pt>
                <c:pt idx="7915">
                  <c:v>2.3513114000000002</c:v>
                </c:pt>
                <c:pt idx="7916">
                  <c:v>2.3509728000000001</c:v>
                </c:pt>
                <c:pt idx="7917">
                  <c:v>2.3509815500000002</c:v>
                </c:pt>
                <c:pt idx="7918">
                  <c:v>2.3506255500000002</c:v>
                </c:pt>
                <c:pt idx="7919">
                  <c:v>2.3513026999999997</c:v>
                </c:pt>
                <c:pt idx="7920">
                  <c:v>2.3513114000000002</c:v>
                </c:pt>
                <c:pt idx="7921">
                  <c:v>2.3513114000000002</c:v>
                </c:pt>
                <c:pt idx="7922">
                  <c:v>2.3509728000000001</c:v>
                </c:pt>
                <c:pt idx="7923">
                  <c:v>2.3506429500000001</c:v>
                </c:pt>
                <c:pt idx="7924">
                  <c:v>2.3509554499999998</c:v>
                </c:pt>
                <c:pt idx="7925">
                  <c:v>2.3513026999999997</c:v>
                </c:pt>
                <c:pt idx="7926">
                  <c:v>2.3509728000000001</c:v>
                </c:pt>
                <c:pt idx="7927">
                  <c:v>2.3519798500000002</c:v>
                </c:pt>
                <c:pt idx="7928">
                  <c:v>2.3513026999999997</c:v>
                </c:pt>
                <c:pt idx="7929">
                  <c:v>2.3513114000000002</c:v>
                </c:pt>
                <c:pt idx="7930">
                  <c:v>2.3506342499999997</c:v>
                </c:pt>
                <c:pt idx="7931">
                  <c:v>2.3513026999999997</c:v>
                </c:pt>
                <c:pt idx="7932">
                  <c:v>2.3513026999999997</c:v>
                </c:pt>
                <c:pt idx="7933">
                  <c:v>2.3513026999999997</c:v>
                </c:pt>
                <c:pt idx="7934">
                  <c:v>2.3516499500000001</c:v>
                </c:pt>
                <c:pt idx="7935">
                  <c:v>2.3516499500000001</c:v>
                </c:pt>
                <c:pt idx="7936">
                  <c:v>2.3516412999999998</c:v>
                </c:pt>
                <c:pt idx="7937">
                  <c:v>2.3509728000000001</c:v>
                </c:pt>
                <c:pt idx="7938">
                  <c:v>2.3513114000000002</c:v>
                </c:pt>
                <c:pt idx="7939">
                  <c:v>2.3506429500000001</c:v>
                </c:pt>
                <c:pt idx="7940">
                  <c:v>2.3509728000000001</c:v>
                </c:pt>
                <c:pt idx="7941">
                  <c:v>2.3509815500000002</c:v>
                </c:pt>
                <c:pt idx="7942">
                  <c:v>2.3513114000000002</c:v>
                </c:pt>
                <c:pt idx="7943">
                  <c:v>2.3513026999999997</c:v>
                </c:pt>
                <c:pt idx="7944">
                  <c:v>2.3513026999999997</c:v>
                </c:pt>
                <c:pt idx="7945">
                  <c:v>2.3509728000000001</c:v>
                </c:pt>
                <c:pt idx="7946">
                  <c:v>2.3513114000000002</c:v>
                </c:pt>
                <c:pt idx="7947">
                  <c:v>2.3509728000000001</c:v>
                </c:pt>
                <c:pt idx="7948">
                  <c:v>2.3516412999999998</c:v>
                </c:pt>
                <c:pt idx="7949">
                  <c:v>2.3513026999999997</c:v>
                </c:pt>
                <c:pt idx="7950">
                  <c:v>2.3513114000000002</c:v>
                </c:pt>
                <c:pt idx="7951">
                  <c:v>2.3516412999999998</c:v>
                </c:pt>
                <c:pt idx="7952">
                  <c:v>2.3503043999999997</c:v>
                </c:pt>
                <c:pt idx="7953">
                  <c:v>2.3516412999999998</c:v>
                </c:pt>
                <c:pt idx="7954">
                  <c:v>2.3516412999999998</c:v>
                </c:pt>
                <c:pt idx="7955">
                  <c:v>2.3506429500000001</c:v>
                </c:pt>
                <c:pt idx="7956">
                  <c:v>2.3513201000000001</c:v>
                </c:pt>
                <c:pt idx="7957">
                  <c:v>2.3509815500000002</c:v>
                </c:pt>
                <c:pt idx="7958">
                  <c:v>2.3516586500000001</c:v>
                </c:pt>
                <c:pt idx="7959">
                  <c:v>2.3506342499999997</c:v>
                </c:pt>
                <c:pt idx="7960">
                  <c:v>2.3506429500000001</c:v>
                </c:pt>
                <c:pt idx="7961">
                  <c:v>2.3506429500000001</c:v>
                </c:pt>
                <c:pt idx="7962">
                  <c:v>2.3503043999999997</c:v>
                </c:pt>
                <c:pt idx="7963">
                  <c:v>2.3513114000000002</c:v>
                </c:pt>
                <c:pt idx="7964">
                  <c:v>2.3509728000000001</c:v>
                </c:pt>
                <c:pt idx="7965">
                  <c:v>2.3513114000000002</c:v>
                </c:pt>
                <c:pt idx="7966">
                  <c:v>2.3506429500000001</c:v>
                </c:pt>
                <c:pt idx="7967">
                  <c:v>2.3513026999999997</c:v>
                </c:pt>
                <c:pt idx="7968">
                  <c:v>2.3506429500000001</c:v>
                </c:pt>
                <c:pt idx="7969">
                  <c:v>2.3509728000000001</c:v>
                </c:pt>
                <c:pt idx="7970">
                  <c:v>2.3506429500000001</c:v>
                </c:pt>
                <c:pt idx="7971">
                  <c:v>2.3509728000000001</c:v>
                </c:pt>
                <c:pt idx="7972">
                  <c:v>2.3516499500000001</c:v>
                </c:pt>
                <c:pt idx="7973">
                  <c:v>2.3513114000000002</c:v>
                </c:pt>
                <c:pt idx="7974">
                  <c:v>2.3506429500000001</c:v>
                </c:pt>
                <c:pt idx="7975">
                  <c:v>2.3516412999999998</c:v>
                </c:pt>
                <c:pt idx="7976">
                  <c:v>2.3516412999999998</c:v>
                </c:pt>
                <c:pt idx="7977">
                  <c:v>2.3509728000000001</c:v>
                </c:pt>
                <c:pt idx="7978">
                  <c:v>2.3513114000000002</c:v>
                </c:pt>
                <c:pt idx="7979">
                  <c:v>2.3506429500000001</c:v>
                </c:pt>
                <c:pt idx="7980">
                  <c:v>2.3533167500000003</c:v>
                </c:pt>
                <c:pt idx="7981">
                  <c:v>2.3563291500000001</c:v>
                </c:pt>
                <c:pt idx="7982">
                  <c:v>2.3593328499999999</c:v>
                </c:pt>
                <c:pt idx="7983">
                  <c:v>2.3616767999999997</c:v>
                </c:pt>
                <c:pt idx="7984">
                  <c:v>2.3636908000000001</c:v>
                </c:pt>
                <c:pt idx="7985">
                  <c:v>2.3643593000000003</c:v>
                </c:pt>
                <c:pt idx="7986">
                  <c:v>2.3643505999999999</c:v>
                </c:pt>
                <c:pt idx="7987">
                  <c:v>2.3640207000000002</c:v>
                </c:pt>
                <c:pt idx="7988">
                  <c:v>2.3640207000000002</c:v>
                </c:pt>
                <c:pt idx="7989">
                  <c:v>2.3646891999999999</c:v>
                </c:pt>
                <c:pt idx="7990">
                  <c:v>2.3646978499999998</c:v>
                </c:pt>
                <c:pt idx="7991">
                  <c:v>2.3666858499999996</c:v>
                </c:pt>
                <c:pt idx="7992">
                  <c:v>2.37002815</c:v>
                </c:pt>
                <c:pt idx="7993">
                  <c:v>2.3723720500000001</c:v>
                </c:pt>
                <c:pt idx="7994">
                  <c:v>2.3747160000000003</c:v>
                </c:pt>
                <c:pt idx="7995">
                  <c:v>2.3757317000000002</c:v>
                </c:pt>
                <c:pt idx="7996">
                  <c:v>2.3787354499999998</c:v>
                </c:pt>
                <c:pt idx="7997">
                  <c:v>2.3777370499999999</c:v>
                </c:pt>
                <c:pt idx="7998">
                  <c:v>2.37807565</c:v>
                </c:pt>
                <c:pt idx="7999">
                  <c:v>2.3787354499999998</c:v>
                </c:pt>
                <c:pt idx="8000">
                  <c:v>2.3773985</c:v>
                </c:pt>
                <c:pt idx="8001">
                  <c:v>2.3787354499999998</c:v>
                </c:pt>
                <c:pt idx="8002">
                  <c:v>2.3783968499999997</c:v>
                </c:pt>
                <c:pt idx="8003">
                  <c:v>2.3804195500000001</c:v>
                </c:pt>
                <c:pt idx="8004">
                  <c:v>2.3824162499999999</c:v>
                </c:pt>
                <c:pt idx="8005">
                  <c:v>2.38376185</c:v>
                </c:pt>
                <c:pt idx="8006">
                  <c:v>2.38509875</c:v>
                </c:pt>
                <c:pt idx="8007">
                  <c:v>2.3881025</c:v>
                </c:pt>
                <c:pt idx="8008">
                  <c:v>2.3894307000000001</c:v>
                </c:pt>
                <c:pt idx="8009">
                  <c:v>2.3901078499999997</c:v>
                </c:pt>
                <c:pt idx="8010">
                  <c:v>2.3891007999999996</c:v>
                </c:pt>
                <c:pt idx="8011">
                  <c:v>2.3897692500000001</c:v>
                </c:pt>
                <c:pt idx="8012">
                  <c:v>2.3904464000000001</c:v>
                </c:pt>
                <c:pt idx="8013">
                  <c:v>2.39077625</c:v>
                </c:pt>
                <c:pt idx="8014">
                  <c:v>2.3907676000000002</c:v>
                </c:pt>
                <c:pt idx="8015">
                  <c:v>2.3914534000000001</c:v>
                </c:pt>
                <c:pt idx="8016">
                  <c:v>2.3934587499999997</c:v>
                </c:pt>
                <c:pt idx="8017">
                  <c:v>2.3961326000000001</c:v>
                </c:pt>
                <c:pt idx="8018">
                  <c:v>2.3988063999999998</c:v>
                </c:pt>
                <c:pt idx="8019">
                  <c:v>2.4014888999999999</c:v>
                </c:pt>
                <c:pt idx="8020">
                  <c:v>2.4041627500000002</c:v>
                </c:pt>
                <c:pt idx="8021">
                  <c:v>2.4041627500000002</c:v>
                </c:pt>
                <c:pt idx="8022">
                  <c:v>2.4048485499999996</c:v>
                </c:pt>
                <c:pt idx="8023">
                  <c:v>2.4045012999999997</c:v>
                </c:pt>
                <c:pt idx="8024">
                  <c:v>2.4048311999999998</c:v>
                </c:pt>
                <c:pt idx="8025">
                  <c:v>2.4048311999999998</c:v>
                </c:pt>
                <c:pt idx="8026">
                  <c:v>2.4048311999999998</c:v>
                </c:pt>
                <c:pt idx="8027">
                  <c:v>2.40582955</c:v>
                </c:pt>
                <c:pt idx="8028">
                  <c:v>2.4078435499999999</c:v>
                </c:pt>
                <c:pt idx="8029">
                  <c:v>2.4105087000000003</c:v>
                </c:pt>
                <c:pt idx="8030">
                  <c:v>2.4131825500000001</c:v>
                </c:pt>
                <c:pt idx="8031">
                  <c:v>2.4151705000000003</c:v>
                </c:pt>
                <c:pt idx="8032">
                  <c:v>2.4175057999999998</c:v>
                </c:pt>
                <c:pt idx="8033">
                  <c:v>2.4171671999999997</c:v>
                </c:pt>
                <c:pt idx="8034">
                  <c:v>2.4178356999999999</c:v>
                </c:pt>
                <c:pt idx="8035">
                  <c:v>2.4178356999999999</c:v>
                </c:pt>
                <c:pt idx="8036">
                  <c:v>2.4185128000000002</c:v>
                </c:pt>
                <c:pt idx="8037">
                  <c:v>2.4175057999999998</c:v>
                </c:pt>
                <c:pt idx="8038">
                  <c:v>2.4185040999999998</c:v>
                </c:pt>
                <c:pt idx="8039">
                  <c:v>2.4191725499999999</c:v>
                </c:pt>
                <c:pt idx="8040">
                  <c:v>2.4225322</c:v>
                </c:pt>
                <c:pt idx="8041">
                  <c:v>2.4255446000000003</c:v>
                </c:pt>
                <c:pt idx="8042">
                  <c:v>2.42788855</c:v>
                </c:pt>
                <c:pt idx="8043">
                  <c:v>2.4295466499999998</c:v>
                </c:pt>
                <c:pt idx="8044">
                  <c:v>2.4305536999999999</c:v>
                </c:pt>
                <c:pt idx="8045">
                  <c:v>2.43021515</c:v>
                </c:pt>
                <c:pt idx="8046">
                  <c:v>2.4312221000000003</c:v>
                </c:pt>
                <c:pt idx="8047">
                  <c:v>2.4315519999999999</c:v>
                </c:pt>
                <c:pt idx="8048">
                  <c:v>2.4315519999999999</c:v>
                </c:pt>
                <c:pt idx="8049">
                  <c:v>2.4312221000000003</c:v>
                </c:pt>
                <c:pt idx="8050">
                  <c:v>2.4332188000000001</c:v>
                </c:pt>
                <c:pt idx="8051">
                  <c:v>2.4338785999999999</c:v>
                </c:pt>
                <c:pt idx="8052">
                  <c:v>2.4372121999999998</c:v>
                </c:pt>
                <c:pt idx="8053">
                  <c:v>2.4412489500000003</c:v>
                </c:pt>
                <c:pt idx="8054">
                  <c:v>2.4442613499999997</c:v>
                </c:pt>
                <c:pt idx="8055">
                  <c:v>2.4455895999999999</c:v>
                </c:pt>
                <c:pt idx="8056">
                  <c:v>2.4455895999999999</c:v>
                </c:pt>
                <c:pt idx="8057">
                  <c:v>2.4462580000000003</c:v>
                </c:pt>
                <c:pt idx="8058">
                  <c:v>2.4465792500000001</c:v>
                </c:pt>
                <c:pt idx="8059">
                  <c:v>2.44624935</c:v>
                </c:pt>
                <c:pt idx="8060">
                  <c:v>2.44624935</c:v>
                </c:pt>
                <c:pt idx="8061">
                  <c:v>2.4465878999999999</c:v>
                </c:pt>
                <c:pt idx="8062">
                  <c:v>2.4499389000000003</c:v>
                </c:pt>
                <c:pt idx="8063">
                  <c:v>2.452604</c:v>
                </c:pt>
                <c:pt idx="8064">
                  <c:v>2.4559376000000004</c:v>
                </c:pt>
                <c:pt idx="8065">
                  <c:v>2.4586201000000001</c:v>
                </c:pt>
                <c:pt idx="8066">
                  <c:v>2.4596271000000001</c:v>
                </c:pt>
                <c:pt idx="8067">
                  <c:v>2.4609640500000003</c:v>
                </c:pt>
                <c:pt idx="8068">
                  <c:v>2.4606081</c:v>
                </c:pt>
                <c:pt idx="8069">
                  <c:v>2.4612939000000003</c:v>
                </c:pt>
                <c:pt idx="8070">
                  <c:v>2.4609466500000003</c:v>
                </c:pt>
                <c:pt idx="8071">
                  <c:v>2.4609640500000003</c:v>
                </c:pt>
                <c:pt idx="8072">
                  <c:v>2.4616237999999999</c:v>
                </c:pt>
                <c:pt idx="8073">
                  <c:v>2.462952</c:v>
                </c:pt>
                <c:pt idx="8074">
                  <c:v>2.4662942999999999</c:v>
                </c:pt>
                <c:pt idx="8075">
                  <c:v>2.4682909999999998</c:v>
                </c:pt>
                <c:pt idx="8076">
                  <c:v>2.4712860000000001</c:v>
                </c:pt>
                <c:pt idx="8077">
                  <c:v>2.47495815</c:v>
                </c:pt>
                <c:pt idx="8078">
                  <c:v>2.4756353</c:v>
                </c:pt>
                <c:pt idx="8079">
                  <c:v>2.4759564999999997</c:v>
                </c:pt>
                <c:pt idx="8080">
                  <c:v>2.4762950500000001</c:v>
                </c:pt>
                <c:pt idx="8081">
                  <c:v>2.4766336</c:v>
                </c:pt>
                <c:pt idx="8082">
                  <c:v>2.4759564999999997</c:v>
                </c:pt>
                <c:pt idx="8083">
                  <c:v>2.4762950500000001</c:v>
                </c:pt>
                <c:pt idx="8084">
                  <c:v>2.4769721999999996</c:v>
                </c:pt>
                <c:pt idx="8085">
                  <c:v>2.4782917499999999</c:v>
                </c:pt>
                <c:pt idx="8086">
                  <c:v>2.4816427000000001</c:v>
                </c:pt>
                <c:pt idx="8087">
                  <c:v>2.4839779499999999</c:v>
                </c:pt>
                <c:pt idx="8088">
                  <c:v>2.4869816500000002</c:v>
                </c:pt>
                <c:pt idx="8089">
                  <c:v>2.4896555</c:v>
                </c:pt>
                <c:pt idx="8090">
                  <c:v>2.4896641500000003</c:v>
                </c:pt>
                <c:pt idx="8091">
                  <c:v>2.4903239500000001</c:v>
                </c:pt>
                <c:pt idx="8092">
                  <c:v>2.4899854000000001</c:v>
                </c:pt>
                <c:pt idx="8093">
                  <c:v>2.4896641500000003</c:v>
                </c:pt>
                <c:pt idx="8094">
                  <c:v>2.4913222500000001</c:v>
                </c:pt>
                <c:pt idx="8095">
                  <c:v>2.4903239500000001</c:v>
                </c:pt>
                <c:pt idx="8096">
                  <c:v>2.4916608500000001</c:v>
                </c:pt>
                <c:pt idx="8097">
                  <c:v>2.4940047500000002</c:v>
                </c:pt>
                <c:pt idx="8098">
                  <c:v>2.4973557499999997</c:v>
                </c:pt>
                <c:pt idx="8099">
                  <c:v>2.4996909999999999</c:v>
                </c:pt>
                <c:pt idx="8100">
                  <c:v>2.5020349499999996</c:v>
                </c:pt>
                <c:pt idx="8101">
                  <c:v>2.5047174500000002</c:v>
                </c:pt>
                <c:pt idx="8102">
                  <c:v>2.5053771999999999</c:v>
                </c:pt>
                <c:pt idx="8103">
                  <c:v>2.5057071</c:v>
                </c:pt>
                <c:pt idx="8104">
                  <c:v>2.5057071</c:v>
                </c:pt>
                <c:pt idx="8105">
                  <c:v>2.5053771999999999</c:v>
                </c:pt>
                <c:pt idx="8106">
                  <c:v>2.5053771999999999</c:v>
                </c:pt>
                <c:pt idx="8107">
                  <c:v>2.5063842000000003</c:v>
                </c:pt>
                <c:pt idx="8108">
                  <c:v>2.50737385</c:v>
                </c:pt>
                <c:pt idx="8109">
                  <c:v>2.5100477000000003</c:v>
                </c:pt>
                <c:pt idx="8110">
                  <c:v>2.5117405499999998</c:v>
                </c:pt>
                <c:pt idx="8111">
                  <c:v>2.5140758000000001</c:v>
                </c:pt>
                <c:pt idx="8112">
                  <c:v>2.5147269000000003</c:v>
                </c:pt>
                <c:pt idx="8113">
                  <c:v>2.5164110499999999</c:v>
                </c:pt>
                <c:pt idx="8114">
                  <c:v>2.5164197499999998</c:v>
                </c:pt>
                <c:pt idx="8115">
                  <c:v>2.5164197499999998</c:v>
                </c:pt>
                <c:pt idx="8116">
                  <c:v>2.5167408999999998</c:v>
                </c:pt>
                <c:pt idx="8117">
                  <c:v>2.5160898500000002</c:v>
                </c:pt>
                <c:pt idx="8118">
                  <c:v>2.5167496499999999</c:v>
                </c:pt>
                <c:pt idx="8119">
                  <c:v>2.5167496499999999</c:v>
                </c:pt>
                <c:pt idx="8120">
                  <c:v>2.5184337499999998</c:v>
                </c:pt>
                <c:pt idx="8121">
                  <c:v>2.5217847500000001</c:v>
                </c:pt>
                <c:pt idx="8122">
                  <c:v>2.5237813999999998</c:v>
                </c:pt>
                <c:pt idx="8123">
                  <c:v>2.5271063499999999</c:v>
                </c:pt>
                <c:pt idx="8124">
                  <c:v>2.5284345500000001</c:v>
                </c:pt>
                <c:pt idx="8125">
                  <c:v>2.5301013499999998</c:v>
                </c:pt>
                <c:pt idx="8126">
                  <c:v>2.5297714500000001</c:v>
                </c:pt>
                <c:pt idx="8127">
                  <c:v>2.5294242000000002</c:v>
                </c:pt>
                <c:pt idx="8128">
                  <c:v>2.5301100000000001</c:v>
                </c:pt>
                <c:pt idx="8129">
                  <c:v>2.5294328500000001</c:v>
                </c:pt>
                <c:pt idx="8130">
                  <c:v>2.5307785000000003</c:v>
                </c:pt>
                <c:pt idx="8131">
                  <c:v>2.5297714500000001</c:v>
                </c:pt>
                <c:pt idx="8132">
                  <c:v>2.5314382499999999</c:v>
                </c:pt>
                <c:pt idx="8133">
                  <c:v>2.533461</c:v>
                </c:pt>
                <c:pt idx="8134">
                  <c:v>2.5361435000000001</c:v>
                </c:pt>
                <c:pt idx="8135">
                  <c:v>2.5378189999999998</c:v>
                </c:pt>
                <c:pt idx="8136">
                  <c:v>2.5414911499999997</c:v>
                </c:pt>
                <c:pt idx="8137">
                  <c:v>2.5424807999999999</c:v>
                </c:pt>
                <c:pt idx="8138">
                  <c:v>2.5431579499999999</c:v>
                </c:pt>
                <c:pt idx="8139">
                  <c:v>2.5434878000000003</c:v>
                </c:pt>
                <c:pt idx="8140">
                  <c:v>2.5431579499999999</c:v>
                </c:pt>
                <c:pt idx="8141">
                  <c:v>2.5431579499999999</c:v>
                </c:pt>
                <c:pt idx="8142">
                  <c:v>2.5438263499999998</c:v>
                </c:pt>
                <c:pt idx="8143">
                  <c:v>2.5431579499999999</c:v>
                </c:pt>
                <c:pt idx="8144">
                  <c:v>2.5441736499999998</c:v>
                </c:pt>
                <c:pt idx="8145">
                  <c:v>2.5461703499999997</c:v>
                </c:pt>
                <c:pt idx="8146">
                  <c:v>2.5492000500000001</c:v>
                </c:pt>
                <c:pt idx="8147">
                  <c:v>2.5508668500000002</c:v>
                </c:pt>
                <c:pt idx="8148">
                  <c:v>2.5522211500000003</c:v>
                </c:pt>
                <c:pt idx="8149">
                  <c:v>2.5542265</c:v>
                </c:pt>
                <c:pt idx="8150">
                  <c:v>2.5555547000000001</c:v>
                </c:pt>
                <c:pt idx="8151">
                  <c:v>2.5565617500000002</c:v>
                </c:pt>
                <c:pt idx="8152">
                  <c:v>2.5559019999999997</c:v>
                </c:pt>
                <c:pt idx="8153">
                  <c:v>2.5558845999999997</c:v>
                </c:pt>
                <c:pt idx="8154">
                  <c:v>2.5565617500000002</c:v>
                </c:pt>
                <c:pt idx="8155">
                  <c:v>2.5565617500000002</c:v>
                </c:pt>
                <c:pt idx="8156">
                  <c:v>2.5565617500000002</c:v>
                </c:pt>
                <c:pt idx="8157">
                  <c:v>2.5575600999999999</c:v>
                </c:pt>
                <c:pt idx="8158">
                  <c:v>2.5608762999999999</c:v>
                </c:pt>
                <c:pt idx="8159">
                  <c:v>2.5655120499999997</c:v>
                </c:pt>
                <c:pt idx="8160">
                  <c:v>2.56752615</c:v>
                </c:pt>
                <c:pt idx="8161">
                  <c:v>2.56752615</c:v>
                </c:pt>
                <c:pt idx="8162">
                  <c:v>2.5705385500000002</c:v>
                </c:pt>
                <c:pt idx="8163">
                  <c:v>2.5722139999999998</c:v>
                </c:pt>
                <c:pt idx="8164">
                  <c:v>2.5725351999999999</c:v>
                </c:pt>
                <c:pt idx="8165">
                  <c:v>2.5728824499999998</c:v>
                </c:pt>
                <c:pt idx="8166">
                  <c:v>2.5722053499999999</c:v>
                </c:pt>
                <c:pt idx="8167">
                  <c:v>2.5725351999999999</c:v>
                </c:pt>
                <c:pt idx="8168">
                  <c:v>2.5725351999999999</c:v>
                </c:pt>
                <c:pt idx="8169">
                  <c:v>2.5722053499999999</c:v>
                </c:pt>
                <c:pt idx="8170">
                  <c:v>2.5725439000000003</c:v>
                </c:pt>
                <c:pt idx="8171">
                  <c:v>2.5752090000000001</c:v>
                </c:pt>
                <c:pt idx="8172">
                  <c:v>2.5765633000000001</c:v>
                </c:pt>
                <c:pt idx="8173">
                  <c:v>2.5792371000000003</c:v>
                </c:pt>
                <c:pt idx="8174">
                  <c:v>2.58158105</c:v>
                </c:pt>
                <c:pt idx="8175">
                  <c:v>2.58626025</c:v>
                </c:pt>
                <c:pt idx="8176">
                  <c:v>2.5879444</c:v>
                </c:pt>
                <c:pt idx="8177">
                  <c:v>2.5879357000000001</c:v>
                </c:pt>
                <c:pt idx="8178">
                  <c:v>2.5876058500000001</c:v>
                </c:pt>
                <c:pt idx="8179">
                  <c:v>2.5882655999999997</c:v>
                </c:pt>
                <c:pt idx="8180">
                  <c:v>2.58827425</c:v>
                </c:pt>
                <c:pt idx="8181">
                  <c:v>2.5876144999999999</c:v>
                </c:pt>
                <c:pt idx="8182">
                  <c:v>2.58827425</c:v>
                </c:pt>
                <c:pt idx="8183">
                  <c:v>2.5892812999999997</c:v>
                </c:pt>
                <c:pt idx="8184">
                  <c:v>2.5902970000000001</c:v>
                </c:pt>
                <c:pt idx="8185">
                  <c:v>2.5919638000000003</c:v>
                </c:pt>
                <c:pt idx="8186">
                  <c:v>2.59295345</c:v>
                </c:pt>
                <c:pt idx="8187">
                  <c:v>2.5949675499999998</c:v>
                </c:pt>
                <c:pt idx="8188">
                  <c:v>2.59897825</c:v>
                </c:pt>
                <c:pt idx="8189">
                  <c:v>2.6006537000000001</c:v>
                </c:pt>
                <c:pt idx="8190">
                  <c:v>2.6006450499999998</c:v>
                </c:pt>
                <c:pt idx="8191">
                  <c:v>2.6006450499999998</c:v>
                </c:pt>
                <c:pt idx="8192">
                  <c:v>2.6003151500000001</c:v>
                </c:pt>
                <c:pt idx="8193">
                  <c:v>2.6009836000000002</c:v>
                </c:pt>
                <c:pt idx="8194">
                  <c:v>2.6009749500000003</c:v>
                </c:pt>
                <c:pt idx="8195">
                  <c:v>2.6016433499999998</c:v>
                </c:pt>
                <c:pt idx="8196">
                  <c:v>2.60331885</c:v>
                </c:pt>
                <c:pt idx="8197">
                  <c:v>2.6063139</c:v>
                </c:pt>
                <c:pt idx="8198">
                  <c:v>2.60799805</c:v>
                </c:pt>
                <c:pt idx="8199">
                  <c:v>2.6096648499999997</c:v>
                </c:pt>
                <c:pt idx="8200">
                  <c:v>2.6113577000000001</c:v>
                </c:pt>
                <c:pt idx="8201">
                  <c:v>2.6120174499999997</c:v>
                </c:pt>
                <c:pt idx="8202">
                  <c:v>2.6126858999999998</c:v>
                </c:pt>
                <c:pt idx="8203">
                  <c:v>2.6126771999999998</c:v>
                </c:pt>
                <c:pt idx="8204">
                  <c:v>2.6123560000000001</c:v>
                </c:pt>
                <c:pt idx="8205">
                  <c:v>2.6126771999999998</c:v>
                </c:pt>
                <c:pt idx="8206">
                  <c:v>2.6133543499999998</c:v>
                </c:pt>
                <c:pt idx="8207">
                  <c:v>2.6140314999999998</c:v>
                </c:pt>
                <c:pt idx="8208">
                  <c:v>2.6167227</c:v>
                </c:pt>
                <c:pt idx="8209">
                  <c:v>2.6187280500000001</c:v>
                </c:pt>
                <c:pt idx="8210">
                  <c:v>2.6223915500000001</c:v>
                </c:pt>
                <c:pt idx="8211">
                  <c:v>2.6263936000000001</c:v>
                </c:pt>
                <c:pt idx="8212">
                  <c:v>2.6287201499999999</c:v>
                </c:pt>
                <c:pt idx="8213">
                  <c:v>2.6297358499999999</c:v>
                </c:pt>
                <c:pt idx="8214">
                  <c:v>2.6297271499999999</c:v>
                </c:pt>
                <c:pt idx="8215">
                  <c:v>2.6300570499999996</c:v>
                </c:pt>
                <c:pt idx="8216">
                  <c:v>2.6293886</c:v>
                </c:pt>
                <c:pt idx="8217">
                  <c:v>2.6293799499999997</c:v>
                </c:pt>
                <c:pt idx="8218">
                  <c:v>2.6310554000000002</c:v>
                </c:pt>
                <c:pt idx="8219">
                  <c:v>2.6337292000000003</c:v>
                </c:pt>
                <c:pt idx="8220">
                  <c:v>2.6370714500000001</c:v>
                </c:pt>
                <c:pt idx="8221">
                  <c:v>2.6387469499999998</c:v>
                </c:pt>
                <c:pt idx="8222">
                  <c:v>2.64042245</c:v>
                </c:pt>
                <c:pt idx="8223">
                  <c:v>2.64142945</c:v>
                </c:pt>
                <c:pt idx="8224">
                  <c:v>2.6420979500000001</c:v>
                </c:pt>
                <c:pt idx="8225">
                  <c:v>2.64142945</c:v>
                </c:pt>
                <c:pt idx="8226">
                  <c:v>2.6421066</c:v>
                </c:pt>
                <c:pt idx="8227">
                  <c:v>2.6421066</c:v>
                </c:pt>
                <c:pt idx="8228">
                  <c:v>2.6424365000000001</c:v>
                </c:pt>
                <c:pt idx="8229">
                  <c:v>2.6427751000000002</c:v>
                </c:pt>
                <c:pt idx="8230">
                  <c:v>2.6431136500000001</c:v>
                </c:pt>
                <c:pt idx="8231">
                  <c:v>2.6454488500000002</c:v>
                </c:pt>
                <c:pt idx="8232">
                  <c:v>2.6478014999999999</c:v>
                </c:pt>
                <c:pt idx="8233">
                  <c:v>2.6494682999999997</c:v>
                </c:pt>
                <c:pt idx="8234">
                  <c:v>2.65214215</c:v>
                </c:pt>
                <c:pt idx="8235">
                  <c:v>2.6534876999999999</c:v>
                </c:pt>
                <c:pt idx="8236">
                  <c:v>2.6531491000000003</c:v>
                </c:pt>
                <c:pt idx="8237">
                  <c:v>2.6538176</c:v>
                </c:pt>
                <c:pt idx="8238">
                  <c:v>2.6541561500000004</c:v>
                </c:pt>
                <c:pt idx="8239">
                  <c:v>2.6531491000000003</c:v>
                </c:pt>
                <c:pt idx="8240">
                  <c:v>2.6538176</c:v>
                </c:pt>
                <c:pt idx="8241">
                  <c:v>2.6544773499999996</c:v>
                </c:pt>
                <c:pt idx="8242">
                  <c:v>2.6548246500000001</c:v>
                </c:pt>
                <c:pt idx="8243">
                  <c:v>2.65448605</c:v>
                </c:pt>
                <c:pt idx="8244">
                  <c:v>2.6571772500000002</c:v>
                </c:pt>
                <c:pt idx="8245">
                  <c:v>2.6588527000000002</c:v>
                </c:pt>
                <c:pt idx="8246">
                  <c:v>2.6598597499999999</c:v>
                </c:pt>
                <c:pt idx="8247">
                  <c:v>2.6618564</c:v>
                </c:pt>
                <c:pt idx="8248">
                  <c:v>2.6641916999999999</c:v>
                </c:pt>
                <c:pt idx="8249">
                  <c:v>2.6678377499999999</c:v>
                </c:pt>
                <c:pt idx="8250">
                  <c:v>2.6685062500000001</c:v>
                </c:pt>
                <c:pt idx="8251">
                  <c:v>2.6678291000000001</c:v>
                </c:pt>
                <c:pt idx="8252">
                  <c:v>2.6688273999999996</c:v>
                </c:pt>
                <c:pt idx="8253">
                  <c:v>2.6691659999999997</c:v>
                </c:pt>
                <c:pt idx="8254">
                  <c:v>2.6688361</c:v>
                </c:pt>
                <c:pt idx="8255">
                  <c:v>2.6691573000000002</c:v>
                </c:pt>
                <c:pt idx="8256">
                  <c:v>2.6708240999999999</c:v>
                </c:pt>
                <c:pt idx="8257">
                  <c:v>2.6728208000000002</c:v>
                </c:pt>
                <c:pt idx="8258">
                  <c:v>2.6758245000000001</c:v>
                </c:pt>
                <c:pt idx="8259">
                  <c:v>2.6778385499999997</c:v>
                </c:pt>
                <c:pt idx="8260">
                  <c:v>2.6795140000000002</c:v>
                </c:pt>
                <c:pt idx="8261">
                  <c:v>2.6815194</c:v>
                </c:pt>
                <c:pt idx="8262">
                  <c:v>2.68320355</c:v>
                </c:pt>
                <c:pt idx="8263">
                  <c:v>2.68320355</c:v>
                </c:pt>
                <c:pt idx="8264">
                  <c:v>2.6831949000000002</c:v>
                </c:pt>
                <c:pt idx="8265">
                  <c:v>2.6838720499999997</c:v>
                </c:pt>
                <c:pt idx="8266">
                  <c:v>2.6835334500000001</c:v>
                </c:pt>
                <c:pt idx="8267">
                  <c:v>2.6835334500000001</c:v>
                </c:pt>
                <c:pt idx="8268">
                  <c:v>2.6842106000000001</c:v>
                </c:pt>
                <c:pt idx="8269">
                  <c:v>2.6838807</c:v>
                </c:pt>
                <c:pt idx="8270">
                  <c:v>2.68555615</c:v>
                </c:pt>
                <c:pt idx="8271">
                  <c:v>2.6875615000000002</c:v>
                </c:pt>
                <c:pt idx="8272">
                  <c:v>2.6902266499999996</c:v>
                </c:pt>
                <c:pt idx="8273">
                  <c:v>2.69256195</c:v>
                </c:pt>
                <c:pt idx="8274">
                  <c:v>2.6955743000000001</c:v>
                </c:pt>
                <c:pt idx="8275">
                  <c:v>2.6952357</c:v>
                </c:pt>
                <c:pt idx="8276">
                  <c:v>2.6952357</c:v>
                </c:pt>
                <c:pt idx="8277">
                  <c:v>2.6955656000000001</c:v>
                </c:pt>
                <c:pt idx="8278">
                  <c:v>2.69591285</c:v>
                </c:pt>
                <c:pt idx="8279">
                  <c:v>2.6959042000000002</c:v>
                </c:pt>
                <c:pt idx="8280">
                  <c:v>2.6952270499999997</c:v>
                </c:pt>
                <c:pt idx="8281">
                  <c:v>2.6962427499999997</c:v>
                </c:pt>
                <c:pt idx="8282">
                  <c:v>2.6985693499999996</c:v>
                </c:pt>
                <c:pt idx="8283">
                  <c:v>2.7005747000000002</c:v>
                </c:pt>
                <c:pt idx="8284">
                  <c:v>2.7039255999999998</c:v>
                </c:pt>
                <c:pt idx="8285">
                  <c:v>2.7076151500000001</c:v>
                </c:pt>
                <c:pt idx="8286">
                  <c:v>2.7109313999999998</c:v>
                </c:pt>
                <c:pt idx="8287">
                  <c:v>2.7102629500000002</c:v>
                </c:pt>
                <c:pt idx="8288">
                  <c:v>2.71094005</c:v>
                </c:pt>
                <c:pt idx="8289">
                  <c:v>2.7106015000000001</c:v>
                </c:pt>
                <c:pt idx="8290">
                  <c:v>2.7112613000000003</c:v>
                </c:pt>
                <c:pt idx="8291">
                  <c:v>2.7099330500000001</c:v>
                </c:pt>
                <c:pt idx="8292">
                  <c:v>2.7116085500000002</c:v>
                </c:pt>
                <c:pt idx="8293">
                  <c:v>2.7116085500000002</c:v>
                </c:pt>
                <c:pt idx="8294">
                  <c:v>2.7132927000000002</c:v>
                </c:pt>
                <c:pt idx="8295">
                  <c:v>2.7169735500000001</c:v>
                </c:pt>
                <c:pt idx="8296">
                  <c:v>2.7179718499999996</c:v>
                </c:pt>
                <c:pt idx="8297">
                  <c:v>2.7189702499999999</c:v>
                </c:pt>
                <c:pt idx="8298">
                  <c:v>2.7219652500000002</c:v>
                </c:pt>
                <c:pt idx="8299">
                  <c:v>2.7236494000000002</c:v>
                </c:pt>
                <c:pt idx="8300">
                  <c:v>2.7226423999999998</c:v>
                </c:pt>
                <c:pt idx="8301">
                  <c:v>2.7233108499999998</c:v>
                </c:pt>
                <c:pt idx="8302">
                  <c:v>2.7249689500000001</c:v>
                </c:pt>
                <c:pt idx="8303">
                  <c:v>2.72363205</c:v>
                </c:pt>
                <c:pt idx="8304">
                  <c:v>2.7236580999999997</c:v>
                </c:pt>
                <c:pt idx="8305">
                  <c:v>2.7243178499999998</c:v>
                </c:pt>
                <c:pt idx="8306">
                  <c:v>2.7246651499999999</c:v>
                </c:pt>
                <c:pt idx="8307">
                  <c:v>2.7273215500000001</c:v>
                </c:pt>
                <c:pt idx="8308">
                  <c:v>2.7299954</c:v>
                </c:pt>
                <c:pt idx="8309">
                  <c:v>2.73301645</c:v>
                </c:pt>
                <c:pt idx="8310">
                  <c:v>2.7353604000000002</c:v>
                </c:pt>
                <c:pt idx="8311">
                  <c:v>2.7386939999999997</c:v>
                </c:pt>
                <c:pt idx="8312">
                  <c:v>2.7390412</c:v>
                </c:pt>
                <c:pt idx="8313">
                  <c:v>2.7393711000000001</c:v>
                </c:pt>
                <c:pt idx="8314">
                  <c:v>2.7400308999999998</c:v>
                </c:pt>
                <c:pt idx="8315">
                  <c:v>2.7397010000000002</c:v>
                </c:pt>
                <c:pt idx="8316">
                  <c:v>2.7393711000000001</c:v>
                </c:pt>
                <c:pt idx="8317">
                  <c:v>2.7397010000000002</c:v>
                </c:pt>
                <c:pt idx="8318">
                  <c:v>2.7393624499999998</c:v>
                </c:pt>
                <c:pt idx="8319">
                  <c:v>2.74102055</c:v>
                </c:pt>
                <c:pt idx="8320">
                  <c:v>2.7430259499999998</c:v>
                </c:pt>
                <c:pt idx="8321">
                  <c:v>2.7450139</c:v>
                </c:pt>
                <c:pt idx="8322">
                  <c:v>2.7476877000000002</c:v>
                </c:pt>
                <c:pt idx="8323">
                  <c:v>2.7503701999999999</c:v>
                </c:pt>
                <c:pt idx="8324">
                  <c:v>2.7526967999999998</c:v>
                </c:pt>
                <c:pt idx="8325">
                  <c:v>2.7523756000000001</c:v>
                </c:pt>
                <c:pt idx="8326">
                  <c:v>2.7520544</c:v>
                </c:pt>
                <c:pt idx="8327">
                  <c:v>2.7533739500000003</c:v>
                </c:pt>
                <c:pt idx="8328">
                  <c:v>2.7530440499999997</c:v>
                </c:pt>
                <c:pt idx="8329">
                  <c:v>2.7533739500000003</c:v>
                </c:pt>
                <c:pt idx="8330">
                  <c:v>2.7537038000000003</c:v>
                </c:pt>
                <c:pt idx="8331">
                  <c:v>2.7547195000000002</c:v>
                </c:pt>
                <c:pt idx="8332">
                  <c:v>2.7577319</c:v>
                </c:pt>
                <c:pt idx="8333">
                  <c:v>2.7614214499999998</c:v>
                </c:pt>
                <c:pt idx="8334">
                  <c:v>2.7630708500000001</c:v>
                </c:pt>
                <c:pt idx="8335">
                  <c:v>2.7660659000000001</c:v>
                </c:pt>
                <c:pt idx="8336">
                  <c:v>2.7670642499999998</c:v>
                </c:pt>
                <c:pt idx="8337">
                  <c:v>2.7667343500000001</c:v>
                </c:pt>
                <c:pt idx="8338">
                  <c:v>2.7667343500000001</c:v>
                </c:pt>
                <c:pt idx="8339">
                  <c:v>2.7670728999999996</c:v>
                </c:pt>
                <c:pt idx="8340">
                  <c:v>2.7670728999999996</c:v>
                </c:pt>
                <c:pt idx="8341">
                  <c:v>2.7677413500000001</c:v>
                </c:pt>
                <c:pt idx="8342">
                  <c:v>2.7677413500000001</c:v>
                </c:pt>
                <c:pt idx="8343">
                  <c:v>2.7674028000000002</c:v>
                </c:pt>
                <c:pt idx="8344">
                  <c:v>2.7674028000000002</c:v>
                </c:pt>
                <c:pt idx="8345">
                  <c:v>2.7684098499999998</c:v>
                </c:pt>
                <c:pt idx="8346">
                  <c:v>2.76973805</c:v>
                </c:pt>
                <c:pt idx="8347">
                  <c:v>2.7714048500000001</c:v>
                </c:pt>
                <c:pt idx="8348">
                  <c:v>2.7750856500000003</c:v>
                </c:pt>
                <c:pt idx="8349">
                  <c:v>2.7777595000000002</c:v>
                </c:pt>
                <c:pt idx="8350">
                  <c:v>2.7787665500000003</c:v>
                </c:pt>
                <c:pt idx="8351">
                  <c:v>2.7794262999999999</c:v>
                </c:pt>
                <c:pt idx="8352">
                  <c:v>2.7797736</c:v>
                </c:pt>
                <c:pt idx="8353">
                  <c:v>2.7797648500000003</c:v>
                </c:pt>
                <c:pt idx="8354">
                  <c:v>2.7807632500000001</c:v>
                </c:pt>
                <c:pt idx="8355">
                  <c:v>2.7807632500000001</c:v>
                </c:pt>
                <c:pt idx="8356">
                  <c:v>2.7794262999999999</c:v>
                </c:pt>
                <c:pt idx="8357">
                  <c:v>2.7804246500000001</c:v>
                </c:pt>
                <c:pt idx="8358">
                  <c:v>2.7810931000000001</c:v>
                </c:pt>
                <c:pt idx="8359">
                  <c:v>2.78143165</c:v>
                </c:pt>
                <c:pt idx="8360">
                  <c:v>2.7824299999999997</c:v>
                </c:pt>
                <c:pt idx="8361">
                  <c:v>2.7844440500000003</c:v>
                </c:pt>
                <c:pt idx="8362">
                  <c:v>2.7864407499999997</c:v>
                </c:pt>
                <c:pt idx="8363">
                  <c:v>2.7894443999999998</c:v>
                </c:pt>
                <c:pt idx="8364">
                  <c:v>2.7917883999999997</c:v>
                </c:pt>
                <c:pt idx="8365">
                  <c:v>2.7924568000000001</c:v>
                </c:pt>
                <c:pt idx="8366">
                  <c:v>2.7921182499999997</c:v>
                </c:pt>
                <c:pt idx="8367">
                  <c:v>2.7924655500000002</c:v>
                </c:pt>
                <c:pt idx="8368">
                  <c:v>2.7924481499999998</c:v>
                </c:pt>
                <c:pt idx="8369">
                  <c:v>2.7924655500000002</c:v>
                </c:pt>
                <c:pt idx="8370">
                  <c:v>2.7927954000000001</c:v>
                </c:pt>
                <c:pt idx="8371">
                  <c:v>2.7927954000000001</c:v>
                </c:pt>
                <c:pt idx="8372">
                  <c:v>2.7917883999999997</c:v>
                </c:pt>
                <c:pt idx="8373">
                  <c:v>2.7924655500000002</c:v>
                </c:pt>
                <c:pt idx="8374">
                  <c:v>2.7934638500000002</c:v>
                </c:pt>
                <c:pt idx="8375">
                  <c:v>2.7931252999999998</c:v>
                </c:pt>
                <c:pt idx="8376">
                  <c:v>2.7934725499999997</c:v>
                </c:pt>
                <c:pt idx="8377">
                  <c:v>2.7927866999999997</c:v>
                </c:pt>
                <c:pt idx="8378">
                  <c:v>2.7938024499999998</c:v>
                </c:pt>
                <c:pt idx="8379">
                  <c:v>2.7924655500000002</c:v>
                </c:pt>
                <c:pt idx="8380">
                  <c:v>2.7934638500000002</c:v>
                </c:pt>
                <c:pt idx="8381">
                  <c:v>2.7931252999999998</c:v>
                </c:pt>
                <c:pt idx="8382">
                  <c:v>2.7924481499999998</c:v>
                </c:pt>
                <c:pt idx="8383">
                  <c:v>2.7937850499999999</c:v>
                </c:pt>
                <c:pt idx="8384">
                  <c:v>2.7938024499999998</c:v>
                </c:pt>
                <c:pt idx="8385">
                  <c:v>2.7931252999999998</c:v>
                </c:pt>
                <c:pt idx="8386">
                  <c:v>2.7937937499999999</c:v>
                </c:pt>
                <c:pt idx="8387">
                  <c:v>2.7944709000000003</c:v>
                </c:pt>
                <c:pt idx="8388">
                  <c:v>2.7931339500000001</c:v>
                </c:pt>
                <c:pt idx="8389">
                  <c:v>2.7931339500000001</c:v>
                </c:pt>
                <c:pt idx="8390">
                  <c:v>2.7937937499999999</c:v>
                </c:pt>
                <c:pt idx="8391">
                  <c:v>2.7941323499999999</c:v>
                </c:pt>
                <c:pt idx="8392">
                  <c:v>2.7941235999999998</c:v>
                </c:pt>
                <c:pt idx="8393">
                  <c:v>2.7938024499999998</c:v>
                </c:pt>
                <c:pt idx="8394">
                  <c:v>2.7931252999999998</c:v>
                </c:pt>
                <c:pt idx="8395">
                  <c:v>2.7937937499999999</c:v>
                </c:pt>
                <c:pt idx="8396">
                  <c:v>2.7941323499999999</c:v>
                </c:pt>
                <c:pt idx="8397">
                  <c:v>2.7928041000000001</c:v>
                </c:pt>
                <c:pt idx="8398">
                  <c:v>2.7934638500000002</c:v>
                </c:pt>
                <c:pt idx="8399">
                  <c:v>2.7938024499999998</c:v>
                </c:pt>
                <c:pt idx="8400">
                  <c:v>2.7937937499999999</c:v>
                </c:pt>
                <c:pt idx="8401">
                  <c:v>2.7931252999999998</c:v>
                </c:pt>
                <c:pt idx="8402">
                  <c:v>2.7934551999999999</c:v>
                </c:pt>
                <c:pt idx="8403">
                  <c:v>2.7934638500000002</c:v>
                </c:pt>
                <c:pt idx="8404">
                  <c:v>2.7941323499999999</c:v>
                </c:pt>
                <c:pt idx="8405">
                  <c:v>2.7937937499999999</c:v>
                </c:pt>
                <c:pt idx="8406">
                  <c:v>2.7937850499999999</c:v>
                </c:pt>
                <c:pt idx="8407">
                  <c:v>2.7934551999999999</c:v>
                </c:pt>
                <c:pt idx="8408">
                  <c:v>2.7944621999999999</c:v>
                </c:pt>
                <c:pt idx="8409">
                  <c:v>2.7937850499999999</c:v>
                </c:pt>
                <c:pt idx="8410">
                  <c:v>2.7937850499999999</c:v>
                </c:pt>
                <c:pt idx="8411">
                  <c:v>2.7937937499999999</c:v>
                </c:pt>
                <c:pt idx="8412">
                  <c:v>2.7937937499999999</c:v>
                </c:pt>
                <c:pt idx="8413">
                  <c:v>2.7944621999999999</c:v>
                </c:pt>
                <c:pt idx="8414">
                  <c:v>2.7941323499999999</c:v>
                </c:pt>
                <c:pt idx="8415">
                  <c:v>2.7937937499999999</c:v>
                </c:pt>
                <c:pt idx="8416">
                  <c:v>2.7944621999999999</c:v>
                </c:pt>
                <c:pt idx="8417">
                  <c:v>2.7937850499999999</c:v>
                </c:pt>
                <c:pt idx="8418">
                  <c:v>2.7934551999999999</c:v>
                </c:pt>
                <c:pt idx="8419">
                  <c:v>2.7944621999999999</c:v>
                </c:pt>
                <c:pt idx="8420">
                  <c:v>2.7944621999999999</c:v>
                </c:pt>
                <c:pt idx="8421">
                  <c:v>2.7934551999999999</c:v>
                </c:pt>
                <c:pt idx="8422">
                  <c:v>2.7934551999999999</c:v>
                </c:pt>
                <c:pt idx="8423">
                  <c:v>2.7931252999999998</c:v>
                </c:pt>
                <c:pt idx="8424">
                  <c:v>2.7934638500000002</c:v>
                </c:pt>
                <c:pt idx="8425">
                  <c:v>2.7937937499999999</c:v>
                </c:pt>
                <c:pt idx="8426">
                  <c:v>2.7934638500000002</c:v>
                </c:pt>
                <c:pt idx="8427">
                  <c:v>2.7941323499999999</c:v>
                </c:pt>
                <c:pt idx="8428">
                  <c:v>2.7941235999999998</c:v>
                </c:pt>
                <c:pt idx="8429">
                  <c:v>2.7934638500000002</c:v>
                </c:pt>
                <c:pt idx="8430">
                  <c:v>2.7938024499999998</c:v>
                </c:pt>
                <c:pt idx="8431">
                  <c:v>2.7941235999999998</c:v>
                </c:pt>
                <c:pt idx="8432">
                  <c:v>2.7947921</c:v>
                </c:pt>
                <c:pt idx="8433">
                  <c:v>2.7944621999999999</c:v>
                </c:pt>
                <c:pt idx="8434">
                  <c:v>2.7941323499999999</c:v>
                </c:pt>
                <c:pt idx="8435">
                  <c:v>2.7941323499999999</c:v>
                </c:pt>
                <c:pt idx="8436">
                  <c:v>2.7937937499999999</c:v>
                </c:pt>
                <c:pt idx="8437">
                  <c:v>2.7941323499999999</c:v>
                </c:pt>
                <c:pt idx="8438">
                  <c:v>2.7937937499999999</c:v>
                </c:pt>
                <c:pt idx="8439">
                  <c:v>2.7944535000000004</c:v>
                </c:pt>
                <c:pt idx="8440">
                  <c:v>2.7934551999999999</c:v>
                </c:pt>
                <c:pt idx="8441">
                  <c:v>2.7941323499999999</c:v>
                </c:pt>
                <c:pt idx="8442">
                  <c:v>2.7951220000000001</c:v>
                </c:pt>
                <c:pt idx="8443">
                  <c:v>2.7937937499999999</c:v>
                </c:pt>
                <c:pt idx="8444">
                  <c:v>2.7944621999999999</c:v>
                </c:pt>
                <c:pt idx="8445">
                  <c:v>2.7951220000000001</c:v>
                </c:pt>
                <c:pt idx="8446">
                  <c:v>2.7944621999999999</c:v>
                </c:pt>
                <c:pt idx="8447">
                  <c:v>2.7941235999999998</c:v>
                </c:pt>
                <c:pt idx="8448">
                  <c:v>2.7944621999999999</c:v>
                </c:pt>
                <c:pt idx="8449">
                  <c:v>2.7941323499999999</c:v>
                </c:pt>
                <c:pt idx="8450">
                  <c:v>2.7951392999999998</c:v>
                </c:pt>
                <c:pt idx="8451">
                  <c:v>2.7937937499999999</c:v>
                </c:pt>
                <c:pt idx="8452">
                  <c:v>2.7941323499999999</c:v>
                </c:pt>
                <c:pt idx="8453">
                  <c:v>2.7947921</c:v>
                </c:pt>
                <c:pt idx="8454">
                  <c:v>2.7944621999999999</c:v>
                </c:pt>
                <c:pt idx="8455">
                  <c:v>2.7941235999999998</c:v>
                </c:pt>
                <c:pt idx="8456">
                  <c:v>2.7944709000000003</c:v>
                </c:pt>
                <c:pt idx="8457">
                  <c:v>2.7941409999999998</c:v>
                </c:pt>
                <c:pt idx="8458">
                  <c:v>2.7941323499999999</c:v>
                </c:pt>
                <c:pt idx="8459">
                  <c:v>2.7944621999999999</c:v>
                </c:pt>
                <c:pt idx="8460">
                  <c:v>2.7944621999999999</c:v>
                </c:pt>
                <c:pt idx="8461">
                  <c:v>2.7944621999999999</c:v>
                </c:pt>
                <c:pt idx="8462">
                  <c:v>2.7951392999999998</c:v>
                </c:pt>
                <c:pt idx="8463">
                  <c:v>2.7937937499999999</c:v>
                </c:pt>
                <c:pt idx="8464">
                  <c:v>2.7937937499999999</c:v>
                </c:pt>
                <c:pt idx="8465">
                  <c:v>2.7941323499999999</c:v>
                </c:pt>
                <c:pt idx="8466">
                  <c:v>2.7944621999999999</c:v>
                </c:pt>
                <c:pt idx="8467">
                  <c:v>2.7948007500000003</c:v>
                </c:pt>
                <c:pt idx="8468">
                  <c:v>2.7944621999999999</c:v>
                </c:pt>
                <c:pt idx="8469">
                  <c:v>2.7948007500000003</c:v>
                </c:pt>
                <c:pt idx="8470">
                  <c:v>2.7951306499999999</c:v>
                </c:pt>
                <c:pt idx="8471">
                  <c:v>2.79411495</c:v>
                </c:pt>
                <c:pt idx="8472">
                  <c:v>2.7944621999999999</c:v>
                </c:pt>
                <c:pt idx="8473">
                  <c:v>2.7941235999999998</c:v>
                </c:pt>
                <c:pt idx="8474">
                  <c:v>2.7944535000000004</c:v>
                </c:pt>
                <c:pt idx="8475">
                  <c:v>2.7944621999999999</c:v>
                </c:pt>
                <c:pt idx="8476">
                  <c:v>2.7947921</c:v>
                </c:pt>
                <c:pt idx="8477">
                  <c:v>2.7947921</c:v>
                </c:pt>
                <c:pt idx="8478">
                  <c:v>2.7944621999999999</c:v>
                </c:pt>
                <c:pt idx="8479">
                  <c:v>2.7947921</c:v>
                </c:pt>
                <c:pt idx="8480">
                  <c:v>2.7947834</c:v>
                </c:pt>
                <c:pt idx="8481">
                  <c:v>2.7937937499999999</c:v>
                </c:pt>
                <c:pt idx="8482">
                  <c:v>2.7954692000000003</c:v>
                </c:pt>
                <c:pt idx="8483">
                  <c:v>2.7937850499999999</c:v>
                </c:pt>
                <c:pt idx="8484">
                  <c:v>2.7944709000000003</c:v>
                </c:pt>
                <c:pt idx="8485">
                  <c:v>2.7941323499999999</c:v>
                </c:pt>
                <c:pt idx="8486">
                  <c:v>2.7944709000000003</c:v>
                </c:pt>
                <c:pt idx="8487">
                  <c:v>2.7944535000000004</c:v>
                </c:pt>
                <c:pt idx="8488">
                  <c:v>2.7947921</c:v>
                </c:pt>
                <c:pt idx="8489">
                  <c:v>2.7948007500000003</c:v>
                </c:pt>
                <c:pt idx="8490">
                  <c:v>2.7941235999999998</c:v>
                </c:pt>
                <c:pt idx="8491">
                  <c:v>2.7944621999999999</c:v>
                </c:pt>
                <c:pt idx="8492">
                  <c:v>2.7947921</c:v>
                </c:pt>
                <c:pt idx="8493">
                  <c:v>2.7951306499999999</c:v>
                </c:pt>
                <c:pt idx="8494">
                  <c:v>2.7954692000000003</c:v>
                </c:pt>
                <c:pt idx="8495">
                  <c:v>2.7937850499999999</c:v>
                </c:pt>
                <c:pt idx="8496">
                  <c:v>2.7944621999999999</c:v>
                </c:pt>
                <c:pt idx="8497">
                  <c:v>2.7951306499999999</c:v>
                </c:pt>
                <c:pt idx="8498">
                  <c:v>2.7941235999999998</c:v>
                </c:pt>
                <c:pt idx="8499">
                  <c:v>2.7937850499999999</c:v>
                </c:pt>
                <c:pt idx="8500">
                  <c:v>2.7944621999999999</c:v>
                </c:pt>
                <c:pt idx="8501">
                  <c:v>2.7941323499999999</c:v>
                </c:pt>
                <c:pt idx="8502">
                  <c:v>2.7948007500000003</c:v>
                </c:pt>
                <c:pt idx="8503">
                  <c:v>2.7948007500000003</c:v>
                </c:pt>
                <c:pt idx="8504">
                  <c:v>2.7944621999999999</c:v>
                </c:pt>
                <c:pt idx="8505">
                  <c:v>2.7948007500000003</c:v>
                </c:pt>
                <c:pt idx="8506">
                  <c:v>2.7951220000000001</c:v>
                </c:pt>
                <c:pt idx="8507">
                  <c:v>2.7944621999999999</c:v>
                </c:pt>
                <c:pt idx="8508">
                  <c:v>2.7947921</c:v>
                </c:pt>
                <c:pt idx="8509">
                  <c:v>2.7954692000000003</c:v>
                </c:pt>
                <c:pt idx="8510">
                  <c:v>2.7941323499999999</c:v>
                </c:pt>
                <c:pt idx="8511">
                  <c:v>2.7951220000000001</c:v>
                </c:pt>
                <c:pt idx="8512">
                  <c:v>2.7941323499999999</c:v>
                </c:pt>
                <c:pt idx="8513">
                  <c:v>2.7951306499999999</c:v>
                </c:pt>
                <c:pt idx="8514">
                  <c:v>2.7951220000000001</c:v>
                </c:pt>
                <c:pt idx="8515">
                  <c:v>2.79546055</c:v>
                </c:pt>
                <c:pt idx="8516">
                  <c:v>2.7957904</c:v>
                </c:pt>
                <c:pt idx="8517">
                  <c:v>2.7947921</c:v>
                </c:pt>
                <c:pt idx="8518">
                  <c:v>2.7951392999999998</c:v>
                </c:pt>
                <c:pt idx="8519">
                  <c:v>2.7947921</c:v>
                </c:pt>
                <c:pt idx="8520">
                  <c:v>2.7944535000000004</c:v>
                </c:pt>
                <c:pt idx="8521">
                  <c:v>2.7951392999999998</c:v>
                </c:pt>
                <c:pt idx="8522">
                  <c:v>2.7948007500000003</c:v>
                </c:pt>
                <c:pt idx="8523">
                  <c:v>2.7951392999999998</c:v>
                </c:pt>
                <c:pt idx="8524">
                  <c:v>2.7948094499999998</c:v>
                </c:pt>
                <c:pt idx="8525">
                  <c:v>2.7948007500000003</c:v>
                </c:pt>
                <c:pt idx="8526">
                  <c:v>2.7951306499999999</c:v>
                </c:pt>
                <c:pt idx="8527">
                  <c:v>2.7951220000000001</c:v>
                </c:pt>
                <c:pt idx="8528">
                  <c:v>2.7948007500000003</c:v>
                </c:pt>
                <c:pt idx="8529">
                  <c:v>2.79546055</c:v>
                </c:pt>
                <c:pt idx="8530">
                  <c:v>2.7948007500000003</c:v>
                </c:pt>
                <c:pt idx="8531">
                  <c:v>2.7948007500000003</c:v>
                </c:pt>
                <c:pt idx="8532">
                  <c:v>2.7944621999999999</c:v>
                </c:pt>
                <c:pt idx="8533">
                  <c:v>2.7948007500000003</c:v>
                </c:pt>
                <c:pt idx="8534">
                  <c:v>2.7947921</c:v>
                </c:pt>
                <c:pt idx="8535">
                  <c:v>2.7948007500000003</c:v>
                </c:pt>
                <c:pt idx="8536">
                  <c:v>2.7954692000000003</c:v>
                </c:pt>
                <c:pt idx="8537">
                  <c:v>2.7944621999999999</c:v>
                </c:pt>
                <c:pt idx="8538">
                  <c:v>2.7948007500000003</c:v>
                </c:pt>
                <c:pt idx="8539">
                  <c:v>2.7944621999999999</c:v>
                </c:pt>
                <c:pt idx="8540">
                  <c:v>2.7951306499999999</c:v>
                </c:pt>
                <c:pt idx="8541">
                  <c:v>2.7944621999999999</c:v>
                </c:pt>
                <c:pt idx="8542">
                  <c:v>2.7941235999999998</c:v>
                </c:pt>
                <c:pt idx="8543">
                  <c:v>2.7948007500000003</c:v>
                </c:pt>
                <c:pt idx="8544">
                  <c:v>2.7947921</c:v>
                </c:pt>
                <c:pt idx="8545">
                  <c:v>2.7944621999999999</c:v>
                </c:pt>
                <c:pt idx="8546">
                  <c:v>2.7947921</c:v>
                </c:pt>
                <c:pt idx="8547">
                  <c:v>2.7951306499999999</c:v>
                </c:pt>
                <c:pt idx="8548">
                  <c:v>2.7951306499999999</c:v>
                </c:pt>
                <c:pt idx="8549">
                  <c:v>2.7944621999999999</c:v>
                </c:pt>
                <c:pt idx="8550">
                  <c:v>2.79546055</c:v>
                </c:pt>
                <c:pt idx="8551">
                  <c:v>2.7951220000000001</c:v>
                </c:pt>
                <c:pt idx="8552">
                  <c:v>2.7958078000000004</c:v>
                </c:pt>
                <c:pt idx="8553">
                  <c:v>2.7951306499999999</c:v>
                </c:pt>
                <c:pt idx="8554">
                  <c:v>2.7951220000000001</c:v>
                </c:pt>
                <c:pt idx="8555">
                  <c:v>2.7948007500000003</c:v>
                </c:pt>
                <c:pt idx="8556">
                  <c:v>2.79546055</c:v>
                </c:pt>
                <c:pt idx="8557">
                  <c:v>2.7947921</c:v>
                </c:pt>
                <c:pt idx="8558">
                  <c:v>2.7947921</c:v>
                </c:pt>
                <c:pt idx="8559">
                  <c:v>2.7944621999999999</c:v>
                </c:pt>
                <c:pt idx="8560">
                  <c:v>2.7951306499999999</c:v>
                </c:pt>
                <c:pt idx="8561">
                  <c:v>2.7951220000000001</c:v>
                </c:pt>
                <c:pt idx="8562">
                  <c:v>2.7947921</c:v>
                </c:pt>
                <c:pt idx="8563">
                  <c:v>2.79546055</c:v>
                </c:pt>
                <c:pt idx="8564">
                  <c:v>2.7947921</c:v>
                </c:pt>
                <c:pt idx="8565">
                  <c:v>2.7958078000000004</c:v>
                </c:pt>
                <c:pt idx="8566">
                  <c:v>2.7974746000000001</c:v>
                </c:pt>
                <c:pt idx="8567">
                  <c:v>2.7984729499999998</c:v>
                </c:pt>
                <c:pt idx="8568">
                  <c:v>2.7998098499999999</c:v>
                </c:pt>
                <c:pt idx="8569">
                  <c:v>2.80115545</c:v>
                </c:pt>
                <c:pt idx="8570">
                  <c:v>2.8034906500000001</c:v>
                </c:pt>
                <c:pt idx="8571">
                  <c:v>2.8065117000000002</c:v>
                </c:pt>
                <c:pt idx="8572">
                  <c:v>2.8081785500000001</c:v>
                </c:pt>
                <c:pt idx="8573">
                  <c:v>2.8085084</c:v>
                </c:pt>
                <c:pt idx="8574">
                  <c:v>2.8091768999999998</c:v>
                </c:pt>
                <c:pt idx="8575">
                  <c:v>2.8088382999999997</c:v>
                </c:pt>
                <c:pt idx="8576">
                  <c:v>2.8081698499999996</c:v>
                </c:pt>
                <c:pt idx="8577">
                  <c:v>2.8081698499999996</c:v>
                </c:pt>
                <c:pt idx="8578">
                  <c:v>2.8081698499999996</c:v>
                </c:pt>
                <c:pt idx="8579">
                  <c:v>2.8088382999999997</c:v>
                </c:pt>
                <c:pt idx="8580">
                  <c:v>2.8088470000000001</c:v>
                </c:pt>
                <c:pt idx="8581">
                  <c:v>2.8091768999999998</c:v>
                </c:pt>
                <c:pt idx="8582">
                  <c:v>2.81251915</c:v>
                </c:pt>
                <c:pt idx="8583">
                  <c:v>2.8138474000000002</c:v>
                </c:pt>
                <c:pt idx="8584">
                  <c:v>2.8165298999999999</c:v>
                </c:pt>
                <c:pt idx="8585">
                  <c:v>2.8191950000000001</c:v>
                </c:pt>
                <c:pt idx="8586">
                  <c:v>2.8202107000000001</c:v>
                </c:pt>
                <c:pt idx="8587">
                  <c:v>2.8215389499999999</c:v>
                </c:pt>
                <c:pt idx="8588">
                  <c:v>2.8212090999999999</c:v>
                </c:pt>
                <c:pt idx="8589">
                  <c:v>2.8218775000000003</c:v>
                </c:pt>
                <c:pt idx="8590">
                  <c:v>2.8215389499999999</c:v>
                </c:pt>
                <c:pt idx="8591">
                  <c:v>2.8215476500000003</c:v>
                </c:pt>
                <c:pt idx="8592">
                  <c:v>2.8215476500000003</c:v>
                </c:pt>
                <c:pt idx="8593">
                  <c:v>2.82186885</c:v>
                </c:pt>
                <c:pt idx="8594">
                  <c:v>2.8218775000000003</c:v>
                </c:pt>
                <c:pt idx="8595">
                  <c:v>2.8218775000000003</c:v>
                </c:pt>
                <c:pt idx="8596">
                  <c:v>2.8232057500000001</c:v>
                </c:pt>
                <c:pt idx="8597">
                  <c:v>2.8248812499999998</c:v>
                </c:pt>
                <c:pt idx="8598">
                  <c:v>2.82654805</c:v>
                </c:pt>
                <c:pt idx="8599">
                  <c:v>2.8298902999999997</c:v>
                </c:pt>
                <c:pt idx="8600">
                  <c:v>2.8308886499999999</c:v>
                </c:pt>
                <c:pt idx="8601">
                  <c:v>2.83459555</c:v>
                </c:pt>
                <c:pt idx="8602">
                  <c:v>2.8359151000000002</c:v>
                </c:pt>
                <c:pt idx="8603">
                  <c:v>2.8352466000000001</c:v>
                </c:pt>
                <c:pt idx="8604">
                  <c:v>2.8349254500000001</c:v>
                </c:pt>
                <c:pt idx="8605">
                  <c:v>2.8355851999999997</c:v>
                </c:pt>
                <c:pt idx="8606">
                  <c:v>2.83456945</c:v>
                </c:pt>
                <c:pt idx="8607">
                  <c:v>2.8352466000000001</c:v>
                </c:pt>
                <c:pt idx="8608">
                  <c:v>2.83458685</c:v>
                </c:pt>
                <c:pt idx="8609">
                  <c:v>2.8349254500000001</c:v>
                </c:pt>
                <c:pt idx="8610">
                  <c:v>2.8369308000000002</c:v>
                </c:pt>
                <c:pt idx="8611">
                  <c:v>2.8382676999999998</c:v>
                </c:pt>
                <c:pt idx="8612">
                  <c:v>2.8412714000000001</c:v>
                </c:pt>
                <c:pt idx="8613">
                  <c:v>2.8432681</c:v>
                </c:pt>
                <c:pt idx="8614">
                  <c:v>2.8452907999999999</c:v>
                </c:pt>
                <c:pt idx="8615">
                  <c:v>2.8479473</c:v>
                </c:pt>
                <c:pt idx="8616">
                  <c:v>2.8492928499999999</c:v>
                </c:pt>
                <c:pt idx="8617">
                  <c:v>2.8492928499999999</c:v>
                </c:pt>
                <c:pt idx="8618">
                  <c:v>2.8499612999999999</c:v>
                </c:pt>
                <c:pt idx="8619">
                  <c:v>2.8499699999999999</c:v>
                </c:pt>
                <c:pt idx="8620">
                  <c:v>2.8496313999999998</c:v>
                </c:pt>
                <c:pt idx="8621">
                  <c:v>2.8502999</c:v>
                </c:pt>
                <c:pt idx="8622">
                  <c:v>2.85062105</c:v>
                </c:pt>
                <c:pt idx="8623">
                  <c:v>2.8523052499999997</c:v>
                </c:pt>
                <c:pt idx="8624">
                  <c:v>2.8536248</c:v>
                </c:pt>
                <c:pt idx="8625">
                  <c:v>2.8546231000000004</c:v>
                </c:pt>
                <c:pt idx="8626">
                  <c:v>2.8556127500000001</c:v>
                </c:pt>
                <c:pt idx="8627">
                  <c:v>2.85761815</c:v>
                </c:pt>
                <c:pt idx="8628">
                  <c:v>2.8585991000000002</c:v>
                </c:pt>
                <c:pt idx="8629">
                  <c:v>2.8599446999999998</c:v>
                </c:pt>
                <c:pt idx="8630">
                  <c:v>2.8609603999999997</c:v>
                </c:pt>
                <c:pt idx="8631">
                  <c:v>2.8612903000000003</c:v>
                </c:pt>
                <c:pt idx="8632">
                  <c:v>2.8619500499999999</c:v>
                </c:pt>
                <c:pt idx="8633">
                  <c:v>2.8616375500000002</c:v>
                </c:pt>
                <c:pt idx="8634">
                  <c:v>2.8622972999999998</c:v>
                </c:pt>
                <c:pt idx="8635">
                  <c:v>2.8626271999999999</c:v>
                </c:pt>
                <c:pt idx="8636">
                  <c:v>2.8623060499999999</c:v>
                </c:pt>
                <c:pt idx="8637">
                  <c:v>2.8629657999999996</c:v>
                </c:pt>
                <c:pt idx="8638">
                  <c:v>2.8639641</c:v>
                </c:pt>
                <c:pt idx="8639">
                  <c:v>2.8669851499999996</c:v>
                </c:pt>
                <c:pt idx="8640">
                  <c:v>2.8673237499999997</c:v>
                </c:pt>
                <c:pt idx="8641">
                  <c:v>2.86932915</c:v>
                </c:pt>
                <c:pt idx="8642">
                  <c:v>2.8720029499999997</c:v>
                </c:pt>
                <c:pt idx="8643">
                  <c:v>2.8736696999999998</c:v>
                </c:pt>
                <c:pt idx="8644">
                  <c:v>2.8743468500000002</c:v>
                </c:pt>
                <c:pt idx="8645">
                  <c:v>2.8743468500000002</c:v>
                </c:pt>
                <c:pt idx="8646">
                  <c:v>2.8746854500000003</c:v>
                </c:pt>
                <c:pt idx="8647">
                  <c:v>2.8746767499999999</c:v>
                </c:pt>
                <c:pt idx="8648">
                  <c:v>2.8743468500000002</c:v>
                </c:pt>
                <c:pt idx="8649">
                  <c:v>2.8743555999999999</c:v>
                </c:pt>
                <c:pt idx="8650">
                  <c:v>2.8756924499999998</c:v>
                </c:pt>
                <c:pt idx="8651">
                  <c:v>2.8783662999999997</c:v>
                </c:pt>
                <c:pt idx="8652">
                  <c:v>2.8807188999999997</c:v>
                </c:pt>
                <c:pt idx="8653">
                  <c:v>2.8833754000000003</c:v>
                </c:pt>
                <c:pt idx="8654">
                  <c:v>2.8883757499999998</c:v>
                </c:pt>
                <c:pt idx="8655">
                  <c:v>2.8920218499999999</c:v>
                </c:pt>
                <c:pt idx="8656">
                  <c:v>2.89336745</c:v>
                </c:pt>
                <c:pt idx="8657">
                  <c:v>2.8930375499999998</c:v>
                </c:pt>
                <c:pt idx="8658">
                  <c:v>2.8933588000000001</c:v>
                </c:pt>
                <c:pt idx="8659">
                  <c:v>2.8930375499999998</c:v>
                </c:pt>
                <c:pt idx="8660">
                  <c:v>2.8930289</c:v>
                </c:pt>
                <c:pt idx="8661">
                  <c:v>2.8933588000000001</c:v>
                </c:pt>
                <c:pt idx="8662">
                  <c:v>2.89470435</c:v>
                </c:pt>
                <c:pt idx="8663">
                  <c:v>2.8967096999999997</c:v>
                </c:pt>
                <c:pt idx="8664">
                  <c:v>2.8973782000000003</c:v>
                </c:pt>
                <c:pt idx="8665">
                  <c:v>2.8977081</c:v>
                </c:pt>
                <c:pt idx="8666">
                  <c:v>2.8997134500000001</c:v>
                </c:pt>
                <c:pt idx="8667">
                  <c:v>2.9010677</c:v>
                </c:pt>
                <c:pt idx="8668">
                  <c:v>2.9027345000000002</c:v>
                </c:pt>
                <c:pt idx="8669">
                  <c:v>2.9024133499999998</c:v>
                </c:pt>
                <c:pt idx="8670">
                  <c:v>2.9030730999999999</c:v>
                </c:pt>
                <c:pt idx="8671">
                  <c:v>2.9030730999999999</c:v>
                </c:pt>
                <c:pt idx="8672">
                  <c:v>2.9030730999999999</c:v>
                </c:pt>
                <c:pt idx="8673">
                  <c:v>2.9040800999999998</c:v>
                </c:pt>
                <c:pt idx="8674">
                  <c:v>2.903403</c:v>
                </c:pt>
                <c:pt idx="8675">
                  <c:v>2.9030643999999999</c:v>
                </c:pt>
                <c:pt idx="8676">
                  <c:v>2.9047311999999996</c:v>
                </c:pt>
                <c:pt idx="8677">
                  <c:v>2.9077522499999997</c:v>
                </c:pt>
                <c:pt idx="8678">
                  <c:v>2.9104434499999998</c:v>
                </c:pt>
                <c:pt idx="8679">
                  <c:v>2.9127700499999998</c:v>
                </c:pt>
                <c:pt idx="8680">
                  <c:v>2.9147927</c:v>
                </c:pt>
                <c:pt idx="8681">
                  <c:v>2.9171279999999999</c:v>
                </c:pt>
                <c:pt idx="8682">
                  <c:v>2.9161209499999998</c:v>
                </c:pt>
                <c:pt idx="8683">
                  <c:v>2.9171193</c:v>
                </c:pt>
                <c:pt idx="8684">
                  <c:v>2.9171366499999998</c:v>
                </c:pt>
                <c:pt idx="8685">
                  <c:v>2.9181263499999996</c:v>
                </c:pt>
                <c:pt idx="8686">
                  <c:v>2.9177878000000002</c:v>
                </c:pt>
                <c:pt idx="8687">
                  <c:v>2.91779645</c:v>
                </c:pt>
                <c:pt idx="8688">
                  <c:v>2.9178050999999998</c:v>
                </c:pt>
                <c:pt idx="8689">
                  <c:v>2.91915075</c:v>
                </c:pt>
                <c:pt idx="8690">
                  <c:v>2.9221544000000002</c:v>
                </c:pt>
                <c:pt idx="8691">
                  <c:v>2.9238299000000003</c:v>
                </c:pt>
                <c:pt idx="8692">
                  <c:v>2.9254880500000002</c:v>
                </c:pt>
                <c:pt idx="8693">
                  <c:v>2.92815315</c:v>
                </c:pt>
                <c:pt idx="8694">
                  <c:v>2.9294900500000001</c:v>
                </c:pt>
                <c:pt idx="8695">
                  <c:v>2.9304971000000002</c:v>
                </c:pt>
                <c:pt idx="8696">
                  <c:v>2.9304971000000002</c:v>
                </c:pt>
                <c:pt idx="8697">
                  <c:v>2.9308269999999998</c:v>
                </c:pt>
                <c:pt idx="8698">
                  <c:v>2.9298286</c:v>
                </c:pt>
                <c:pt idx="8699">
                  <c:v>2.9308269999999998</c:v>
                </c:pt>
                <c:pt idx="8700">
                  <c:v>2.9308183000000003</c:v>
                </c:pt>
                <c:pt idx="8701">
                  <c:v>2.9314954499999999</c:v>
                </c:pt>
                <c:pt idx="8702">
                  <c:v>2.93383065</c:v>
                </c:pt>
                <c:pt idx="8703">
                  <c:v>2.9348377000000001</c:v>
                </c:pt>
                <c:pt idx="8704">
                  <c:v>2.9368344</c:v>
                </c:pt>
                <c:pt idx="8705">
                  <c:v>2.9381713</c:v>
                </c:pt>
                <c:pt idx="8706">
                  <c:v>2.9405065500000003</c:v>
                </c:pt>
                <c:pt idx="8707">
                  <c:v>2.9421819999999999</c:v>
                </c:pt>
                <c:pt idx="8708">
                  <c:v>2.9445172500000001</c:v>
                </c:pt>
                <c:pt idx="8709">
                  <c:v>2.9435102500000001</c:v>
                </c:pt>
                <c:pt idx="8710">
                  <c:v>2.9438401000000001</c:v>
                </c:pt>
                <c:pt idx="8711">
                  <c:v>2.9448384999999999</c:v>
                </c:pt>
                <c:pt idx="8712">
                  <c:v>2.9448558499999997</c:v>
                </c:pt>
                <c:pt idx="8713">
                  <c:v>2.9445172500000001</c:v>
                </c:pt>
                <c:pt idx="8714">
                  <c:v>2.9451857500000003</c:v>
                </c:pt>
                <c:pt idx="8715">
                  <c:v>2.9448471500000002</c:v>
                </c:pt>
                <c:pt idx="8716">
                  <c:v>2.9451857500000003</c:v>
                </c:pt>
                <c:pt idx="8717">
                  <c:v>2.9471911</c:v>
                </c:pt>
                <c:pt idx="8718">
                  <c:v>2.9488579000000001</c:v>
                </c:pt>
                <c:pt idx="8719">
                  <c:v>2.95152305</c:v>
                </c:pt>
                <c:pt idx="8720">
                  <c:v>2.95353705</c:v>
                </c:pt>
                <c:pt idx="8721">
                  <c:v>2.9558809999999998</c:v>
                </c:pt>
                <c:pt idx="8722">
                  <c:v>2.9582075999999997</c:v>
                </c:pt>
                <c:pt idx="8723">
                  <c:v>2.95821625</c:v>
                </c:pt>
                <c:pt idx="8724">
                  <c:v>2.9578950500000003</c:v>
                </c:pt>
                <c:pt idx="8725">
                  <c:v>2.9588847500000002</c:v>
                </c:pt>
                <c:pt idx="8726">
                  <c:v>2.9585548500000001</c:v>
                </c:pt>
                <c:pt idx="8727">
                  <c:v>2.9585461500000001</c:v>
                </c:pt>
                <c:pt idx="8728">
                  <c:v>2.9588847500000002</c:v>
                </c:pt>
                <c:pt idx="8729">
                  <c:v>2.9588760000000001</c:v>
                </c:pt>
                <c:pt idx="8730">
                  <c:v>2.9585548500000001</c:v>
                </c:pt>
                <c:pt idx="8731">
                  <c:v>2.9585548500000001</c:v>
                </c:pt>
                <c:pt idx="8732">
                  <c:v>2.9608901000000003</c:v>
                </c:pt>
                <c:pt idx="8733">
                  <c:v>2.9615584999999998</c:v>
                </c:pt>
                <c:pt idx="8734">
                  <c:v>2.9638850999999997</c:v>
                </c:pt>
                <c:pt idx="8735">
                  <c:v>2.9655693000000003</c:v>
                </c:pt>
                <c:pt idx="8736">
                  <c:v>2.9682344000000001</c:v>
                </c:pt>
                <c:pt idx="8737">
                  <c:v>2.9705783000000001</c:v>
                </c:pt>
                <c:pt idx="8738">
                  <c:v>2.9715767</c:v>
                </c:pt>
                <c:pt idx="8739">
                  <c:v>2.9712380999999999</c:v>
                </c:pt>
                <c:pt idx="8740">
                  <c:v>2.9715767</c:v>
                </c:pt>
                <c:pt idx="8741">
                  <c:v>2.9722451000000003</c:v>
                </c:pt>
                <c:pt idx="8742">
                  <c:v>2.9725836999999999</c:v>
                </c:pt>
                <c:pt idx="8743">
                  <c:v>2.9712380999999999</c:v>
                </c:pt>
                <c:pt idx="8744">
                  <c:v>2.9719152500000003</c:v>
                </c:pt>
                <c:pt idx="8745">
                  <c:v>2.9719065499999999</c:v>
                </c:pt>
                <c:pt idx="8746">
                  <c:v>2.9722364499999996</c:v>
                </c:pt>
                <c:pt idx="8747">
                  <c:v>2.9735733499999997</c:v>
                </c:pt>
                <c:pt idx="8748">
                  <c:v>2.9759172500000002</c:v>
                </c:pt>
                <c:pt idx="8749">
                  <c:v>2.9775927499999999</c:v>
                </c:pt>
                <c:pt idx="8750">
                  <c:v>2.9799280000000001</c:v>
                </c:pt>
                <c:pt idx="8751">
                  <c:v>2.9829490999999999</c:v>
                </c:pt>
                <c:pt idx="8752">
                  <c:v>2.9859615000000002</c:v>
                </c:pt>
                <c:pt idx="8753">
                  <c:v>2.9856229000000001</c:v>
                </c:pt>
                <c:pt idx="8754">
                  <c:v>2.98495445</c:v>
                </c:pt>
                <c:pt idx="8755">
                  <c:v>2.9856229000000001</c:v>
                </c:pt>
                <c:pt idx="8756">
                  <c:v>2.9856229000000001</c:v>
                </c:pt>
                <c:pt idx="8757">
                  <c:v>2.9859615000000002</c:v>
                </c:pt>
                <c:pt idx="8758">
                  <c:v>2.9852843499999997</c:v>
                </c:pt>
                <c:pt idx="8759">
                  <c:v>2.98595275</c:v>
                </c:pt>
                <c:pt idx="8760">
                  <c:v>2.9879494499999999</c:v>
                </c:pt>
                <c:pt idx="8761">
                  <c:v>2.9912830499999998</c:v>
                </c:pt>
                <c:pt idx="8762">
                  <c:v>2.9932970999999999</c:v>
                </c:pt>
                <c:pt idx="8763">
                  <c:v>2.9966480500000001</c:v>
                </c:pt>
                <c:pt idx="8764">
                  <c:v>2.9979762999999999</c:v>
                </c:pt>
                <c:pt idx="8765">
                  <c:v>2.9983149</c:v>
                </c:pt>
                <c:pt idx="8766">
                  <c:v>2.9989746500000001</c:v>
                </c:pt>
                <c:pt idx="8767">
                  <c:v>2.9989746500000001</c:v>
                </c:pt>
                <c:pt idx="8768">
                  <c:v>2.99863605</c:v>
                </c:pt>
                <c:pt idx="8769">
                  <c:v>2.9989919999999999</c:v>
                </c:pt>
                <c:pt idx="8770">
                  <c:v>2.9986447500000004</c:v>
                </c:pt>
                <c:pt idx="8771">
                  <c:v>2.9986447500000004</c:v>
                </c:pt>
                <c:pt idx="8772">
                  <c:v>3.0013185499999997</c:v>
                </c:pt>
                <c:pt idx="8773">
                  <c:v>3.0033238999999998</c:v>
                </c:pt>
                <c:pt idx="8774">
                  <c:v>3.0066749000000002</c:v>
                </c:pt>
                <c:pt idx="8775">
                  <c:v>3.0093573999999998</c:v>
                </c:pt>
                <c:pt idx="8776">
                  <c:v>3.0113541000000001</c:v>
                </c:pt>
                <c:pt idx="8777">
                  <c:v>3.0130208500000002</c:v>
                </c:pt>
                <c:pt idx="8778">
                  <c:v>3.0133594499999998</c:v>
                </c:pt>
                <c:pt idx="8779">
                  <c:v>3.0126909500000001</c:v>
                </c:pt>
                <c:pt idx="8780">
                  <c:v>3.0130295499999997</c:v>
                </c:pt>
                <c:pt idx="8781">
                  <c:v>3.0140279000000003</c:v>
                </c:pt>
                <c:pt idx="8782">
                  <c:v>3.0136893499999999</c:v>
                </c:pt>
                <c:pt idx="8783">
                  <c:v>3.0133681000000001</c:v>
                </c:pt>
                <c:pt idx="8784">
                  <c:v>3.0130295499999997</c:v>
                </c:pt>
                <c:pt idx="8785">
                  <c:v>3.0150348999999999</c:v>
                </c:pt>
                <c:pt idx="8786">
                  <c:v>3.0183685000000002</c:v>
                </c:pt>
                <c:pt idx="8787">
                  <c:v>3.02171945</c:v>
                </c:pt>
                <c:pt idx="8788">
                  <c:v>3.0240460499999999</c:v>
                </c:pt>
                <c:pt idx="8789">
                  <c:v>3.0260514000000001</c:v>
                </c:pt>
                <c:pt idx="8790">
                  <c:v>3.0273883000000001</c:v>
                </c:pt>
                <c:pt idx="8791">
                  <c:v>3.0280654499999997</c:v>
                </c:pt>
                <c:pt idx="8792">
                  <c:v>3.0290638000000003</c:v>
                </c:pt>
                <c:pt idx="8793">
                  <c:v>3.0287338999999998</c:v>
                </c:pt>
                <c:pt idx="8794">
                  <c:v>3.0293936500000003</c:v>
                </c:pt>
                <c:pt idx="8795">
                  <c:v>3.0290811499999997</c:v>
                </c:pt>
                <c:pt idx="8796">
                  <c:v>3.0290724500000001</c:v>
                </c:pt>
                <c:pt idx="8797">
                  <c:v>3.0293936500000003</c:v>
                </c:pt>
                <c:pt idx="8798">
                  <c:v>3.0297321999999998</c:v>
                </c:pt>
                <c:pt idx="8799">
                  <c:v>3.0317375499999999</c:v>
                </c:pt>
                <c:pt idx="8800">
                  <c:v>3.0337429999999999</c:v>
                </c:pt>
                <c:pt idx="8801">
                  <c:v>3.0350712</c:v>
                </c:pt>
                <c:pt idx="8802">
                  <c:v>3.0363907000000001</c:v>
                </c:pt>
                <c:pt idx="8803">
                  <c:v>3.0390819000000002</c:v>
                </c:pt>
                <c:pt idx="8804">
                  <c:v>3.0417557500000001</c:v>
                </c:pt>
                <c:pt idx="8805">
                  <c:v>3.0420856000000001</c:v>
                </c:pt>
                <c:pt idx="8806">
                  <c:v>3.042103</c:v>
                </c:pt>
                <c:pt idx="8807">
                  <c:v>3.0431013</c:v>
                </c:pt>
                <c:pt idx="8808">
                  <c:v>3.0424329000000001</c:v>
                </c:pt>
                <c:pt idx="8809">
                  <c:v>3.0424329000000001</c:v>
                </c:pt>
                <c:pt idx="8810">
                  <c:v>3.0434312000000001</c:v>
                </c:pt>
                <c:pt idx="8811">
                  <c:v>3.04242415</c:v>
                </c:pt>
                <c:pt idx="8812">
                  <c:v>3.04277145</c:v>
                </c:pt>
                <c:pt idx="8813">
                  <c:v>3.0440997000000003</c:v>
                </c:pt>
                <c:pt idx="8814">
                  <c:v>3.0457751499999999</c:v>
                </c:pt>
                <c:pt idx="8815">
                  <c:v>3.0471121000000001</c:v>
                </c:pt>
                <c:pt idx="8816">
                  <c:v>3.0497946000000002</c:v>
                </c:pt>
                <c:pt idx="8817">
                  <c:v>3.0517911999999998</c:v>
                </c:pt>
                <c:pt idx="8818">
                  <c:v>3.0544476999999999</c:v>
                </c:pt>
                <c:pt idx="8819">
                  <c:v>3.05646175</c:v>
                </c:pt>
                <c:pt idx="8820">
                  <c:v>3.05646175</c:v>
                </c:pt>
                <c:pt idx="8821">
                  <c:v>3.0571389</c:v>
                </c:pt>
                <c:pt idx="8822">
                  <c:v>3.0574687999999997</c:v>
                </c:pt>
                <c:pt idx="8823">
                  <c:v>3.0571215</c:v>
                </c:pt>
                <c:pt idx="8824">
                  <c:v>3.0574687999999997</c:v>
                </c:pt>
                <c:pt idx="8825">
                  <c:v>3.0571389</c:v>
                </c:pt>
                <c:pt idx="8826">
                  <c:v>3.0577986500000001</c:v>
                </c:pt>
                <c:pt idx="8827">
                  <c:v>3.0574687999999997</c:v>
                </c:pt>
                <c:pt idx="8828">
                  <c:v>3.0587970000000002</c:v>
                </c:pt>
                <c:pt idx="8829">
                  <c:v>3.0604811500000002</c:v>
                </c:pt>
                <c:pt idx="8830">
                  <c:v>3.0611582500000001</c:v>
                </c:pt>
                <c:pt idx="8831">
                  <c:v>3.0631549499999999</c:v>
                </c:pt>
                <c:pt idx="8832">
                  <c:v>3.06450925</c:v>
                </c:pt>
                <c:pt idx="8833">
                  <c:v>3.0681726999999999</c:v>
                </c:pt>
                <c:pt idx="8834">
                  <c:v>3.0695183500000001</c:v>
                </c:pt>
                <c:pt idx="8835">
                  <c:v>3.0695183500000001</c:v>
                </c:pt>
                <c:pt idx="8836">
                  <c:v>3.0685112999999999</c:v>
                </c:pt>
                <c:pt idx="8837">
                  <c:v>3.06917975</c:v>
                </c:pt>
                <c:pt idx="8838">
                  <c:v>3.0685112999999999</c:v>
                </c:pt>
                <c:pt idx="8839">
                  <c:v>3.0688412</c:v>
                </c:pt>
                <c:pt idx="8840">
                  <c:v>3.0691711000000002</c:v>
                </c:pt>
                <c:pt idx="8841">
                  <c:v>3.0698482499999997</c:v>
                </c:pt>
                <c:pt idx="8842">
                  <c:v>3.0705166500000001</c:v>
                </c:pt>
                <c:pt idx="8843">
                  <c:v>3.0741887999999999</c:v>
                </c:pt>
                <c:pt idx="8844">
                  <c:v>3.0768626499999998</c:v>
                </c:pt>
                <c:pt idx="8845">
                  <c:v>3.0791979</c:v>
                </c:pt>
                <c:pt idx="8846">
                  <c:v>3.0818630499999999</c:v>
                </c:pt>
                <c:pt idx="8847">
                  <c:v>3.0825402</c:v>
                </c:pt>
                <c:pt idx="8848">
                  <c:v>3.0838770999999996</c:v>
                </c:pt>
                <c:pt idx="8849">
                  <c:v>3.0825402</c:v>
                </c:pt>
                <c:pt idx="8850">
                  <c:v>3.0828874499999999</c:v>
                </c:pt>
                <c:pt idx="8851">
                  <c:v>3.0838770999999996</c:v>
                </c:pt>
                <c:pt idx="8852">
                  <c:v>3.0828787499999999</c:v>
                </c:pt>
                <c:pt idx="8853">
                  <c:v>3.0828874499999999</c:v>
                </c:pt>
                <c:pt idx="8854">
                  <c:v>3.08321735</c:v>
                </c:pt>
                <c:pt idx="8855">
                  <c:v>3.0855525500000001</c:v>
                </c:pt>
                <c:pt idx="8856">
                  <c:v>3.0878877999999998</c:v>
                </c:pt>
                <c:pt idx="8857">
                  <c:v>3.0909002000000001</c:v>
                </c:pt>
                <c:pt idx="8858">
                  <c:v>3.0929142000000001</c:v>
                </c:pt>
                <c:pt idx="8859">
                  <c:v>3.0966037499999999</c:v>
                </c:pt>
                <c:pt idx="8860">
                  <c:v>3.0965951</c:v>
                </c:pt>
                <c:pt idx="8861">
                  <c:v>3.09693365</c:v>
                </c:pt>
                <c:pt idx="8862">
                  <c:v>3.0962651999999999</c:v>
                </c:pt>
                <c:pt idx="8863">
                  <c:v>3.0965951</c:v>
                </c:pt>
                <c:pt idx="8864">
                  <c:v>3.0966037499999999</c:v>
                </c:pt>
                <c:pt idx="8865">
                  <c:v>3.09694235</c:v>
                </c:pt>
                <c:pt idx="8866">
                  <c:v>3.09693365</c:v>
                </c:pt>
                <c:pt idx="8867">
                  <c:v>3.09693365</c:v>
                </c:pt>
                <c:pt idx="8868">
                  <c:v>3.1012655499999999</c:v>
                </c:pt>
                <c:pt idx="8869">
                  <c:v>3.1042779500000002</c:v>
                </c:pt>
                <c:pt idx="8870">
                  <c:v>3.1066219000000004</c:v>
                </c:pt>
                <c:pt idx="8871">
                  <c:v>3.10863595</c:v>
                </c:pt>
                <c:pt idx="8872">
                  <c:v>3.1096517000000001</c:v>
                </c:pt>
                <c:pt idx="8873">
                  <c:v>3.1103114500000002</c:v>
                </c:pt>
                <c:pt idx="8874">
                  <c:v>3.1109799000000002</c:v>
                </c:pt>
                <c:pt idx="8875">
                  <c:v>3.1103114500000002</c:v>
                </c:pt>
                <c:pt idx="8876">
                  <c:v>3.1103114500000002</c:v>
                </c:pt>
                <c:pt idx="8877">
                  <c:v>3.1109885500000001</c:v>
                </c:pt>
                <c:pt idx="8878">
                  <c:v>3.1103114500000002</c:v>
                </c:pt>
                <c:pt idx="8879">
                  <c:v>3.1103027499999998</c:v>
                </c:pt>
                <c:pt idx="8880">
                  <c:v>3.1129766000000001</c:v>
                </c:pt>
                <c:pt idx="8881">
                  <c:v>3.1153205000000002</c:v>
                </c:pt>
                <c:pt idx="8882">
                  <c:v>3.1189665999999998</c:v>
                </c:pt>
                <c:pt idx="8883">
                  <c:v>3.12131055</c:v>
                </c:pt>
                <c:pt idx="8884">
                  <c:v>3.1239843499999997</c:v>
                </c:pt>
                <c:pt idx="8885">
                  <c:v>3.1246441000000003</c:v>
                </c:pt>
                <c:pt idx="8886">
                  <c:v>3.1239756999999999</c:v>
                </c:pt>
                <c:pt idx="8887">
                  <c:v>3.1239756999999999</c:v>
                </c:pt>
                <c:pt idx="8888">
                  <c:v>3.1253126</c:v>
                </c:pt>
                <c:pt idx="8889">
                  <c:v>3.1249913999999999</c:v>
                </c:pt>
                <c:pt idx="8890">
                  <c:v>3.1256424999999997</c:v>
                </c:pt>
                <c:pt idx="8891">
                  <c:v>3.1246528499999999</c:v>
                </c:pt>
                <c:pt idx="8892">
                  <c:v>3.1253212499999998</c:v>
                </c:pt>
                <c:pt idx="8893">
                  <c:v>3.1263196500000001</c:v>
                </c:pt>
                <c:pt idx="8894">
                  <c:v>3.1293319999999998</c:v>
                </c:pt>
                <c:pt idx="8895">
                  <c:v>3.1323444</c:v>
                </c:pt>
                <c:pt idx="8896">
                  <c:v>3.1346796499999998</c:v>
                </c:pt>
                <c:pt idx="8897">
                  <c:v>3.1366676499999997</c:v>
                </c:pt>
                <c:pt idx="8898">
                  <c:v>3.1376746500000001</c:v>
                </c:pt>
                <c:pt idx="8899">
                  <c:v>3.1376660000000003</c:v>
                </c:pt>
                <c:pt idx="8900">
                  <c:v>3.1380045499999998</c:v>
                </c:pt>
                <c:pt idx="8901">
                  <c:v>3.1386729999999998</c:v>
                </c:pt>
                <c:pt idx="8902">
                  <c:v>3.1386729999999998</c:v>
                </c:pt>
                <c:pt idx="8903">
                  <c:v>3.1393501500000003</c:v>
                </c:pt>
                <c:pt idx="8904">
                  <c:v>3.1390028499999998</c:v>
                </c:pt>
                <c:pt idx="8905">
                  <c:v>3.1386729999999998</c:v>
                </c:pt>
                <c:pt idx="8906">
                  <c:v>3.1400186000000003</c:v>
                </c:pt>
                <c:pt idx="8907">
                  <c:v>3.1440293499999998</c:v>
                </c:pt>
                <c:pt idx="8908">
                  <c:v>3.1460347000000004</c:v>
                </c:pt>
                <c:pt idx="8909">
                  <c:v>3.1477015000000002</c:v>
                </c:pt>
                <c:pt idx="8910">
                  <c:v>3.1516948</c:v>
                </c:pt>
                <c:pt idx="8911">
                  <c:v>3.1517035500000001</c:v>
                </c:pt>
                <c:pt idx="8912">
                  <c:v>3.1520334000000001</c:v>
                </c:pt>
                <c:pt idx="8913">
                  <c:v>3.1516948</c:v>
                </c:pt>
                <c:pt idx="8914">
                  <c:v>3.1530491</c:v>
                </c:pt>
                <c:pt idx="8915">
                  <c:v>3.1523633000000002</c:v>
                </c:pt>
                <c:pt idx="8916">
                  <c:v>3.1533790000000002</c:v>
                </c:pt>
                <c:pt idx="8917">
                  <c:v>3.1533790000000002</c:v>
                </c:pt>
                <c:pt idx="8918">
                  <c:v>3.1537175500000001</c:v>
                </c:pt>
                <c:pt idx="8919">
                  <c:v>3.1567126000000001</c:v>
                </c:pt>
                <c:pt idx="8920">
                  <c:v>3.1600635500000003</c:v>
                </c:pt>
                <c:pt idx="8921">
                  <c:v>3.1633971499999998</c:v>
                </c:pt>
                <c:pt idx="8922">
                  <c:v>3.1664181999999998</c:v>
                </c:pt>
                <c:pt idx="8923">
                  <c:v>3.1677464000000004</c:v>
                </c:pt>
                <c:pt idx="8924">
                  <c:v>3.1670693000000001</c:v>
                </c:pt>
                <c:pt idx="8925">
                  <c:v>3.1670693000000001</c:v>
                </c:pt>
                <c:pt idx="8926">
                  <c:v>3.16740785</c:v>
                </c:pt>
                <c:pt idx="8927">
                  <c:v>3.1680763000000001</c:v>
                </c:pt>
                <c:pt idx="8928">
                  <c:v>3.1684062000000002</c:v>
                </c:pt>
                <c:pt idx="8929">
                  <c:v>3.1684149000000001</c:v>
                </c:pt>
                <c:pt idx="8930">
                  <c:v>3.1687447999999998</c:v>
                </c:pt>
                <c:pt idx="8931">
                  <c:v>3.1724169499999997</c:v>
                </c:pt>
                <c:pt idx="8932">
                  <c:v>3.1747695500000002</c:v>
                </c:pt>
                <c:pt idx="8933">
                  <c:v>3.1784330000000001</c:v>
                </c:pt>
                <c:pt idx="8934">
                  <c:v>3.1800997999999998</c:v>
                </c:pt>
                <c:pt idx="8935">
                  <c:v>3.1817666</c:v>
                </c:pt>
                <c:pt idx="8936">
                  <c:v>3.18143675</c:v>
                </c:pt>
                <c:pt idx="8937">
                  <c:v>3.1820965000000001</c:v>
                </c:pt>
                <c:pt idx="8938">
                  <c:v>3.18244375</c:v>
                </c:pt>
                <c:pt idx="8939">
                  <c:v>3.1821051499999999</c:v>
                </c:pt>
                <c:pt idx="8940">
                  <c:v>3.1817666</c:v>
                </c:pt>
                <c:pt idx="8941">
                  <c:v>3.18244375</c:v>
                </c:pt>
                <c:pt idx="8942">
                  <c:v>3.1841279</c:v>
                </c:pt>
                <c:pt idx="8943">
                  <c:v>3.1868017499999999</c:v>
                </c:pt>
                <c:pt idx="8944">
                  <c:v>3.1881299500000004</c:v>
                </c:pt>
                <c:pt idx="8945">
                  <c:v>3.19079515</c:v>
                </c:pt>
                <c:pt idx="8946">
                  <c:v>3.1948232000000001</c:v>
                </c:pt>
                <c:pt idx="8947">
                  <c:v>3.1948058499999998</c:v>
                </c:pt>
                <c:pt idx="8948">
                  <c:v>3.1954742500000002</c:v>
                </c:pt>
                <c:pt idx="8949">
                  <c:v>3.1954829999999999</c:v>
                </c:pt>
                <c:pt idx="8950">
                  <c:v>3.1961601499999999</c:v>
                </c:pt>
                <c:pt idx="8951">
                  <c:v>3.1954829999999999</c:v>
                </c:pt>
                <c:pt idx="8952">
                  <c:v>3.1954742500000002</c:v>
                </c:pt>
                <c:pt idx="8953">
                  <c:v>3.1944759500000002</c:v>
                </c:pt>
                <c:pt idx="8954">
                  <c:v>3.1968112</c:v>
                </c:pt>
                <c:pt idx="8955">
                  <c:v>3.19883395</c:v>
                </c:pt>
                <c:pt idx="8956">
                  <c:v>3.2028359499999999</c:v>
                </c:pt>
                <c:pt idx="8957">
                  <c:v>3.2051711999999997</c:v>
                </c:pt>
                <c:pt idx="8958">
                  <c:v>3.2075151499999999</c:v>
                </c:pt>
                <c:pt idx="8959">
                  <c:v>3.2091992999999999</c:v>
                </c:pt>
                <c:pt idx="8960">
                  <c:v>3.2098678</c:v>
                </c:pt>
                <c:pt idx="8961">
                  <c:v>3.2095292000000004</c:v>
                </c:pt>
                <c:pt idx="8962">
                  <c:v>3.21018895</c:v>
                </c:pt>
                <c:pt idx="8963">
                  <c:v>3.2098764500000003</c:v>
                </c:pt>
                <c:pt idx="8964">
                  <c:v>3.2098764500000003</c:v>
                </c:pt>
                <c:pt idx="8965">
                  <c:v>3.2098678</c:v>
                </c:pt>
                <c:pt idx="8966">
                  <c:v>3.2105449500000001</c:v>
                </c:pt>
                <c:pt idx="8967">
                  <c:v>3.21021505</c:v>
                </c:pt>
                <c:pt idx="8968">
                  <c:v>3.2118818</c:v>
                </c:pt>
                <c:pt idx="8969">
                  <c:v>3.2145556500000003</c:v>
                </c:pt>
                <c:pt idx="8970">
                  <c:v>3.2158925500000004</c:v>
                </c:pt>
                <c:pt idx="8971">
                  <c:v>3.2172295000000002</c:v>
                </c:pt>
                <c:pt idx="8972">
                  <c:v>3.2199032499999998</c:v>
                </c:pt>
                <c:pt idx="8973">
                  <c:v>3.2212228000000001</c:v>
                </c:pt>
                <c:pt idx="8974">
                  <c:v>3.2225684000000001</c:v>
                </c:pt>
                <c:pt idx="8975">
                  <c:v>3.2215614000000001</c:v>
                </c:pt>
                <c:pt idx="8976">
                  <c:v>3.2218999500000001</c:v>
                </c:pt>
                <c:pt idx="8977">
                  <c:v>3.2218913000000002</c:v>
                </c:pt>
                <c:pt idx="8978">
                  <c:v>3.2225684000000001</c:v>
                </c:pt>
                <c:pt idx="8979">
                  <c:v>3.2222211999999999</c:v>
                </c:pt>
                <c:pt idx="8980">
                  <c:v>3.2225684000000001</c:v>
                </c:pt>
                <c:pt idx="8981">
                  <c:v>3.2232281499999997</c:v>
                </c:pt>
                <c:pt idx="8982">
                  <c:v>3.2242351999999999</c:v>
                </c:pt>
                <c:pt idx="8983">
                  <c:v>3.2275862000000002</c:v>
                </c:pt>
                <c:pt idx="8984">
                  <c:v>3.2305898499999999</c:v>
                </c:pt>
                <c:pt idx="8985">
                  <c:v>3.2329425000000001</c:v>
                </c:pt>
                <c:pt idx="8986">
                  <c:v>3.2346092999999998</c:v>
                </c:pt>
                <c:pt idx="8987">
                  <c:v>3.2359461999999999</c:v>
                </c:pt>
                <c:pt idx="8988">
                  <c:v>3.2362761</c:v>
                </c:pt>
                <c:pt idx="8989">
                  <c:v>3.2359375000000004</c:v>
                </c:pt>
                <c:pt idx="8990">
                  <c:v>3.2366060000000001</c:v>
                </c:pt>
                <c:pt idx="8991">
                  <c:v>3.2372744</c:v>
                </c:pt>
                <c:pt idx="8992">
                  <c:v>3.2359288499999996</c:v>
                </c:pt>
                <c:pt idx="8993">
                  <c:v>3.2362674</c:v>
                </c:pt>
                <c:pt idx="8994">
                  <c:v>3.2372657499999997</c:v>
                </c:pt>
                <c:pt idx="8995">
                  <c:v>3.2379429000000002</c:v>
                </c:pt>
                <c:pt idx="8996">
                  <c:v>3.2406167000000003</c:v>
                </c:pt>
                <c:pt idx="8997">
                  <c:v>3.2436116999999998</c:v>
                </c:pt>
                <c:pt idx="8998">
                  <c:v>3.2456171</c:v>
                </c:pt>
                <c:pt idx="8999">
                  <c:v>3.2492892500000004</c:v>
                </c:pt>
                <c:pt idx="9000">
                  <c:v>3.2506434999999998</c:v>
                </c:pt>
                <c:pt idx="9001">
                  <c:v>3.2502962499999999</c:v>
                </c:pt>
                <c:pt idx="9002">
                  <c:v>3.2496364999999998</c:v>
                </c:pt>
                <c:pt idx="9003">
                  <c:v>3.25063485</c:v>
                </c:pt>
                <c:pt idx="9004">
                  <c:v>3.2509647500000001</c:v>
                </c:pt>
                <c:pt idx="9005">
                  <c:v>3.2516505499999999</c:v>
                </c:pt>
                <c:pt idx="9006">
                  <c:v>3.25063485</c:v>
                </c:pt>
                <c:pt idx="9007">
                  <c:v>3.2509647500000001</c:v>
                </c:pt>
                <c:pt idx="9008">
                  <c:v>3.2533086500000001</c:v>
                </c:pt>
                <c:pt idx="9009">
                  <c:v>3.2553226999999998</c:v>
                </c:pt>
                <c:pt idx="9010">
                  <c:v>3.2583264000000001</c:v>
                </c:pt>
                <c:pt idx="9011">
                  <c:v>3.2630056000000001</c:v>
                </c:pt>
                <c:pt idx="9012">
                  <c:v>3.2650022500000002</c:v>
                </c:pt>
                <c:pt idx="9013">
                  <c:v>3.2660093000000003</c:v>
                </c:pt>
                <c:pt idx="9014">
                  <c:v>3.2650196500000002</c:v>
                </c:pt>
                <c:pt idx="9015">
                  <c:v>3.2663392</c:v>
                </c:pt>
                <c:pt idx="9016">
                  <c:v>3.2660093000000003</c:v>
                </c:pt>
                <c:pt idx="9017">
                  <c:v>3.2653321499999999</c:v>
                </c:pt>
                <c:pt idx="9018">
                  <c:v>3.26566205</c:v>
                </c:pt>
                <c:pt idx="9019">
                  <c:v>3.2663392</c:v>
                </c:pt>
                <c:pt idx="9020">
                  <c:v>3.2683359000000003</c:v>
                </c:pt>
                <c:pt idx="9021">
                  <c:v>3.2689956499999999</c:v>
                </c:pt>
                <c:pt idx="9022">
                  <c:v>3.2723291999999997</c:v>
                </c:pt>
                <c:pt idx="9023">
                  <c:v>3.2749943500000001</c:v>
                </c:pt>
                <c:pt idx="9024">
                  <c:v>3.2766611499999998</c:v>
                </c:pt>
                <c:pt idx="9025">
                  <c:v>3.2786751999999999</c:v>
                </c:pt>
                <c:pt idx="9026">
                  <c:v>3.2786664999999999</c:v>
                </c:pt>
                <c:pt idx="9027">
                  <c:v>3.2786751999999999</c:v>
                </c:pt>
                <c:pt idx="9028">
                  <c:v>3.2783366000000003</c:v>
                </c:pt>
                <c:pt idx="9029">
                  <c:v>3.2790051</c:v>
                </c:pt>
                <c:pt idx="9030">
                  <c:v>3.2790137499999998</c:v>
                </c:pt>
                <c:pt idx="9031">
                  <c:v>3.2786751999999999</c:v>
                </c:pt>
                <c:pt idx="9032">
                  <c:v>3.2800208</c:v>
                </c:pt>
                <c:pt idx="9033">
                  <c:v>3.2816701999999998</c:v>
                </c:pt>
                <c:pt idx="9034">
                  <c:v>3.28401415</c:v>
                </c:pt>
                <c:pt idx="9035">
                  <c:v>3.2870352499999997</c:v>
                </c:pt>
                <c:pt idx="9036">
                  <c:v>3.2893791999999999</c:v>
                </c:pt>
                <c:pt idx="9037">
                  <c:v>3.2923915500000001</c:v>
                </c:pt>
                <c:pt idx="9038">
                  <c:v>3.2930600000000001</c:v>
                </c:pt>
                <c:pt idx="9039">
                  <c:v>3.2930513499999998</c:v>
                </c:pt>
                <c:pt idx="9040">
                  <c:v>3.2923915500000001</c:v>
                </c:pt>
                <c:pt idx="9041">
                  <c:v>3.2930513499999998</c:v>
                </c:pt>
                <c:pt idx="9042">
                  <c:v>3.2937197999999999</c:v>
                </c:pt>
                <c:pt idx="9043">
                  <c:v>3.2933899000000002</c:v>
                </c:pt>
                <c:pt idx="9044">
                  <c:v>3.2937197999999999</c:v>
                </c:pt>
                <c:pt idx="9045">
                  <c:v>3.2943969500000003</c:v>
                </c:pt>
                <c:pt idx="9046">
                  <c:v>3.2967408499999999</c:v>
                </c:pt>
                <c:pt idx="9047">
                  <c:v>3.3004303500000001</c:v>
                </c:pt>
                <c:pt idx="9048">
                  <c:v>3.30275695</c:v>
                </c:pt>
                <c:pt idx="9049">
                  <c:v>3.3057693500000003</c:v>
                </c:pt>
                <c:pt idx="9050">
                  <c:v>3.3064377499999997</c:v>
                </c:pt>
                <c:pt idx="9051">
                  <c:v>3.3064290999999999</c:v>
                </c:pt>
                <c:pt idx="9052">
                  <c:v>3.3064290999999999</c:v>
                </c:pt>
                <c:pt idx="9053">
                  <c:v>3.3067763499999998</c:v>
                </c:pt>
                <c:pt idx="9054">
                  <c:v>3.3067676500000003</c:v>
                </c:pt>
                <c:pt idx="9055">
                  <c:v>3.3071062499999999</c:v>
                </c:pt>
                <c:pt idx="9056">
                  <c:v>3.3071062499999999</c:v>
                </c:pt>
                <c:pt idx="9057">
                  <c:v>3.3067676500000003</c:v>
                </c:pt>
                <c:pt idx="9058">
                  <c:v>3.3094328499999999</c:v>
                </c:pt>
                <c:pt idx="9059">
                  <c:v>3.3114468500000003</c:v>
                </c:pt>
                <c:pt idx="9060">
                  <c:v>3.3147978</c:v>
                </c:pt>
                <c:pt idx="9061">
                  <c:v>3.3174716499999999</c:v>
                </c:pt>
                <c:pt idx="9062">
                  <c:v>3.3191470999999999</c:v>
                </c:pt>
                <c:pt idx="9063">
                  <c:v>3.319477</c:v>
                </c:pt>
                <c:pt idx="9064">
                  <c:v>3.3198156000000001</c:v>
                </c:pt>
                <c:pt idx="9065">
                  <c:v>3.3201454500000001</c:v>
                </c:pt>
                <c:pt idx="9066">
                  <c:v>3.3208052500000003</c:v>
                </c:pt>
                <c:pt idx="9067">
                  <c:v>3.3197982000000001</c:v>
                </c:pt>
                <c:pt idx="9068">
                  <c:v>3.3204753499999997</c:v>
                </c:pt>
                <c:pt idx="9069">
                  <c:v>3.3208052500000003</c:v>
                </c:pt>
                <c:pt idx="9070">
                  <c:v>3.3211351000000002</c:v>
                </c:pt>
                <c:pt idx="9071">
                  <c:v>3.3228019</c:v>
                </c:pt>
                <c:pt idx="9072">
                  <c:v>3.32448605</c:v>
                </c:pt>
                <c:pt idx="9073">
                  <c:v>3.3278369999999997</c:v>
                </c:pt>
                <c:pt idx="9074">
                  <c:v>3.3305281999999998</c:v>
                </c:pt>
                <c:pt idx="9075">
                  <c:v>3.3322037</c:v>
                </c:pt>
                <c:pt idx="9076">
                  <c:v>3.3318738000000003</c:v>
                </c:pt>
                <c:pt idx="9077">
                  <c:v>3.3315352499999999</c:v>
                </c:pt>
                <c:pt idx="9078">
                  <c:v>3.3315352499999999</c:v>
                </c:pt>
                <c:pt idx="9079">
                  <c:v>3.3322037</c:v>
                </c:pt>
                <c:pt idx="9080">
                  <c:v>3.3318738000000003</c:v>
                </c:pt>
                <c:pt idx="9081">
                  <c:v>3.3312053500000003</c:v>
                </c:pt>
                <c:pt idx="9082">
                  <c:v>3.3318651500000001</c:v>
                </c:pt>
                <c:pt idx="9083">
                  <c:v>3.3328634500000001</c:v>
                </c:pt>
                <c:pt idx="9084">
                  <c:v>3.3358758499999999</c:v>
                </c:pt>
                <c:pt idx="9085">
                  <c:v>3.3382024499999998</c:v>
                </c:pt>
                <c:pt idx="9086">
                  <c:v>3.3408762000000003</c:v>
                </c:pt>
                <c:pt idx="9087">
                  <c:v>3.34423585</c:v>
                </c:pt>
                <c:pt idx="9088">
                  <c:v>3.3452342499999999</c:v>
                </c:pt>
                <c:pt idx="9089">
                  <c:v>3.3442271999999997</c:v>
                </c:pt>
                <c:pt idx="9090">
                  <c:v>3.3449043500000002</c:v>
                </c:pt>
                <c:pt idx="9091">
                  <c:v>3.3452342499999999</c:v>
                </c:pt>
                <c:pt idx="9092">
                  <c:v>3.3455554000000003</c:v>
                </c:pt>
                <c:pt idx="9093">
                  <c:v>3.3458939999999999</c:v>
                </c:pt>
                <c:pt idx="9094">
                  <c:v>3.34556415</c:v>
                </c:pt>
                <c:pt idx="9095">
                  <c:v>3.3462325499999999</c:v>
                </c:pt>
                <c:pt idx="9096">
                  <c:v>3.3489063999999997</c:v>
                </c:pt>
                <c:pt idx="9097">
                  <c:v>3.3505818500000002</c:v>
                </c:pt>
                <c:pt idx="9098">
                  <c:v>3.3529171</c:v>
                </c:pt>
                <c:pt idx="9099">
                  <c:v>3.3565892499999999</c:v>
                </c:pt>
                <c:pt idx="9100">
                  <c:v>3.3585946499999997</c:v>
                </c:pt>
                <c:pt idx="9101">
                  <c:v>3.3599401999999996</c:v>
                </c:pt>
                <c:pt idx="9102">
                  <c:v>3.3589332499999998</c:v>
                </c:pt>
                <c:pt idx="9103">
                  <c:v>3.3599401999999996</c:v>
                </c:pt>
                <c:pt idx="9104">
                  <c:v>3.3599315499999998</c:v>
                </c:pt>
                <c:pt idx="9105">
                  <c:v>3.3589332499999998</c:v>
                </c:pt>
                <c:pt idx="9106">
                  <c:v>3.3599315499999998</c:v>
                </c:pt>
                <c:pt idx="9107">
                  <c:v>3.3599489499999997</c:v>
                </c:pt>
                <c:pt idx="9108">
                  <c:v>3.3602701000000001</c:v>
                </c:pt>
                <c:pt idx="9109">
                  <c:v>3.3626054000000001</c:v>
                </c:pt>
                <c:pt idx="9110">
                  <c:v>3.3672845499999999</c:v>
                </c:pt>
                <c:pt idx="9111">
                  <c:v>3.3696285000000001</c:v>
                </c:pt>
                <c:pt idx="9112">
                  <c:v>3.3722849500000001</c:v>
                </c:pt>
                <c:pt idx="9113">
                  <c:v>3.3729620499999999</c:v>
                </c:pt>
                <c:pt idx="9114">
                  <c:v>3.3736218</c:v>
                </c:pt>
                <c:pt idx="9115">
                  <c:v>3.3726321500000003</c:v>
                </c:pt>
                <c:pt idx="9116">
                  <c:v>3.37329195</c:v>
                </c:pt>
                <c:pt idx="9117">
                  <c:v>3.3729620499999999</c:v>
                </c:pt>
                <c:pt idx="9118">
                  <c:v>3.3729620499999999</c:v>
                </c:pt>
                <c:pt idx="9119">
                  <c:v>3.37329195</c:v>
                </c:pt>
                <c:pt idx="9120">
                  <c:v>3.3759744500000002</c:v>
                </c:pt>
                <c:pt idx="9121">
                  <c:v>3.3773113500000003</c:v>
                </c:pt>
                <c:pt idx="9122">
                  <c:v>3.3803150999999998</c:v>
                </c:pt>
                <c:pt idx="9123">
                  <c:v>3.3823204499999999</c:v>
                </c:pt>
                <c:pt idx="9124">
                  <c:v>3.3853154500000002</c:v>
                </c:pt>
                <c:pt idx="9125">
                  <c:v>3.3876594</c:v>
                </c:pt>
                <c:pt idx="9126">
                  <c:v>3.3873294999999999</c:v>
                </c:pt>
                <c:pt idx="9127">
                  <c:v>3.3873208000000004</c:v>
                </c:pt>
                <c:pt idx="9128">
                  <c:v>3.3866610499999998</c:v>
                </c:pt>
                <c:pt idx="9129">
                  <c:v>3.389005</c:v>
                </c:pt>
                <c:pt idx="9130">
                  <c:v>3.3879979499999999</c:v>
                </c:pt>
                <c:pt idx="9131">
                  <c:v>3.3873208000000004</c:v>
                </c:pt>
                <c:pt idx="9132">
                  <c:v>3.3876594</c:v>
                </c:pt>
                <c:pt idx="9133">
                  <c:v>3.3876680500000003</c:v>
                </c:pt>
                <c:pt idx="9134">
                  <c:v>3.3896734000000004</c:v>
                </c:pt>
                <c:pt idx="9135">
                  <c:v>3.39300705</c:v>
                </c:pt>
                <c:pt idx="9136">
                  <c:v>3.3950124000000002</c:v>
                </c:pt>
                <c:pt idx="9137">
                  <c:v>3.3973563499999999</c:v>
                </c:pt>
                <c:pt idx="9138">
                  <c:v>3.3993703499999999</c:v>
                </c:pt>
                <c:pt idx="9139">
                  <c:v>3.4006986000000001</c:v>
                </c:pt>
                <c:pt idx="9140">
                  <c:v>3.4010458999999997</c:v>
                </c:pt>
                <c:pt idx="9141">
                  <c:v>3.4000474999999999</c:v>
                </c:pt>
                <c:pt idx="9142">
                  <c:v>3.4000301500000001</c:v>
                </c:pt>
                <c:pt idx="9143">
                  <c:v>3.4007072999999997</c:v>
                </c:pt>
                <c:pt idx="9144">
                  <c:v>3.4020267999999998</c:v>
                </c:pt>
                <c:pt idx="9145">
                  <c:v>3.4017056500000002</c:v>
                </c:pt>
                <c:pt idx="9146">
                  <c:v>3.4020441999999997</c:v>
                </c:pt>
                <c:pt idx="9147">
                  <c:v>3.4023653999999999</c:v>
                </c:pt>
                <c:pt idx="9148">
                  <c:v>3.4053778000000001</c:v>
                </c:pt>
                <c:pt idx="9149">
                  <c:v>3.4083815</c:v>
                </c:pt>
                <c:pt idx="9150">
                  <c:v>3.4113938500000001</c:v>
                </c:pt>
                <c:pt idx="9151">
                  <c:v>3.4147274999999997</c:v>
                </c:pt>
                <c:pt idx="9152">
                  <c:v>3.4150573499999997</c:v>
                </c:pt>
                <c:pt idx="9153">
                  <c:v>3.4150660500000001</c:v>
                </c:pt>
                <c:pt idx="9154">
                  <c:v>3.4153959</c:v>
                </c:pt>
                <c:pt idx="9155">
                  <c:v>3.4154046500000002</c:v>
                </c:pt>
                <c:pt idx="9156">
                  <c:v>3.4157345000000001</c:v>
                </c:pt>
                <c:pt idx="9157">
                  <c:v>3.4157345000000001</c:v>
                </c:pt>
                <c:pt idx="9158">
                  <c:v>3.4164029500000002</c:v>
                </c:pt>
                <c:pt idx="9159">
                  <c:v>3.4153959</c:v>
                </c:pt>
                <c:pt idx="9160">
                  <c:v>3.4164029500000002</c:v>
                </c:pt>
                <c:pt idx="9161">
                  <c:v>3.41941535</c:v>
                </c:pt>
                <c:pt idx="9162">
                  <c:v>3.4217593000000002</c:v>
                </c:pt>
                <c:pt idx="9163">
                  <c:v>3.42409455</c:v>
                </c:pt>
                <c:pt idx="9164">
                  <c:v>3.4254053500000001</c:v>
                </c:pt>
                <c:pt idx="9165">
                  <c:v>3.4287649999999998</c:v>
                </c:pt>
                <c:pt idx="9166">
                  <c:v>3.4284264499999999</c:v>
                </c:pt>
                <c:pt idx="9167">
                  <c:v>3.4284264499999999</c:v>
                </c:pt>
                <c:pt idx="9168">
                  <c:v>3.4294334500000003</c:v>
                </c:pt>
                <c:pt idx="9169">
                  <c:v>3.4294334500000003</c:v>
                </c:pt>
                <c:pt idx="9170">
                  <c:v>3.4294421499999999</c:v>
                </c:pt>
                <c:pt idx="9171">
                  <c:v>3.4294421499999999</c:v>
                </c:pt>
                <c:pt idx="9172">
                  <c:v>3.4301019500000001</c:v>
                </c:pt>
                <c:pt idx="9173">
                  <c:v>3.4317599999999997</c:v>
                </c:pt>
                <c:pt idx="9174">
                  <c:v>3.4354495500000004</c:v>
                </c:pt>
                <c:pt idx="9175">
                  <c:v>3.4377934999999997</c:v>
                </c:pt>
                <c:pt idx="9176">
                  <c:v>3.4394515999999999</c:v>
                </c:pt>
                <c:pt idx="9177">
                  <c:v>3.4431324500000002</c:v>
                </c:pt>
                <c:pt idx="9178">
                  <c:v>3.4431411499999998</c:v>
                </c:pt>
                <c:pt idx="9179">
                  <c:v>3.4427938999999999</c:v>
                </c:pt>
                <c:pt idx="9180">
                  <c:v>3.4431411499999998</c:v>
                </c:pt>
                <c:pt idx="9181">
                  <c:v>3.4434710500000003</c:v>
                </c:pt>
                <c:pt idx="9182">
                  <c:v>3.4428025499999997</c:v>
                </c:pt>
                <c:pt idx="9183">
                  <c:v>3.4434710500000003</c:v>
                </c:pt>
                <c:pt idx="9184">
                  <c:v>3.4438183000000002</c:v>
                </c:pt>
                <c:pt idx="9185">
                  <c:v>3.4448079500000004</c:v>
                </c:pt>
                <c:pt idx="9186">
                  <c:v>3.4478203499999998</c:v>
                </c:pt>
                <c:pt idx="9187">
                  <c:v>3.4501729499999998</c:v>
                </c:pt>
                <c:pt idx="9188">
                  <c:v>3.45282935</c:v>
                </c:pt>
                <c:pt idx="9189">
                  <c:v>3.4551819999999998</c:v>
                </c:pt>
                <c:pt idx="9190">
                  <c:v>3.4551819999999998</c:v>
                </c:pt>
                <c:pt idx="9191">
                  <c:v>3.4558417500000003</c:v>
                </c:pt>
                <c:pt idx="9192">
                  <c:v>3.4558417500000003</c:v>
                </c:pt>
                <c:pt idx="9193">
                  <c:v>3.4558591500000002</c:v>
                </c:pt>
                <c:pt idx="9194">
                  <c:v>3.4558504999999999</c:v>
                </c:pt>
                <c:pt idx="9195">
                  <c:v>3.4568488000000004</c:v>
                </c:pt>
                <c:pt idx="9196">
                  <c:v>3.45651025</c:v>
                </c:pt>
                <c:pt idx="9197">
                  <c:v>3.4571787</c:v>
                </c:pt>
                <c:pt idx="9198">
                  <c:v>3.4598699000000002</c:v>
                </c:pt>
                <c:pt idx="9199">
                  <c:v>3.4638632500000002</c:v>
                </c:pt>
                <c:pt idx="9200">
                  <c:v>3.4661984500000003</c:v>
                </c:pt>
                <c:pt idx="9201">
                  <c:v>3.4682038999999998</c:v>
                </c:pt>
                <c:pt idx="9202">
                  <c:v>3.4695407500000002</c:v>
                </c:pt>
                <c:pt idx="9203">
                  <c:v>3.4695494499999997</c:v>
                </c:pt>
                <c:pt idx="9204">
                  <c:v>3.4702178999999997</c:v>
                </c:pt>
                <c:pt idx="9205">
                  <c:v>3.4705477999999998</c:v>
                </c:pt>
                <c:pt idx="9206">
                  <c:v>3.4698793500000003</c:v>
                </c:pt>
                <c:pt idx="9207">
                  <c:v>3.4698793500000003</c:v>
                </c:pt>
                <c:pt idx="9208">
                  <c:v>3.4708863999999999</c:v>
                </c:pt>
                <c:pt idx="9209">
                  <c:v>3.4712075499999999</c:v>
                </c:pt>
                <c:pt idx="9210">
                  <c:v>3.47256185</c:v>
                </c:pt>
                <c:pt idx="9211">
                  <c:v>3.4759127999999997</c:v>
                </c:pt>
                <c:pt idx="9212">
                  <c:v>3.4785953000000003</c:v>
                </c:pt>
                <c:pt idx="9213">
                  <c:v>3.4805920000000001</c:v>
                </c:pt>
                <c:pt idx="9214">
                  <c:v>3.4832571000000003</c:v>
                </c:pt>
                <c:pt idx="9215">
                  <c:v>3.4832571000000003</c:v>
                </c:pt>
                <c:pt idx="9216">
                  <c:v>3.4832571000000003</c:v>
                </c:pt>
                <c:pt idx="9217">
                  <c:v>3.4839255499999999</c:v>
                </c:pt>
                <c:pt idx="9218">
                  <c:v>3.4835956499999998</c:v>
                </c:pt>
                <c:pt idx="9219">
                  <c:v>3.483587</c:v>
                </c:pt>
                <c:pt idx="9220">
                  <c:v>3.4839255499999999</c:v>
                </c:pt>
                <c:pt idx="9221">
                  <c:v>3.4839255499999999</c:v>
                </c:pt>
                <c:pt idx="9222">
                  <c:v>3.48426415</c:v>
                </c:pt>
                <c:pt idx="9223">
                  <c:v>3.4869379499999997</c:v>
                </c:pt>
                <c:pt idx="9224">
                  <c:v>3.4896117499999999</c:v>
                </c:pt>
                <c:pt idx="9225">
                  <c:v>3.4929454</c:v>
                </c:pt>
                <c:pt idx="9226">
                  <c:v>3.4976332499999998</c:v>
                </c:pt>
                <c:pt idx="9227">
                  <c:v>3.4989614500000004</c:v>
                </c:pt>
                <c:pt idx="9228">
                  <c:v>3.5006368999999999</c:v>
                </c:pt>
                <c:pt idx="9229">
                  <c:v>3.5002983499999996</c:v>
                </c:pt>
                <c:pt idx="9230">
                  <c:v>3.4996299500000001</c:v>
                </c:pt>
                <c:pt idx="9231">
                  <c:v>3.5002896999999997</c:v>
                </c:pt>
                <c:pt idx="9232">
                  <c:v>3.5009581499999998</c:v>
                </c:pt>
                <c:pt idx="9233">
                  <c:v>3.5006196000000003</c:v>
                </c:pt>
                <c:pt idx="9234">
                  <c:v>3.5006282500000001</c:v>
                </c:pt>
                <c:pt idx="9235">
                  <c:v>3.5006282500000001</c:v>
                </c:pt>
                <c:pt idx="9236">
                  <c:v>3.5002983499999996</c:v>
                </c:pt>
                <c:pt idx="9237">
                  <c:v>3.5006368999999999</c:v>
                </c:pt>
                <c:pt idx="9238">
                  <c:v>3.5009668</c:v>
                </c:pt>
                <c:pt idx="9239">
                  <c:v>3.5012967000000002</c:v>
                </c:pt>
                <c:pt idx="9240">
                  <c:v>3.5006282500000001</c:v>
                </c:pt>
                <c:pt idx="9241">
                  <c:v>3.5019651500000002</c:v>
                </c:pt>
                <c:pt idx="9242">
                  <c:v>3.5006282500000001</c:v>
                </c:pt>
                <c:pt idx="9243">
                  <c:v>3.5012967000000002</c:v>
                </c:pt>
                <c:pt idx="9244">
                  <c:v>3.5009581499999998</c:v>
                </c:pt>
                <c:pt idx="9245">
                  <c:v>3.5012879999999997</c:v>
                </c:pt>
                <c:pt idx="9246">
                  <c:v>3.5016353000000002</c:v>
                </c:pt>
                <c:pt idx="9247">
                  <c:v>3.5016353000000002</c:v>
                </c:pt>
                <c:pt idx="9248">
                  <c:v>3.5016353000000002</c:v>
                </c:pt>
                <c:pt idx="9249">
                  <c:v>3.5016353000000002</c:v>
                </c:pt>
                <c:pt idx="9250">
                  <c:v>3.5016353000000002</c:v>
                </c:pt>
                <c:pt idx="9251">
                  <c:v>3.5016265500000001</c:v>
                </c:pt>
                <c:pt idx="9252">
                  <c:v>3.5016353000000002</c:v>
                </c:pt>
                <c:pt idx="9253">
                  <c:v>3.5012879999999997</c:v>
                </c:pt>
                <c:pt idx="9254">
                  <c:v>3.5016265500000001</c:v>
                </c:pt>
                <c:pt idx="9255">
                  <c:v>3.5022950499999999</c:v>
                </c:pt>
                <c:pt idx="9256">
                  <c:v>3.5013053999999997</c:v>
                </c:pt>
                <c:pt idx="9257">
                  <c:v>3.5019564499999998</c:v>
                </c:pt>
                <c:pt idx="9258">
                  <c:v>3.5019738500000002</c:v>
                </c:pt>
                <c:pt idx="9259">
                  <c:v>3.5019738500000002</c:v>
                </c:pt>
                <c:pt idx="9260">
                  <c:v>3.5016265500000001</c:v>
                </c:pt>
                <c:pt idx="9261">
                  <c:v>3.5016353000000002</c:v>
                </c:pt>
                <c:pt idx="9262">
                  <c:v>3.5016353000000002</c:v>
                </c:pt>
                <c:pt idx="9263">
                  <c:v>3.5012967000000002</c:v>
                </c:pt>
                <c:pt idx="9264">
                  <c:v>3.5022950499999999</c:v>
                </c:pt>
                <c:pt idx="9265">
                  <c:v>3.5022950499999999</c:v>
                </c:pt>
                <c:pt idx="9266">
                  <c:v>3.5016265500000001</c:v>
                </c:pt>
                <c:pt idx="9267">
                  <c:v>3.5019651500000002</c:v>
                </c:pt>
                <c:pt idx="9268">
                  <c:v>3.5022950499999999</c:v>
                </c:pt>
                <c:pt idx="9269">
                  <c:v>3.5013053999999997</c:v>
                </c:pt>
                <c:pt idx="9270">
                  <c:v>3.5019651500000002</c:v>
                </c:pt>
                <c:pt idx="9271">
                  <c:v>3.5019651500000002</c:v>
                </c:pt>
                <c:pt idx="9272">
                  <c:v>3.5023037000000001</c:v>
                </c:pt>
                <c:pt idx="9273">
                  <c:v>3.5023037000000001</c:v>
                </c:pt>
                <c:pt idx="9274">
                  <c:v>3.5016353000000002</c:v>
                </c:pt>
                <c:pt idx="9275">
                  <c:v>3.5019651500000002</c:v>
                </c:pt>
                <c:pt idx="9276">
                  <c:v>3.5026336000000002</c:v>
                </c:pt>
                <c:pt idx="9277">
                  <c:v>3.5023037000000001</c:v>
                </c:pt>
                <c:pt idx="9278">
                  <c:v>3.5026422999999998</c:v>
                </c:pt>
                <c:pt idx="9279">
                  <c:v>3.5022950499999999</c:v>
                </c:pt>
                <c:pt idx="9280">
                  <c:v>3.5019738500000002</c:v>
                </c:pt>
                <c:pt idx="9281">
                  <c:v>3.50262495</c:v>
                </c:pt>
                <c:pt idx="9282">
                  <c:v>3.5022950499999999</c:v>
                </c:pt>
                <c:pt idx="9283">
                  <c:v>3.5026422999999998</c:v>
                </c:pt>
                <c:pt idx="9284">
                  <c:v>3.5016353000000002</c:v>
                </c:pt>
                <c:pt idx="9285">
                  <c:v>3.5022950499999999</c:v>
                </c:pt>
                <c:pt idx="9286">
                  <c:v>3.5026422999999998</c:v>
                </c:pt>
                <c:pt idx="9287">
                  <c:v>3.5019651500000002</c:v>
                </c:pt>
                <c:pt idx="9288">
                  <c:v>3.5026422999999998</c:v>
                </c:pt>
                <c:pt idx="9289">
                  <c:v>3.5026422999999998</c:v>
                </c:pt>
                <c:pt idx="9290">
                  <c:v>3.5022950499999999</c:v>
                </c:pt>
                <c:pt idx="9291">
                  <c:v>3.5026336000000002</c:v>
                </c:pt>
                <c:pt idx="9292">
                  <c:v>3.5019651500000002</c:v>
                </c:pt>
                <c:pt idx="9293">
                  <c:v>3.5023037000000001</c:v>
                </c:pt>
                <c:pt idx="9294">
                  <c:v>3.5026336000000002</c:v>
                </c:pt>
                <c:pt idx="9295">
                  <c:v>3.5022950499999999</c:v>
                </c:pt>
                <c:pt idx="9296">
                  <c:v>3.5019651500000002</c:v>
                </c:pt>
                <c:pt idx="9297">
                  <c:v>3.5033107499999998</c:v>
                </c:pt>
                <c:pt idx="9298">
                  <c:v>3.5029721999999999</c:v>
                </c:pt>
                <c:pt idx="9299">
                  <c:v>3.5023037000000001</c:v>
                </c:pt>
                <c:pt idx="9300">
                  <c:v>3.5026336000000002</c:v>
                </c:pt>
                <c:pt idx="9301">
                  <c:v>3.5029721999999999</c:v>
                </c:pt>
                <c:pt idx="9302">
                  <c:v>3.5022950499999999</c:v>
                </c:pt>
                <c:pt idx="9303">
                  <c:v>3.5029634999999999</c:v>
                </c:pt>
                <c:pt idx="9304">
                  <c:v>3.5023037000000001</c:v>
                </c:pt>
                <c:pt idx="9305">
                  <c:v>3.5019651500000002</c:v>
                </c:pt>
                <c:pt idx="9306">
                  <c:v>3.5029721999999999</c:v>
                </c:pt>
                <c:pt idx="9307">
                  <c:v>3.5023037000000001</c:v>
                </c:pt>
                <c:pt idx="9308">
                  <c:v>3.5022950499999999</c:v>
                </c:pt>
                <c:pt idx="9309">
                  <c:v>3.5022950499999999</c:v>
                </c:pt>
                <c:pt idx="9310">
                  <c:v>3.5026336000000002</c:v>
                </c:pt>
                <c:pt idx="9311">
                  <c:v>3.5029808500000001</c:v>
                </c:pt>
                <c:pt idx="9312">
                  <c:v>3.5023037000000001</c:v>
                </c:pt>
                <c:pt idx="9313">
                  <c:v>3.5033021</c:v>
                </c:pt>
                <c:pt idx="9314">
                  <c:v>3.5023037000000001</c:v>
                </c:pt>
                <c:pt idx="9315">
                  <c:v>3.5026422999999998</c:v>
                </c:pt>
                <c:pt idx="9316">
                  <c:v>3.5036319999999996</c:v>
                </c:pt>
                <c:pt idx="9317">
                  <c:v>3.5026422999999998</c:v>
                </c:pt>
                <c:pt idx="9318">
                  <c:v>3.5019651500000002</c:v>
                </c:pt>
                <c:pt idx="9319">
                  <c:v>3.5022950499999999</c:v>
                </c:pt>
                <c:pt idx="9320">
                  <c:v>3.5033107499999998</c:v>
                </c:pt>
                <c:pt idx="9321">
                  <c:v>3.5029548500000001</c:v>
                </c:pt>
                <c:pt idx="9322">
                  <c:v>3.5026336000000002</c:v>
                </c:pt>
                <c:pt idx="9323">
                  <c:v>3.5029721999999999</c:v>
                </c:pt>
                <c:pt idx="9324">
                  <c:v>3.5033107499999998</c:v>
                </c:pt>
                <c:pt idx="9325">
                  <c:v>3.5029721999999999</c:v>
                </c:pt>
                <c:pt idx="9326">
                  <c:v>3.5026336000000002</c:v>
                </c:pt>
                <c:pt idx="9327">
                  <c:v>3.5029721999999999</c:v>
                </c:pt>
                <c:pt idx="9328">
                  <c:v>3.5026336000000002</c:v>
                </c:pt>
                <c:pt idx="9329">
                  <c:v>3.5029721999999999</c:v>
                </c:pt>
                <c:pt idx="9330">
                  <c:v>3.5029721999999999</c:v>
                </c:pt>
                <c:pt idx="9331">
                  <c:v>3.5026422999999998</c:v>
                </c:pt>
                <c:pt idx="9332">
                  <c:v>3.5033107499999998</c:v>
                </c:pt>
                <c:pt idx="9333">
                  <c:v>3.5029808500000001</c:v>
                </c:pt>
                <c:pt idx="9334">
                  <c:v>3.5026422999999998</c:v>
                </c:pt>
                <c:pt idx="9335">
                  <c:v>3.5036493000000002</c:v>
                </c:pt>
                <c:pt idx="9336">
                  <c:v>3.5029721999999999</c:v>
                </c:pt>
                <c:pt idx="9337">
                  <c:v>3.5026422999999998</c:v>
                </c:pt>
                <c:pt idx="9338">
                  <c:v>3.5026336000000002</c:v>
                </c:pt>
                <c:pt idx="9339">
                  <c:v>3.5033107499999998</c:v>
                </c:pt>
                <c:pt idx="9340">
                  <c:v>3.5029721999999999</c:v>
                </c:pt>
                <c:pt idx="9341">
                  <c:v>3.5029721999999999</c:v>
                </c:pt>
                <c:pt idx="9342">
                  <c:v>3.5039791999999998</c:v>
                </c:pt>
                <c:pt idx="9343">
                  <c:v>3.5026422999999998</c:v>
                </c:pt>
                <c:pt idx="9344">
                  <c:v>3.5036406500000004</c:v>
                </c:pt>
                <c:pt idx="9345">
                  <c:v>3.5029808500000001</c:v>
                </c:pt>
                <c:pt idx="9346">
                  <c:v>3.5033107499999998</c:v>
                </c:pt>
                <c:pt idx="9347">
                  <c:v>3.5023037000000001</c:v>
                </c:pt>
                <c:pt idx="9348">
                  <c:v>3.5033021</c:v>
                </c:pt>
                <c:pt idx="9349">
                  <c:v>3.5033107499999998</c:v>
                </c:pt>
                <c:pt idx="9350">
                  <c:v>3.5023037000000001</c:v>
                </c:pt>
                <c:pt idx="9351">
                  <c:v>3.5033194000000001</c:v>
                </c:pt>
                <c:pt idx="9352">
                  <c:v>3.5023124499999998</c:v>
                </c:pt>
                <c:pt idx="9353">
                  <c:v>3.5029808500000001</c:v>
                </c:pt>
                <c:pt idx="9354">
                  <c:v>3.5023037000000001</c:v>
                </c:pt>
                <c:pt idx="9355">
                  <c:v>3.5029721999999999</c:v>
                </c:pt>
                <c:pt idx="9356">
                  <c:v>3.5033107499999998</c:v>
                </c:pt>
                <c:pt idx="9357">
                  <c:v>3.5033021</c:v>
                </c:pt>
                <c:pt idx="9358">
                  <c:v>3.5036406500000004</c:v>
                </c:pt>
                <c:pt idx="9359">
                  <c:v>3.5033021</c:v>
                </c:pt>
                <c:pt idx="9360">
                  <c:v>3.5036493000000002</c:v>
                </c:pt>
                <c:pt idx="9361">
                  <c:v>3.5036493000000002</c:v>
                </c:pt>
                <c:pt idx="9362">
                  <c:v>3.5033194000000001</c:v>
                </c:pt>
                <c:pt idx="9363">
                  <c:v>3.5036406500000004</c:v>
                </c:pt>
                <c:pt idx="9364">
                  <c:v>3.50397055</c:v>
                </c:pt>
                <c:pt idx="9365">
                  <c:v>3.5036406500000004</c:v>
                </c:pt>
                <c:pt idx="9366">
                  <c:v>3.5036406500000004</c:v>
                </c:pt>
                <c:pt idx="9367">
                  <c:v>3.5043177999999999</c:v>
                </c:pt>
                <c:pt idx="9368">
                  <c:v>3.5033107499999998</c:v>
                </c:pt>
                <c:pt idx="9369">
                  <c:v>3.5036493000000002</c:v>
                </c:pt>
                <c:pt idx="9370">
                  <c:v>3.5033194000000001</c:v>
                </c:pt>
                <c:pt idx="9371">
                  <c:v>3.50397055</c:v>
                </c:pt>
                <c:pt idx="9372">
                  <c:v>3.5033107499999998</c:v>
                </c:pt>
                <c:pt idx="9373">
                  <c:v>3.5033194000000001</c:v>
                </c:pt>
                <c:pt idx="9374">
                  <c:v>3.5029721999999999</c:v>
                </c:pt>
                <c:pt idx="9375">
                  <c:v>3.5033107499999998</c:v>
                </c:pt>
                <c:pt idx="9376">
                  <c:v>3.5043091</c:v>
                </c:pt>
                <c:pt idx="9377">
                  <c:v>3.5036493000000002</c:v>
                </c:pt>
                <c:pt idx="9378">
                  <c:v>3.5039791999999998</c:v>
                </c:pt>
                <c:pt idx="9379">
                  <c:v>3.5029721999999999</c:v>
                </c:pt>
                <c:pt idx="9380">
                  <c:v>3.5043091</c:v>
                </c:pt>
                <c:pt idx="9381">
                  <c:v>3.5033107499999998</c:v>
                </c:pt>
                <c:pt idx="9382">
                  <c:v>3.5036406500000004</c:v>
                </c:pt>
                <c:pt idx="9383">
                  <c:v>3.5036493000000002</c:v>
                </c:pt>
                <c:pt idx="9384">
                  <c:v>3.5033107499999998</c:v>
                </c:pt>
                <c:pt idx="9385">
                  <c:v>3.5039791999999998</c:v>
                </c:pt>
                <c:pt idx="9386">
                  <c:v>3.5039791999999998</c:v>
                </c:pt>
                <c:pt idx="9387">
                  <c:v>3.5033107499999998</c:v>
                </c:pt>
                <c:pt idx="9388">
                  <c:v>3.5043091</c:v>
                </c:pt>
                <c:pt idx="9389">
                  <c:v>3.5039791999999998</c:v>
                </c:pt>
                <c:pt idx="9390">
                  <c:v>3.5036406500000004</c:v>
                </c:pt>
                <c:pt idx="9391">
                  <c:v>3.5043091</c:v>
                </c:pt>
                <c:pt idx="9392">
                  <c:v>3.5039791999999998</c:v>
                </c:pt>
                <c:pt idx="9393">
                  <c:v>3.5046477</c:v>
                </c:pt>
                <c:pt idx="9394">
                  <c:v>3.5039791999999998</c:v>
                </c:pt>
                <c:pt idx="9395">
                  <c:v>3.5033107499999998</c:v>
                </c:pt>
                <c:pt idx="9396">
                  <c:v>3.5036493000000002</c:v>
                </c:pt>
                <c:pt idx="9397">
                  <c:v>3.5039791999999998</c:v>
                </c:pt>
                <c:pt idx="9398">
                  <c:v>3.5036493000000002</c:v>
                </c:pt>
                <c:pt idx="9399">
                  <c:v>3.5039879000000003</c:v>
                </c:pt>
                <c:pt idx="9400">
                  <c:v>3.5039791999999998</c:v>
                </c:pt>
                <c:pt idx="9401">
                  <c:v>3.5043091</c:v>
                </c:pt>
                <c:pt idx="9402">
                  <c:v>3.5043091</c:v>
                </c:pt>
                <c:pt idx="9403">
                  <c:v>3.5043091</c:v>
                </c:pt>
                <c:pt idx="9404">
                  <c:v>3.5033107499999998</c:v>
                </c:pt>
                <c:pt idx="9405">
                  <c:v>3.5033107499999998</c:v>
                </c:pt>
                <c:pt idx="9406">
                  <c:v>3.5023037000000001</c:v>
                </c:pt>
                <c:pt idx="9407">
                  <c:v>3.5026422999999998</c:v>
                </c:pt>
                <c:pt idx="9408">
                  <c:v>3.5029721999999999</c:v>
                </c:pt>
                <c:pt idx="9409">
                  <c:v>3.5033194000000001</c:v>
                </c:pt>
                <c:pt idx="9410">
                  <c:v>3.5043091</c:v>
                </c:pt>
                <c:pt idx="9411">
                  <c:v>3.5039879000000003</c:v>
                </c:pt>
                <c:pt idx="9412">
                  <c:v>3.5036580000000002</c:v>
                </c:pt>
                <c:pt idx="9413">
                  <c:v>3.5036493000000002</c:v>
                </c:pt>
                <c:pt idx="9414">
                  <c:v>3.5039791999999998</c:v>
                </c:pt>
                <c:pt idx="9415">
                  <c:v>3.5036493000000002</c:v>
                </c:pt>
                <c:pt idx="9416">
                  <c:v>3.5039879000000003</c:v>
                </c:pt>
                <c:pt idx="9417">
                  <c:v>3.5043091</c:v>
                </c:pt>
                <c:pt idx="9418">
                  <c:v>3.5036493000000002</c:v>
                </c:pt>
                <c:pt idx="9419">
                  <c:v>3.5036493000000002</c:v>
                </c:pt>
                <c:pt idx="9420">
                  <c:v>3.5036406500000004</c:v>
                </c:pt>
                <c:pt idx="9421">
                  <c:v>3.5043091</c:v>
                </c:pt>
                <c:pt idx="9422">
                  <c:v>3.5039791999999998</c:v>
                </c:pt>
                <c:pt idx="9423">
                  <c:v>3.5053160999999999</c:v>
                </c:pt>
                <c:pt idx="9424">
                  <c:v>3.5046477</c:v>
                </c:pt>
                <c:pt idx="9425">
                  <c:v>3.5036667000000001</c:v>
                </c:pt>
                <c:pt idx="9426">
                  <c:v>3.5043177999999999</c:v>
                </c:pt>
                <c:pt idx="9427">
                  <c:v>3.5043091</c:v>
                </c:pt>
                <c:pt idx="9428">
                  <c:v>3.5043091</c:v>
                </c:pt>
                <c:pt idx="9429">
                  <c:v>3.5033107499999998</c:v>
                </c:pt>
                <c:pt idx="9430">
                  <c:v>3.5029808500000001</c:v>
                </c:pt>
                <c:pt idx="9431">
                  <c:v>3.5039791999999998</c:v>
                </c:pt>
                <c:pt idx="9432">
                  <c:v>3.5043264499999998</c:v>
                </c:pt>
                <c:pt idx="9433">
                  <c:v>3.5043091</c:v>
                </c:pt>
                <c:pt idx="9434">
                  <c:v>3.5043091</c:v>
                </c:pt>
                <c:pt idx="9435">
                  <c:v>3.5043264499999998</c:v>
                </c:pt>
                <c:pt idx="9436">
                  <c:v>3.5043177999999999</c:v>
                </c:pt>
                <c:pt idx="9437">
                  <c:v>3.5043177999999999</c:v>
                </c:pt>
                <c:pt idx="9438">
                  <c:v>3.5039791999999998</c:v>
                </c:pt>
                <c:pt idx="9439">
                  <c:v>3.5039791999999998</c:v>
                </c:pt>
                <c:pt idx="9440">
                  <c:v>3.5039791999999998</c:v>
                </c:pt>
                <c:pt idx="9441">
                  <c:v>3.5036493000000002</c:v>
                </c:pt>
                <c:pt idx="9442">
                  <c:v>3.5036493000000002</c:v>
                </c:pt>
                <c:pt idx="9443">
                  <c:v>3.5046477</c:v>
                </c:pt>
                <c:pt idx="9444">
                  <c:v>3.5039879000000003</c:v>
                </c:pt>
                <c:pt idx="9445">
                  <c:v>3.5043177999999999</c:v>
                </c:pt>
                <c:pt idx="9446">
                  <c:v>3.5036493000000002</c:v>
                </c:pt>
                <c:pt idx="9447">
                  <c:v>3.5033194000000001</c:v>
                </c:pt>
                <c:pt idx="9448">
                  <c:v>3.5036493000000002</c:v>
                </c:pt>
                <c:pt idx="9449">
                  <c:v>3.5036580000000002</c:v>
                </c:pt>
                <c:pt idx="9450">
                  <c:v>3.5036493000000002</c:v>
                </c:pt>
                <c:pt idx="9451">
                  <c:v>3.5046477</c:v>
                </c:pt>
                <c:pt idx="9452">
                  <c:v>3.50265965</c:v>
                </c:pt>
                <c:pt idx="9453">
                  <c:v>3.5036580000000002</c:v>
                </c:pt>
                <c:pt idx="9454">
                  <c:v>3.5039879000000003</c:v>
                </c:pt>
                <c:pt idx="9455">
                  <c:v>3.5039879000000003</c:v>
                </c:pt>
                <c:pt idx="9456">
                  <c:v>3.5039879000000003</c:v>
                </c:pt>
                <c:pt idx="9457">
                  <c:v>3.5039965500000001</c:v>
                </c:pt>
                <c:pt idx="9458">
                  <c:v>3.5036406500000004</c:v>
                </c:pt>
                <c:pt idx="9459">
                  <c:v>3.5043091</c:v>
                </c:pt>
                <c:pt idx="9460">
                  <c:v>3.5036493000000002</c:v>
                </c:pt>
                <c:pt idx="9461">
                  <c:v>3.5036493000000002</c:v>
                </c:pt>
                <c:pt idx="9462">
                  <c:v>3.5039879000000003</c:v>
                </c:pt>
                <c:pt idx="9463">
                  <c:v>3.5046477</c:v>
                </c:pt>
                <c:pt idx="9464">
                  <c:v>3.5039879000000003</c:v>
                </c:pt>
                <c:pt idx="9465">
                  <c:v>3.5043177999999999</c:v>
                </c:pt>
                <c:pt idx="9466">
                  <c:v>3.5036406500000004</c:v>
                </c:pt>
                <c:pt idx="9467">
                  <c:v>3.5043177999999999</c:v>
                </c:pt>
                <c:pt idx="9468">
                  <c:v>3.5043264499999998</c:v>
                </c:pt>
                <c:pt idx="9469">
                  <c:v>3.5043177999999999</c:v>
                </c:pt>
                <c:pt idx="9470">
                  <c:v>3.5033194000000001</c:v>
                </c:pt>
                <c:pt idx="9471">
                  <c:v>3.5043091</c:v>
                </c:pt>
                <c:pt idx="9472">
                  <c:v>3.5033194000000001</c:v>
                </c:pt>
                <c:pt idx="9473">
                  <c:v>3.5039791999999998</c:v>
                </c:pt>
                <c:pt idx="9474">
                  <c:v>3.5043091</c:v>
                </c:pt>
                <c:pt idx="9475">
                  <c:v>3.5043177999999999</c:v>
                </c:pt>
                <c:pt idx="9476">
                  <c:v>3.5043091</c:v>
                </c:pt>
                <c:pt idx="9477">
                  <c:v>3.5033194000000001</c:v>
                </c:pt>
                <c:pt idx="9478">
                  <c:v>3.5046563500000003</c:v>
                </c:pt>
                <c:pt idx="9479">
                  <c:v>3.5043264499999998</c:v>
                </c:pt>
                <c:pt idx="9480">
                  <c:v>3.5043177999999999</c:v>
                </c:pt>
                <c:pt idx="9481">
                  <c:v>3.5043264499999998</c:v>
                </c:pt>
                <c:pt idx="9482">
                  <c:v>3.5036493000000002</c:v>
                </c:pt>
                <c:pt idx="9483">
                  <c:v>3.50498625</c:v>
                </c:pt>
                <c:pt idx="9484">
                  <c:v>3.5043091</c:v>
                </c:pt>
                <c:pt idx="9485">
                  <c:v>3.5039879000000003</c:v>
                </c:pt>
                <c:pt idx="9486">
                  <c:v>3.5046563500000003</c:v>
                </c:pt>
                <c:pt idx="9487">
                  <c:v>3.5043177999999999</c:v>
                </c:pt>
                <c:pt idx="9488">
                  <c:v>3.5043177999999999</c:v>
                </c:pt>
                <c:pt idx="9489">
                  <c:v>3.5039791999999998</c:v>
                </c:pt>
                <c:pt idx="9490">
                  <c:v>3.5043177999999999</c:v>
                </c:pt>
                <c:pt idx="9491">
                  <c:v>3.5043177999999999</c:v>
                </c:pt>
                <c:pt idx="9492">
                  <c:v>3.5036493000000002</c:v>
                </c:pt>
                <c:pt idx="9493">
                  <c:v>3.5039879000000003</c:v>
                </c:pt>
                <c:pt idx="9494">
                  <c:v>3.5043177999999999</c:v>
                </c:pt>
                <c:pt idx="9495">
                  <c:v>3.5039879000000003</c:v>
                </c:pt>
                <c:pt idx="9496">
                  <c:v>3.5036493000000002</c:v>
                </c:pt>
                <c:pt idx="9497">
                  <c:v>3.5039879000000003</c:v>
                </c:pt>
                <c:pt idx="9498">
                  <c:v>3.5036493000000002</c:v>
                </c:pt>
                <c:pt idx="9499">
                  <c:v>3.5046477</c:v>
                </c:pt>
                <c:pt idx="9500">
                  <c:v>3.5036406500000004</c:v>
                </c:pt>
                <c:pt idx="9501">
                  <c:v>3.5039791999999998</c:v>
                </c:pt>
                <c:pt idx="9502">
                  <c:v>3.5036493000000002</c:v>
                </c:pt>
                <c:pt idx="9503">
                  <c:v>3.5039879000000003</c:v>
                </c:pt>
                <c:pt idx="9504">
                  <c:v>3.5046563500000003</c:v>
                </c:pt>
                <c:pt idx="9505">
                  <c:v>3.5043177999999999</c:v>
                </c:pt>
                <c:pt idx="9506">
                  <c:v>3.5046563500000003</c:v>
                </c:pt>
                <c:pt idx="9507">
                  <c:v>3.5046389499999999</c:v>
                </c:pt>
                <c:pt idx="9508">
                  <c:v>3.5039791999999998</c:v>
                </c:pt>
                <c:pt idx="9509">
                  <c:v>3.5046477</c:v>
                </c:pt>
                <c:pt idx="9510">
                  <c:v>3.5043177999999999</c:v>
                </c:pt>
                <c:pt idx="9511">
                  <c:v>3.50532485</c:v>
                </c:pt>
                <c:pt idx="9512">
                  <c:v>3.5043177999999999</c:v>
                </c:pt>
                <c:pt idx="9513">
                  <c:v>3.5043177999999999</c:v>
                </c:pt>
                <c:pt idx="9514">
                  <c:v>3.50498625</c:v>
                </c:pt>
                <c:pt idx="9515">
                  <c:v>3.5036493000000002</c:v>
                </c:pt>
                <c:pt idx="9516">
                  <c:v>3.5043177999999999</c:v>
                </c:pt>
                <c:pt idx="9517">
                  <c:v>3.5043177999999999</c:v>
                </c:pt>
                <c:pt idx="9518">
                  <c:v>3.5046477</c:v>
                </c:pt>
                <c:pt idx="9519">
                  <c:v>3.5043264499999998</c:v>
                </c:pt>
                <c:pt idx="9520">
                  <c:v>3.5046563500000003</c:v>
                </c:pt>
                <c:pt idx="9521">
                  <c:v>3.5043177999999999</c:v>
                </c:pt>
                <c:pt idx="9522">
                  <c:v>3.5039879000000003</c:v>
                </c:pt>
                <c:pt idx="9523">
                  <c:v>3.5036580000000002</c:v>
                </c:pt>
                <c:pt idx="9524">
                  <c:v>3.5043177999999999</c:v>
                </c:pt>
                <c:pt idx="9525">
                  <c:v>3.5043177999999999</c:v>
                </c:pt>
                <c:pt idx="9526">
                  <c:v>3.5036580000000002</c:v>
                </c:pt>
                <c:pt idx="9527">
                  <c:v>3.5036493000000002</c:v>
                </c:pt>
                <c:pt idx="9528">
                  <c:v>3.5046477</c:v>
                </c:pt>
                <c:pt idx="9529">
                  <c:v>3.5043264499999998</c:v>
                </c:pt>
                <c:pt idx="9530">
                  <c:v>3.5039965500000001</c:v>
                </c:pt>
                <c:pt idx="9531">
                  <c:v>3.5046477</c:v>
                </c:pt>
                <c:pt idx="9532">
                  <c:v>3.5036667000000001</c:v>
                </c:pt>
                <c:pt idx="9533">
                  <c:v>3.5046563500000003</c:v>
                </c:pt>
                <c:pt idx="9534">
                  <c:v>3.5036493000000002</c:v>
                </c:pt>
                <c:pt idx="9535">
                  <c:v>3.5043177999999999</c:v>
                </c:pt>
                <c:pt idx="9536">
                  <c:v>3.5039879000000003</c:v>
                </c:pt>
                <c:pt idx="9537">
                  <c:v>3.50397055</c:v>
                </c:pt>
                <c:pt idx="9538">
                  <c:v>3.5039879000000003</c:v>
                </c:pt>
                <c:pt idx="9539">
                  <c:v>3.5036493000000002</c:v>
                </c:pt>
                <c:pt idx="9540">
                  <c:v>3.5039879000000003</c:v>
                </c:pt>
                <c:pt idx="9541">
                  <c:v>3.50498625</c:v>
                </c:pt>
                <c:pt idx="9542">
                  <c:v>3.5039879000000003</c:v>
                </c:pt>
                <c:pt idx="9543">
                  <c:v>3.5043264499999998</c:v>
                </c:pt>
                <c:pt idx="9544">
                  <c:v>3.50498625</c:v>
                </c:pt>
                <c:pt idx="9545">
                  <c:v>3.5036580000000002</c:v>
                </c:pt>
                <c:pt idx="9546">
                  <c:v>3.5043177999999999</c:v>
                </c:pt>
                <c:pt idx="9547">
                  <c:v>3.5039879000000003</c:v>
                </c:pt>
                <c:pt idx="9548">
                  <c:v>3.5043091</c:v>
                </c:pt>
                <c:pt idx="9549">
                  <c:v>3.5043264499999998</c:v>
                </c:pt>
                <c:pt idx="9550">
                  <c:v>3.5049949499999999</c:v>
                </c:pt>
                <c:pt idx="9551">
                  <c:v>3.50498625</c:v>
                </c:pt>
                <c:pt idx="9552">
                  <c:v>3.5043091</c:v>
                </c:pt>
                <c:pt idx="9553">
                  <c:v>3.5039879000000003</c:v>
                </c:pt>
                <c:pt idx="9554">
                  <c:v>3.5043264499999998</c:v>
                </c:pt>
                <c:pt idx="9555">
                  <c:v>3.5046477</c:v>
                </c:pt>
                <c:pt idx="9556">
                  <c:v>3.5043264499999998</c:v>
                </c:pt>
                <c:pt idx="9557">
                  <c:v>3.5046477</c:v>
                </c:pt>
                <c:pt idx="9558">
                  <c:v>3.5046563500000003</c:v>
                </c:pt>
                <c:pt idx="9559">
                  <c:v>3.50498625</c:v>
                </c:pt>
                <c:pt idx="9560">
                  <c:v>3.5039791999999998</c:v>
                </c:pt>
                <c:pt idx="9561">
                  <c:v>3.5043264499999998</c:v>
                </c:pt>
                <c:pt idx="9562">
                  <c:v>3.5039879000000003</c:v>
                </c:pt>
                <c:pt idx="9563">
                  <c:v>3.50498625</c:v>
                </c:pt>
                <c:pt idx="9564">
                  <c:v>3.5029808500000001</c:v>
                </c:pt>
                <c:pt idx="9565">
                  <c:v>3.5046563500000003</c:v>
                </c:pt>
                <c:pt idx="9566">
                  <c:v>3.5039879000000003</c:v>
                </c:pt>
                <c:pt idx="9567">
                  <c:v>3.5046563500000003</c:v>
                </c:pt>
                <c:pt idx="9568">
                  <c:v>3.50498625</c:v>
                </c:pt>
                <c:pt idx="9569">
                  <c:v>3.50498625</c:v>
                </c:pt>
                <c:pt idx="9570">
                  <c:v>3.5046563500000003</c:v>
                </c:pt>
                <c:pt idx="9571">
                  <c:v>3.5049949499999999</c:v>
                </c:pt>
                <c:pt idx="9572">
                  <c:v>3.50497755</c:v>
                </c:pt>
                <c:pt idx="9573">
                  <c:v>3.5039965500000001</c:v>
                </c:pt>
                <c:pt idx="9574">
                  <c:v>3.5036493000000002</c:v>
                </c:pt>
                <c:pt idx="9575">
                  <c:v>3.5036493000000002</c:v>
                </c:pt>
                <c:pt idx="9576">
                  <c:v>3.5043177999999999</c:v>
                </c:pt>
                <c:pt idx="9577">
                  <c:v>3.5043177999999999</c:v>
                </c:pt>
                <c:pt idx="9578">
                  <c:v>3.50498625</c:v>
                </c:pt>
                <c:pt idx="9579">
                  <c:v>3.5043177999999999</c:v>
                </c:pt>
                <c:pt idx="9580">
                  <c:v>3.5043264499999998</c:v>
                </c:pt>
                <c:pt idx="9581">
                  <c:v>3.5039791999999998</c:v>
                </c:pt>
                <c:pt idx="9582">
                  <c:v>3.5033194000000001</c:v>
                </c:pt>
                <c:pt idx="9583">
                  <c:v>3.50498625</c:v>
                </c:pt>
                <c:pt idx="9584">
                  <c:v>3.5043264499999998</c:v>
                </c:pt>
                <c:pt idx="9585">
                  <c:v>3.5039965500000001</c:v>
                </c:pt>
                <c:pt idx="9586">
                  <c:v>3.50498625</c:v>
                </c:pt>
                <c:pt idx="9587">
                  <c:v>3.5043264499999998</c:v>
                </c:pt>
                <c:pt idx="9588">
                  <c:v>3.5046563500000003</c:v>
                </c:pt>
                <c:pt idx="9589">
                  <c:v>3.5039879000000003</c:v>
                </c:pt>
                <c:pt idx="9590">
                  <c:v>3.5043177999999999</c:v>
                </c:pt>
                <c:pt idx="9591">
                  <c:v>3.50498625</c:v>
                </c:pt>
                <c:pt idx="9592">
                  <c:v>3.5043264499999998</c:v>
                </c:pt>
                <c:pt idx="9593">
                  <c:v>3.50532485</c:v>
                </c:pt>
                <c:pt idx="9594">
                  <c:v>3.50498625</c:v>
                </c:pt>
                <c:pt idx="9595">
                  <c:v>3.5043264499999998</c:v>
                </c:pt>
                <c:pt idx="9596">
                  <c:v>3.50532485</c:v>
                </c:pt>
                <c:pt idx="9597">
                  <c:v>3.5050036000000002</c:v>
                </c:pt>
                <c:pt idx="9598">
                  <c:v>3.5046563500000003</c:v>
                </c:pt>
                <c:pt idx="9599">
                  <c:v>3.50498625</c:v>
                </c:pt>
                <c:pt idx="9600">
                  <c:v>3.5043177999999999</c:v>
                </c:pt>
                <c:pt idx="9601">
                  <c:v>3.5046563500000003</c:v>
                </c:pt>
                <c:pt idx="9602">
                  <c:v>3.5043091</c:v>
                </c:pt>
                <c:pt idx="9603">
                  <c:v>3.50498625</c:v>
                </c:pt>
                <c:pt idx="9604">
                  <c:v>3.5046477</c:v>
                </c:pt>
                <c:pt idx="9605">
                  <c:v>3.5036493000000002</c:v>
                </c:pt>
                <c:pt idx="9606">
                  <c:v>3.5046563500000003</c:v>
                </c:pt>
                <c:pt idx="9607">
                  <c:v>3.50498625</c:v>
                </c:pt>
                <c:pt idx="9608">
                  <c:v>3.5046563500000003</c:v>
                </c:pt>
                <c:pt idx="9609">
                  <c:v>3.50498625</c:v>
                </c:pt>
                <c:pt idx="9610">
                  <c:v>3.5046563500000003</c:v>
                </c:pt>
                <c:pt idx="9611">
                  <c:v>3.5053334999999999</c:v>
                </c:pt>
                <c:pt idx="9612">
                  <c:v>3.5043264499999998</c:v>
                </c:pt>
                <c:pt idx="9613">
                  <c:v>3.5043177999999999</c:v>
                </c:pt>
                <c:pt idx="9614">
                  <c:v>3.5046563500000003</c:v>
                </c:pt>
                <c:pt idx="9615">
                  <c:v>3.5046563500000003</c:v>
                </c:pt>
                <c:pt idx="9616">
                  <c:v>3.5039879000000003</c:v>
                </c:pt>
                <c:pt idx="9617">
                  <c:v>3.5046563500000003</c:v>
                </c:pt>
                <c:pt idx="9618">
                  <c:v>3.5046563500000003</c:v>
                </c:pt>
                <c:pt idx="9619">
                  <c:v>3.5043091</c:v>
                </c:pt>
                <c:pt idx="9620">
                  <c:v>3.5046650499999998</c:v>
                </c:pt>
                <c:pt idx="9621">
                  <c:v>3.5043091</c:v>
                </c:pt>
                <c:pt idx="9622">
                  <c:v>3.5050036000000002</c:v>
                </c:pt>
                <c:pt idx="9623">
                  <c:v>3.50498625</c:v>
                </c:pt>
                <c:pt idx="9624">
                  <c:v>3.5046650499999998</c:v>
                </c:pt>
                <c:pt idx="9625">
                  <c:v>3.5046563500000003</c:v>
                </c:pt>
                <c:pt idx="9626">
                  <c:v>3.5039879000000003</c:v>
                </c:pt>
                <c:pt idx="9627">
                  <c:v>3.5046563500000003</c:v>
                </c:pt>
                <c:pt idx="9628">
                  <c:v>3.50498625</c:v>
                </c:pt>
                <c:pt idx="9629">
                  <c:v>3.5043264499999998</c:v>
                </c:pt>
                <c:pt idx="9630">
                  <c:v>3.5049949499999999</c:v>
                </c:pt>
                <c:pt idx="9631">
                  <c:v>3.50498625</c:v>
                </c:pt>
                <c:pt idx="9632">
                  <c:v>3.50498625</c:v>
                </c:pt>
                <c:pt idx="9633">
                  <c:v>3.5043177999999999</c:v>
                </c:pt>
                <c:pt idx="9634">
                  <c:v>3.5043264499999998</c:v>
                </c:pt>
                <c:pt idx="9635">
                  <c:v>3.5039879000000003</c:v>
                </c:pt>
                <c:pt idx="9636">
                  <c:v>3.5050036000000002</c:v>
                </c:pt>
                <c:pt idx="9637">
                  <c:v>3.50532485</c:v>
                </c:pt>
                <c:pt idx="9638">
                  <c:v>3.5046563500000003</c:v>
                </c:pt>
                <c:pt idx="9639">
                  <c:v>3.5043264499999998</c:v>
                </c:pt>
                <c:pt idx="9640">
                  <c:v>3.5046563500000003</c:v>
                </c:pt>
                <c:pt idx="9641">
                  <c:v>3.5046477</c:v>
                </c:pt>
                <c:pt idx="9642">
                  <c:v>3.5039879000000003</c:v>
                </c:pt>
                <c:pt idx="9643">
                  <c:v>3.5046477</c:v>
                </c:pt>
                <c:pt idx="9644">
                  <c:v>3.5049949499999999</c:v>
                </c:pt>
                <c:pt idx="9645">
                  <c:v>3.5046650499999998</c:v>
                </c:pt>
                <c:pt idx="9646">
                  <c:v>3.50498625</c:v>
                </c:pt>
                <c:pt idx="9647">
                  <c:v>3.5043264499999998</c:v>
                </c:pt>
                <c:pt idx="9648">
                  <c:v>3.5046650499999998</c:v>
                </c:pt>
                <c:pt idx="9649">
                  <c:v>3.5046563500000003</c:v>
                </c:pt>
                <c:pt idx="9650">
                  <c:v>3.5046563500000003</c:v>
                </c:pt>
                <c:pt idx="9651">
                  <c:v>3.5049949499999999</c:v>
                </c:pt>
                <c:pt idx="9652">
                  <c:v>3.5043264499999998</c:v>
                </c:pt>
                <c:pt idx="9653">
                  <c:v>3.50498625</c:v>
                </c:pt>
                <c:pt idx="9654">
                  <c:v>3.5036493000000002</c:v>
                </c:pt>
                <c:pt idx="9655">
                  <c:v>3.50498625</c:v>
                </c:pt>
                <c:pt idx="9656">
                  <c:v>3.50498625</c:v>
                </c:pt>
                <c:pt idx="9657">
                  <c:v>3.50498625</c:v>
                </c:pt>
                <c:pt idx="9658">
                  <c:v>3.5043177999999999</c:v>
                </c:pt>
                <c:pt idx="9659">
                  <c:v>3.50498625</c:v>
                </c:pt>
                <c:pt idx="9660">
                  <c:v>3.5053160999999999</c:v>
                </c:pt>
                <c:pt idx="9661">
                  <c:v>3.5039965500000001</c:v>
                </c:pt>
                <c:pt idx="9662">
                  <c:v>3.5046563500000003</c:v>
                </c:pt>
                <c:pt idx="9663">
                  <c:v>3.5046477</c:v>
                </c:pt>
                <c:pt idx="9664">
                  <c:v>3.5043264499999998</c:v>
                </c:pt>
                <c:pt idx="9665">
                  <c:v>3.5049949499999999</c:v>
                </c:pt>
                <c:pt idx="9666">
                  <c:v>3.5043177999999999</c:v>
                </c:pt>
                <c:pt idx="9667">
                  <c:v>3.5039791999999998</c:v>
                </c:pt>
                <c:pt idx="9668">
                  <c:v>3.5046477</c:v>
                </c:pt>
                <c:pt idx="9669">
                  <c:v>3.5049949499999999</c:v>
                </c:pt>
                <c:pt idx="9670">
                  <c:v>3.5046563500000003</c:v>
                </c:pt>
                <c:pt idx="9671">
                  <c:v>3.5043177999999999</c:v>
                </c:pt>
                <c:pt idx="9672">
                  <c:v>3.50498625</c:v>
                </c:pt>
                <c:pt idx="9673">
                  <c:v>3.5049949499999999</c:v>
                </c:pt>
                <c:pt idx="9674">
                  <c:v>3.5043264499999998</c:v>
                </c:pt>
                <c:pt idx="9675">
                  <c:v>3.5039879000000003</c:v>
                </c:pt>
                <c:pt idx="9676">
                  <c:v>3.5046563500000003</c:v>
                </c:pt>
                <c:pt idx="9677">
                  <c:v>3.50498625</c:v>
                </c:pt>
                <c:pt idx="9678">
                  <c:v>3.5049949499999999</c:v>
                </c:pt>
                <c:pt idx="9679">
                  <c:v>3.50532485</c:v>
                </c:pt>
                <c:pt idx="9680">
                  <c:v>3.50498625</c:v>
                </c:pt>
                <c:pt idx="9681">
                  <c:v>3.5043264499999998</c:v>
                </c:pt>
                <c:pt idx="9682">
                  <c:v>3.5043264499999998</c:v>
                </c:pt>
                <c:pt idx="9683">
                  <c:v>3.5046563500000003</c:v>
                </c:pt>
                <c:pt idx="9684">
                  <c:v>3.5039791999999998</c:v>
                </c:pt>
                <c:pt idx="9685">
                  <c:v>3.5039879000000003</c:v>
                </c:pt>
                <c:pt idx="9686">
                  <c:v>3.5039791999999998</c:v>
                </c:pt>
                <c:pt idx="9687">
                  <c:v>3.5043264499999998</c:v>
                </c:pt>
                <c:pt idx="9688">
                  <c:v>3.50532485</c:v>
                </c:pt>
                <c:pt idx="9689">
                  <c:v>3.5043264499999998</c:v>
                </c:pt>
                <c:pt idx="9690">
                  <c:v>3.5039879000000003</c:v>
                </c:pt>
                <c:pt idx="9691">
                  <c:v>3.50498625</c:v>
                </c:pt>
                <c:pt idx="9692">
                  <c:v>3.5036580000000002</c:v>
                </c:pt>
                <c:pt idx="9693">
                  <c:v>3.5046563500000003</c:v>
                </c:pt>
                <c:pt idx="9694">
                  <c:v>3.5049949499999999</c:v>
                </c:pt>
                <c:pt idx="9695">
                  <c:v>3.5046650499999998</c:v>
                </c:pt>
                <c:pt idx="9696">
                  <c:v>3.50498625</c:v>
                </c:pt>
                <c:pt idx="9697">
                  <c:v>3.5046563500000003</c:v>
                </c:pt>
                <c:pt idx="9698">
                  <c:v>3.5046563500000003</c:v>
                </c:pt>
                <c:pt idx="9699">
                  <c:v>3.5046563500000003</c:v>
                </c:pt>
                <c:pt idx="9700">
                  <c:v>3.5046563500000003</c:v>
                </c:pt>
                <c:pt idx="9701">
                  <c:v>3.5043351500000002</c:v>
                </c:pt>
                <c:pt idx="9702">
                  <c:v>3.5050036000000002</c:v>
                </c:pt>
                <c:pt idx="9703">
                  <c:v>3.5049949499999999</c:v>
                </c:pt>
                <c:pt idx="9704">
                  <c:v>3.5046563500000003</c:v>
                </c:pt>
                <c:pt idx="9705">
                  <c:v>3.50498625</c:v>
                </c:pt>
                <c:pt idx="9706">
                  <c:v>3.5049949499999999</c:v>
                </c:pt>
                <c:pt idx="9707">
                  <c:v>3.5046563500000003</c:v>
                </c:pt>
                <c:pt idx="9708">
                  <c:v>3.5049949499999999</c:v>
                </c:pt>
                <c:pt idx="9709">
                  <c:v>3.5046650499999998</c:v>
                </c:pt>
                <c:pt idx="9710">
                  <c:v>3.5046477</c:v>
                </c:pt>
                <c:pt idx="9711">
                  <c:v>3.50498625</c:v>
                </c:pt>
                <c:pt idx="9712">
                  <c:v>3.5049949499999999</c:v>
                </c:pt>
                <c:pt idx="9713">
                  <c:v>3.5046563500000003</c:v>
                </c:pt>
                <c:pt idx="9714">
                  <c:v>3.5046563500000003</c:v>
                </c:pt>
                <c:pt idx="9715">
                  <c:v>3.50532485</c:v>
                </c:pt>
                <c:pt idx="9716">
                  <c:v>3.5046650499999998</c:v>
                </c:pt>
                <c:pt idx="9717">
                  <c:v>3.5043264499999998</c:v>
                </c:pt>
                <c:pt idx="9718">
                  <c:v>3.50498625</c:v>
                </c:pt>
                <c:pt idx="9719">
                  <c:v>3.5043177999999999</c:v>
                </c:pt>
                <c:pt idx="9720">
                  <c:v>3.5043177999999999</c:v>
                </c:pt>
                <c:pt idx="9721">
                  <c:v>3.50498625</c:v>
                </c:pt>
                <c:pt idx="9722">
                  <c:v>3.5046563500000003</c:v>
                </c:pt>
                <c:pt idx="9723">
                  <c:v>3.50532485</c:v>
                </c:pt>
                <c:pt idx="9724">
                  <c:v>3.5046563500000003</c:v>
                </c:pt>
                <c:pt idx="9725">
                  <c:v>3.5043264499999998</c:v>
                </c:pt>
                <c:pt idx="9726">
                  <c:v>3.5046563500000003</c:v>
                </c:pt>
                <c:pt idx="9727">
                  <c:v>3.5043264499999998</c:v>
                </c:pt>
                <c:pt idx="9728">
                  <c:v>3.50498625</c:v>
                </c:pt>
                <c:pt idx="9729">
                  <c:v>3.5053334999999999</c:v>
                </c:pt>
                <c:pt idx="9730">
                  <c:v>3.5046650499999998</c:v>
                </c:pt>
                <c:pt idx="9731">
                  <c:v>3.5039965500000001</c:v>
                </c:pt>
                <c:pt idx="9732">
                  <c:v>3.5046477</c:v>
                </c:pt>
                <c:pt idx="9733">
                  <c:v>3.5046650499999998</c:v>
                </c:pt>
                <c:pt idx="9734">
                  <c:v>3.5046563500000003</c:v>
                </c:pt>
                <c:pt idx="9735">
                  <c:v>3.5046650499999998</c:v>
                </c:pt>
                <c:pt idx="9736">
                  <c:v>3.5046650499999998</c:v>
                </c:pt>
                <c:pt idx="9737">
                  <c:v>3.5046563500000003</c:v>
                </c:pt>
                <c:pt idx="9738">
                  <c:v>3.5046650499999998</c:v>
                </c:pt>
                <c:pt idx="9739">
                  <c:v>3.5050036000000002</c:v>
                </c:pt>
                <c:pt idx="9740">
                  <c:v>3.5046650499999998</c:v>
                </c:pt>
                <c:pt idx="9741">
                  <c:v>3.5046563500000003</c:v>
                </c:pt>
                <c:pt idx="9742">
                  <c:v>3.50498625</c:v>
                </c:pt>
                <c:pt idx="9743">
                  <c:v>3.5043264499999998</c:v>
                </c:pt>
                <c:pt idx="9744">
                  <c:v>3.5043264499999998</c:v>
                </c:pt>
                <c:pt idx="9745">
                  <c:v>3.5046563500000003</c:v>
                </c:pt>
                <c:pt idx="9746">
                  <c:v>3.5043177999999999</c:v>
                </c:pt>
                <c:pt idx="9747">
                  <c:v>3.5049949499999999</c:v>
                </c:pt>
                <c:pt idx="9748">
                  <c:v>3.5043264499999998</c:v>
                </c:pt>
                <c:pt idx="9749">
                  <c:v>3.5046563500000003</c:v>
                </c:pt>
                <c:pt idx="9750">
                  <c:v>3.5043264499999998</c:v>
                </c:pt>
                <c:pt idx="9751">
                  <c:v>3.5043264499999998</c:v>
                </c:pt>
                <c:pt idx="9752">
                  <c:v>3.5039965500000001</c:v>
                </c:pt>
                <c:pt idx="9753">
                  <c:v>3.5046563500000003</c:v>
                </c:pt>
                <c:pt idx="9754">
                  <c:v>3.5046563500000003</c:v>
                </c:pt>
                <c:pt idx="9755">
                  <c:v>3.50498625</c:v>
                </c:pt>
                <c:pt idx="9756">
                  <c:v>3.5043264499999998</c:v>
                </c:pt>
                <c:pt idx="9757">
                  <c:v>3.5043264499999998</c:v>
                </c:pt>
                <c:pt idx="9758">
                  <c:v>3.5056547</c:v>
                </c:pt>
                <c:pt idx="9759">
                  <c:v>3.5049949499999999</c:v>
                </c:pt>
                <c:pt idx="9760">
                  <c:v>3.50498625</c:v>
                </c:pt>
                <c:pt idx="9761">
                  <c:v>3.5049949499999999</c:v>
                </c:pt>
                <c:pt idx="9762">
                  <c:v>3.5039879000000003</c:v>
                </c:pt>
                <c:pt idx="9763">
                  <c:v>3.50498625</c:v>
                </c:pt>
                <c:pt idx="9764">
                  <c:v>3.5046563500000003</c:v>
                </c:pt>
                <c:pt idx="9765">
                  <c:v>3.50532485</c:v>
                </c:pt>
                <c:pt idx="9766">
                  <c:v>3.50498625</c:v>
                </c:pt>
                <c:pt idx="9767">
                  <c:v>3.50532485</c:v>
                </c:pt>
                <c:pt idx="9768">
                  <c:v>3.50532485</c:v>
                </c:pt>
                <c:pt idx="9769">
                  <c:v>3.50498625</c:v>
                </c:pt>
                <c:pt idx="9770">
                  <c:v>3.5046650499999998</c:v>
                </c:pt>
                <c:pt idx="9771">
                  <c:v>3.5053334999999999</c:v>
                </c:pt>
                <c:pt idx="9772">
                  <c:v>3.5046563500000003</c:v>
                </c:pt>
                <c:pt idx="9773">
                  <c:v>3.5043264499999998</c:v>
                </c:pt>
                <c:pt idx="9774">
                  <c:v>3.50532485</c:v>
                </c:pt>
                <c:pt idx="9775">
                  <c:v>3.5050036000000002</c:v>
                </c:pt>
                <c:pt idx="9776">
                  <c:v>3.5049949499999999</c:v>
                </c:pt>
                <c:pt idx="9777">
                  <c:v>3.5043264499999998</c:v>
                </c:pt>
                <c:pt idx="9778">
                  <c:v>3.50497755</c:v>
                </c:pt>
                <c:pt idx="9779">
                  <c:v>3.50532485</c:v>
                </c:pt>
                <c:pt idx="9780">
                  <c:v>3.50532485</c:v>
                </c:pt>
                <c:pt idx="9781">
                  <c:v>3.50532485</c:v>
                </c:pt>
                <c:pt idx="9782">
                  <c:v>3.5050036000000002</c:v>
                </c:pt>
                <c:pt idx="9783">
                  <c:v>3.50498625</c:v>
                </c:pt>
                <c:pt idx="9784">
                  <c:v>3.5043264499999998</c:v>
                </c:pt>
                <c:pt idx="9785">
                  <c:v>3.50532485</c:v>
                </c:pt>
                <c:pt idx="9786">
                  <c:v>3.5046563500000003</c:v>
                </c:pt>
                <c:pt idx="9787">
                  <c:v>3.5039879000000003</c:v>
                </c:pt>
                <c:pt idx="9788">
                  <c:v>3.5043264499999998</c:v>
                </c:pt>
                <c:pt idx="9789">
                  <c:v>3.5049949499999999</c:v>
                </c:pt>
                <c:pt idx="9790">
                  <c:v>3.5049949499999999</c:v>
                </c:pt>
                <c:pt idx="9791">
                  <c:v>3.5049949499999999</c:v>
                </c:pt>
                <c:pt idx="9792">
                  <c:v>3.5049949499999999</c:v>
                </c:pt>
                <c:pt idx="9793">
                  <c:v>3.5046563500000003</c:v>
                </c:pt>
                <c:pt idx="9794">
                  <c:v>3.5046563500000003</c:v>
                </c:pt>
                <c:pt idx="9795">
                  <c:v>3.5056634</c:v>
                </c:pt>
                <c:pt idx="9796">
                  <c:v>3.50498625</c:v>
                </c:pt>
                <c:pt idx="9797">
                  <c:v>3.5046563500000003</c:v>
                </c:pt>
                <c:pt idx="9798">
                  <c:v>3.50532485</c:v>
                </c:pt>
                <c:pt idx="9799">
                  <c:v>3.5046650499999998</c:v>
                </c:pt>
                <c:pt idx="9800">
                  <c:v>3.50498625</c:v>
                </c:pt>
                <c:pt idx="9801">
                  <c:v>3.50498625</c:v>
                </c:pt>
                <c:pt idx="9802">
                  <c:v>3.5046563500000003</c:v>
                </c:pt>
                <c:pt idx="9803">
                  <c:v>3.5056634</c:v>
                </c:pt>
                <c:pt idx="9804">
                  <c:v>3.5043264499999998</c:v>
                </c:pt>
                <c:pt idx="9805">
                  <c:v>3.5046563500000003</c:v>
                </c:pt>
                <c:pt idx="9806">
                  <c:v>3.5043264499999998</c:v>
                </c:pt>
                <c:pt idx="9807">
                  <c:v>3.5046563500000003</c:v>
                </c:pt>
                <c:pt idx="9808">
                  <c:v>3.5046563500000003</c:v>
                </c:pt>
                <c:pt idx="9809">
                  <c:v>3.50498625</c:v>
                </c:pt>
                <c:pt idx="9810">
                  <c:v>3.5043264499999998</c:v>
                </c:pt>
                <c:pt idx="9811">
                  <c:v>3.50498625</c:v>
                </c:pt>
                <c:pt idx="9812">
                  <c:v>3.5050036000000002</c:v>
                </c:pt>
                <c:pt idx="9813">
                  <c:v>3.5049949499999999</c:v>
                </c:pt>
                <c:pt idx="9814">
                  <c:v>3.5043264499999998</c:v>
                </c:pt>
                <c:pt idx="9815">
                  <c:v>3.5049949499999999</c:v>
                </c:pt>
                <c:pt idx="9816">
                  <c:v>3.5049949499999999</c:v>
                </c:pt>
                <c:pt idx="9817">
                  <c:v>3.5049949499999999</c:v>
                </c:pt>
                <c:pt idx="9818">
                  <c:v>3.5046563500000003</c:v>
                </c:pt>
                <c:pt idx="9819">
                  <c:v>3.5046563500000003</c:v>
                </c:pt>
                <c:pt idx="9820">
                  <c:v>3.5056634</c:v>
                </c:pt>
                <c:pt idx="9821">
                  <c:v>3.50498625</c:v>
                </c:pt>
                <c:pt idx="9822">
                  <c:v>3.5053334999999999</c:v>
                </c:pt>
                <c:pt idx="9823">
                  <c:v>3.5049949499999999</c:v>
                </c:pt>
                <c:pt idx="9824">
                  <c:v>3.5056720500000003</c:v>
                </c:pt>
                <c:pt idx="9825">
                  <c:v>3.50498625</c:v>
                </c:pt>
                <c:pt idx="9826">
                  <c:v>3.50532485</c:v>
                </c:pt>
                <c:pt idx="9827">
                  <c:v>3.5050036000000002</c:v>
                </c:pt>
                <c:pt idx="9828">
                  <c:v>3.5053160999999999</c:v>
                </c:pt>
                <c:pt idx="9829">
                  <c:v>3.5053334999999999</c:v>
                </c:pt>
                <c:pt idx="9830">
                  <c:v>3.5046563500000003</c:v>
                </c:pt>
                <c:pt idx="9831">
                  <c:v>3.50532485</c:v>
                </c:pt>
                <c:pt idx="9832">
                  <c:v>3.5056634</c:v>
                </c:pt>
                <c:pt idx="9833">
                  <c:v>3.5056634</c:v>
                </c:pt>
                <c:pt idx="9834">
                  <c:v>3.5056634</c:v>
                </c:pt>
                <c:pt idx="9835">
                  <c:v>3.5056634</c:v>
                </c:pt>
                <c:pt idx="9836">
                  <c:v>3.50498625</c:v>
                </c:pt>
                <c:pt idx="9837">
                  <c:v>3.5049949499999999</c:v>
                </c:pt>
                <c:pt idx="9838">
                  <c:v>3.5046650499999998</c:v>
                </c:pt>
                <c:pt idx="9839">
                  <c:v>3.5046563500000003</c:v>
                </c:pt>
                <c:pt idx="9840">
                  <c:v>3.5053334999999999</c:v>
                </c:pt>
                <c:pt idx="9841">
                  <c:v>3.5053334999999999</c:v>
                </c:pt>
                <c:pt idx="9842">
                  <c:v>3.5053334999999999</c:v>
                </c:pt>
                <c:pt idx="9843">
                  <c:v>3.50532485</c:v>
                </c:pt>
                <c:pt idx="9844">
                  <c:v>3.5049949499999999</c:v>
                </c:pt>
                <c:pt idx="9845">
                  <c:v>3.5046563500000003</c:v>
                </c:pt>
                <c:pt idx="9846">
                  <c:v>3.50532485</c:v>
                </c:pt>
                <c:pt idx="9847">
                  <c:v>3.50498625</c:v>
                </c:pt>
                <c:pt idx="9848">
                  <c:v>3.50532485</c:v>
                </c:pt>
                <c:pt idx="9849">
                  <c:v>3.5056547</c:v>
                </c:pt>
                <c:pt idx="9850">
                  <c:v>3.5053334999999999</c:v>
                </c:pt>
                <c:pt idx="9851">
                  <c:v>3.50498625</c:v>
                </c:pt>
                <c:pt idx="9852">
                  <c:v>3.5046650499999998</c:v>
                </c:pt>
                <c:pt idx="9853">
                  <c:v>3.5043264499999998</c:v>
                </c:pt>
                <c:pt idx="9854">
                  <c:v>3.5050036000000002</c:v>
                </c:pt>
                <c:pt idx="9855">
                  <c:v>3.50532485</c:v>
                </c:pt>
                <c:pt idx="9856">
                  <c:v>3.5046563500000003</c:v>
                </c:pt>
                <c:pt idx="9857">
                  <c:v>3.5063231500000001</c:v>
                </c:pt>
                <c:pt idx="9858">
                  <c:v>3.50498625</c:v>
                </c:pt>
                <c:pt idx="9859">
                  <c:v>3.5050036000000002</c:v>
                </c:pt>
                <c:pt idx="9860">
                  <c:v>3.5049949499999999</c:v>
                </c:pt>
                <c:pt idx="9861">
                  <c:v>3.50498625</c:v>
                </c:pt>
                <c:pt idx="9862">
                  <c:v>3.5046389499999999</c:v>
                </c:pt>
                <c:pt idx="9863">
                  <c:v>3.50532485</c:v>
                </c:pt>
                <c:pt idx="9864">
                  <c:v>3.5056547</c:v>
                </c:pt>
                <c:pt idx="9865">
                  <c:v>3.5043264499999998</c:v>
                </c:pt>
                <c:pt idx="9866">
                  <c:v>3.5049949499999999</c:v>
                </c:pt>
                <c:pt idx="9867">
                  <c:v>3.5039879000000003</c:v>
                </c:pt>
                <c:pt idx="9868">
                  <c:v>3.5039965500000001</c:v>
                </c:pt>
                <c:pt idx="9869">
                  <c:v>3.5046737000000001</c:v>
                </c:pt>
                <c:pt idx="9870">
                  <c:v>3.50532485</c:v>
                </c:pt>
                <c:pt idx="9871">
                  <c:v>3.5056634</c:v>
                </c:pt>
                <c:pt idx="9872">
                  <c:v>3.5050036000000002</c:v>
                </c:pt>
                <c:pt idx="9873">
                  <c:v>3.5046737000000001</c:v>
                </c:pt>
                <c:pt idx="9874">
                  <c:v>3.50498625</c:v>
                </c:pt>
                <c:pt idx="9875">
                  <c:v>3.5049949499999999</c:v>
                </c:pt>
                <c:pt idx="9876">
                  <c:v>3.5046650499999998</c:v>
                </c:pt>
                <c:pt idx="9877">
                  <c:v>3.5046563500000003</c:v>
                </c:pt>
                <c:pt idx="9878">
                  <c:v>3.50498625</c:v>
                </c:pt>
                <c:pt idx="9879">
                  <c:v>3.5060019499999999</c:v>
                </c:pt>
                <c:pt idx="9880">
                  <c:v>3.5046650499999998</c:v>
                </c:pt>
                <c:pt idx="9881">
                  <c:v>3.5043264499999998</c:v>
                </c:pt>
                <c:pt idx="9882">
                  <c:v>3.5053334999999999</c:v>
                </c:pt>
                <c:pt idx="9883">
                  <c:v>3.50532485</c:v>
                </c:pt>
                <c:pt idx="9884">
                  <c:v>3.50498625</c:v>
                </c:pt>
                <c:pt idx="9885">
                  <c:v>3.5056634</c:v>
                </c:pt>
                <c:pt idx="9886">
                  <c:v>3.5049949499999999</c:v>
                </c:pt>
                <c:pt idx="9887">
                  <c:v>3.5053334999999999</c:v>
                </c:pt>
                <c:pt idx="9888">
                  <c:v>3.5053334999999999</c:v>
                </c:pt>
                <c:pt idx="9889">
                  <c:v>3.5046563500000003</c:v>
                </c:pt>
                <c:pt idx="9890">
                  <c:v>3.5043177999999999</c:v>
                </c:pt>
                <c:pt idx="9891">
                  <c:v>3.50532485</c:v>
                </c:pt>
                <c:pt idx="9892">
                  <c:v>3.5073302000000002</c:v>
                </c:pt>
                <c:pt idx="9893">
                  <c:v>3.5096740999999998</c:v>
                </c:pt>
                <c:pt idx="9894">
                  <c:v>3.5123565999999999</c:v>
                </c:pt>
                <c:pt idx="9895">
                  <c:v>3.5146918999999999</c:v>
                </c:pt>
                <c:pt idx="9896">
                  <c:v>3.5173483000000001</c:v>
                </c:pt>
                <c:pt idx="9897">
                  <c:v>3.5190324999999998</c:v>
                </c:pt>
                <c:pt idx="9898">
                  <c:v>3.5183553500000002</c:v>
                </c:pt>
                <c:pt idx="9899">
                  <c:v>3.5180254499999997</c:v>
                </c:pt>
                <c:pt idx="9900">
                  <c:v>3.5176781999999998</c:v>
                </c:pt>
                <c:pt idx="9901">
                  <c:v>3.5190150999999998</c:v>
                </c:pt>
                <c:pt idx="9902">
                  <c:v>3.5176869000000002</c:v>
                </c:pt>
                <c:pt idx="9903">
                  <c:v>3.5180167999999998</c:v>
                </c:pt>
                <c:pt idx="9904">
                  <c:v>3.5210291499999999</c:v>
                </c:pt>
                <c:pt idx="9905">
                  <c:v>3.5250485999999999</c:v>
                </c:pt>
                <c:pt idx="9906">
                  <c:v>3.5273838500000001</c:v>
                </c:pt>
                <c:pt idx="9907">
                  <c:v>3.5300315500000004</c:v>
                </c:pt>
                <c:pt idx="9908">
                  <c:v>3.5306913500000001</c:v>
                </c:pt>
                <c:pt idx="9909">
                  <c:v>3.5307000500000001</c:v>
                </c:pt>
                <c:pt idx="9910">
                  <c:v>3.5300315500000004</c:v>
                </c:pt>
                <c:pt idx="9911">
                  <c:v>3.53036145</c:v>
                </c:pt>
                <c:pt idx="9912">
                  <c:v>3.5310299500000002</c:v>
                </c:pt>
                <c:pt idx="9913">
                  <c:v>3.5307000500000001</c:v>
                </c:pt>
                <c:pt idx="9914">
                  <c:v>3.5310386</c:v>
                </c:pt>
                <c:pt idx="9915">
                  <c:v>3.5310386</c:v>
                </c:pt>
                <c:pt idx="9916">
                  <c:v>3.5330526999999998</c:v>
                </c:pt>
                <c:pt idx="9917">
                  <c:v>3.5357178</c:v>
                </c:pt>
                <c:pt idx="9918">
                  <c:v>3.5400583999999999</c:v>
                </c:pt>
                <c:pt idx="9919">
                  <c:v>3.54173385</c:v>
                </c:pt>
                <c:pt idx="9920">
                  <c:v>3.54307945</c:v>
                </c:pt>
                <c:pt idx="9921">
                  <c:v>3.54307945</c:v>
                </c:pt>
                <c:pt idx="9922">
                  <c:v>3.54308815</c:v>
                </c:pt>
                <c:pt idx="9923">
                  <c:v>3.5440778000000002</c:v>
                </c:pt>
                <c:pt idx="9924">
                  <c:v>3.5427409000000001</c:v>
                </c:pt>
                <c:pt idx="9925">
                  <c:v>3.5440690999999998</c:v>
                </c:pt>
                <c:pt idx="9926">
                  <c:v>3.5437392000000001</c:v>
                </c:pt>
                <c:pt idx="9927">
                  <c:v>3.5457533000000003</c:v>
                </c:pt>
                <c:pt idx="9928">
                  <c:v>3.5487570000000002</c:v>
                </c:pt>
                <c:pt idx="9929">
                  <c:v>3.5517520500000002</c:v>
                </c:pt>
                <c:pt idx="9930">
                  <c:v>3.5554328499999999</c:v>
                </c:pt>
                <c:pt idx="9931">
                  <c:v>3.5560925999999999</c:v>
                </c:pt>
                <c:pt idx="9932">
                  <c:v>3.5560925999999999</c:v>
                </c:pt>
                <c:pt idx="9933">
                  <c:v>3.5567611000000001</c:v>
                </c:pt>
                <c:pt idx="9934">
                  <c:v>3.5564225</c:v>
                </c:pt>
                <c:pt idx="9935">
                  <c:v>3.5564312</c:v>
                </c:pt>
                <c:pt idx="9936">
                  <c:v>3.5567611000000001</c:v>
                </c:pt>
                <c:pt idx="9937">
                  <c:v>3.5564312</c:v>
                </c:pt>
                <c:pt idx="9938">
                  <c:v>3.5594435999999998</c:v>
                </c:pt>
                <c:pt idx="9939">
                  <c:v>3.5627858999999997</c:v>
                </c:pt>
                <c:pt idx="9940">
                  <c:v>3.5654683999999999</c:v>
                </c:pt>
                <c:pt idx="9941">
                  <c:v>3.5691492</c:v>
                </c:pt>
                <c:pt idx="9942">
                  <c:v>3.5704948000000001</c:v>
                </c:pt>
                <c:pt idx="9943">
                  <c:v>3.5704948000000001</c:v>
                </c:pt>
                <c:pt idx="9944">
                  <c:v>3.5704948000000001</c:v>
                </c:pt>
                <c:pt idx="9945">
                  <c:v>3.5698090000000002</c:v>
                </c:pt>
                <c:pt idx="9946">
                  <c:v>3.5704948000000001</c:v>
                </c:pt>
                <c:pt idx="9947">
                  <c:v>3.5711545500000001</c:v>
                </c:pt>
                <c:pt idx="9948">
                  <c:v>3.5718317000000002</c:v>
                </c:pt>
                <c:pt idx="9949">
                  <c:v>3.57416695</c:v>
                </c:pt>
                <c:pt idx="9950">
                  <c:v>3.5771446500000001</c:v>
                </c:pt>
                <c:pt idx="9951">
                  <c:v>3.5788200999999997</c:v>
                </c:pt>
                <c:pt idx="9952">
                  <c:v>3.5828221500000001</c:v>
                </c:pt>
                <c:pt idx="9953">
                  <c:v>3.5844975999999997</c:v>
                </c:pt>
                <c:pt idx="9954">
                  <c:v>3.5838378500000001</c:v>
                </c:pt>
                <c:pt idx="9955">
                  <c:v>3.5858432000000002</c:v>
                </c:pt>
                <c:pt idx="9956">
                  <c:v>3.5851660499999998</c:v>
                </c:pt>
                <c:pt idx="9957">
                  <c:v>3.5855046499999998</c:v>
                </c:pt>
                <c:pt idx="9958">
                  <c:v>3.5855046499999998</c:v>
                </c:pt>
                <c:pt idx="9959">
                  <c:v>3.5855132999999997</c:v>
                </c:pt>
                <c:pt idx="9960">
                  <c:v>3.5875187000000004</c:v>
                </c:pt>
                <c:pt idx="9961">
                  <c:v>3.5898626499999997</c:v>
                </c:pt>
                <c:pt idx="9962">
                  <c:v>3.5932048999999999</c:v>
                </c:pt>
                <c:pt idx="9963">
                  <c:v>3.5955401499999997</c:v>
                </c:pt>
                <c:pt idx="9964">
                  <c:v>3.5972330000000001</c:v>
                </c:pt>
                <c:pt idx="9965">
                  <c:v>3.5968944499999997</c:v>
                </c:pt>
                <c:pt idx="9966">
                  <c:v>3.5969031</c:v>
                </c:pt>
                <c:pt idx="9967">
                  <c:v>3.5972330000000001</c:v>
                </c:pt>
                <c:pt idx="9968">
                  <c:v>3.5979101499999997</c:v>
                </c:pt>
                <c:pt idx="9969">
                  <c:v>3.5985699000000002</c:v>
                </c:pt>
                <c:pt idx="9970">
                  <c:v>3.5985699000000002</c:v>
                </c:pt>
                <c:pt idx="9971">
                  <c:v>3.5982400500000002</c:v>
                </c:pt>
                <c:pt idx="9972">
                  <c:v>3.5995769500000003</c:v>
                </c:pt>
                <c:pt idx="9973">
                  <c:v>3.60192085</c:v>
                </c:pt>
                <c:pt idx="9974">
                  <c:v>3.6062441000000001</c:v>
                </c:pt>
                <c:pt idx="9975">
                  <c:v>3.6105760499999997</c:v>
                </c:pt>
                <c:pt idx="9976">
                  <c:v>3.61357975</c:v>
                </c:pt>
                <c:pt idx="9977">
                  <c:v>3.6132412</c:v>
                </c:pt>
                <c:pt idx="9978">
                  <c:v>3.61357975</c:v>
                </c:pt>
                <c:pt idx="9979">
                  <c:v>3.61357975</c:v>
                </c:pt>
                <c:pt idx="9980">
                  <c:v>3.6139183499999996</c:v>
                </c:pt>
                <c:pt idx="9981">
                  <c:v>3.6142481999999996</c:v>
                </c:pt>
                <c:pt idx="9982">
                  <c:v>3.6139183499999996</c:v>
                </c:pt>
                <c:pt idx="9983">
                  <c:v>3.61492535</c:v>
                </c:pt>
                <c:pt idx="9984">
                  <c:v>3.6176165500000002</c:v>
                </c:pt>
                <c:pt idx="9985">
                  <c:v>3.6206376000000002</c:v>
                </c:pt>
                <c:pt idx="9986">
                  <c:v>3.6229728999999997</c:v>
                </c:pt>
                <c:pt idx="9987">
                  <c:v>3.6243097500000001</c:v>
                </c:pt>
                <c:pt idx="9988">
                  <c:v>3.6243097500000001</c:v>
                </c:pt>
                <c:pt idx="9989">
                  <c:v>3.6246483500000002</c:v>
                </c:pt>
                <c:pt idx="9990">
                  <c:v>3.6246483500000002</c:v>
                </c:pt>
                <c:pt idx="9991">
                  <c:v>3.6243011000000003</c:v>
                </c:pt>
                <c:pt idx="9992">
                  <c:v>3.6253080999999998</c:v>
                </c:pt>
                <c:pt idx="9993">
                  <c:v>3.6256466500000002</c:v>
                </c:pt>
                <c:pt idx="9994">
                  <c:v>3.6266536999999999</c:v>
                </c:pt>
                <c:pt idx="9995">
                  <c:v>3.6316454</c:v>
                </c:pt>
                <c:pt idx="9996">
                  <c:v>3.6353261999999997</c:v>
                </c:pt>
                <c:pt idx="9997">
                  <c:v>3.6370017499999996</c:v>
                </c:pt>
                <c:pt idx="9998">
                  <c:v>3.6393456500000001</c:v>
                </c:pt>
                <c:pt idx="9999">
                  <c:v>3.6393370000000003</c:v>
                </c:pt>
                <c:pt idx="10000">
                  <c:v>3.6396755499999998</c:v>
                </c:pt>
                <c:pt idx="10001">
                  <c:v>3.6396755499999998</c:v>
                </c:pt>
                <c:pt idx="10002">
                  <c:v>3.6400141499999998</c:v>
                </c:pt>
                <c:pt idx="10003">
                  <c:v>3.6396755499999998</c:v>
                </c:pt>
                <c:pt idx="10004">
                  <c:v>3.6396755499999998</c:v>
                </c:pt>
                <c:pt idx="10005">
                  <c:v>3.6399967499999999</c:v>
                </c:pt>
                <c:pt idx="10006">
                  <c:v>3.6410124499999998</c:v>
                </c:pt>
                <c:pt idx="10007">
                  <c:v>3.6457002999999997</c:v>
                </c:pt>
                <c:pt idx="10008">
                  <c:v>3.64837415</c:v>
                </c:pt>
                <c:pt idx="10009">
                  <c:v>3.6503794999999997</c:v>
                </c:pt>
                <c:pt idx="10010">
                  <c:v>3.6527061000000001</c:v>
                </c:pt>
                <c:pt idx="10011">
                  <c:v>3.6520375999999999</c:v>
                </c:pt>
                <c:pt idx="10012">
                  <c:v>3.65304465</c:v>
                </c:pt>
                <c:pt idx="10013">
                  <c:v>3.65304465</c:v>
                </c:pt>
                <c:pt idx="10014">
                  <c:v>3.6520375999999999</c:v>
                </c:pt>
                <c:pt idx="10015">
                  <c:v>3.6523762</c:v>
                </c:pt>
                <c:pt idx="10016">
                  <c:v>3.65404295</c:v>
                </c:pt>
                <c:pt idx="10017">
                  <c:v>3.65404295</c:v>
                </c:pt>
                <c:pt idx="10018">
                  <c:v>3.6583922500000003</c:v>
                </c:pt>
                <c:pt idx="10019">
                  <c:v>3.6610573999999998</c:v>
                </c:pt>
                <c:pt idx="10020">
                  <c:v>3.6637225500000001</c:v>
                </c:pt>
                <c:pt idx="10021">
                  <c:v>3.6663963500000003</c:v>
                </c:pt>
                <c:pt idx="10022">
                  <c:v>3.6667349500000004</c:v>
                </c:pt>
                <c:pt idx="10023">
                  <c:v>3.6667349500000004</c:v>
                </c:pt>
                <c:pt idx="10024">
                  <c:v>3.6680717999999999</c:v>
                </c:pt>
                <c:pt idx="10025">
                  <c:v>3.6674034</c:v>
                </c:pt>
                <c:pt idx="10026">
                  <c:v>3.6680717999999999</c:v>
                </c:pt>
                <c:pt idx="10027">
                  <c:v>3.6680717999999999</c:v>
                </c:pt>
                <c:pt idx="10028">
                  <c:v>3.6684104</c:v>
                </c:pt>
                <c:pt idx="10029">
                  <c:v>3.6690614999999998</c:v>
                </c:pt>
                <c:pt idx="10030">
                  <c:v>3.67274235</c:v>
                </c:pt>
                <c:pt idx="10031">
                  <c:v>3.6750862500000001</c:v>
                </c:pt>
                <c:pt idx="10032">
                  <c:v>3.67843725</c:v>
                </c:pt>
                <c:pt idx="10033">
                  <c:v>3.6811110500000002</c:v>
                </c:pt>
                <c:pt idx="10034">
                  <c:v>3.6821007000000003</c:v>
                </c:pt>
                <c:pt idx="10035">
                  <c:v>3.6824393000000004</c:v>
                </c:pt>
                <c:pt idx="10036">
                  <c:v>3.6824393000000004</c:v>
                </c:pt>
                <c:pt idx="10037">
                  <c:v>3.6821007000000003</c:v>
                </c:pt>
                <c:pt idx="10038">
                  <c:v>3.6824393000000004</c:v>
                </c:pt>
                <c:pt idx="10039">
                  <c:v>3.6827778499999999</c:v>
                </c:pt>
                <c:pt idx="10040">
                  <c:v>3.6821007000000003</c:v>
                </c:pt>
                <c:pt idx="10041">
                  <c:v>3.68411475</c:v>
                </c:pt>
                <c:pt idx="10042">
                  <c:v>3.6867799000000003</c:v>
                </c:pt>
                <c:pt idx="10043">
                  <c:v>3.6894624</c:v>
                </c:pt>
                <c:pt idx="10044">
                  <c:v>3.69346445</c:v>
                </c:pt>
                <c:pt idx="10045">
                  <c:v>3.6944628000000002</c:v>
                </c:pt>
                <c:pt idx="10046">
                  <c:v>3.6951399</c:v>
                </c:pt>
                <c:pt idx="10047">
                  <c:v>3.69447145</c:v>
                </c:pt>
                <c:pt idx="10048">
                  <c:v>3.6948099999999999</c:v>
                </c:pt>
                <c:pt idx="10049">
                  <c:v>3.6958083999999998</c:v>
                </c:pt>
                <c:pt idx="10050">
                  <c:v>3.6954785000000001</c:v>
                </c:pt>
                <c:pt idx="10051">
                  <c:v>3.6961469500000002</c:v>
                </c:pt>
                <c:pt idx="10052">
                  <c:v>3.6951399</c:v>
                </c:pt>
                <c:pt idx="10053">
                  <c:v>3.6984908999999999</c:v>
                </c:pt>
                <c:pt idx="10054">
                  <c:v>3.70151195</c:v>
                </c:pt>
                <c:pt idx="10055">
                  <c:v>3.7055313500000002</c:v>
                </c:pt>
                <c:pt idx="10056">
                  <c:v>3.7091861499999998</c:v>
                </c:pt>
                <c:pt idx="10057">
                  <c:v>3.7095333999999998</c:v>
                </c:pt>
                <c:pt idx="10058">
                  <c:v>3.7092035499999998</c:v>
                </c:pt>
                <c:pt idx="10059">
                  <c:v>3.7092035499999998</c:v>
                </c:pt>
                <c:pt idx="10060">
                  <c:v>3.7091947999999997</c:v>
                </c:pt>
                <c:pt idx="10061">
                  <c:v>3.7098633000000003</c:v>
                </c:pt>
                <c:pt idx="10062">
                  <c:v>3.7098633000000003</c:v>
                </c:pt>
                <c:pt idx="10063">
                  <c:v>3.7098633000000003</c:v>
                </c:pt>
                <c:pt idx="10064">
                  <c:v>3.7105317499999999</c:v>
                </c:pt>
                <c:pt idx="10065">
                  <c:v>3.7135441499999997</c:v>
                </c:pt>
                <c:pt idx="10066">
                  <c:v>3.71654785</c:v>
                </c:pt>
                <c:pt idx="10067">
                  <c:v>3.7198814000000002</c:v>
                </c:pt>
                <c:pt idx="10068">
                  <c:v>3.7232237000000001</c:v>
                </c:pt>
                <c:pt idx="10069">
                  <c:v>3.7235535500000001</c:v>
                </c:pt>
                <c:pt idx="10070">
                  <c:v>3.7242220499999998</c:v>
                </c:pt>
                <c:pt idx="10071">
                  <c:v>3.7235623000000002</c:v>
                </c:pt>
                <c:pt idx="10072">
                  <c:v>3.7242220499999998</c:v>
                </c:pt>
                <c:pt idx="10073">
                  <c:v>3.7242220499999998</c:v>
                </c:pt>
                <c:pt idx="10074">
                  <c:v>3.7242220499999998</c:v>
                </c:pt>
                <c:pt idx="10075">
                  <c:v>3.7245606000000002</c:v>
                </c:pt>
                <c:pt idx="10076">
                  <c:v>3.72689585</c:v>
                </c:pt>
                <c:pt idx="10077">
                  <c:v>3.7299169499999998</c:v>
                </c:pt>
                <c:pt idx="10078">
                  <c:v>3.7329206499999996</c:v>
                </c:pt>
                <c:pt idx="10079">
                  <c:v>3.7366014999999999</c:v>
                </c:pt>
                <c:pt idx="10080">
                  <c:v>3.7366014999999999</c:v>
                </c:pt>
                <c:pt idx="10081">
                  <c:v>3.7375997999999999</c:v>
                </c:pt>
                <c:pt idx="10082">
                  <c:v>3.7379384</c:v>
                </c:pt>
                <c:pt idx="10083">
                  <c:v>3.7389540999999999</c:v>
                </c:pt>
                <c:pt idx="10084">
                  <c:v>3.74328605</c:v>
                </c:pt>
                <c:pt idx="10085">
                  <c:v>3.7436159499999997</c:v>
                </c:pt>
                <c:pt idx="10086">
                  <c:v>3.7452914000000002</c:v>
                </c:pt>
                <c:pt idx="10087">
                  <c:v>3.7456212999999998</c:v>
                </c:pt>
                <c:pt idx="10088">
                  <c:v>3.7456299500000001</c:v>
                </c:pt>
                <c:pt idx="10089">
                  <c:v>3.7459598500000002</c:v>
                </c:pt>
                <c:pt idx="10090">
                  <c:v>3.7459598500000002</c:v>
                </c:pt>
                <c:pt idx="10091">
                  <c:v>3.7473054499999998</c:v>
                </c:pt>
                <c:pt idx="10092">
                  <c:v>3.7462897000000002</c:v>
                </c:pt>
                <c:pt idx="10093">
                  <c:v>3.7476353499999999</c:v>
                </c:pt>
                <c:pt idx="10094">
                  <c:v>3.7509776500000003</c:v>
                </c:pt>
                <c:pt idx="10095">
                  <c:v>3.7526530999999999</c:v>
                </c:pt>
                <c:pt idx="10096">
                  <c:v>3.75465845</c:v>
                </c:pt>
                <c:pt idx="10097">
                  <c:v>3.7583392999999998</c:v>
                </c:pt>
                <c:pt idx="10098">
                  <c:v>3.7603446500000004</c:v>
                </c:pt>
                <c:pt idx="10099">
                  <c:v>3.7600061</c:v>
                </c:pt>
                <c:pt idx="10100">
                  <c:v>3.7610131</c:v>
                </c:pt>
                <c:pt idx="10101">
                  <c:v>3.7610044</c:v>
                </c:pt>
                <c:pt idx="10102">
                  <c:v>3.7610131</c:v>
                </c:pt>
                <c:pt idx="10103">
                  <c:v>3.7610131</c:v>
                </c:pt>
                <c:pt idx="10104">
                  <c:v>3.7610044</c:v>
                </c:pt>
                <c:pt idx="10105">
                  <c:v>3.7626799499999999</c:v>
                </c:pt>
                <c:pt idx="10106">
                  <c:v>3.7620114500000001</c:v>
                </c:pt>
                <c:pt idx="10107">
                  <c:v>3.7620027999999999</c:v>
                </c:pt>
                <c:pt idx="10108">
                  <c:v>3.7623326499999998</c:v>
                </c:pt>
                <c:pt idx="10109">
                  <c:v>3.7630011000000003</c:v>
                </c:pt>
                <c:pt idx="10110">
                  <c:v>3.7620114500000001</c:v>
                </c:pt>
                <c:pt idx="10111">
                  <c:v>3.7626711999999998</c:v>
                </c:pt>
                <c:pt idx="10112">
                  <c:v>3.7630097999999998</c:v>
                </c:pt>
                <c:pt idx="10113">
                  <c:v>3.763331</c:v>
                </c:pt>
                <c:pt idx="10114">
                  <c:v>3.7630011000000003</c:v>
                </c:pt>
                <c:pt idx="10115">
                  <c:v>3.76299245</c:v>
                </c:pt>
                <c:pt idx="10116">
                  <c:v>3.763331</c:v>
                </c:pt>
                <c:pt idx="10117">
                  <c:v>3.7636696000000001</c:v>
                </c:pt>
                <c:pt idx="10118">
                  <c:v>3.763331</c:v>
                </c:pt>
                <c:pt idx="10119">
                  <c:v>3.7636696000000001</c:v>
                </c:pt>
                <c:pt idx="10120">
                  <c:v>3.7646679000000001</c:v>
                </c:pt>
                <c:pt idx="10121">
                  <c:v>3.763331</c:v>
                </c:pt>
                <c:pt idx="10122">
                  <c:v>3.763331</c:v>
                </c:pt>
                <c:pt idx="10123">
                  <c:v>3.7640081500000004</c:v>
                </c:pt>
                <c:pt idx="10124">
                  <c:v>3.7643293499999997</c:v>
                </c:pt>
                <c:pt idx="10125">
                  <c:v>3.7636782499999999</c:v>
                </c:pt>
                <c:pt idx="10126">
                  <c:v>3.7640081500000004</c:v>
                </c:pt>
                <c:pt idx="10127">
                  <c:v>3.7643380000000004</c:v>
                </c:pt>
                <c:pt idx="10128">
                  <c:v>3.7643293499999997</c:v>
                </c:pt>
                <c:pt idx="10129">
                  <c:v>3.7643293499999997</c:v>
                </c:pt>
                <c:pt idx="10130">
                  <c:v>3.7643380000000004</c:v>
                </c:pt>
                <c:pt idx="10131">
                  <c:v>3.7640081500000004</c:v>
                </c:pt>
                <c:pt idx="10132">
                  <c:v>3.76399945</c:v>
                </c:pt>
                <c:pt idx="10133">
                  <c:v>3.76399945</c:v>
                </c:pt>
                <c:pt idx="10134">
                  <c:v>3.7646679000000001</c:v>
                </c:pt>
                <c:pt idx="10135">
                  <c:v>3.7646765499999999</c:v>
                </c:pt>
                <c:pt idx="10136">
                  <c:v>3.76399945</c:v>
                </c:pt>
                <c:pt idx="10137">
                  <c:v>3.7643293499999997</c:v>
                </c:pt>
                <c:pt idx="10138">
                  <c:v>3.7646679000000001</c:v>
                </c:pt>
                <c:pt idx="10139">
                  <c:v>3.7643293499999997</c:v>
                </c:pt>
                <c:pt idx="10140">
                  <c:v>3.7643293499999997</c:v>
                </c:pt>
                <c:pt idx="10141">
                  <c:v>3.7646592500000002</c:v>
                </c:pt>
                <c:pt idx="10142">
                  <c:v>3.7643380000000004</c:v>
                </c:pt>
                <c:pt idx="10143">
                  <c:v>3.7643293499999997</c:v>
                </c:pt>
                <c:pt idx="10144">
                  <c:v>3.76500645</c:v>
                </c:pt>
                <c:pt idx="10145">
                  <c:v>3.7646679000000001</c:v>
                </c:pt>
                <c:pt idx="10146">
                  <c:v>3.7649978000000002</c:v>
                </c:pt>
                <c:pt idx="10147">
                  <c:v>3.7649978000000002</c:v>
                </c:pt>
                <c:pt idx="10148">
                  <c:v>3.7643380000000004</c:v>
                </c:pt>
                <c:pt idx="10149">
                  <c:v>3.7649978000000002</c:v>
                </c:pt>
                <c:pt idx="10150">
                  <c:v>3.7649978000000002</c:v>
                </c:pt>
                <c:pt idx="10151">
                  <c:v>3.7646679000000001</c:v>
                </c:pt>
                <c:pt idx="10152">
                  <c:v>3.7646679000000001</c:v>
                </c:pt>
                <c:pt idx="10153">
                  <c:v>3.7643380000000004</c:v>
                </c:pt>
                <c:pt idx="10154">
                  <c:v>3.7643293499999997</c:v>
                </c:pt>
                <c:pt idx="10155">
                  <c:v>3.7649891000000002</c:v>
                </c:pt>
                <c:pt idx="10156">
                  <c:v>3.7643293499999997</c:v>
                </c:pt>
                <c:pt idx="10157">
                  <c:v>3.7653276500000001</c:v>
                </c:pt>
                <c:pt idx="10158">
                  <c:v>3.7649978000000002</c:v>
                </c:pt>
                <c:pt idx="10159">
                  <c:v>3.7643380000000004</c:v>
                </c:pt>
                <c:pt idx="10160">
                  <c:v>3.76500645</c:v>
                </c:pt>
                <c:pt idx="10161">
                  <c:v>3.76500645</c:v>
                </c:pt>
                <c:pt idx="10162">
                  <c:v>3.7649891000000002</c:v>
                </c:pt>
                <c:pt idx="10163">
                  <c:v>3.7653276500000001</c:v>
                </c:pt>
                <c:pt idx="10164">
                  <c:v>3.76500645</c:v>
                </c:pt>
                <c:pt idx="10165">
                  <c:v>3.7656662000000001</c:v>
                </c:pt>
                <c:pt idx="10166">
                  <c:v>3.7646679000000001</c:v>
                </c:pt>
                <c:pt idx="10167">
                  <c:v>3.76500645</c:v>
                </c:pt>
                <c:pt idx="10168">
                  <c:v>3.7653276500000001</c:v>
                </c:pt>
                <c:pt idx="10169">
                  <c:v>3.7649978000000002</c:v>
                </c:pt>
                <c:pt idx="10170">
                  <c:v>3.7643293499999997</c:v>
                </c:pt>
                <c:pt idx="10171">
                  <c:v>3.7649978000000002</c:v>
                </c:pt>
                <c:pt idx="10172">
                  <c:v>3.7646679000000001</c:v>
                </c:pt>
                <c:pt idx="10173">
                  <c:v>3.76500645</c:v>
                </c:pt>
                <c:pt idx="10174">
                  <c:v>3.7646679000000001</c:v>
                </c:pt>
                <c:pt idx="10175">
                  <c:v>3.7646679000000001</c:v>
                </c:pt>
                <c:pt idx="10176">
                  <c:v>3.7660048000000002</c:v>
                </c:pt>
                <c:pt idx="10177">
                  <c:v>3.76500645</c:v>
                </c:pt>
                <c:pt idx="10178">
                  <c:v>3.7653363500000001</c:v>
                </c:pt>
                <c:pt idx="10179">
                  <c:v>3.7653363500000001</c:v>
                </c:pt>
                <c:pt idx="10180">
                  <c:v>3.7646679000000001</c:v>
                </c:pt>
                <c:pt idx="10181">
                  <c:v>3.7656662000000001</c:v>
                </c:pt>
                <c:pt idx="10182">
                  <c:v>3.7653450499999996</c:v>
                </c:pt>
                <c:pt idx="10183">
                  <c:v>3.7653363500000001</c:v>
                </c:pt>
                <c:pt idx="10184">
                  <c:v>3.7643293499999997</c:v>
                </c:pt>
                <c:pt idx="10185">
                  <c:v>3.7653276500000001</c:v>
                </c:pt>
                <c:pt idx="10186">
                  <c:v>3.7646592500000002</c:v>
                </c:pt>
                <c:pt idx="10187">
                  <c:v>3.7649978000000002</c:v>
                </c:pt>
                <c:pt idx="10188">
                  <c:v>3.7653276500000001</c:v>
                </c:pt>
                <c:pt idx="10189">
                  <c:v>3.7643293499999997</c:v>
                </c:pt>
                <c:pt idx="10190">
                  <c:v>3.7649891000000002</c:v>
                </c:pt>
                <c:pt idx="10191">
                  <c:v>3.7653276500000001</c:v>
                </c:pt>
                <c:pt idx="10192">
                  <c:v>3.7656662000000001</c:v>
                </c:pt>
                <c:pt idx="10193">
                  <c:v>3.7646765499999999</c:v>
                </c:pt>
                <c:pt idx="10194">
                  <c:v>3.76500645</c:v>
                </c:pt>
                <c:pt idx="10195">
                  <c:v>3.76500645</c:v>
                </c:pt>
                <c:pt idx="10196">
                  <c:v>3.7653363500000001</c:v>
                </c:pt>
                <c:pt idx="10197">
                  <c:v>3.7643380000000004</c:v>
                </c:pt>
                <c:pt idx="10198">
                  <c:v>3.7649978000000002</c:v>
                </c:pt>
                <c:pt idx="10199">
                  <c:v>3.76399945</c:v>
                </c:pt>
                <c:pt idx="10200">
                  <c:v>3.7643293499999997</c:v>
                </c:pt>
                <c:pt idx="10201">
                  <c:v>3.7646679000000001</c:v>
                </c:pt>
                <c:pt idx="10202">
                  <c:v>3.7649978000000002</c:v>
                </c:pt>
                <c:pt idx="10203">
                  <c:v>3.7653450499999996</c:v>
                </c:pt>
                <c:pt idx="10204">
                  <c:v>3.7656662000000001</c:v>
                </c:pt>
                <c:pt idx="10205">
                  <c:v>3.7656662000000001</c:v>
                </c:pt>
                <c:pt idx="10206">
                  <c:v>3.7653363500000001</c:v>
                </c:pt>
                <c:pt idx="10207">
                  <c:v>3.7656749500000002</c:v>
                </c:pt>
                <c:pt idx="10208">
                  <c:v>3.7643380000000004</c:v>
                </c:pt>
                <c:pt idx="10209">
                  <c:v>3.7653276500000001</c:v>
                </c:pt>
                <c:pt idx="10210">
                  <c:v>3.7656662000000001</c:v>
                </c:pt>
                <c:pt idx="10211">
                  <c:v>3.7656749500000002</c:v>
                </c:pt>
                <c:pt idx="10212">
                  <c:v>3.7656749500000002</c:v>
                </c:pt>
                <c:pt idx="10213">
                  <c:v>3.7646679000000001</c:v>
                </c:pt>
                <c:pt idx="10214">
                  <c:v>3.7656662000000001</c:v>
                </c:pt>
                <c:pt idx="10215">
                  <c:v>3.7653276500000001</c:v>
                </c:pt>
                <c:pt idx="10216">
                  <c:v>3.76501515</c:v>
                </c:pt>
                <c:pt idx="10217">
                  <c:v>3.7653276500000001</c:v>
                </c:pt>
                <c:pt idx="10218">
                  <c:v>3.7663433500000001</c:v>
                </c:pt>
                <c:pt idx="10219">
                  <c:v>3.7653363500000001</c:v>
                </c:pt>
                <c:pt idx="10220">
                  <c:v>3.76500645</c:v>
                </c:pt>
                <c:pt idx="10221">
                  <c:v>3.7649978000000002</c:v>
                </c:pt>
                <c:pt idx="10222">
                  <c:v>3.7646679000000001</c:v>
                </c:pt>
                <c:pt idx="10223">
                  <c:v>3.7653276500000001</c:v>
                </c:pt>
                <c:pt idx="10224">
                  <c:v>3.7656662000000001</c:v>
                </c:pt>
                <c:pt idx="10225">
                  <c:v>3.7646592500000002</c:v>
                </c:pt>
                <c:pt idx="10226">
                  <c:v>3.7653363500000001</c:v>
                </c:pt>
                <c:pt idx="10227">
                  <c:v>3.7656836</c:v>
                </c:pt>
                <c:pt idx="10228">
                  <c:v>3.7653450499999996</c:v>
                </c:pt>
                <c:pt idx="10229">
                  <c:v>3.7660135000000001</c:v>
                </c:pt>
                <c:pt idx="10230">
                  <c:v>3.76500645</c:v>
                </c:pt>
                <c:pt idx="10231">
                  <c:v>3.7656662000000001</c:v>
                </c:pt>
                <c:pt idx="10232">
                  <c:v>3.7656749500000002</c:v>
                </c:pt>
                <c:pt idx="10233">
                  <c:v>3.7663433500000001</c:v>
                </c:pt>
                <c:pt idx="10234">
                  <c:v>3.7656662000000001</c:v>
                </c:pt>
                <c:pt idx="10235">
                  <c:v>3.7656749500000002</c:v>
                </c:pt>
                <c:pt idx="10236">
                  <c:v>3.7660048000000002</c:v>
                </c:pt>
                <c:pt idx="10237">
                  <c:v>3.7653363500000001</c:v>
                </c:pt>
                <c:pt idx="10238">
                  <c:v>3.7656749500000002</c:v>
                </c:pt>
                <c:pt idx="10239">
                  <c:v>3.7663433500000001</c:v>
                </c:pt>
                <c:pt idx="10240">
                  <c:v>3.7656662000000001</c:v>
                </c:pt>
                <c:pt idx="10241">
                  <c:v>3.7656662000000001</c:v>
                </c:pt>
                <c:pt idx="10242">
                  <c:v>3.7663433500000001</c:v>
                </c:pt>
                <c:pt idx="10243">
                  <c:v>3.7656662000000001</c:v>
                </c:pt>
                <c:pt idx="10244">
                  <c:v>3.7656749500000002</c:v>
                </c:pt>
                <c:pt idx="10245">
                  <c:v>3.7656662000000001</c:v>
                </c:pt>
                <c:pt idx="10246">
                  <c:v>3.7660135000000001</c:v>
                </c:pt>
                <c:pt idx="10247">
                  <c:v>3.7656662000000001</c:v>
                </c:pt>
                <c:pt idx="10248">
                  <c:v>3.7663433500000001</c:v>
                </c:pt>
                <c:pt idx="10249">
                  <c:v>3.7660048000000002</c:v>
                </c:pt>
                <c:pt idx="10250">
                  <c:v>3.7660048000000002</c:v>
                </c:pt>
                <c:pt idx="10251">
                  <c:v>3.7659960999999997</c:v>
                </c:pt>
                <c:pt idx="10252">
                  <c:v>3.7656662000000001</c:v>
                </c:pt>
                <c:pt idx="10253">
                  <c:v>3.7663433500000001</c:v>
                </c:pt>
                <c:pt idx="10254">
                  <c:v>3.7656662000000001</c:v>
                </c:pt>
                <c:pt idx="10255">
                  <c:v>3.7666732500000002</c:v>
                </c:pt>
                <c:pt idx="10256">
                  <c:v>3.7656662000000001</c:v>
                </c:pt>
                <c:pt idx="10257">
                  <c:v>3.7663433500000001</c:v>
                </c:pt>
                <c:pt idx="10258">
                  <c:v>3.7656836</c:v>
                </c:pt>
                <c:pt idx="10259">
                  <c:v>3.7656662000000001</c:v>
                </c:pt>
                <c:pt idx="10260">
                  <c:v>3.7663433500000001</c:v>
                </c:pt>
                <c:pt idx="10261">
                  <c:v>3.7666819499999997</c:v>
                </c:pt>
                <c:pt idx="10262">
                  <c:v>3.7656662000000001</c:v>
                </c:pt>
                <c:pt idx="10263">
                  <c:v>3.7660048000000002</c:v>
                </c:pt>
                <c:pt idx="10264">
                  <c:v>3.7666732500000002</c:v>
                </c:pt>
                <c:pt idx="10265">
                  <c:v>3.7666732500000002</c:v>
                </c:pt>
                <c:pt idx="10266">
                  <c:v>3.7656662000000001</c:v>
                </c:pt>
                <c:pt idx="10267">
                  <c:v>3.7660048000000002</c:v>
                </c:pt>
                <c:pt idx="10268">
                  <c:v>3.7663433500000001</c:v>
                </c:pt>
                <c:pt idx="10269">
                  <c:v>3.7660048000000002</c:v>
                </c:pt>
                <c:pt idx="10270">
                  <c:v>3.7660048000000002</c:v>
                </c:pt>
                <c:pt idx="10271">
                  <c:v>3.7653363500000001</c:v>
                </c:pt>
                <c:pt idx="10272">
                  <c:v>3.7656662000000001</c:v>
                </c:pt>
                <c:pt idx="10273">
                  <c:v>3.76500645</c:v>
                </c:pt>
                <c:pt idx="10274">
                  <c:v>3.7660048000000002</c:v>
                </c:pt>
                <c:pt idx="10275">
                  <c:v>3.7653450499999996</c:v>
                </c:pt>
                <c:pt idx="10276">
                  <c:v>3.7670031499999999</c:v>
                </c:pt>
                <c:pt idx="10277">
                  <c:v>3.7663433500000001</c:v>
                </c:pt>
                <c:pt idx="10278">
                  <c:v>3.7656749500000002</c:v>
                </c:pt>
                <c:pt idx="10279">
                  <c:v>3.7663433500000001</c:v>
                </c:pt>
                <c:pt idx="10280">
                  <c:v>3.7670031499999999</c:v>
                </c:pt>
                <c:pt idx="10281">
                  <c:v>3.7653450499999996</c:v>
                </c:pt>
                <c:pt idx="10282">
                  <c:v>3.7663433500000001</c:v>
                </c:pt>
                <c:pt idx="10283">
                  <c:v>3.7663433500000001</c:v>
                </c:pt>
                <c:pt idx="10284">
                  <c:v>3.7660135000000001</c:v>
                </c:pt>
                <c:pt idx="10285">
                  <c:v>3.7663433500000001</c:v>
                </c:pt>
                <c:pt idx="10286">
                  <c:v>3.7663433500000001</c:v>
                </c:pt>
                <c:pt idx="10287">
                  <c:v>3.7656662000000001</c:v>
                </c:pt>
                <c:pt idx="10288">
                  <c:v>3.7660048000000002</c:v>
                </c:pt>
                <c:pt idx="10289">
                  <c:v>3.7653363500000001</c:v>
                </c:pt>
                <c:pt idx="10290">
                  <c:v>3.7656662000000001</c:v>
                </c:pt>
                <c:pt idx="10291">
                  <c:v>3.7666645999999999</c:v>
                </c:pt>
                <c:pt idx="10292">
                  <c:v>3.7663433500000001</c:v>
                </c:pt>
                <c:pt idx="10293">
                  <c:v>3.7666732500000002</c:v>
                </c:pt>
                <c:pt idx="10294">
                  <c:v>3.7666732500000002</c:v>
                </c:pt>
                <c:pt idx="10295">
                  <c:v>3.7660048000000002</c:v>
                </c:pt>
                <c:pt idx="10296">
                  <c:v>3.7663433500000001</c:v>
                </c:pt>
                <c:pt idx="10297">
                  <c:v>3.7656662000000001</c:v>
                </c:pt>
                <c:pt idx="10298">
                  <c:v>3.7656662000000001</c:v>
                </c:pt>
                <c:pt idx="10299">
                  <c:v>3.7660048000000002</c:v>
                </c:pt>
                <c:pt idx="10300">
                  <c:v>3.7670031499999999</c:v>
                </c:pt>
                <c:pt idx="10301">
                  <c:v>3.7663433500000001</c:v>
                </c:pt>
                <c:pt idx="10302">
                  <c:v>3.76500645</c:v>
                </c:pt>
                <c:pt idx="10303">
                  <c:v>3.7663433500000001</c:v>
                </c:pt>
                <c:pt idx="10304">
                  <c:v>3.7653363500000001</c:v>
                </c:pt>
                <c:pt idx="10305">
                  <c:v>3.7663433500000001</c:v>
                </c:pt>
                <c:pt idx="10306">
                  <c:v>3.7663433500000001</c:v>
                </c:pt>
                <c:pt idx="10307">
                  <c:v>3.7663433500000001</c:v>
                </c:pt>
                <c:pt idx="10308">
                  <c:v>3.7660135000000001</c:v>
                </c:pt>
                <c:pt idx="10309">
                  <c:v>3.7663433500000001</c:v>
                </c:pt>
                <c:pt idx="10310">
                  <c:v>3.7656749500000002</c:v>
                </c:pt>
                <c:pt idx="10311">
                  <c:v>3.7663433500000001</c:v>
                </c:pt>
                <c:pt idx="10312">
                  <c:v>3.7663433500000001</c:v>
                </c:pt>
                <c:pt idx="10313">
                  <c:v>3.7660048000000002</c:v>
                </c:pt>
                <c:pt idx="10314">
                  <c:v>3.7666645999999999</c:v>
                </c:pt>
                <c:pt idx="10315">
                  <c:v>3.7656662000000001</c:v>
                </c:pt>
                <c:pt idx="10316">
                  <c:v>3.7653363500000001</c:v>
                </c:pt>
                <c:pt idx="10317">
                  <c:v>3.7653276500000001</c:v>
                </c:pt>
                <c:pt idx="10318">
                  <c:v>3.7660048000000002</c:v>
                </c:pt>
                <c:pt idx="10319">
                  <c:v>3.7659960999999997</c:v>
                </c:pt>
                <c:pt idx="10320">
                  <c:v>3.7660048000000002</c:v>
                </c:pt>
                <c:pt idx="10321">
                  <c:v>3.7653363500000001</c:v>
                </c:pt>
                <c:pt idx="10322">
                  <c:v>3.7660048000000002</c:v>
                </c:pt>
                <c:pt idx="10323">
                  <c:v>3.7663433500000001</c:v>
                </c:pt>
                <c:pt idx="10324">
                  <c:v>3.76733305</c:v>
                </c:pt>
                <c:pt idx="10325">
                  <c:v>3.7663433500000001</c:v>
                </c:pt>
                <c:pt idx="10326">
                  <c:v>3.7656662000000001</c:v>
                </c:pt>
                <c:pt idx="10327">
                  <c:v>3.7660048000000002</c:v>
                </c:pt>
                <c:pt idx="10328">
                  <c:v>3.7663433500000001</c:v>
                </c:pt>
                <c:pt idx="10329">
                  <c:v>3.7656836</c:v>
                </c:pt>
                <c:pt idx="10330">
                  <c:v>3.7663433500000001</c:v>
                </c:pt>
                <c:pt idx="10331">
                  <c:v>3.7660048000000002</c:v>
                </c:pt>
                <c:pt idx="10332">
                  <c:v>3.7660048000000002</c:v>
                </c:pt>
                <c:pt idx="10333">
                  <c:v>3.7666732500000002</c:v>
                </c:pt>
                <c:pt idx="10334">
                  <c:v>3.7673417499999999</c:v>
                </c:pt>
                <c:pt idx="10335">
                  <c:v>3.7693471000000001</c:v>
                </c:pt>
                <c:pt idx="10336">
                  <c:v>3.7700329000000004</c:v>
                </c:pt>
                <c:pt idx="10337">
                  <c:v>3.7730452999999997</c:v>
                </c:pt>
                <c:pt idx="10338">
                  <c:v>3.775042</c:v>
                </c:pt>
                <c:pt idx="10339">
                  <c:v>3.7757017500000001</c:v>
                </c:pt>
                <c:pt idx="10340">
                  <c:v>3.7770387000000003</c:v>
                </c:pt>
                <c:pt idx="10341">
                  <c:v>3.7770387000000003</c:v>
                </c:pt>
                <c:pt idx="10342">
                  <c:v>3.7773685500000003</c:v>
                </c:pt>
                <c:pt idx="10343">
                  <c:v>3.7780370000000003</c:v>
                </c:pt>
                <c:pt idx="10344">
                  <c:v>3.7770387000000003</c:v>
                </c:pt>
                <c:pt idx="10345">
                  <c:v>3.7777158000000002</c:v>
                </c:pt>
                <c:pt idx="10346">
                  <c:v>3.7760403</c:v>
                </c:pt>
                <c:pt idx="10347">
                  <c:v>3.77904405</c:v>
                </c:pt>
                <c:pt idx="10348">
                  <c:v>3.7817178500000002</c:v>
                </c:pt>
                <c:pt idx="10349">
                  <c:v>3.7830634500000002</c:v>
                </c:pt>
                <c:pt idx="10350">
                  <c:v>3.7857372500000004</c:v>
                </c:pt>
                <c:pt idx="10351">
                  <c:v>3.7864144</c:v>
                </c:pt>
                <c:pt idx="10352">
                  <c:v>3.7887496499999997</c:v>
                </c:pt>
                <c:pt idx="10353">
                  <c:v>3.7880811999999997</c:v>
                </c:pt>
                <c:pt idx="10354">
                  <c:v>3.7894181499999999</c:v>
                </c:pt>
                <c:pt idx="10355">
                  <c:v>3.7894181499999999</c:v>
                </c:pt>
                <c:pt idx="10356">
                  <c:v>3.7890882499999998</c:v>
                </c:pt>
                <c:pt idx="10357">
                  <c:v>3.7890795500000003</c:v>
                </c:pt>
                <c:pt idx="10358">
                  <c:v>3.7890882499999998</c:v>
                </c:pt>
                <c:pt idx="10359">
                  <c:v>3.7900865499999998</c:v>
                </c:pt>
                <c:pt idx="10360">
                  <c:v>3.7930989500000001</c:v>
                </c:pt>
                <c:pt idx="10361">
                  <c:v>3.7954429000000003</c:v>
                </c:pt>
                <c:pt idx="10362">
                  <c:v>3.7991063499999997</c:v>
                </c:pt>
                <c:pt idx="10363">
                  <c:v>3.8007645000000001</c:v>
                </c:pt>
                <c:pt idx="10364">
                  <c:v>3.80110305</c:v>
                </c:pt>
                <c:pt idx="10365">
                  <c:v>3.80110305</c:v>
                </c:pt>
                <c:pt idx="10366">
                  <c:v>3.8014329</c:v>
                </c:pt>
                <c:pt idx="10367">
                  <c:v>3.8014329</c:v>
                </c:pt>
                <c:pt idx="10368">
                  <c:v>3.8014416</c:v>
                </c:pt>
                <c:pt idx="10369">
                  <c:v>3.8024399500000001</c:v>
                </c:pt>
                <c:pt idx="10370">
                  <c:v>3.8024312499999997</c:v>
                </c:pt>
                <c:pt idx="10371">
                  <c:v>3.8054523499999999</c:v>
                </c:pt>
                <c:pt idx="10372">
                  <c:v>3.8098016499999998</c:v>
                </c:pt>
                <c:pt idx="10373">
                  <c:v>3.8131526</c:v>
                </c:pt>
                <c:pt idx="10374">
                  <c:v>3.8161562499999997</c:v>
                </c:pt>
                <c:pt idx="10375">
                  <c:v>3.81482805</c:v>
                </c:pt>
                <c:pt idx="10376">
                  <c:v>3.8154791499999998</c:v>
                </c:pt>
                <c:pt idx="10377">
                  <c:v>3.8161562499999997</c:v>
                </c:pt>
                <c:pt idx="10378">
                  <c:v>3.8154878500000002</c:v>
                </c:pt>
                <c:pt idx="10379">
                  <c:v>3.8161562499999997</c:v>
                </c:pt>
                <c:pt idx="10380">
                  <c:v>3.8151492999999999</c:v>
                </c:pt>
                <c:pt idx="10381">
                  <c:v>3.8161562499999997</c:v>
                </c:pt>
                <c:pt idx="10382">
                  <c:v>3.8188301</c:v>
                </c:pt>
                <c:pt idx="10383">
                  <c:v>3.8225022499999999</c:v>
                </c:pt>
                <c:pt idx="10384">
                  <c:v>3.8245076500000001</c:v>
                </c:pt>
                <c:pt idx="10385">
                  <c:v>3.8275199999999998</c:v>
                </c:pt>
                <c:pt idx="10386">
                  <c:v>3.8285356999999998</c:v>
                </c:pt>
                <c:pt idx="10387">
                  <c:v>3.8288656000000003</c:v>
                </c:pt>
                <c:pt idx="10388">
                  <c:v>3.82985525</c:v>
                </c:pt>
                <c:pt idx="10389">
                  <c:v>3.8301938499999997</c:v>
                </c:pt>
                <c:pt idx="10390">
                  <c:v>3.82986395</c:v>
                </c:pt>
                <c:pt idx="10391">
                  <c:v>3.8295341000000001</c:v>
                </c:pt>
                <c:pt idx="10392">
                  <c:v>3.8302025000000004</c:v>
                </c:pt>
                <c:pt idx="10393">
                  <c:v>3.8301938499999997</c:v>
                </c:pt>
                <c:pt idx="10394">
                  <c:v>3.8312008999999998</c:v>
                </c:pt>
                <c:pt idx="10395">
                  <c:v>3.8342045499999999</c:v>
                </c:pt>
                <c:pt idx="10396">
                  <c:v>3.8365225000000001</c:v>
                </c:pt>
                <c:pt idx="10397">
                  <c:v>3.8392049999999998</c:v>
                </c:pt>
                <c:pt idx="10398">
                  <c:v>3.8411929499999999</c:v>
                </c:pt>
                <c:pt idx="10399">
                  <c:v>3.8438581000000003</c:v>
                </c:pt>
                <c:pt idx="10400">
                  <c:v>3.8452036500000002</c:v>
                </c:pt>
                <c:pt idx="10401">
                  <c:v>3.84485645</c:v>
                </c:pt>
                <c:pt idx="10402">
                  <c:v>3.84485645</c:v>
                </c:pt>
                <c:pt idx="10403">
                  <c:v>3.8451949999999999</c:v>
                </c:pt>
                <c:pt idx="10404">
                  <c:v>3.8455249</c:v>
                </c:pt>
                <c:pt idx="10405">
                  <c:v>3.8465319</c:v>
                </c:pt>
                <c:pt idx="10406">
                  <c:v>3.8465319</c:v>
                </c:pt>
                <c:pt idx="10407">
                  <c:v>3.8478601000000001</c:v>
                </c:pt>
                <c:pt idx="10408">
                  <c:v>3.8498741999999999</c:v>
                </c:pt>
                <c:pt idx="10409">
                  <c:v>3.8528865999999997</c:v>
                </c:pt>
                <c:pt idx="10410">
                  <c:v>3.8572185000000001</c:v>
                </c:pt>
                <c:pt idx="10411">
                  <c:v>3.8598923000000003</c:v>
                </c:pt>
                <c:pt idx="10412">
                  <c:v>3.8612292000000004</c:v>
                </c:pt>
                <c:pt idx="10413">
                  <c:v>3.86089935</c:v>
                </c:pt>
                <c:pt idx="10414">
                  <c:v>3.86089065</c:v>
                </c:pt>
                <c:pt idx="10415">
                  <c:v>3.8615765</c:v>
                </c:pt>
                <c:pt idx="10416">
                  <c:v>3.86089935</c:v>
                </c:pt>
                <c:pt idx="10417">
                  <c:v>3.8619063499999999</c:v>
                </c:pt>
                <c:pt idx="10418">
                  <c:v>3.8615765</c:v>
                </c:pt>
                <c:pt idx="10419">
                  <c:v>3.8642415999999997</c:v>
                </c:pt>
                <c:pt idx="10420">
                  <c:v>3.86691545</c:v>
                </c:pt>
                <c:pt idx="10421">
                  <c:v>3.8689207999999997</c:v>
                </c:pt>
                <c:pt idx="10422">
                  <c:v>3.87260165</c:v>
                </c:pt>
                <c:pt idx="10423">
                  <c:v>3.8752754500000002</c:v>
                </c:pt>
                <c:pt idx="10424">
                  <c:v>3.8739385500000001</c:v>
                </c:pt>
                <c:pt idx="10425">
                  <c:v>3.8749281999999998</c:v>
                </c:pt>
                <c:pt idx="10426">
                  <c:v>3.8742684499999998</c:v>
                </c:pt>
                <c:pt idx="10427">
                  <c:v>3.8749368500000001</c:v>
                </c:pt>
                <c:pt idx="10428">
                  <c:v>3.8749368500000001</c:v>
                </c:pt>
                <c:pt idx="10429">
                  <c:v>3.8752754500000002</c:v>
                </c:pt>
                <c:pt idx="10430">
                  <c:v>3.8756053499999998</c:v>
                </c:pt>
                <c:pt idx="10431">
                  <c:v>3.8759352499999999</c:v>
                </c:pt>
                <c:pt idx="10432">
                  <c:v>3.8792862000000001</c:v>
                </c:pt>
                <c:pt idx="10433">
                  <c:v>3.8826371499999999</c:v>
                </c:pt>
                <c:pt idx="10434">
                  <c:v>3.8856408499999997</c:v>
                </c:pt>
                <c:pt idx="10435">
                  <c:v>3.8873076500000003</c:v>
                </c:pt>
                <c:pt idx="10436">
                  <c:v>3.8889744500000001</c:v>
                </c:pt>
                <c:pt idx="10437">
                  <c:v>3.8879760999999999</c:v>
                </c:pt>
                <c:pt idx="10438">
                  <c:v>3.8879760999999999</c:v>
                </c:pt>
                <c:pt idx="10439">
                  <c:v>3.88864455</c:v>
                </c:pt>
                <c:pt idx="10440">
                  <c:v>3.88864455</c:v>
                </c:pt>
                <c:pt idx="10441">
                  <c:v>3.8889744500000001</c:v>
                </c:pt>
                <c:pt idx="10442">
                  <c:v>3.889313</c:v>
                </c:pt>
                <c:pt idx="10443">
                  <c:v>3.88863585</c:v>
                </c:pt>
                <c:pt idx="10444">
                  <c:v>3.8906586000000001</c:v>
                </c:pt>
                <c:pt idx="10445">
                  <c:v>3.8919955000000002</c:v>
                </c:pt>
                <c:pt idx="10446">
                  <c:v>3.8943394499999999</c:v>
                </c:pt>
                <c:pt idx="10447">
                  <c:v>3.8970045999999998</c:v>
                </c:pt>
                <c:pt idx="10448">
                  <c:v>3.90034685</c:v>
                </c:pt>
                <c:pt idx="10449">
                  <c:v>3.9010066500000002</c:v>
                </c:pt>
                <c:pt idx="10450">
                  <c:v>3.9013539000000002</c:v>
                </c:pt>
                <c:pt idx="10451">
                  <c:v>3.9010153000000001</c:v>
                </c:pt>
                <c:pt idx="10452">
                  <c:v>3.9016837999999998</c:v>
                </c:pt>
                <c:pt idx="10453">
                  <c:v>3.9030120000000004</c:v>
                </c:pt>
                <c:pt idx="10454">
                  <c:v>3.9020136499999998</c:v>
                </c:pt>
                <c:pt idx="10455">
                  <c:v>3.9013451999999997</c:v>
                </c:pt>
                <c:pt idx="10456">
                  <c:v>3.9026908000000002</c:v>
                </c:pt>
                <c:pt idx="10457">
                  <c:v>3.9043575500000003</c:v>
                </c:pt>
                <c:pt idx="10458">
                  <c:v>3.9073612999999998</c:v>
                </c:pt>
                <c:pt idx="10459">
                  <c:v>3.9087069000000003</c:v>
                </c:pt>
                <c:pt idx="10460">
                  <c:v>3.9117018999999997</c:v>
                </c:pt>
                <c:pt idx="10461">
                  <c:v>3.9147056</c:v>
                </c:pt>
                <c:pt idx="10462">
                  <c:v>3.9160512000000001</c:v>
                </c:pt>
                <c:pt idx="10463">
                  <c:v>3.91538275</c:v>
                </c:pt>
                <c:pt idx="10464">
                  <c:v>3.91538275</c:v>
                </c:pt>
                <c:pt idx="10465">
                  <c:v>3.9170495499999998</c:v>
                </c:pt>
                <c:pt idx="10466">
                  <c:v>3.9163810999999997</c:v>
                </c:pt>
                <c:pt idx="10467">
                  <c:v>3.9167196999999998</c:v>
                </c:pt>
                <c:pt idx="10468">
                  <c:v>3.9170495499999998</c:v>
                </c:pt>
                <c:pt idx="10469">
                  <c:v>3.9167196999999998</c:v>
                </c:pt>
                <c:pt idx="10470">
                  <c:v>3.9180565500000002</c:v>
                </c:pt>
                <c:pt idx="10471">
                  <c:v>3.9213901499999997</c:v>
                </c:pt>
                <c:pt idx="10472">
                  <c:v>3.9233954999999998</c:v>
                </c:pt>
                <c:pt idx="10473">
                  <c:v>3.9264079000000001</c:v>
                </c:pt>
                <c:pt idx="10474">
                  <c:v>3.92907305</c:v>
                </c:pt>
                <c:pt idx="10475">
                  <c:v>3.92907305</c:v>
                </c:pt>
                <c:pt idx="10476">
                  <c:v>3.9287518500000003</c:v>
                </c:pt>
                <c:pt idx="10477">
                  <c:v>3.92941165</c:v>
                </c:pt>
                <c:pt idx="10478">
                  <c:v>3.92941165</c:v>
                </c:pt>
                <c:pt idx="10479">
                  <c:v>3.92941165</c:v>
                </c:pt>
                <c:pt idx="10480">
                  <c:v>3.9297415</c:v>
                </c:pt>
                <c:pt idx="10481">
                  <c:v>3.92941165</c:v>
                </c:pt>
                <c:pt idx="10482">
                  <c:v>3.9307485500000001</c:v>
                </c:pt>
                <c:pt idx="10483">
                  <c:v>3.9337609000000002</c:v>
                </c:pt>
                <c:pt idx="10484">
                  <c:v>3.9377716500000002</c:v>
                </c:pt>
                <c:pt idx="10485">
                  <c:v>3.9404541499999999</c:v>
                </c:pt>
                <c:pt idx="10486">
                  <c:v>3.9424508500000002</c:v>
                </c:pt>
                <c:pt idx="10487">
                  <c:v>3.9434491500000002</c:v>
                </c:pt>
                <c:pt idx="10488">
                  <c:v>3.9434578500000002</c:v>
                </c:pt>
                <c:pt idx="10489">
                  <c:v>3.9434578500000002</c:v>
                </c:pt>
                <c:pt idx="10490">
                  <c:v>3.9437790499999998</c:v>
                </c:pt>
                <c:pt idx="10491">
                  <c:v>3.9437877000000001</c:v>
                </c:pt>
                <c:pt idx="10492">
                  <c:v>3.9431193000000002</c:v>
                </c:pt>
                <c:pt idx="10493">
                  <c:v>3.9444561999999999</c:v>
                </c:pt>
                <c:pt idx="10494">
                  <c:v>3.9457844</c:v>
                </c:pt>
                <c:pt idx="10495">
                  <c:v>3.9484582499999998</c:v>
                </c:pt>
                <c:pt idx="10496">
                  <c:v>3.9507935000000001</c:v>
                </c:pt>
                <c:pt idx="10497">
                  <c:v>3.9541357499999998</c:v>
                </c:pt>
                <c:pt idx="10498">
                  <c:v>3.9561411</c:v>
                </c:pt>
                <c:pt idx="10499">
                  <c:v>3.9561584999999999</c:v>
                </c:pt>
                <c:pt idx="10500">
                  <c:v>3.9564884</c:v>
                </c:pt>
                <c:pt idx="10501">
                  <c:v>3.9564884</c:v>
                </c:pt>
                <c:pt idx="10502">
                  <c:v>3.95681825</c:v>
                </c:pt>
                <c:pt idx="10503">
                  <c:v>3.9561498500000001</c:v>
                </c:pt>
                <c:pt idx="10504">
                  <c:v>3.95681825</c:v>
                </c:pt>
                <c:pt idx="10505">
                  <c:v>3.95681825</c:v>
                </c:pt>
                <c:pt idx="10506">
                  <c:v>3.9578339499999999</c:v>
                </c:pt>
                <c:pt idx="10507">
                  <c:v>3.9608550500000002</c:v>
                </c:pt>
                <c:pt idx="10508">
                  <c:v>3.9631902999999999</c:v>
                </c:pt>
                <c:pt idx="10509">
                  <c:v>3.9678868500000002</c:v>
                </c:pt>
                <c:pt idx="10510">
                  <c:v>3.9695536499999999</c:v>
                </c:pt>
                <c:pt idx="10511">
                  <c:v>3.9688938499999997</c:v>
                </c:pt>
                <c:pt idx="10512">
                  <c:v>3.9705693499999999</c:v>
                </c:pt>
                <c:pt idx="10513">
                  <c:v>3.96989225</c:v>
                </c:pt>
                <c:pt idx="10514">
                  <c:v>3.9705693499999999</c:v>
                </c:pt>
                <c:pt idx="10515">
                  <c:v>3.9705693499999999</c:v>
                </c:pt>
                <c:pt idx="10516">
                  <c:v>3.9699008999999998</c:v>
                </c:pt>
                <c:pt idx="10517">
                  <c:v>3.9712204500000001</c:v>
                </c:pt>
                <c:pt idx="10518">
                  <c:v>3.9758909500000001</c:v>
                </c:pt>
                <c:pt idx="10519">
                  <c:v>3.9818636000000001</c:v>
                </c:pt>
                <c:pt idx="10520">
                  <c:v>3.9852059000000004</c:v>
                </c:pt>
                <c:pt idx="10521">
                  <c:v>3.9882183000000002</c:v>
                </c:pt>
                <c:pt idx="10522">
                  <c:v>3.98822695</c:v>
                </c:pt>
                <c:pt idx="10523">
                  <c:v>3.9885568500000002</c:v>
                </c:pt>
                <c:pt idx="10524">
                  <c:v>3.9875498500000002</c:v>
                </c:pt>
                <c:pt idx="10525">
                  <c:v>3.9885568500000002</c:v>
                </c:pt>
                <c:pt idx="10526">
                  <c:v>3.98822695</c:v>
                </c:pt>
                <c:pt idx="10527">
                  <c:v>3.9882183000000002</c:v>
                </c:pt>
                <c:pt idx="10528">
                  <c:v>3.9892253000000002</c:v>
                </c:pt>
                <c:pt idx="10529">
                  <c:v>3.9888954500000002</c:v>
                </c:pt>
                <c:pt idx="10530">
                  <c:v>3.9915779499999999</c:v>
                </c:pt>
                <c:pt idx="10531">
                  <c:v>3.9949114999999997</c:v>
                </c:pt>
                <c:pt idx="10532">
                  <c:v>3.9962571000000002</c:v>
                </c:pt>
                <c:pt idx="10533">
                  <c:v>3.9999379500000001</c:v>
                </c:pt>
                <c:pt idx="10534">
                  <c:v>3.9999379500000001</c:v>
                </c:pt>
                <c:pt idx="10535">
                  <c:v>3.99960805</c:v>
                </c:pt>
                <c:pt idx="10536">
                  <c:v>4.0006151000000001</c:v>
                </c:pt>
                <c:pt idx="10537">
                  <c:v>4.0006151000000001</c:v>
                </c:pt>
                <c:pt idx="10538">
                  <c:v>4.0006063999999997</c:v>
                </c:pt>
                <c:pt idx="10539">
                  <c:v>4.0002765</c:v>
                </c:pt>
                <c:pt idx="10540">
                  <c:v>4.0006151000000001</c:v>
                </c:pt>
                <c:pt idx="10541">
                  <c:v>4.0002852000000004</c:v>
                </c:pt>
                <c:pt idx="10542">
                  <c:v>4.0022905499999997</c:v>
                </c:pt>
                <c:pt idx="10543">
                  <c:v>4.0049557</c:v>
                </c:pt>
                <c:pt idx="10544">
                  <c:v>4.0099647999999997</c:v>
                </c:pt>
                <c:pt idx="10545">
                  <c:v>4.0126385500000001</c:v>
                </c:pt>
                <c:pt idx="10546">
                  <c:v>4.0149738499999996</c:v>
                </c:pt>
                <c:pt idx="10547">
                  <c:v>4.0146352499999995</c:v>
                </c:pt>
                <c:pt idx="10548">
                  <c:v>4.0149738499999996</c:v>
                </c:pt>
                <c:pt idx="10549">
                  <c:v>4.0156509500000004</c:v>
                </c:pt>
                <c:pt idx="10550">
                  <c:v>4.0153124</c:v>
                </c:pt>
                <c:pt idx="10551">
                  <c:v>4.0153124</c:v>
                </c:pt>
                <c:pt idx="10552">
                  <c:v>4.0149738499999996</c:v>
                </c:pt>
                <c:pt idx="10553">
                  <c:v>4.01598085</c:v>
                </c:pt>
                <c:pt idx="10554">
                  <c:v>4.0163107500000006</c:v>
                </c:pt>
                <c:pt idx="10555">
                  <c:v>4.0179775499999995</c:v>
                </c:pt>
                <c:pt idx="10556">
                  <c:v>4.0203040999999997</c:v>
                </c:pt>
                <c:pt idx="10557">
                  <c:v>4.0236637499999999</c:v>
                </c:pt>
                <c:pt idx="10558">
                  <c:v>4.0270060500000007</c:v>
                </c:pt>
                <c:pt idx="10559">
                  <c:v>4.0280043499999998</c:v>
                </c:pt>
                <c:pt idx="10560">
                  <c:v>4.0290113999999999</c:v>
                </c:pt>
                <c:pt idx="10561">
                  <c:v>4.0286728500000004</c:v>
                </c:pt>
                <c:pt idx="10562">
                  <c:v>4.02967985</c:v>
                </c:pt>
                <c:pt idx="10563">
                  <c:v>4.0296625000000006</c:v>
                </c:pt>
                <c:pt idx="10564">
                  <c:v>4.0293413000000005</c:v>
                </c:pt>
                <c:pt idx="10565">
                  <c:v>4.02967985</c:v>
                </c:pt>
                <c:pt idx="10566">
                  <c:v>4.02866415</c:v>
                </c:pt>
                <c:pt idx="10567">
                  <c:v>4.0293413000000005</c:v>
                </c:pt>
                <c:pt idx="10568">
                  <c:v>4.0300096999999999</c:v>
                </c:pt>
                <c:pt idx="10569">
                  <c:v>4.0323450000000003</c:v>
                </c:pt>
                <c:pt idx="10570">
                  <c:v>4.0350187999999996</c:v>
                </c:pt>
                <c:pt idx="10571">
                  <c:v>4.0370241500000006</c:v>
                </c:pt>
                <c:pt idx="10572">
                  <c:v>4.0397066499999994</c:v>
                </c:pt>
                <c:pt idx="10573">
                  <c:v>4.0413648000000002</c:v>
                </c:pt>
                <c:pt idx="10574">
                  <c:v>4.0416946999999999</c:v>
                </c:pt>
                <c:pt idx="10575">
                  <c:v>4.0423718500000003</c:v>
                </c:pt>
                <c:pt idx="10576">
                  <c:v>4.0430315999999999</c:v>
                </c:pt>
                <c:pt idx="10577">
                  <c:v>4.0433701499999994</c:v>
                </c:pt>
                <c:pt idx="10578">
                  <c:v>4.0433701499999994</c:v>
                </c:pt>
                <c:pt idx="10579">
                  <c:v>4.0426929999999999</c:v>
                </c:pt>
                <c:pt idx="10580">
                  <c:v>4.0430315999999999</c:v>
                </c:pt>
                <c:pt idx="10581">
                  <c:v>4.0430315999999999</c:v>
                </c:pt>
                <c:pt idx="10582">
                  <c:v>4.04370005</c:v>
                </c:pt>
                <c:pt idx="10583">
                  <c:v>4.0443858499999994</c:v>
                </c:pt>
                <c:pt idx="10584">
                  <c:v>4.04605265</c:v>
                </c:pt>
                <c:pt idx="10585">
                  <c:v>4.0483878999999998</c:v>
                </c:pt>
                <c:pt idx="10586">
                  <c:v>4.0500894000000001</c:v>
                </c:pt>
                <c:pt idx="10587">
                  <c:v>4.0510790500000002</c:v>
                </c:pt>
                <c:pt idx="10588">
                  <c:v>4.0524246999999995</c:v>
                </c:pt>
                <c:pt idx="10589">
                  <c:v>4.0520774500000005</c:v>
                </c:pt>
                <c:pt idx="10590">
                  <c:v>4.0530844500000001</c:v>
                </c:pt>
                <c:pt idx="10591">
                  <c:v>4.0524246999999995</c:v>
                </c:pt>
                <c:pt idx="10592">
                  <c:v>4.0524073000000005</c:v>
                </c:pt>
                <c:pt idx="10593">
                  <c:v>4.0527546000000001</c:v>
                </c:pt>
                <c:pt idx="10594">
                  <c:v>4.052416</c:v>
                </c:pt>
                <c:pt idx="10595">
                  <c:v>4.0534056500000002</c:v>
                </c:pt>
                <c:pt idx="10596">
                  <c:v>4.0560881499999999</c:v>
                </c:pt>
                <c:pt idx="10597">
                  <c:v>4.0594391499999993</c:v>
                </c:pt>
                <c:pt idx="10598">
                  <c:v>4.0627727</c:v>
                </c:pt>
                <c:pt idx="10599">
                  <c:v>4.0664448499999999</c:v>
                </c:pt>
                <c:pt idx="10600">
                  <c:v>4.0677904500000004</c:v>
                </c:pt>
                <c:pt idx="10601">
                  <c:v>4.0684502</c:v>
                </c:pt>
                <c:pt idx="10602">
                  <c:v>4.0697784500000003</c:v>
                </c:pt>
                <c:pt idx="10603">
                  <c:v>4.0694572500000001</c:v>
                </c:pt>
                <c:pt idx="10604">
                  <c:v>4.0701169999999998</c:v>
                </c:pt>
                <c:pt idx="10605">
                  <c:v>4.0694398500000002</c:v>
                </c:pt>
                <c:pt idx="10606">
                  <c:v>4.0687800999999997</c:v>
                </c:pt>
                <c:pt idx="10607">
                  <c:v>4.0697784500000003</c:v>
                </c:pt>
                <c:pt idx="10608">
                  <c:v>4.0701257000000002</c:v>
                </c:pt>
                <c:pt idx="10609">
                  <c:v>4.0704469000000003</c:v>
                </c:pt>
                <c:pt idx="10610">
                  <c:v>4.0737891499999996</c:v>
                </c:pt>
                <c:pt idx="10611">
                  <c:v>4.0761330999999998</c:v>
                </c:pt>
                <c:pt idx="10612">
                  <c:v>4.0818192999999994</c:v>
                </c:pt>
                <c:pt idx="10613">
                  <c:v>4.0838333499999999</c:v>
                </c:pt>
                <c:pt idx="10614">
                  <c:v>4.0831561999999995</c:v>
                </c:pt>
                <c:pt idx="10615">
                  <c:v>4.0838160000000006</c:v>
                </c:pt>
                <c:pt idx="10616">
                  <c:v>4.0844931500000001</c:v>
                </c:pt>
                <c:pt idx="10617">
                  <c:v>4.0834861</c:v>
                </c:pt>
                <c:pt idx="10618">
                  <c:v>4.0834948000000004</c:v>
                </c:pt>
                <c:pt idx="10619">
                  <c:v>4.0838160000000006</c:v>
                </c:pt>
                <c:pt idx="10620">
                  <c:v>4.0841545999999997</c:v>
                </c:pt>
                <c:pt idx="10621">
                  <c:v>4.0855002000000002</c:v>
                </c:pt>
                <c:pt idx="10622">
                  <c:v>4.0871496</c:v>
                </c:pt>
                <c:pt idx="10623">
                  <c:v>4.0898321000000006</c:v>
                </c:pt>
                <c:pt idx="10624">
                  <c:v>4.0961954499999997</c:v>
                </c:pt>
                <c:pt idx="10625">
                  <c:v>4.0978622500000004</c:v>
                </c:pt>
                <c:pt idx="10626">
                  <c:v>4.0978622500000004</c:v>
                </c:pt>
                <c:pt idx="10627">
                  <c:v>4.0975323499999998</c:v>
                </c:pt>
                <c:pt idx="10628">
                  <c:v>4.0982007999999999</c:v>
                </c:pt>
                <c:pt idx="10629">
                  <c:v>4.0975323499999998</c:v>
                </c:pt>
                <c:pt idx="10630">
                  <c:v>4.0988605499999995</c:v>
                </c:pt>
                <c:pt idx="10631">
                  <c:v>4.0985306999999995</c:v>
                </c:pt>
                <c:pt idx="10632">
                  <c:v>4.0998762499999994</c:v>
                </c:pt>
                <c:pt idx="10633">
                  <c:v>4.1018729499999997</c:v>
                </c:pt>
                <c:pt idx="10634">
                  <c:v>4.1052065500000001</c:v>
                </c:pt>
                <c:pt idx="10635">
                  <c:v>4.1078977500000002</c:v>
                </c:pt>
                <c:pt idx="10636">
                  <c:v>4.1122470500000006</c:v>
                </c:pt>
                <c:pt idx="10637">
                  <c:v>4.1139051499999999</c:v>
                </c:pt>
                <c:pt idx="10638">
                  <c:v>4.1135752500000002</c:v>
                </c:pt>
                <c:pt idx="10639">
                  <c:v>4.11424375</c:v>
                </c:pt>
                <c:pt idx="10640">
                  <c:v>4.1135839500000007</c:v>
                </c:pt>
                <c:pt idx="10641">
                  <c:v>4.1145735999999999</c:v>
                </c:pt>
                <c:pt idx="10642">
                  <c:v>4.1135752500000002</c:v>
                </c:pt>
                <c:pt idx="10643">
                  <c:v>4.1139138500000003</c:v>
                </c:pt>
                <c:pt idx="10644">
                  <c:v>4.1149035000000005</c:v>
                </c:pt>
                <c:pt idx="10645">
                  <c:v>4.1169174999999996</c:v>
                </c:pt>
                <c:pt idx="10646">
                  <c:v>4.1185669499999999</c:v>
                </c:pt>
                <c:pt idx="10647">
                  <c:v>4.1212321000000003</c:v>
                </c:pt>
                <c:pt idx="10648">
                  <c:v>4.1228988500000003</c:v>
                </c:pt>
                <c:pt idx="10649">
                  <c:v>4.1262498500000007</c:v>
                </c:pt>
                <c:pt idx="10650">
                  <c:v>4.1259200000000007</c:v>
                </c:pt>
                <c:pt idx="10651">
                  <c:v>4.1265971500000003</c:v>
                </c:pt>
                <c:pt idx="10652">
                  <c:v>4.1259200000000007</c:v>
                </c:pt>
                <c:pt idx="10653">
                  <c:v>4.1259200000000007</c:v>
                </c:pt>
                <c:pt idx="10654">
                  <c:v>4.1265971500000003</c:v>
                </c:pt>
                <c:pt idx="10655">
                  <c:v>4.1269270000000002</c:v>
                </c:pt>
                <c:pt idx="10656">
                  <c:v>4.1259200000000007</c:v>
                </c:pt>
                <c:pt idx="10657">
                  <c:v>4.1262585500000002</c:v>
                </c:pt>
                <c:pt idx="10658">
                  <c:v>4.1285937500000003</c:v>
                </c:pt>
                <c:pt idx="10659">
                  <c:v>4.1322659499999999</c:v>
                </c:pt>
                <c:pt idx="10660">
                  <c:v>4.1352609999999999</c:v>
                </c:pt>
                <c:pt idx="10661">
                  <c:v>4.1372749999999998</c:v>
                </c:pt>
                <c:pt idx="10662">
                  <c:v>4.1392803499999999</c:v>
                </c:pt>
                <c:pt idx="10663">
                  <c:v>4.13961895</c:v>
                </c:pt>
                <c:pt idx="10664">
                  <c:v>4.1392891000000001</c:v>
                </c:pt>
                <c:pt idx="10665">
                  <c:v>4.1399488499999997</c:v>
                </c:pt>
                <c:pt idx="10666">
                  <c:v>4.1392803499999999</c:v>
                </c:pt>
                <c:pt idx="10667">
                  <c:v>4.1392803499999999</c:v>
                </c:pt>
                <c:pt idx="10668">
                  <c:v>4.13961895</c:v>
                </c:pt>
                <c:pt idx="10669">
                  <c:v>4.1392891000000001</c:v>
                </c:pt>
                <c:pt idx="10670">
                  <c:v>4.1409731999999995</c:v>
                </c:pt>
                <c:pt idx="10671">
                  <c:v>4.1456523999999995</c:v>
                </c:pt>
                <c:pt idx="10672">
                  <c:v>4.1489859999999998</c:v>
                </c:pt>
                <c:pt idx="10673">
                  <c:v>4.1510000500000004</c:v>
                </c:pt>
                <c:pt idx="10674">
                  <c:v>4.1533353000000002</c:v>
                </c:pt>
                <c:pt idx="10675">
                  <c:v>4.1536651999999998</c:v>
                </c:pt>
                <c:pt idx="10676">
                  <c:v>4.1540124</c:v>
                </c:pt>
                <c:pt idx="10677">
                  <c:v>4.1536651999999998</c:v>
                </c:pt>
                <c:pt idx="10678">
                  <c:v>4.1543422999999997</c:v>
                </c:pt>
                <c:pt idx="10679">
                  <c:v>4.1540124</c:v>
                </c:pt>
                <c:pt idx="10680">
                  <c:v>4.1533353000000002</c:v>
                </c:pt>
                <c:pt idx="10681">
                  <c:v>4.1543422999999997</c:v>
                </c:pt>
                <c:pt idx="10682">
                  <c:v>4.1560091000000003</c:v>
                </c:pt>
                <c:pt idx="10683">
                  <c:v>4.1570335500000004</c:v>
                </c:pt>
                <c:pt idx="10684">
                  <c:v>4.1603671000000002</c:v>
                </c:pt>
                <c:pt idx="10685">
                  <c:v>4.1656539500000003</c:v>
                </c:pt>
                <c:pt idx="10686">
                  <c:v>4.1673468000000007</c:v>
                </c:pt>
                <c:pt idx="10687">
                  <c:v>4.1690135499999998</c:v>
                </c:pt>
                <c:pt idx="10688">
                  <c:v>4.1693434499999995</c:v>
                </c:pt>
                <c:pt idx="10689">
                  <c:v>4.1690223</c:v>
                </c:pt>
                <c:pt idx="10690">
                  <c:v>4.1696820500000005</c:v>
                </c:pt>
                <c:pt idx="10691">
                  <c:v>4.1700119500000001</c:v>
                </c:pt>
                <c:pt idx="10692">
                  <c:v>4.1693347999999997</c:v>
                </c:pt>
                <c:pt idx="10693">
                  <c:v>4.1700206</c:v>
                </c:pt>
                <c:pt idx="10694">
                  <c:v>4.1726944499999998</c:v>
                </c:pt>
                <c:pt idx="10695">
                  <c:v>4.1743612500000005</c:v>
                </c:pt>
                <c:pt idx="10696">
                  <c:v>4.1760367</c:v>
                </c:pt>
                <c:pt idx="10697">
                  <c:v>4.1787104999999993</c:v>
                </c:pt>
                <c:pt idx="10698">
                  <c:v>4.1813843500000001</c:v>
                </c:pt>
                <c:pt idx="10699">
                  <c:v>4.18240005</c:v>
                </c:pt>
                <c:pt idx="10700">
                  <c:v>4.1827299499999997</c:v>
                </c:pt>
                <c:pt idx="10701">
                  <c:v>4.1827299499999997</c:v>
                </c:pt>
                <c:pt idx="10702">
                  <c:v>4.1830685499999998</c:v>
                </c:pt>
                <c:pt idx="10703">
                  <c:v>4.1827299499999997</c:v>
                </c:pt>
                <c:pt idx="10704">
                  <c:v>4.1827299499999997</c:v>
                </c:pt>
                <c:pt idx="10705">
                  <c:v>4.1827299499999997</c:v>
                </c:pt>
                <c:pt idx="10706">
                  <c:v>4.1837283000000003</c:v>
                </c:pt>
                <c:pt idx="10707">
                  <c:v>4.1857336499999995</c:v>
                </c:pt>
                <c:pt idx="10708">
                  <c:v>4.1883987999999999</c:v>
                </c:pt>
                <c:pt idx="10709">
                  <c:v>4.1914111500000004</c:v>
                </c:pt>
                <c:pt idx="10710">
                  <c:v>4.1947621000000002</c:v>
                </c:pt>
                <c:pt idx="10711">
                  <c:v>4.1957691500000003</c:v>
                </c:pt>
                <c:pt idx="10712">
                  <c:v>4.1954392499999997</c:v>
                </c:pt>
                <c:pt idx="10713">
                  <c:v>4.1967848500000002</c:v>
                </c:pt>
                <c:pt idx="10714">
                  <c:v>4.1967762000000004</c:v>
                </c:pt>
                <c:pt idx="10715">
                  <c:v>4.1964462999999999</c:v>
                </c:pt>
                <c:pt idx="10716">
                  <c:v>4.1971060500000004</c:v>
                </c:pt>
                <c:pt idx="10717">
                  <c:v>4.1967848500000002</c:v>
                </c:pt>
                <c:pt idx="10718">
                  <c:v>4.1971147500000008</c:v>
                </c:pt>
                <c:pt idx="10719">
                  <c:v>4.1984429999999993</c:v>
                </c:pt>
                <c:pt idx="10720">
                  <c:v>4.2014640500000002</c:v>
                </c:pt>
                <c:pt idx="10721">
                  <c:v>4.2034693999999995</c:v>
                </c:pt>
                <c:pt idx="10722">
                  <c:v>4.2071502499999998</c:v>
                </c:pt>
                <c:pt idx="10723">
                  <c:v>4.2101539500000005</c:v>
                </c:pt>
                <c:pt idx="10724">
                  <c:v>4.2094768499999997</c:v>
                </c:pt>
                <c:pt idx="10725">
                  <c:v>4.2098067500000003</c:v>
                </c:pt>
                <c:pt idx="10726">
                  <c:v>4.2108224500000002</c:v>
                </c:pt>
                <c:pt idx="10727">
                  <c:v>4.2108137000000001</c:v>
                </c:pt>
                <c:pt idx="10728">
                  <c:v>4.2094854999999995</c:v>
                </c:pt>
                <c:pt idx="10729">
                  <c:v>4.2104751500000006</c:v>
                </c:pt>
                <c:pt idx="10730">
                  <c:v>4.2104751500000006</c:v>
                </c:pt>
                <c:pt idx="10731">
                  <c:v>4.2108050500000003</c:v>
                </c:pt>
                <c:pt idx="10732">
                  <c:v>4.2131489999999996</c:v>
                </c:pt>
                <c:pt idx="10733">
                  <c:v>4.2155103</c:v>
                </c:pt>
                <c:pt idx="10734">
                  <c:v>4.2175156500000002</c:v>
                </c:pt>
                <c:pt idx="10735">
                  <c:v>4.2215176999999997</c:v>
                </c:pt>
                <c:pt idx="10736">
                  <c:v>4.2225159999999997</c:v>
                </c:pt>
                <c:pt idx="10737">
                  <c:v>4.2231931500000002</c:v>
                </c:pt>
                <c:pt idx="10738">
                  <c:v>4.2228545999999998</c:v>
                </c:pt>
                <c:pt idx="10739">
                  <c:v>4.2235144</c:v>
                </c:pt>
                <c:pt idx="10740">
                  <c:v>4.2241915500000005</c:v>
                </c:pt>
                <c:pt idx="10741">
                  <c:v>4.2231845000000003</c:v>
                </c:pt>
                <c:pt idx="10742">
                  <c:v>4.2235230499999998</c:v>
                </c:pt>
                <c:pt idx="10743">
                  <c:v>4.2248513000000001</c:v>
                </c:pt>
                <c:pt idx="10744">
                  <c:v>4.2251898499999996</c:v>
                </c:pt>
                <c:pt idx="10745">
                  <c:v>4.2275250999999994</c:v>
                </c:pt>
                <c:pt idx="10746">
                  <c:v>4.2305634999999997</c:v>
                </c:pt>
                <c:pt idx="10747">
                  <c:v>4.2335586000000003</c:v>
                </c:pt>
                <c:pt idx="10748">
                  <c:v>4.2362149999999996</c:v>
                </c:pt>
                <c:pt idx="10749">
                  <c:v>4.2375432499999999</c:v>
                </c:pt>
                <c:pt idx="10750">
                  <c:v>4.2382203999999994</c:v>
                </c:pt>
                <c:pt idx="10751">
                  <c:v>4.2382116999999999</c:v>
                </c:pt>
                <c:pt idx="10752">
                  <c:v>4.2382377499999997</c:v>
                </c:pt>
                <c:pt idx="10753">
                  <c:v>4.2375432499999999</c:v>
                </c:pt>
                <c:pt idx="10754">
                  <c:v>4.2378904999999998</c:v>
                </c:pt>
                <c:pt idx="10755">
                  <c:v>4.2382203999999994</c:v>
                </c:pt>
                <c:pt idx="10756">
                  <c:v>4.2375518999999997</c:v>
                </c:pt>
                <c:pt idx="10757">
                  <c:v>4.2395572500000007</c:v>
                </c:pt>
                <c:pt idx="10758">
                  <c:v>4.2412327999999997</c:v>
                </c:pt>
                <c:pt idx="10759">
                  <c:v>4.2455820500000003</c:v>
                </c:pt>
                <c:pt idx="10760">
                  <c:v>4.2475787500000006</c:v>
                </c:pt>
                <c:pt idx="10761">
                  <c:v>4.2489156500000007</c:v>
                </c:pt>
                <c:pt idx="10762">
                  <c:v>4.2502525999999996</c:v>
                </c:pt>
                <c:pt idx="10763">
                  <c:v>4.25059115</c:v>
                </c:pt>
                <c:pt idx="10764">
                  <c:v>4.2502525999999996</c:v>
                </c:pt>
                <c:pt idx="10765">
                  <c:v>4.2509297500000001</c:v>
                </c:pt>
                <c:pt idx="10766">
                  <c:v>4.2512509000000005</c:v>
                </c:pt>
                <c:pt idx="10767">
                  <c:v>4.25059115</c:v>
                </c:pt>
                <c:pt idx="10768">
                  <c:v>4.2512596</c:v>
                </c:pt>
                <c:pt idx="10769">
                  <c:v>4.2515894999999997</c:v>
                </c:pt>
                <c:pt idx="10770">
                  <c:v>4.2536035000000005</c:v>
                </c:pt>
                <c:pt idx="10771">
                  <c:v>4.2565985</c:v>
                </c:pt>
                <c:pt idx="10772">
                  <c:v>4.2596109000000002</c:v>
                </c:pt>
                <c:pt idx="10773">
                  <c:v>4.2629532000000001</c:v>
                </c:pt>
                <c:pt idx="10774">
                  <c:v>4.2632918000000002</c:v>
                </c:pt>
                <c:pt idx="10775">
                  <c:v>4.2632830500000001</c:v>
                </c:pt>
                <c:pt idx="10776">
                  <c:v>4.2636129500000006</c:v>
                </c:pt>
                <c:pt idx="10777">
                  <c:v>4.2632830500000001</c:v>
                </c:pt>
                <c:pt idx="10778">
                  <c:v>4.2639601999999996</c:v>
                </c:pt>
                <c:pt idx="10779">
                  <c:v>4.2632830500000001</c:v>
                </c:pt>
                <c:pt idx="10780">
                  <c:v>4.2639515499999998</c:v>
                </c:pt>
                <c:pt idx="10781">
                  <c:v>4.2646287000000003</c:v>
                </c:pt>
                <c:pt idx="10782">
                  <c:v>4.2652885000000005</c:v>
                </c:pt>
                <c:pt idx="10783">
                  <c:v>4.2676411000000005</c:v>
                </c:pt>
                <c:pt idx="10784">
                  <c:v>4.2703235500000005</c:v>
                </c:pt>
                <c:pt idx="10785">
                  <c:v>4.2736658500000004</c:v>
                </c:pt>
                <c:pt idx="10786">
                  <c:v>4.2749940999999998</c:v>
                </c:pt>
                <c:pt idx="10787">
                  <c:v>4.27833635</c:v>
                </c:pt>
                <c:pt idx="10788">
                  <c:v>4.2783276499999996</c:v>
                </c:pt>
                <c:pt idx="10789">
                  <c:v>4.2786662499999997</c:v>
                </c:pt>
                <c:pt idx="10790">
                  <c:v>4.2786662499999997</c:v>
                </c:pt>
                <c:pt idx="10791">
                  <c:v>4.2793346999999997</c:v>
                </c:pt>
                <c:pt idx="10792">
                  <c:v>4.2790047999999992</c:v>
                </c:pt>
                <c:pt idx="10793">
                  <c:v>4.2786575500000001</c:v>
                </c:pt>
                <c:pt idx="10794">
                  <c:v>4.2793346999999997</c:v>
                </c:pt>
                <c:pt idx="10795">
                  <c:v>4.2800118499999993</c:v>
                </c:pt>
                <c:pt idx="10796">
                  <c:v>4.28166125</c:v>
                </c:pt>
                <c:pt idx="10797">
                  <c:v>4.2846736500000002</c:v>
                </c:pt>
                <c:pt idx="10798">
                  <c:v>4.2890229499999997</c:v>
                </c:pt>
                <c:pt idx="10799">
                  <c:v>4.2913495499999996</c:v>
                </c:pt>
                <c:pt idx="10800">
                  <c:v>4.2916881</c:v>
                </c:pt>
                <c:pt idx="10801">
                  <c:v>4.2923652499999996</c:v>
                </c:pt>
                <c:pt idx="10802">
                  <c:v>4.29201795</c:v>
                </c:pt>
                <c:pt idx="10803">
                  <c:v>4.2923652499999996</c:v>
                </c:pt>
                <c:pt idx="10804">
                  <c:v>4.2923565000000004</c:v>
                </c:pt>
                <c:pt idx="10805">
                  <c:v>4.2923565000000004</c:v>
                </c:pt>
                <c:pt idx="10806">
                  <c:v>4.2926864</c:v>
                </c:pt>
                <c:pt idx="10807">
                  <c:v>4.2923565000000004</c:v>
                </c:pt>
                <c:pt idx="10808">
                  <c:v>4.2940233000000001</c:v>
                </c:pt>
                <c:pt idx="10809">
                  <c:v>4.2970357000000003</c:v>
                </c:pt>
                <c:pt idx="10810">
                  <c:v>4.2976868000000001</c:v>
                </c:pt>
                <c:pt idx="10811">
                  <c:v>4.3010377499999999</c:v>
                </c:pt>
                <c:pt idx="10812">
                  <c:v>4.3043800500000007</c:v>
                </c:pt>
                <c:pt idx="10813">
                  <c:v>4.3060641999999998</c:v>
                </c:pt>
                <c:pt idx="10814">
                  <c:v>4.3064027500000002</c:v>
                </c:pt>
                <c:pt idx="10815">
                  <c:v>4.3074011500000005</c:v>
                </c:pt>
                <c:pt idx="10816">
                  <c:v>4.306724</c:v>
                </c:pt>
                <c:pt idx="10817">
                  <c:v>4.3070625499999995</c:v>
                </c:pt>
                <c:pt idx="10818">
                  <c:v>4.3074011500000005</c:v>
                </c:pt>
                <c:pt idx="10819">
                  <c:v>4.3070625499999995</c:v>
                </c:pt>
                <c:pt idx="10820">
                  <c:v>4.3063853999999999</c:v>
                </c:pt>
                <c:pt idx="10821">
                  <c:v>4.3074011500000005</c:v>
                </c:pt>
                <c:pt idx="10822">
                  <c:v>4.3084168500000004</c:v>
                </c:pt>
                <c:pt idx="10823">
                  <c:v>4.3097363499999997</c:v>
                </c:pt>
                <c:pt idx="10824">
                  <c:v>4.3127314000000005</c:v>
                </c:pt>
                <c:pt idx="10825">
                  <c:v>4.3167420999999999</c:v>
                </c:pt>
                <c:pt idx="10826">
                  <c:v>4.3197545000000002</c:v>
                </c:pt>
                <c:pt idx="10827">
                  <c:v>4.3231054499999999</c:v>
                </c:pt>
                <c:pt idx="10828">
                  <c:v>4.3234440000000003</c:v>
                </c:pt>
                <c:pt idx="10829">
                  <c:v>4.3234353500000005</c:v>
                </c:pt>
                <c:pt idx="10830">
                  <c:v>4.3234440000000003</c:v>
                </c:pt>
                <c:pt idx="10831">
                  <c:v>4.3234440000000003</c:v>
                </c:pt>
                <c:pt idx="10832">
                  <c:v>4.3237825999999995</c:v>
                </c:pt>
                <c:pt idx="10833">
                  <c:v>4.3231054499999999</c:v>
                </c:pt>
                <c:pt idx="10834">
                  <c:v>4.3227755999999999</c:v>
                </c:pt>
                <c:pt idx="10835">
                  <c:v>4.3261178499999993</c:v>
                </c:pt>
                <c:pt idx="10836">
                  <c:v>4.32679495</c:v>
                </c:pt>
                <c:pt idx="10837">
                  <c:v>4.3294687999999999</c:v>
                </c:pt>
                <c:pt idx="10838">
                  <c:v>4.33380075</c:v>
                </c:pt>
                <c:pt idx="10839">
                  <c:v>4.3358061000000001</c:v>
                </c:pt>
                <c:pt idx="10840">
                  <c:v>4.3364745500000001</c:v>
                </c:pt>
                <c:pt idx="10841">
                  <c:v>4.3374815499999997</c:v>
                </c:pt>
                <c:pt idx="10842">
                  <c:v>4.3371430000000002</c:v>
                </c:pt>
                <c:pt idx="10843">
                  <c:v>4.3384885999999998</c:v>
                </c:pt>
                <c:pt idx="10844">
                  <c:v>4.3368131000000005</c:v>
                </c:pt>
                <c:pt idx="10845">
                  <c:v>4.3371430000000002</c:v>
                </c:pt>
                <c:pt idx="10846">
                  <c:v>4.3381500500000003</c:v>
                </c:pt>
                <c:pt idx="10847">
                  <c:v>4.3384712000000007</c:v>
                </c:pt>
                <c:pt idx="10848">
                  <c:v>4.3401554000000004</c:v>
                </c:pt>
                <c:pt idx="10849">
                  <c:v>4.3434889999999999</c:v>
                </c:pt>
                <c:pt idx="10850">
                  <c:v>4.3458155500000002</c:v>
                </c:pt>
                <c:pt idx="10851">
                  <c:v>4.3498263000000001</c:v>
                </c:pt>
                <c:pt idx="10852">
                  <c:v>4.3511632000000002</c:v>
                </c:pt>
                <c:pt idx="10853">
                  <c:v>4.3508332999999997</c:v>
                </c:pt>
                <c:pt idx="10854">
                  <c:v>4.3511632000000002</c:v>
                </c:pt>
                <c:pt idx="10855">
                  <c:v>4.3511632000000002</c:v>
                </c:pt>
                <c:pt idx="10856">
                  <c:v>4.3518403000000001</c:v>
                </c:pt>
                <c:pt idx="10857">
                  <c:v>4.3511632000000002</c:v>
                </c:pt>
                <c:pt idx="10858">
                  <c:v>4.3525001000000003</c:v>
                </c:pt>
                <c:pt idx="10859">
                  <c:v>4.3518316499999994</c:v>
                </c:pt>
                <c:pt idx="10860">
                  <c:v>4.3531685499999995</c:v>
                </c:pt>
                <c:pt idx="10861">
                  <c:v>4.3568581000000002</c:v>
                </c:pt>
                <c:pt idx="10862">
                  <c:v>4.3598617500000003</c:v>
                </c:pt>
                <c:pt idx="10863">
                  <c:v>4.3618671500000001</c:v>
                </c:pt>
                <c:pt idx="10864">
                  <c:v>4.3635339499999999</c:v>
                </c:pt>
                <c:pt idx="10865">
                  <c:v>4.3645323000000005</c:v>
                </c:pt>
                <c:pt idx="10866">
                  <c:v>4.3648622000000001</c:v>
                </c:pt>
                <c:pt idx="10867">
                  <c:v>4.3645323000000005</c:v>
                </c:pt>
                <c:pt idx="10868">
                  <c:v>4.3641936999999995</c:v>
                </c:pt>
                <c:pt idx="10869">
                  <c:v>4.3645323000000005</c:v>
                </c:pt>
                <c:pt idx="10870">
                  <c:v>4.3645323000000005</c:v>
                </c:pt>
                <c:pt idx="10871">
                  <c:v>4.36487085</c:v>
                </c:pt>
                <c:pt idx="10872">
                  <c:v>4.3655305999999996</c:v>
                </c:pt>
                <c:pt idx="10873">
                  <c:v>4.3661990499999996</c:v>
                </c:pt>
                <c:pt idx="10874">
                  <c:v>4.3651920500000001</c:v>
                </c:pt>
                <c:pt idx="10875">
                  <c:v>4.3675359999999994</c:v>
                </c:pt>
                <c:pt idx="10876">
                  <c:v>4.3702010999999992</c:v>
                </c:pt>
                <c:pt idx="10877">
                  <c:v>4.3738732500000008</c:v>
                </c:pt>
                <c:pt idx="10878">
                  <c:v>4.3755400499999997</c:v>
                </c:pt>
                <c:pt idx="10879">
                  <c:v>4.3775541499999999</c:v>
                </c:pt>
                <c:pt idx="10880">
                  <c:v>4.3772155500000007</c:v>
                </c:pt>
                <c:pt idx="10881">
                  <c:v>4.3775541499999999</c:v>
                </c:pt>
                <c:pt idx="10882">
                  <c:v>4.37753675</c:v>
                </c:pt>
                <c:pt idx="10883">
                  <c:v>4.3772068500000003</c:v>
                </c:pt>
                <c:pt idx="10884">
                  <c:v>4.3775454000000007</c:v>
                </c:pt>
                <c:pt idx="10885">
                  <c:v>4.3782225500000003</c:v>
                </c:pt>
                <c:pt idx="10886">
                  <c:v>4.3792122500000001</c:v>
                </c:pt>
                <c:pt idx="10887">
                  <c:v>4.3802105999999998</c:v>
                </c:pt>
                <c:pt idx="10888">
                  <c:v>4.3825631999999999</c:v>
                </c:pt>
                <c:pt idx="10889">
                  <c:v>4.3865826000000006</c:v>
                </c:pt>
                <c:pt idx="10890">
                  <c:v>4.3899162</c:v>
                </c:pt>
                <c:pt idx="10891">
                  <c:v>4.3909232500000002</c:v>
                </c:pt>
                <c:pt idx="10892">
                  <c:v>4.3909232500000002</c:v>
                </c:pt>
                <c:pt idx="10893">
                  <c:v>4.3912704500000004</c:v>
                </c:pt>
                <c:pt idx="10894">
                  <c:v>4.3912618000000005</c:v>
                </c:pt>
                <c:pt idx="10895">
                  <c:v>4.3909232500000002</c:v>
                </c:pt>
                <c:pt idx="10896">
                  <c:v>4.3919302</c:v>
                </c:pt>
                <c:pt idx="10897">
                  <c:v>4.3912704500000004</c:v>
                </c:pt>
                <c:pt idx="10898">
                  <c:v>4.3922688000000001</c:v>
                </c:pt>
                <c:pt idx="10899">
                  <c:v>4.3925987000000006</c:v>
                </c:pt>
                <c:pt idx="10900">
                  <c:v>4.3936057500000008</c:v>
                </c:pt>
                <c:pt idx="10901">
                  <c:v>4.3969567000000005</c:v>
                </c:pt>
                <c:pt idx="10902">
                  <c:v>4.4006375000000002</c:v>
                </c:pt>
                <c:pt idx="10903">
                  <c:v>4.4046395499999997</c:v>
                </c:pt>
                <c:pt idx="10904">
                  <c:v>4.4049694499999994</c:v>
                </c:pt>
                <c:pt idx="10905">
                  <c:v>4.4049607499999999</c:v>
                </c:pt>
                <c:pt idx="10906">
                  <c:v>4.4053080500000004</c:v>
                </c:pt>
                <c:pt idx="10907">
                  <c:v>4.4049694499999994</c:v>
                </c:pt>
                <c:pt idx="10908">
                  <c:v>4.4059764499999998</c:v>
                </c:pt>
                <c:pt idx="10909">
                  <c:v>4.4049694499999994</c:v>
                </c:pt>
                <c:pt idx="10910">
                  <c:v>4.4056465999999999</c:v>
                </c:pt>
                <c:pt idx="10911">
                  <c:v>4.4063063499999995</c:v>
                </c:pt>
                <c:pt idx="10912">
                  <c:v>4.4093274500000001</c:v>
                </c:pt>
                <c:pt idx="10913">
                  <c:v>4.4123398500000004</c:v>
                </c:pt>
                <c:pt idx="10914">
                  <c:v>4.4133207999999993</c:v>
                </c:pt>
                <c:pt idx="10915">
                  <c:v>4.4166543999999996</c:v>
                </c:pt>
                <c:pt idx="10916">
                  <c:v>4.4186771499999997</c:v>
                </c:pt>
                <c:pt idx="10917">
                  <c:v>4.4193455500000001</c:v>
                </c:pt>
                <c:pt idx="10918">
                  <c:v>4.4186858000000004</c:v>
                </c:pt>
                <c:pt idx="10919">
                  <c:v>4.4186771499999997</c:v>
                </c:pt>
                <c:pt idx="10920">
                  <c:v>4.4196928499999997</c:v>
                </c:pt>
                <c:pt idx="10921">
                  <c:v>4.4190069999999997</c:v>
                </c:pt>
                <c:pt idx="10922">
                  <c:v>4.4193455500000001</c:v>
                </c:pt>
                <c:pt idx="10923">
                  <c:v>4.4203439499999995</c:v>
                </c:pt>
                <c:pt idx="10924">
                  <c:v>4.4230177499999996</c:v>
                </c:pt>
                <c:pt idx="10925">
                  <c:v>4.4270284999999996</c:v>
                </c:pt>
                <c:pt idx="10926">
                  <c:v>4.4300408999999998</c:v>
                </c:pt>
                <c:pt idx="10927">
                  <c:v>4.4320549000000007</c:v>
                </c:pt>
                <c:pt idx="10928">
                  <c:v>4.4337303500000003</c:v>
                </c:pt>
                <c:pt idx="10929">
                  <c:v>4.4333918000000008</c:v>
                </c:pt>
                <c:pt idx="10930">
                  <c:v>4.4333918000000008</c:v>
                </c:pt>
                <c:pt idx="10931">
                  <c:v>4.4337216999999995</c:v>
                </c:pt>
                <c:pt idx="10932">
                  <c:v>4.4340516000000001</c:v>
                </c:pt>
                <c:pt idx="10933">
                  <c:v>4.4330619499999999</c:v>
                </c:pt>
                <c:pt idx="10934">
                  <c:v>4.4340516000000001</c:v>
                </c:pt>
                <c:pt idx="10935">
                  <c:v>4.4347287499999997</c:v>
                </c:pt>
                <c:pt idx="10936">
                  <c:v>4.43672545</c:v>
                </c:pt>
                <c:pt idx="10937">
                  <c:v>4.4397291000000001</c:v>
                </c:pt>
                <c:pt idx="10938">
                  <c:v>4.4440871</c:v>
                </c:pt>
                <c:pt idx="10939">
                  <c:v>4.4467609000000001</c:v>
                </c:pt>
                <c:pt idx="10940">
                  <c:v>4.44808045</c:v>
                </c:pt>
                <c:pt idx="10941">
                  <c:v>4.4477592499999998</c:v>
                </c:pt>
                <c:pt idx="10942">
                  <c:v>4.4484189999999995</c:v>
                </c:pt>
                <c:pt idx="10943">
                  <c:v>4.4480978499999999</c:v>
                </c:pt>
                <c:pt idx="10944">
                  <c:v>4.4480978499999999</c:v>
                </c:pt>
                <c:pt idx="10945">
                  <c:v>4.4487576000000004</c:v>
                </c:pt>
                <c:pt idx="10946">
                  <c:v>4.4484189999999995</c:v>
                </c:pt>
                <c:pt idx="10947">
                  <c:v>4.4484276999999999</c:v>
                </c:pt>
                <c:pt idx="10948">
                  <c:v>4.4490875000000001</c:v>
                </c:pt>
                <c:pt idx="10949">
                  <c:v>4.45178735</c:v>
                </c:pt>
                <c:pt idx="10950">
                  <c:v>4.4554594999999999</c:v>
                </c:pt>
                <c:pt idx="10951">
                  <c:v>4.4587930999999994</c:v>
                </c:pt>
                <c:pt idx="10952">
                  <c:v>4.4607897999999997</c:v>
                </c:pt>
                <c:pt idx="10953">
                  <c:v>4.4607897999999997</c:v>
                </c:pt>
                <c:pt idx="10954">
                  <c:v>4.4617880999999997</c:v>
                </c:pt>
                <c:pt idx="10955">
                  <c:v>4.4621266999999998</c:v>
                </c:pt>
                <c:pt idx="10956">
                  <c:v>4.4617968000000001</c:v>
                </c:pt>
                <c:pt idx="10957">
                  <c:v>4.4624565999999994</c:v>
                </c:pt>
                <c:pt idx="10958">
                  <c:v>4.4628037999999997</c:v>
                </c:pt>
                <c:pt idx="10959">
                  <c:v>4.4624565999999994</c:v>
                </c:pt>
                <c:pt idx="10960">
                  <c:v>4.4641320499999999</c:v>
                </c:pt>
                <c:pt idx="10961">
                  <c:v>4.4674743499999998</c:v>
                </c:pt>
                <c:pt idx="10962">
                  <c:v>4.4704867000000004</c:v>
                </c:pt>
                <c:pt idx="10963">
                  <c:v>4.4741675500000007</c:v>
                </c:pt>
                <c:pt idx="10964">
                  <c:v>4.4761728999999999</c:v>
                </c:pt>
                <c:pt idx="10965">
                  <c:v>4.4768326500000004</c:v>
                </c:pt>
                <c:pt idx="10966">
                  <c:v>4.4775098</c:v>
                </c:pt>
                <c:pt idx="10967">
                  <c:v>4.4761728999999999</c:v>
                </c:pt>
                <c:pt idx="10968">
                  <c:v>4.4768413999999996</c:v>
                </c:pt>
                <c:pt idx="10969">
                  <c:v>4.4768413999999996</c:v>
                </c:pt>
                <c:pt idx="10970">
                  <c:v>4.4775098</c:v>
                </c:pt>
                <c:pt idx="10971">
                  <c:v>4.4768326500000004</c:v>
                </c:pt>
                <c:pt idx="10972">
                  <c:v>4.4778484000000001</c:v>
                </c:pt>
                <c:pt idx="10973">
                  <c:v>4.4791853000000001</c:v>
                </c:pt>
                <c:pt idx="10974">
                  <c:v>4.4818677999999998</c:v>
                </c:pt>
                <c:pt idx="10975">
                  <c:v>4.4845329500000002</c:v>
                </c:pt>
                <c:pt idx="10976">
                  <c:v>4.4878665499999997</c:v>
                </c:pt>
                <c:pt idx="10977">
                  <c:v>4.4912087999999999</c:v>
                </c:pt>
                <c:pt idx="10978">
                  <c:v>4.4922244999999998</c:v>
                </c:pt>
                <c:pt idx="10979">
                  <c:v>4.4915474</c:v>
                </c:pt>
                <c:pt idx="10980">
                  <c:v>4.4918859500000003</c:v>
                </c:pt>
                <c:pt idx="10981">
                  <c:v>4.4925543999999995</c:v>
                </c:pt>
                <c:pt idx="10982">
                  <c:v>4.49221585</c:v>
                </c:pt>
                <c:pt idx="10983">
                  <c:v>4.49221585</c:v>
                </c:pt>
                <c:pt idx="10984">
                  <c:v>4.4928755999999996</c:v>
                </c:pt>
                <c:pt idx="10985">
                  <c:v>4.4925543999999995</c:v>
                </c:pt>
                <c:pt idx="10986">
                  <c:v>4.49321415</c:v>
                </c:pt>
                <c:pt idx="10987">
                  <c:v>4.4958966499999997</c:v>
                </c:pt>
                <c:pt idx="10988">
                  <c:v>4.4972249</c:v>
                </c:pt>
                <c:pt idx="10989">
                  <c:v>4.4998900499999994</c:v>
                </c:pt>
                <c:pt idx="10990">
                  <c:v>4.5039094500000001</c:v>
                </c:pt>
                <c:pt idx="10991">
                  <c:v>4.5062446999999999</c:v>
                </c:pt>
                <c:pt idx="10992">
                  <c:v>4.50725175</c:v>
                </c:pt>
                <c:pt idx="10993">
                  <c:v>4.5072430499999996</c:v>
                </c:pt>
                <c:pt idx="10994">
                  <c:v>4.5069131500000008</c:v>
                </c:pt>
                <c:pt idx="10995">
                  <c:v>4.5065746000000004</c:v>
                </c:pt>
                <c:pt idx="10996">
                  <c:v>4.5059061000000007</c:v>
                </c:pt>
                <c:pt idx="10997">
                  <c:v>4.5069044999999992</c:v>
                </c:pt>
                <c:pt idx="10998">
                  <c:v>4.5075816499999997</c:v>
                </c:pt>
                <c:pt idx="10999">
                  <c:v>4.5075728999999995</c:v>
                </c:pt>
                <c:pt idx="11000">
                  <c:v>4.5082413999999993</c:v>
                </c:pt>
                <c:pt idx="11001">
                  <c:v>4.51057665</c:v>
                </c:pt>
                <c:pt idx="11002">
                  <c:v>4.5139276000000006</c:v>
                </c:pt>
                <c:pt idx="11003">
                  <c:v>4.5179383499999997</c:v>
                </c:pt>
                <c:pt idx="11004">
                  <c:v>4.5196138000000001</c:v>
                </c:pt>
                <c:pt idx="11005">
                  <c:v>4.5209419999999998</c:v>
                </c:pt>
                <c:pt idx="11006">
                  <c:v>4.5202822500000002</c:v>
                </c:pt>
                <c:pt idx="11007">
                  <c:v>4.5209507500000008</c:v>
                </c:pt>
                <c:pt idx="11008">
                  <c:v>4.5212806000000008</c:v>
                </c:pt>
                <c:pt idx="11009">
                  <c:v>4.5212806000000008</c:v>
                </c:pt>
                <c:pt idx="11010">
                  <c:v>4.5219490499999999</c:v>
                </c:pt>
                <c:pt idx="11011">
                  <c:v>4.5209507500000008</c:v>
                </c:pt>
                <c:pt idx="11012">
                  <c:v>4.5209507500000008</c:v>
                </c:pt>
                <c:pt idx="11013">
                  <c:v>4.5219576999999997</c:v>
                </c:pt>
                <c:pt idx="11014">
                  <c:v>4.5216191500000003</c:v>
                </c:pt>
                <c:pt idx="11015">
                  <c:v>4.52328595</c:v>
                </c:pt>
                <c:pt idx="11016">
                  <c:v>4.5259684500000006</c:v>
                </c:pt>
                <c:pt idx="11017">
                  <c:v>4.5299791999999997</c:v>
                </c:pt>
                <c:pt idx="11018">
                  <c:v>4.5323057499999999</c:v>
                </c:pt>
                <c:pt idx="11019">
                  <c:v>4.5343024500000002</c:v>
                </c:pt>
                <c:pt idx="11020">
                  <c:v>4.5346497000000001</c:v>
                </c:pt>
                <c:pt idx="11021">
                  <c:v>4.5346497000000001</c:v>
                </c:pt>
                <c:pt idx="11022">
                  <c:v>4.5343024500000002</c:v>
                </c:pt>
                <c:pt idx="11023">
                  <c:v>4.5349795999999998</c:v>
                </c:pt>
                <c:pt idx="11024">
                  <c:v>4.5346410000000006</c:v>
                </c:pt>
                <c:pt idx="11025">
                  <c:v>4.5343024500000002</c:v>
                </c:pt>
                <c:pt idx="11026">
                  <c:v>4.5346410000000006</c:v>
                </c:pt>
                <c:pt idx="11027">
                  <c:v>4.5349795999999998</c:v>
                </c:pt>
                <c:pt idx="11028">
                  <c:v>4.5376533999999999</c:v>
                </c:pt>
                <c:pt idx="11029">
                  <c:v>4.5399712999999995</c:v>
                </c:pt>
                <c:pt idx="11030">
                  <c:v>4.5426538000000001</c:v>
                </c:pt>
                <c:pt idx="11031">
                  <c:v>4.5459961</c:v>
                </c:pt>
                <c:pt idx="11032">
                  <c:v>4.54766285</c:v>
                </c:pt>
                <c:pt idx="11033">
                  <c:v>4.5479927</c:v>
                </c:pt>
                <c:pt idx="11034">
                  <c:v>4.5480014499999992</c:v>
                </c:pt>
                <c:pt idx="11035">
                  <c:v>4.5483399999999996</c:v>
                </c:pt>
                <c:pt idx="11036">
                  <c:v>4.5493556999999996</c:v>
                </c:pt>
                <c:pt idx="11037">
                  <c:v>4.5486698499999996</c:v>
                </c:pt>
                <c:pt idx="11038">
                  <c:v>4.5493383499999993</c:v>
                </c:pt>
                <c:pt idx="11039">
                  <c:v>4.5496768999999997</c:v>
                </c:pt>
                <c:pt idx="11040">
                  <c:v>4.5496768999999997</c:v>
                </c:pt>
                <c:pt idx="11041">
                  <c:v>4.5513523500000002</c:v>
                </c:pt>
                <c:pt idx="11042">
                  <c:v>4.5526892999999999</c:v>
                </c:pt>
                <c:pt idx="11043">
                  <c:v>4.5563527500000003</c:v>
                </c:pt>
                <c:pt idx="11044">
                  <c:v>4.5603635000000002</c:v>
                </c:pt>
                <c:pt idx="11045">
                  <c:v>4.5627161000000003</c:v>
                </c:pt>
                <c:pt idx="11046">
                  <c:v>4.5633759000000005</c:v>
                </c:pt>
                <c:pt idx="11047">
                  <c:v>4.5640530500000001</c:v>
                </c:pt>
                <c:pt idx="11048">
                  <c:v>4.56371445</c:v>
                </c:pt>
                <c:pt idx="11049">
                  <c:v>4.5643916000000004</c:v>
                </c:pt>
                <c:pt idx="11050">
                  <c:v>4.56371445</c:v>
                </c:pt>
                <c:pt idx="11051">
                  <c:v>4.5637231500000004</c:v>
                </c:pt>
                <c:pt idx="11052">
                  <c:v>4.5647214500000004</c:v>
                </c:pt>
                <c:pt idx="11053">
                  <c:v>4.5647128000000006</c:v>
                </c:pt>
                <c:pt idx="11054">
                  <c:v>4.5663882999999998</c:v>
                </c:pt>
                <c:pt idx="11055">
                  <c:v>4.5687321999999995</c:v>
                </c:pt>
                <c:pt idx="11056">
                  <c:v>4.5707202000000002</c:v>
                </c:pt>
                <c:pt idx="11057">
                  <c:v>4.57407115</c:v>
                </c:pt>
                <c:pt idx="11058">
                  <c:v>4.57407115</c:v>
                </c:pt>
                <c:pt idx="11059">
                  <c:v>4.5754080500000001</c:v>
                </c:pt>
                <c:pt idx="11060">
                  <c:v>4.5764151000000002</c:v>
                </c:pt>
                <c:pt idx="11061">
                  <c:v>4.5754080500000001</c:v>
                </c:pt>
                <c:pt idx="11062">
                  <c:v>4.5757466000000004</c:v>
                </c:pt>
                <c:pt idx="11063">
                  <c:v>4.5757292999999999</c:v>
                </c:pt>
                <c:pt idx="11064">
                  <c:v>4.5757466000000004</c:v>
                </c:pt>
                <c:pt idx="11065">
                  <c:v>4.5764151000000002</c:v>
                </c:pt>
                <c:pt idx="11066">
                  <c:v>4.5784204499999994</c:v>
                </c:pt>
                <c:pt idx="11067">
                  <c:v>4.58110295</c:v>
                </c:pt>
                <c:pt idx="11068">
                  <c:v>4.5851136500000003</c:v>
                </c:pt>
                <c:pt idx="11069">
                  <c:v>4.5898102499999993</c:v>
                </c:pt>
                <c:pt idx="11070">
                  <c:v>4.5911384499999999</c:v>
                </c:pt>
                <c:pt idx="11071">
                  <c:v>4.59145965</c:v>
                </c:pt>
                <c:pt idx="11072">
                  <c:v>4.5907912500000005</c:v>
                </c:pt>
                <c:pt idx="11073">
                  <c:v>4.59046135</c:v>
                </c:pt>
                <c:pt idx="11074">
                  <c:v>4.59145965</c:v>
                </c:pt>
                <c:pt idx="11075">
                  <c:v>4.5917981999999995</c:v>
                </c:pt>
                <c:pt idx="11076">
                  <c:v>4.5907912500000005</c:v>
                </c:pt>
                <c:pt idx="11077">
                  <c:v>4.5921194500000002</c:v>
                </c:pt>
                <c:pt idx="11078">
                  <c:v>4.5927791999999998</c:v>
                </c:pt>
                <c:pt idx="11079">
                  <c:v>4.5974844499999996</c:v>
                </c:pt>
                <c:pt idx="11080">
                  <c:v>4.6004968500000007</c:v>
                </c:pt>
                <c:pt idx="11081">
                  <c:v>4.6024935500000002</c:v>
                </c:pt>
                <c:pt idx="11082">
                  <c:v>4.6031706999999997</c:v>
                </c:pt>
                <c:pt idx="11083">
                  <c:v>4.6035092500000001</c:v>
                </c:pt>
                <c:pt idx="11084">
                  <c:v>4.6035092500000001</c:v>
                </c:pt>
                <c:pt idx="11085">
                  <c:v>4.6041690000000006</c:v>
                </c:pt>
                <c:pt idx="11086">
                  <c:v>4.6045075500000001</c:v>
                </c:pt>
                <c:pt idx="11087">
                  <c:v>4.6041776500000005</c:v>
                </c:pt>
                <c:pt idx="11088">
                  <c:v>4.6041690000000006</c:v>
                </c:pt>
                <c:pt idx="11089">
                  <c:v>4.6035005499999997</c:v>
                </c:pt>
                <c:pt idx="11090">
                  <c:v>4.6048461500000002</c:v>
                </c:pt>
                <c:pt idx="11091">
                  <c:v>4.6051760500000007</c:v>
                </c:pt>
                <c:pt idx="11092">
                  <c:v>4.6061743499999999</c:v>
                </c:pt>
                <c:pt idx="11093">
                  <c:v>4.6081710500000002</c:v>
                </c:pt>
                <c:pt idx="11094">
                  <c:v>4.60982045</c:v>
                </c:pt>
                <c:pt idx="11095">
                  <c:v>4.6105062999999999</c:v>
                </c:pt>
                <c:pt idx="11096">
                  <c:v>4.6118432</c:v>
                </c:pt>
                <c:pt idx="11097">
                  <c:v>4.6135186499999996</c:v>
                </c:pt>
                <c:pt idx="11098">
                  <c:v>4.6141871000000005</c:v>
                </c:pt>
                <c:pt idx="11099">
                  <c:v>4.6165310499999999</c:v>
                </c:pt>
                <c:pt idx="11100">
                  <c:v>4.6178679999999996</c:v>
                </c:pt>
                <c:pt idx="11101">
                  <c:v>4.6181978499999996</c:v>
                </c:pt>
                <c:pt idx="11102">
                  <c:v>4.6185190499999997</c:v>
                </c:pt>
                <c:pt idx="11103">
                  <c:v>4.6188576500000007</c:v>
                </c:pt>
                <c:pt idx="11104">
                  <c:v>4.6181891500000001</c:v>
                </c:pt>
                <c:pt idx="11105">
                  <c:v>4.6188576500000007</c:v>
                </c:pt>
                <c:pt idx="11106">
                  <c:v>4.6195260500000002</c:v>
                </c:pt>
                <c:pt idx="11107">
                  <c:v>4.6191875000000007</c:v>
                </c:pt>
                <c:pt idx="11108">
                  <c:v>4.6191875000000007</c:v>
                </c:pt>
                <c:pt idx="11109">
                  <c:v>4.6191875000000007</c:v>
                </c:pt>
                <c:pt idx="11110">
                  <c:v>4.6191875000000007</c:v>
                </c:pt>
                <c:pt idx="11111">
                  <c:v>4.6212102499999999</c:v>
                </c:pt>
                <c:pt idx="11112">
                  <c:v>4.6222085499999999</c:v>
                </c:pt>
                <c:pt idx="11113">
                  <c:v>4.6248824000000006</c:v>
                </c:pt>
                <c:pt idx="11114">
                  <c:v>4.6262366500000001</c:v>
                </c:pt>
                <c:pt idx="11115">
                  <c:v>4.6282507499999994</c:v>
                </c:pt>
                <c:pt idx="11116">
                  <c:v>4.6289104999999999</c:v>
                </c:pt>
                <c:pt idx="11117">
                  <c:v>4.6292577499999998</c:v>
                </c:pt>
                <c:pt idx="11118">
                  <c:v>4.6295876499999995</c:v>
                </c:pt>
                <c:pt idx="11119">
                  <c:v>4.6292577499999998</c:v>
                </c:pt>
                <c:pt idx="11120">
                  <c:v>4.6302561000000004</c:v>
                </c:pt>
                <c:pt idx="11121">
                  <c:v>4.6295962999999993</c:v>
                </c:pt>
                <c:pt idx="11122">
                  <c:v>4.6305946999999996</c:v>
                </c:pt>
                <c:pt idx="11123">
                  <c:v>4.6302561000000004</c:v>
                </c:pt>
                <c:pt idx="11124">
                  <c:v>4.6299261999999999</c:v>
                </c:pt>
                <c:pt idx="11125">
                  <c:v>4.6299261999999999</c:v>
                </c:pt>
                <c:pt idx="11126">
                  <c:v>4.6312631</c:v>
                </c:pt>
                <c:pt idx="11127">
                  <c:v>4.6335896999999999</c:v>
                </c:pt>
                <c:pt idx="11128">
                  <c:v>4.6366020999999993</c:v>
                </c:pt>
                <c:pt idx="11129">
                  <c:v>4.6409166499999994</c:v>
                </c:pt>
                <c:pt idx="11130">
                  <c:v>4.6435817500000001</c:v>
                </c:pt>
                <c:pt idx="11131">
                  <c:v>4.6449099999999994</c:v>
                </c:pt>
                <c:pt idx="11132">
                  <c:v>4.6452572500000002</c:v>
                </c:pt>
                <c:pt idx="11133">
                  <c:v>4.6459343999999998</c:v>
                </c:pt>
                <c:pt idx="11134">
                  <c:v>4.6462642499999998</c:v>
                </c:pt>
                <c:pt idx="11135">
                  <c:v>4.6459256999999994</c:v>
                </c:pt>
                <c:pt idx="11136">
                  <c:v>4.6455958499999994</c:v>
                </c:pt>
                <c:pt idx="11137">
                  <c:v>4.6459256999999994</c:v>
                </c:pt>
                <c:pt idx="11138">
                  <c:v>4.6459256999999994</c:v>
                </c:pt>
                <c:pt idx="11139">
                  <c:v>4.6466028499999998</c:v>
                </c:pt>
                <c:pt idx="11140">
                  <c:v>4.6466115500000003</c:v>
                </c:pt>
                <c:pt idx="11141">
                  <c:v>4.6479571000000002</c:v>
                </c:pt>
                <c:pt idx="11142">
                  <c:v>4.6499798500000002</c:v>
                </c:pt>
                <c:pt idx="11143">
                  <c:v>4.6496326000000003</c:v>
                </c:pt>
                <c:pt idx="11144">
                  <c:v>4.6523237999999996</c:v>
                </c:pt>
                <c:pt idx="11145">
                  <c:v>4.6559786000000001</c:v>
                </c:pt>
                <c:pt idx="11146">
                  <c:v>4.6579753000000004</c:v>
                </c:pt>
                <c:pt idx="11147">
                  <c:v>4.65863505</c:v>
                </c:pt>
                <c:pt idx="11148">
                  <c:v>4.6589649499999997</c:v>
                </c:pt>
                <c:pt idx="11149">
                  <c:v>4.65963335</c:v>
                </c:pt>
                <c:pt idx="11150">
                  <c:v>4.65863505</c:v>
                </c:pt>
                <c:pt idx="11151">
                  <c:v>4.6599719500000001</c:v>
                </c:pt>
                <c:pt idx="11152">
                  <c:v>4.65963335</c:v>
                </c:pt>
                <c:pt idx="11153">
                  <c:v>4.6599719500000001</c:v>
                </c:pt>
                <c:pt idx="11154">
                  <c:v>4.6612914999999999</c:v>
                </c:pt>
                <c:pt idx="11155">
                  <c:v>4.6639827</c:v>
                </c:pt>
                <c:pt idx="11156">
                  <c:v>4.6679934000000003</c:v>
                </c:pt>
                <c:pt idx="11157">
                  <c:v>4.6693389500000002</c:v>
                </c:pt>
                <c:pt idx="11158">
                  <c:v>4.6700160999999998</c:v>
                </c:pt>
                <c:pt idx="11159">
                  <c:v>4.6713617000000003</c:v>
                </c:pt>
                <c:pt idx="11160">
                  <c:v>4.6723513499999996</c:v>
                </c:pt>
                <c:pt idx="11161">
                  <c:v>4.6723601000000006</c:v>
                </c:pt>
                <c:pt idx="11162">
                  <c:v>4.6723687500000004</c:v>
                </c:pt>
                <c:pt idx="11163">
                  <c:v>4.6733583999999997</c:v>
                </c:pt>
                <c:pt idx="11164">
                  <c:v>4.6733583999999997</c:v>
                </c:pt>
                <c:pt idx="11165">
                  <c:v>4.6726899500000005</c:v>
                </c:pt>
                <c:pt idx="11166">
                  <c:v>4.6733583999999997</c:v>
                </c:pt>
                <c:pt idx="11167">
                  <c:v>4.6726986500000001</c:v>
                </c:pt>
                <c:pt idx="11168">
                  <c:v>4.6733583999999997</c:v>
                </c:pt>
                <c:pt idx="11169">
                  <c:v>4.6736969999999998</c:v>
                </c:pt>
                <c:pt idx="11170">
                  <c:v>4.6736969999999998</c:v>
                </c:pt>
                <c:pt idx="11171">
                  <c:v>4.6763794999999995</c:v>
                </c:pt>
                <c:pt idx="11172">
                  <c:v>4.6790532999999996</c:v>
                </c:pt>
                <c:pt idx="11173">
                  <c:v>4.6814058999999997</c:v>
                </c:pt>
                <c:pt idx="11174">
                  <c:v>4.6837324999999996</c:v>
                </c:pt>
                <c:pt idx="11175">
                  <c:v>4.6867448500000002</c:v>
                </c:pt>
                <c:pt idx="11176">
                  <c:v>4.6870834000000006</c:v>
                </c:pt>
                <c:pt idx="11177">
                  <c:v>4.6870834000000006</c:v>
                </c:pt>
                <c:pt idx="11178">
                  <c:v>4.6874219999999998</c:v>
                </c:pt>
                <c:pt idx="11179">
                  <c:v>4.6867622500000001</c:v>
                </c:pt>
                <c:pt idx="11180">
                  <c:v>4.6870921499999998</c:v>
                </c:pt>
                <c:pt idx="11181">
                  <c:v>4.6874219999999998</c:v>
                </c:pt>
                <c:pt idx="11182">
                  <c:v>4.6877519000000003</c:v>
                </c:pt>
                <c:pt idx="11183">
                  <c:v>4.6874219999999998</c:v>
                </c:pt>
                <c:pt idx="11184">
                  <c:v>4.6880904500000007</c:v>
                </c:pt>
                <c:pt idx="11185">
                  <c:v>4.6907469000000006</c:v>
                </c:pt>
                <c:pt idx="11186">
                  <c:v>4.6920838500000004</c:v>
                </c:pt>
                <c:pt idx="11187">
                  <c:v>4.6951049000000005</c:v>
                </c:pt>
                <c:pt idx="11188">
                  <c:v>4.6977613500000004</c:v>
                </c:pt>
                <c:pt idx="11189">
                  <c:v>4.6997754</c:v>
                </c:pt>
                <c:pt idx="11190">
                  <c:v>4.6997754</c:v>
                </c:pt>
                <c:pt idx="11191">
                  <c:v>4.6994368</c:v>
                </c:pt>
                <c:pt idx="11192">
                  <c:v>4.6997666999999996</c:v>
                </c:pt>
                <c:pt idx="11193">
                  <c:v>4.7004352000000003</c:v>
                </c:pt>
                <c:pt idx="11194">
                  <c:v>4.6994368</c:v>
                </c:pt>
                <c:pt idx="11195">
                  <c:v>4.7007823999999996</c:v>
                </c:pt>
                <c:pt idx="11196">
                  <c:v>4.7004438500000001</c:v>
                </c:pt>
                <c:pt idx="11197">
                  <c:v>4.7007650999999999</c:v>
                </c:pt>
                <c:pt idx="11198">
                  <c:v>4.7037687500000001</c:v>
                </c:pt>
                <c:pt idx="11199">
                  <c:v>4.7067811499999994</c:v>
                </c:pt>
                <c:pt idx="11200">
                  <c:v>4.7107919000000003</c:v>
                </c:pt>
                <c:pt idx="11201">
                  <c:v>4.7131357999999999</c:v>
                </c:pt>
                <c:pt idx="11202">
                  <c:v>4.7148199999999996</c:v>
                </c:pt>
                <c:pt idx="11203">
                  <c:v>4.7151499000000001</c:v>
                </c:pt>
                <c:pt idx="11204">
                  <c:v>4.7154797500000001</c:v>
                </c:pt>
                <c:pt idx="11205">
                  <c:v>4.7154884500000005</c:v>
                </c:pt>
                <c:pt idx="11206">
                  <c:v>4.7154797500000001</c:v>
                </c:pt>
                <c:pt idx="11207">
                  <c:v>4.7154884500000005</c:v>
                </c:pt>
                <c:pt idx="11208">
                  <c:v>4.71649545</c:v>
                </c:pt>
                <c:pt idx="11209">
                  <c:v>4.7161568999999997</c:v>
                </c:pt>
                <c:pt idx="11210">
                  <c:v>4.7161481999999992</c:v>
                </c:pt>
                <c:pt idx="11211">
                  <c:v>4.7184921499999994</c:v>
                </c:pt>
                <c:pt idx="11212">
                  <c:v>4.7218517500000008</c:v>
                </c:pt>
                <c:pt idx="11213">
                  <c:v>4.7258624999999999</c:v>
                </c:pt>
                <c:pt idx="11214">
                  <c:v>4.7275119500000002</c:v>
                </c:pt>
                <c:pt idx="11215">
                  <c:v>4.7298645500000003</c:v>
                </c:pt>
                <c:pt idx="11216">
                  <c:v>4.7302031000000007</c:v>
                </c:pt>
                <c:pt idx="11217">
                  <c:v>4.7288662000000006</c:v>
                </c:pt>
                <c:pt idx="11218">
                  <c:v>4.7298558499999999</c:v>
                </c:pt>
                <c:pt idx="11219">
                  <c:v>4.7298732000000001</c:v>
                </c:pt>
                <c:pt idx="11220">
                  <c:v>4.7302031000000007</c:v>
                </c:pt>
                <c:pt idx="11221">
                  <c:v>4.7301944499999999</c:v>
                </c:pt>
                <c:pt idx="11222">
                  <c:v>4.7302031000000007</c:v>
                </c:pt>
                <c:pt idx="11223">
                  <c:v>4.7305243499999996</c:v>
                </c:pt>
                <c:pt idx="11224">
                  <c:v>4.7328595500000006</c:v>
                </c:pt>
                <c:pt idx="11225">
                  <c:v>4.7355507499999998</c:v>
                </c:pt>
                <c:pt idx="11226">
                  <c:v>4.7385631500000001</c:v>
                </c:pt>
                <c:pt idx="11227">
                  <c:v>4.7405772000000006</c:v>
                </c:pt>
                <c:pt idx="11228">
                  <c:v>4.7418967500000004</c:v>
                </c:pt>
                <c:pt idx="11229">
                  <c:v>4.7422439999999995</c:v>
                </c:pt>
                <c:pt idx="11230">
                  <c:v>4.7432423000000004</c:v>
                </c:pt>
                <c:pt idx="11231">
                  <c:v>4.7432423000000004</c:v>
                </c:pt>
                <c:pt idx="11232">
                  <c:v>4.7425739</c:v>
                </c:pt>
                <c:pt idx="11233">
                  <c:v>4.74290375</c:v>
                </c:pt>
                <c:pt idx="11234">
                  <c:v>4.7439020999999997</c:v>
                </c:pt>
                <c:pt idx="11235">
                  <c:v>4.7435722</c:v>
                </c:pt>
                <c:pt idx="11236">
                  <c:v>4.7445792500000001</c:v>
                </c:pt>
                <c:pt idx="11237">
                  <c:v>4.7462460499999999</c:v>
                </c:pt>
                <c:pt idx="11238">
                  <c:v>4.7482427500000002</c:v>
                </c:pt>
                <c:pt idx="11239">
                  <c:v>4.7512551500000004</c:v>
                </c:pt>
                <c:pt idx="11240">
                  <c:v>4.7555956999999998</c:v>
                </c:pt>
                <c:pt idx="11241">
                  <c:v>4.7576011000000005</c:v>
                </c:pt>
                <c:pt idx="11242">
                  <c:v>4.7586081</c:v>
                </c:pt>
                <c:pt idx="11243">
                  <c:v>4.7579396999999997</c:v>
                </c:pt>
                <c:pt idx="11244">
                  <c:v>4.7579309500000004</c:v>
                </c:pt>
                <c:pt idx="11245">
                  <c:v>4.7579309500000004</c:v>
                </c:pt>
                <c:pt idx="11246">
                  <c:v>4.7579309500000004</c:v>
                </c:pt>
                <c:pt idx="11247">
                  <c:v>4.7585994500000002</c:v>
                </c:pt>
                <c:pt idx="11248">
                  <c:v>4.7589466500000004</c:v>
                </c:pt>
                <c:pt idx="11249">
                  <c:v>4.7596064499999997</c:v>
                </c:pt>
                <c:pt idx="11250">
                  <c:v>4.7622716</c:v>
                </c:pt>
                <c:pt idx="11251">
                  <c:v>4.7646068499999998</c:v>
                </c:pt>
                <c:pt idx="11252">
                  <c:v>4.7672719499999996</c:v>
                </c:pt>
                <c:pt idx="11253">
                  <c:v>4.7692860499999998</c:v>
                </c:pt>
                <c:pt idx="11254">
                  <c:v>4.7696071999999994</c:v>
                </c:pt>
                <c:pt idx="11255">
                  <c:v>4.7712827000000004</c:v>
                </c:pt>
                <c:pt idx="11256">
                  <c:v>4.7716125500000004</c:v>
                </c:pt>
                <c:pt idx="11257">
                  <c:v>4.7722723499999997</c:v>
                </c:pt>
                <c:pt idx="11258">
                  <c:v>4.7716125500000004</c:v>
                </c:pt>
                <c:pt idx="11259">
                  <c:v>4.7716125500000004</c:v>
                </c:pt>
                <c:pt idx="11260">
                  <c:v>4.7716212999999996</c:v>
                </c:pt>
                <c:pt idx="11261">
                  <c:v>4.7712827000000004</c:v>
                </c:pt>
                <c:pt idx="11262">
                  <c:v>4.7719424500000001</c:v>
                </c:pt>
                <c:pt idx="11263">
                  <c:v>4.7736092499999998</c:v>
                </c:pt>
                <c:pt idx="11264">
                  <c:v>4.77562335</c:v>
                </c:pt>
                <c:pt idx="11265">
                  <c:v>4.7786357000000006</c:v>
                </c:pt>
                <c:pt idx="11266">
                  <c:v>4.7806410499999998</c:v>
                </c:pt>
                <c:pt idx="11267">
                  <c:v>4.78331485</c:v>
                </c:pt>
                <c:pt idx="11268">
                  <c:v>4.7853289500000002</c:v>
                </c:pt>
                <c:pt idx="11269">
                  <c:v>4.7853289500000002</c:v>
                </c:pt>
                <c:pt idx="11270">
                  <c:v>4.7853289500000002</c:v>
                </c:pt>
                <c:pt idx="11271">
                  <c:v>4.7853289500000002</c:v>
                </c:pt>
                <c:pt idx="11272">
                  <c:v>4.7863185999999995</c:v>
                </c:pt>
                <c:pt idx="11273">
                  <c:v>4.7853202499999998</c:v>
                </c:pt>
                <c:pt idx="11274">
                  <c:v>4.7856588000000002</c:v>
                </c:pt>
                <c:pt idx="11275">
                  <c:v>4.7856675000000006</c:v>
                </c:pt>
                <c:pt idx="11276">
                  <c:v>4.78699575</c:v>
                </c:pt>
                <c:pt idx="11277">
                  <c:v>4.7883326500000001</c:v>
                </c:pt>
                <c:pt idx="11278">
                  <c:v>4.7910064499999994</c:v>
                </c:pt>
                <c:pt idx="11279">
                  <c:v>4.7930118000000004</c:v>
                </c:pt>
                <c:pt idx="11280">
                  <c:v>4.7943400500000006</c:v>
                </c:pt>
                <c:pt idx="11281">
                  <c:v>4.7963540499999997</c:v>
                </c:pt>
                <c:pt idx="11282">
                  <c:v>4.7980295999999996</c:v>
                </c:pt>
                <c:pt idx="11283">
                  <c:v>4.7980295999999996</c:v>
                </c:pt>
                <c:pt idx="11284">
                  <c:v>4.79835075</c:v>
                </c:pt>
                <c:pt idx="11285">
                  <c:v>4.79835075</c:v>
                </c:pt>
                <c:pt idx="11286">
                  <c:v>4.7986806499999997</c:v>
                </c:pt>
                <c:pt idx="11287">
                  <c:v>4.79835075</c:v>
                </c:pt>
                <c:pt idx="11288">
                  <c:v>4.7993578000000001</c:v>
                </c:pt>
                <c:pt idx="11289">
                  <c:v>4.7983595000000001</c:v>
                </c:pt>
                <c:pt idx="11290">
                  <c:v>4.7990279000000005</c:v>
                </c:pt>
                <c:pt idx="11291">
                  <c:v>4.7990105500000002</c:v>
                </c:pt>
                <c:pt idx="11292">
                  <c:v>4.8003735000000001</c:v>
                </c:pt>
                <c:pt idx="11293">
                  <c:v>4.8017103999999993</c:v>
                </c:pt>
                <c:pt idx="11294">
                  <c:v>4.8047228000000004</c:v>
                </c:pt>
                <c:pt idx="11295">
                  <c:v>4.8060597499999993</c:v>
                </c:pt>
                <c:pt idx="11296">
                  <c:v>4.8067281499999996</c:v>
                </c:pt>
                <c:pt idx="11297">
                  <c:v>4.8087248499999999</c:v>
                </c:pt>
                <c:pt idx="11298">
                  <c:v>4.8104090500000005</c:v>
                </c:pt>
                <c:pt idx="11299">
                  <c:v>4.8120671499999998</c:v>
                </c:pt>
                <c:pt idx="11300">
                  <c:v>4.8120758000000006</c:v>
                </c:pt>
                <c:pt idx="11301">
                  <c:v>4.8114073499999996</c:v>
                </c:pt>
                <c:pt idx="11302">
                  <c:v>4.8124143999999998</c:v>
                </c:pt>
                <c:pt idx="11303">
                  <c:v>4.8117372500000002</c:v>
                </c:pt>
                <c:pt idx="11304">
                  <c:v>4.8127443000000003</c:v>
                </c:pt>
                <c:pt idx="11305">
                  <c:v>4.8120758000000006</c:v>
                </c:pt>
                <c:pt idx="11306">
                  <c:v>4.8124143999999998</c:v>
                </c:pt>
                <c:pt idx="11307">
                  <c:v>4.8127443000000003</c:v>
                </c:pt>
                <c:pt idx="11308">
                  <c:v>4.8124143999999998</c:v>
                </c:pt>
                <c:pt idx="11309">
                  <c:v>4.8134040499999999</c:v>
                </c:pt>
                <c:pt idx="11310">
                  <c:v>4.8150708499999997</c:v>
                </c:pt>
                <c:pt idx="11311">
                  <c:v>4.8180919000000006</c:v>
                </c:pt>
                <c:pt idx="11312">
                  <c:v>4.8197586999999995</c:v>
                </c:pt>
                <c:pt idx="11313">
                  <c:v>4.8224324999999997</c:v>
                </c:pt>
                <c:pt idx="11314">
                  <c:v>4.8254362500000001</c:v>
                </c:pt>
                <c:pt idx="11315">
                  <c:v>4.8260959999999997</c:v>
                </c:pt>
                <c:pt idx="11316">
                  <c:v>4.8271204000000001</c:v>
                </c:pt>
                <c:pt idx="11317">
                  <c:v>4.8260959999999997</c:v>
                </c:pt>
                <c:pt idx="11318">
                  <c:v>4.8271030499999998</c:v>
                </c:pt>
                <c:pt idx="11319">
                  <c:v>4.8264432500000005</c:v>
                </c:pt>
                <c:pt idx="11320">
                  <c:v>4.8271204000000001</c:v>
                </c:pt>
                <c:pt idx="11321">
                  <c:v>4.8274503000000006</c:v>
                </c:pt>
                <c:pt idx="11322">
                  <c:v>4.8264432500000005</c:v>
                </c:pt>
                <c:pt idx="11323">
                  <c:v>4.8264345500000001</c:v>
                </c:pt>
                <c:pt idx="11324">
                  <c:v>4.8281187499999998</c:v>
                </c:pt>
                <c:pt idx="11325">
                  <c:v>4.8308099000000002</c:v>
                </c:pt>
                <c:pt idx="11326">
                  <c:v>4.8338222999999996</c:v>
                </c:pt>
                <c:pt idx="11327">
                  <c:v>4.8358363500000001</c:v>
                </c:pt>
                <c:pt idx="11328">
                  <c:v>4.8371559</c:v>
                </c:pt>
                <c:pt idx="11329">
                  <c:v>4.8388140000000002</c:v>
                </c:pt>
                <c:pt idx="11330">
                  <c:v>4.8388140000000002</c:v>
                </c:pt>
                <c:pt idx="11331">
                  <c:v>4.8391526000000002</c:v>
                </c:pt>
                <c:pt idx="11332">
                  <c:v>4.8381455500000001</c:v>
                </c:pt>
                <c:pt idx="11333">
                  <c:v>4.8398123499999999</c:v>
                </c:pt>
                <c:pt idx="11334">
                  <c:v>4.8394824500000002</c:v>
                </c:pt>
                <c:pt idx="11335">
                  <c:v>4.8398123499999999</c:v>
                </c:pt>
                <c:pt idx="11336">
                  <c:v>4.8394737499999998</c:v>
                </c:pt>
                <c:pt idx="11337">
                  <c:v>4.8391438500000001</c:v>
                </c:pt>
                <c:pt idx="11338">
                  <c:v>4.8398123499999999</c:v>
                </c:pt>
                <c:pt idx="11339">
                  <c:v>4.8421389000000001</c:v>
                </c:pt>
                <c:pt idx="11340">
                  <c:v>4.8441443</c:v>
                </c:pt>
                <c:pt idx="11341">
                  <c:v>4.84818105</c:v>
                </c:pt>
                <c:pt idx="11342">
                  <c:v>4.8495179500000001</c:v>
                </c:pt>
                <c:pt idx="11343">
                  <c:v>4.8518531999999999</c:v>
                </c:pt>
                <c:pt idx="11344">
                  <c:v>4.8525217000000005</c:v>
                </c:pt>
                <c:pt idx="11345">
                  <c:v>4.85286025</c:v>
                </c:pt>
                <c:pt idx="11346">
                  <c:v>4.8525217000000005</c:v>
                </c:pt>
                <c:pt idx="11347">
                  <c:v>4.8525217000000005</c:v>
                </c:pt>
                <c:pt idx="11348">
                  <c:v>4.8521917999999999</c:v>
                </c:pt>
                <c:pt idx="11349">
                  <c:v>4.85286025</c:v>
                </c:pt>
                <c:pt idx="11350">
                  <c:v>4.8531987999999995</c:v>
                </c:pt>
                <c:pt idx="11351">
                  <c:v>4.8535286499999994</c:v>
                </c:pt>
                <c:pt idx="11352">
                  <c:v>4.8531987999999995</c:v>
                </c:pt>
                <c:pt idx="11353">
                  <c:v>4.8555340999999999</c:v>
                </c:pt>
                <c:pt idx="11354">
                  <c:v>4.8588589500000001</c:v>
                </c:pt>
                <c:pt idx="11355">
                  <c:v>4.8608643499999999</c:v>
                </c:pt>
                <c:pt idx="11356">
                  <c:v>4.8625398000000004</c:v>
                </c:pt>
                <c:pt idx="11357">
                  <c:v>4.8658907999999998</c:v>
                </c:pt>
                <c:pt idx="11358">
                  <c:v>4.8672363500000007</c:v>
                </c:pt>
                <c:pt idx="11359">
                  <c:v>4.8679222000000006</c:v>
                </c:pt>
                <c:pt idx="11360">
                  <c:v>4.8689204999999998</c:v>
                </c:pt>
                <c:pt idx="11361">
                  <c:v>4.8689204999999998</c:v>
                </c:pt>
                <c:pt idx="11362">
                  <c:v>4.8699189000000001</c:v>
                </c:pt>
                <c:pt idx="11363">
                  <c:v>4.8685819500000003</c:v>
                </c:pt>
                <c:pt idx="11364">
                  <c:v>4.8689204999999998</c:v>
                </c:pt>
                <c:pt idx="11365">
                  <c:v>4.8695803</c:v>
                </c:pt>
                <c:pt idx="11366">
                  <c:v>4.8692417500000005</c:v>
                </c:pt>
                <c:pt idx="11367">
                  <c:v>4.8689204999999998</c:v>
                </c:pt>
                <c:pt idx="11368">
                  <c:v>4.8695803</c:v>
                </c:pt>
                <c:pt idx="11369">
                  <c:v>4.87126445</c:v>
                </c:pt>
                <c:pt idx="11370">
                  <c:v>4.8732524499999998</c:v>
                </c:pt>
                <c:pt idx="11371">
                  <c:v>4.8762561499999997</c:v>
                </c:pt>
                <c:pt idx="11372">
                  <c:v>4.8779229500000003</c:v>
                </c:pt>
                <c:pt idx="11373">
                  <c:v>4.8795810500000005</c:v>
                </c:pt>
                <c:pt idx="11374">
                  <c:v>4.8812478499999994</c:v>
                </c:pt>
                <c:pt idx="11375">
                  <c:v>4.8815777499999999</c:v>
                </c:pt>
                <c:pt idx="11376">
                  <c:v>4.8815863999999998</c:v>
                </c:pt>
                <c:pt idx="11377">
                  <c:v>4.8819249999999998</c:v>
                </c:pt>
                <c:pt idx="11378">
                  <c:v>4.8819249999999998</c:v>
                </c:pt>
                <c:pt idx="11379">
                  <c:v>4.8819336999999994</c:v>
                </c:pt>
                <c:pt idx="11380">
                  <c:v>4.8815863999999998</c:v>
                </c:pt>
                <c:pt idx="11381">
                  <c:v>4.8822548999999995</c:v>
                </c:pt>
                <c:pt idx="11382">
                  <c:v>4.8825848000000001</c:v>
                </c:pt>
                <c:pt idx="11383">
                  <c:v>4.8822548999999995</c:v>
                </c:pt>
                <c:pt idx="11384">
                  <c:v>4.8849286999999997</c:v>
                </c:pt>
                <c:pt idx="11385">
                  <c:v>4.8872812999999997</c:v>
                </c:pt>
                <c:pt idx="11386">
                  <c:v>4.8906149000000001</c:v>
                </c:pt>
                <c:pt idx="11387">
                  <c:v>4.8926116000000004</c:v>
                </c:pt>
                <c:pt idx="11388">
                  <c:v>4.8946169499999996</c:v>
                </c:pt>
                <c:pt idx="11389">
                  <c:v>4.8962837500000003</c:v>
                </c:pt>
                <c:pt idx="11390">
                  <c:v>4.8959539000000003</c:v>
                </c:pt>
                <c:pt idx="11391">
                  <c:v>4.8956239999999998</c:v>
                </c:pt>
                <c:pt idx="11392">
                  <c:v>4.8962924499999998</c:v>
                </c:pt>
                <c:pt idx="11393">
                  <c:v>4.8969521999999994</c:v>
                </c:pt>
                <c:pt idx="11394">
                  <c:v>4.8959451499999993</c:v>
                </c:pt>
                <c:pt idx="11395">
                  <c:v>4.8959539000000003</c:v>
                </c:pt>
                <c:pt idx="11396">
                  <c:v>4.8966222999999998</c:v>
                </c:pt>
                <c:pt idx="11397">
                  <c:v>4.8966222999999998</c:v>
                </c:pt>
                <c:pt idx="11398">
                  <c:v>4.8979592499999995</c:v>
                </c:pt>
                <c:pt idx="11399">
                  <c:v>4.9013101499999996</c:v>
                </c:pt>
                <c:pt idx="11400">
                  <c:v>4.9026297000000003</c:v>
                </c:pt>
                <c:pt idx="11401">
                  <c:v>4.9053035499999993</c:v>
                </c:pt>
                <c:pt idx="11402">
                  <c:v>4.9079773500000003</c:v>
                </c:pt>
                <c:pt idx="11403">
                  <c:v>4.9099914</c:v>
                </c:pt>
                <c:pt idx="11404">
                  <c:v>4.9096528499999996</c:v>
                </c:pt>
                <c:pt idx="11405">
                  <c:v>4.9099914</c:v>
                </c:pt>
                <c:pt idx="11406">
                  <c:v>4.90966155</c:v>
                </c:pt>
                <c:pt idx="11407">
                  <c:v>4.9103387000000005</c:v>
                </c:pt>
                <c:pt idx="11408">
                  <c:v>4.9106685500000005</c:v>
                </c:pt>
                <c:pt idx="11409">
                  <c:v>4.9106685500000005</c:v>
                </c:pt>
                <c:pt idx="11410">
                  <c:v>4.9106685500000005</c:v>
                </c:pt>
                <c:pt idx="11411">
                  <c:v>4.9106685500000005</c:v>
                </c:pt>
                <c:pt idx="11412">
                  <c:v>4.9110071</c:v>
                </c:pt>
                <c:pt idx="11413">
                  <c:v>4.9116756000000006</c:v>
                </c:pt>
                <c:pt idx="11414">
                  <c:v>4.9140021000000003</c:v>
                </c:pt>
                <c:pt idx="11415">
                  <c:v>4.9160161999999996</c:v>
                </c:pt>
                <c:pt idx="11416">
                  <c:v>4.9163461000000002</c:v>
                </c:pt>
                <c:pt idx="11417">
                  <c:v>4.9186900500000004</c:v>
                </c:pt>
                <c:pt idx="11418">
                  <c:v>4.92101655</c:v>
                </c:pt>
                <c:pt idx="11419">
                  <c:v>4.9223622000000002</c:v>
                </c:pt>
                <c:pt idx="11420">
                  <c:v>4.9227007500000006</c:v>
                </c:pt>
                <c:pt idx="11421">
                  <c:v>4.9223534999999998</c:v>
                </c:pt>
                <c:pt idx="11422">
                  <c:v>4.9233691999999998</c:v>
                </c:pt>
                <c:pt idx="11423">
                  <c:v>4.9226920999999999</c:v>
                </c:pt>
                <c:pt idx="11424">
                  <c:v>4.9236990499999997</c:v>
                </c:pt>
                <c:pt idx="11425">
                  <c:v>4.9233691999999998</c:v>
                </c:pt>
                <c:pt idx="11426">
                  <c:v>4.9233605000000003</c:v>
                </c:pt>
                <c:pt idx="11427">
                  <c:v>4.9233605000000003</c:v>
                </c:pt>
                <c:pt idx="11428">
                  <c:v>4.9233691999999998</c:v>
                </c:pt>
                <c:pt idx="11429">
                  <c:v>4.9257044499999996</c:v>
                </c:pt>
                <c:pt idx="11430">
                  <c:v>4.9290467499999995</c:v>
                </c:pt>
                <c:pt idx="11431">
                  <c:v>4.9317292500000001</c:v>
                </c:pt>
                <c:pt idx="11432">
                  <c:v>4.9333960000000001</c:v>
                </c:pt>
                <c:pt idx="11433">
                  <c:v>4.9350714999999994</c:v>
                </c:pt>
                <c:pt idx="11434">
                  <c:v>4.9367295999999996</c:v>
                </c:pt>
                <c:pt idx="11435">
                  <c:v>4.93606985</c:v>
                </c:pt>
                <c:pt idx="11436">
                  <c:v>4.9360611500000005</c:v>
                </c:pt>
                <c:pt idx="11437">
                  <c:v>4.93706815</c:v>
                </c:pt>
                <c:pt idx="11438">
                  <c:v>4.9367382499999994</c:v>
                </c:pt>
                <c:pt idx="11439">
                  <c:v>4.9367295999999996</c:v>
                </c:pt>
                <c:pt idx="11440">
                  <c:v>4.9363996999999999</c:v>
                </c:pt>
                <c:pt idx="11441">
                  <c:v>4.9370768500000004</c:v>
                </c:pt>
                <c:pt idx="11442">
                  <c:v>4.9374067500000001</c:v>
                </c:pt>
                <c:pt idx="11443">
                  <c:v>4.9374067500000001</c:v>
                </c:pt>
                <c:pt idx="11444">
                  <c:v>4.9400805499999993</c:v>
                </c:pt>
                <c:pt idx="11445">
                  <c:v>4.9414174499999994</c:v>
                </c:pt>
                <c:pt idx="11446">
                  <c:v>4.9434228000000004</c:v>
                </c:pt>
                <c:pt idx="11447">
                  <c:v>4.9447684000000001</c:v>
                </c:pt>
                <c:pt idx="11448">
                  <c:v>4.9457580500000002</c:v>
                </c:pt>
                <c:pt idx="11449">
                  <c:v>4.9494389499999993</c:v>
                </c:pt>
                <c:pt idx="11450">
                  <c:v>4.9497687999999993</c:v>
                </c:pt>
                <c:pt idx="11451">
                  <c:v>4.9494389499999993</c:v>
                </c:pt>
                <c:pt idx="11452">
                  <c:v>4.9497687999999993</c:v>
                </c:pt>
                <c:pt idx="11453">
                  <c:v>4.9497687999999993</c:v>
                </c:pt>
                <c:pt idx="11454">
                  <c:v>4.9497687999999993</c:v>
                </c:pt>
                <c:pt idx="11455">
                  <c:v>4.9497774999999997</c:v>
                </c:pt>
                <c:pt idx="11456">
                  <c:v>4.9504372500000002</c:v>
                </c:pt>
                <c:pt idx="11457">
                  <c:v>4.9500986999999999</c:v>
                </c:pt>
                <c:pt idx="11458">
                  <c:v>4.9504459499999998</c:v>
                </c:pt>
                <c:pt idx="11459">
                  <c:v>4.9501160999999998</c:v>
                </c:pt>
                <c:pt idx="11460">
                  <c:v>4.9507758499999994</c:v>
                </c:pt>
                <c:pt idx="11461">
                  <c:v>4.9527899</c:v>
                </c:pt>
                <c:pt idx="11462">
                  <c:v>4.9557849000000003</c:v>
                </c:pt>
                <c:pt idx="11463">
                  <c:v>4.9564707500000003</c:v>
                </c:pt>
                <c:pt idx="11464">
                  <c:v>4.9584674</c:v>
                </c:pt>
                <c:pt idx="11465">
                  <c:v>4.9601429000000001</c:v>
                </c:pt>
                <c:pt idx="11466">
                  <c:v>4.9624694500000004</c:v>
                </c:pt>
                <c:pt idx="11467">
                  <c:v>4.9634678000000001</c:v>
                </c:pt>
                <c:pt idx="11468">
                  <c:v>4.9634678000000001</c:v>
                </c:pt>
                <c:pt idx="11469">
                  <c:v>4.9638063500000005</c:v>
                </c:pt>
                <c:pt idx="11470">
                  <c:v>4.9644661499999998</c:v>
                </c:pt>
                <c:pt idx="11471">
                  <c:v>4.9644748500000002</c:v>
                </c:pt>
                <c:pt idx="11472">
                  <c:v>4.9641449499999997</c:v>
                </c:pt>
                <c:pt idx="11473">
                  <c:v>4.9641362500000001</c:v>
                </c:pt>
                <c:pt idx="11474">
                  <c:v>4.9641449499999997</c:v>
                </c:pt>
                <c:pt idx="11475">
                  <c:v>4.9648134000000006</c:v>
                </c:pt>
                <c:pt idx="11476">
                  <c:v>4.9641362500000001</c:v>
                </c:pt>
                <c:pt idx="11477">
                  <c:v>4.9654818499999998</c:v>
                </c:pt>
                <c:pt idx="11478">
                  <c:v>4.9674785000000004</c:v>
                </c:pt>
                <c:pt idx="11479">
                  <c:v>4.9688154500000001</c:v>
                </c:pt>
                <c:pt idx="11480">
                  <c:v>4.9701610000000001</c:v>
                </c:pt>
                <c:pt idx="11481">
                  <c:v>4.9718278500000004</c:v>
                </c:pt>
                <c:pt idx="11482">
                  <c:v>4.9744929500000001</c:v>
                </c:pt>
                <c:pt idx="11483">
                  <c:v>4.9768369000000003</c:v>
                </c:pt>
                <c:pt idx="11484">
                  <c:v>4.9764896499999995</c:v>
                </c:pt>
                <c:pt idx="11485">
                  <c:v>4.9774966999999997</c:v>
                </c:pt>
                <c:pt idx="11486">
                  <c:v>4.9768369000000003</c:v>
                </c:pt>
                <c:pt idx="11487">
                  <c:v>4.9774966999999997</c:v>
                </c:pt>
                <c:pt idx="11488">
                  <c:v>4.9768369000000003</c:v>
                </c:pt>
                <c:pt idx="11489">
                  <c:v>4.9771668</c:v>
                </c:pt>
                <c:pt idx="11490">
                  <c:v>4.9771668</c:v>
                </c:pt>
                <c:pt idx="11491">
                  <c:v>4.9774966999999997</c:v>
                </c:pt>
                <c:pt idx="11492">
                  <c:v>4.9775053499999995</c:v>
                </c:pt>
                <c:pt idx="11493">
                  <c:v>4.97783525</c:v>
                </c:pt>
                <c:pt idx="11494">
                  <c:v>4.97783525</c:v>
                </c:pt>
                <c:pt idx="11495">
                  <c:v>4.9765069999999998</c:v>
                </c:pt>
                <c:pt idx="11496">
                  <c:v>4.9768281999999999</c:v>
                </c:pt>
                <c:pt idx="11497">
                  <c:v>4.9771668</c:v>
                </c:pt>
                <c:pt idx="11498">
                  <c:v>4.9791721500000001</c:v>
                </c:pt>
                <c:pt idx="11499">
                  <c:v>4.9815161000000003</c:v>
                </c:pt>
                <c:pt idx="11500">
                  <c:v>4.9828529499999998</c:v>
                </c:pt>
                <c:pt idx="11501">
                  <c:v>4.9845197999999993</c:v>
                </c:pt>
                <c:pt idx="11502">
                  <c:v>4.9878707499999999</c:v>
                </c:pt>
                <c:pt idx="11503">
                  <c:v>4.9891989500000005</c:v>
                </c:pt>
                <c:pt idx="11504">
                  <c:v>4.9895201999999994</c:v>
                </c:pt>
                <c:pt idx="11505">
                  <c:v>4.9901885999999998</c:v>
                </c:pt>
                <c:pt idx="11506">
                  <c:v>4.9898587499999998</c:v>
                </c:pt>
                <c:pt idx="11507">
                  <c:v>4.9901973000000002</c:v>
                </c:pt>
                <c:pt idx="11508">
                  <c:v>4.9905271500000001</c:v>
                </c:pt>
                <c:pt idx="11509">
                  <c:v>4.9905185000000003</c:v>
                </c:pt>
                <c:pt idx="11510">
                  <c:v>4.9901885999999998</c:v>
                </c:pt>
                <c:pt idx="11511">
                  <c:v>4.9902059999999997</c:v>
                </c:pt>
                <c:pt idx="11512">
                  <c:v>4.9908744499999997</c:v>
                </c:pt>
                <c:pt idx="11513">
                  <c:v>4.9918640999999999</c:v>
                </c:pt>
                <c:pt idx="11514">
                  <c:v>4.9942167000000008</c:v>
                </c:pt>
                <c:pt idx="11515">
                  <c:v>4.9958834999999997</c:v>
                </c:pt>
                <c:pt idx="11516">
                  <c:v>4.9968905499999998</c:v>
                </c:pt>
                <c:pt idx="11517">
                  <c:v>4.99956435</c:v>
                </c:pt>
                <c:pt idx="11518">
                  <c:v>5.0015697000000001</c:v>
                </c:pt>
                <c:pt idx="11519">
                  <c:v>5.0035751000000008</c:v>
                </c:pt>
                <c:pt idx="11520">
                  <c:v>5.00424355</c:v>
                </c:pt>
                <c:pt idx="11521">
                  <c:v>5.0045821000000004</c:v>
                </c:pt>
                <c:pt idx="11522">
                  <c:v>5.00424355</c:v>
                </c:pt>
                <c:pt idx="11523">
                  <c:v>5.0045821000000004</c:v>
                </c:pt>
                <c:pt idx="11524">
                  <c:v>5.0039136500000003</c:v>
                </c:pt>
                <c:pt idx="11525">
                  <c:v>5.0042521999999998</c:v>
                </c:pt>
                <c:pt idx="11526">
                  <c:v>5.0042521999999998</c:v>
                </c:pt>
                <c:pt idx="11527">
                  <c:v>5.0045821000000004</c:v>
                </c:pt>
                <c:pt idx="11528">
                  <c:v>5.0052505499999995</c:v>
                </c:pt>
                <c:pt idx="11529">
                  <c:v>5.00659615</c:v>
                </c:pt>
                <c:pt idx="11530">
                  <c:v>5.0089401000000002</c:v>
                </c:pt>
                <c:pt idx="11531">
                  <c:v>5.0109454499999995</c:v>
                </c:pt>
                <c:pt idx="11532">
                  <c:v>5.0129421500000007</c:v>
                </c:pt>
                <c:pt idx="11533">
                  <c:v>5.0152860500000003</c:v>
                </c:pt>
                <c:pt idx="11534">
                  <c:v>5.0179425000000002</c:v>
                </c:pt>
                <c:pt idx="11535">
                  <c:v>5.0182810500000006</c:v>
                </c:pt>
                <c:pt idx="11536">
                  <c:v>5.0186109499999993</c:v>
                </c:pt>
                <c:pt idx="11537">
                  <c:v>5.0196179999999995</c:v>
                </c:pt>
                <c:pt idx="11538">
                  <c:v>5.01927945</c:v>
                </c:pt>
                <c:pt idx="11539">
                  <c:v>5.0189495500000003</c:v>
                </c:pt>
                <c:pt idx="11540">
                  <c:v>5.0189495500000003</c:v>
                </c:pt>
                <c:pt idx="11541">
                  <c:v>5.0186283500000002</c:v>
                </c:pt>
                <c:pt idx="11542">
                  <c:v>5.0186109499999993</c:v>
                </c:pt>
                <c:pt idx="11543">
                  <c:v>5.0196179999999995</c:v>
                </c:pt>
                <c:pt idx="11544">
                  <c:v>5.0202865000000001</c:v>
                </c:pt>
                <c:pt idx="11545">
                  <c:v>5.0226303999999997</c:v>
                </c:pt>
                <c:pt idx="11546">
                  <c:v>5.0256340999999995</c:v>
                </c:pt>
                <c:pt idx="11547">
                  <c:v>5.0279867500000002</c:v>
                </c:pt>
                <c:pt idx="11548">
                  <c:v>5.0296535499999999</c:v>
                </c:pt>
                <c:pt idx="11549">
                  <c:v>5.0306604999999998</c:v>
                </c:pt>
                <c:pt idx="11550">
                  <c:v>5.0309904000000003</c:v>
                </c:pt>
                <c:pt idx="11551">
                  <c:v>5.0313289999999995</c:v>
                </c:pt>
                <c:pt idx="11552">
                  <c:v>5.0319974500000004</c:v>
                </c:pt>
                <c:pt idx="11553">
                  <c:v>5.0316675499999999</c:v>
                </c:pt>
                <c:pt idx="11554">
                  <c:v>5.0313289999999995</c:v>
                </c:pt>
                <c:pt idx="11555">
                  <c:v>5.0319974500000004</c:v>
                </c:pt>
                <c:pt idx="11556">
                  <c:v>5.0309990999999998</c:v>
                </c:pt>
                <c:pt idx="11557">
                  <c:v>5.0326658999999996</c:v>
                </c:pt>
                <c:pt idx="11558">
                  <c:v>5.0350011499999994</c:v>
                </c:pt>
                <c:pt idx="11559">
                  <c:v>5.0363381</c:v>
                </c:pt>
                <c:pt idx="11560">
                  <c:v>5.0390118499999996</c:v>
                </c:pt>
                <c:pt idx="11561">
                  <c:v>5.04236285</c:v>
                </c:pt>
                <c:pt idx="11562">
                  <c:v>5.0436823999999998</c:v>
                </c:pt>
                <c:pt idx="11563">
                  <c:v>5.0453491499999998</c:v>
                </c:pt>
                <c:pt idx="11564">
                  <c:v>5.0460263000000003</c:v>
                </c:pt>
                <c:pt idx="11565">
                  <c:v>5.0453491499999998</c:v>
                </c:pt>
                <c:pt idx="11566">
                  <c:v>5.0450280000000003</c:v>
                </c:pt>
                <c:pt idx="11567">
                  <c:v>5.0460176499999996</c:v>
                </c:pt>
                <c:pt idx="11568">
                  <c:v>5.0456964000000006</c:v>
                </c:pt>
                <c:pt idx="11569">
                  <c:v>5.0460176499999996</c:v>
                </c:pt>
                <c:pt idx="11570">
                  <c:v>5.0463562</c:v>
                </c:pt>
                <c:pt idx="11571">
                  <c:v>5.0460349999999998</c:v>
                </c:pt>
                <c:pt idx="11572">
                  <c:v>5.0453578500000003</c:v>
                </c:pt>
                <c:pt idx="11573">
                  <c:v>5.0466948</c:v>
                </c:pt>
                <c:pt idx="11574">
                  <c:v>5.0480316500000004</c:v>
                </c:pt>
                <c:pt idx="11575">
                  <c:v>5.0496984500000002</c:v>
                </c:pt>
                <c:pt idx="11576">
                  <c:v>5.0507141500000001</c:v>
                </c:pt>
                <c:pt idx="11577">
                  <c:v>5.0527195499999999</c:v>
                </c:pt>
                <c:pt idx="11578">
                  <c:v>5.0547075499999998</c:v>
                </c:pt>
                <c:pt idx="11579">
                  <c:v>5.0580584999999996</c:v>
                </c:pt>
                <c:pt idx="11580">
                  <c:v>5.0590568500000002</c:v>
                </c:pt>
                <c:pt idx="11581">
                  <c:v>5.0590568500000002</c:v>
                </c:pt>
                <c:pt idx="11582">
                  <c:v>5.0590481500000006</c:v>
                </c:pt>
                <c:pt idx="11583">
                  <c:v>5.0597165999999998</c:v>
                </c:pt>
                <c:pt idx="11584">
                  <c:v>5.0587182500000001</c:v>
                </c:pt>
                <c:pt idx="11585">
                  <c:v>5.0587182500000001</c:v>
                </c:pt>
                <c:pt idx="11586">
                  <c:v>5.0590394500000002</c:v>
                </c:pt>
                <c:pt idx="11587">
                  <c:v>5.0593867499999998</c:v>
                </c:pt>
                <c:pt idx="11588">
                  <c:v>5.0590655</c:v>
                </c:pt>
                <c:pt idx="11589">
                  <c:v>5.0590481500000006</c:v>
                </c:pt>
                <c:pt idx="11590">
                  <c:v>5.0607322999999997</c:v>
                </c:pt>
                <c:pt idx="11591">
                  <c:v>5.06206055</c:v>
                </c:pt>
                <c:pt idx="11592">
                  <c:v>5.0630588999999997</c:v>
                </c:pt>
                <c:pt idx="11593">
                  <c:v>5.0647256499999997</c:v>
                </c:pt>
                <c:pt idx="11594">
                  <c:v>5.0664011499999999</c:v>
                </c:pt>
                <c:pt idx="11595">
                  <c:v>5.0687450999999992</c:v>
                </c:pt>
                <c:pt idx="11596">
                  <c:v>5.0697521000000005</c:v>
                </c:pt>
                <c:pt idx="11597">
                  <c:v>5.0717574499999998</c:v>
                </c:pt>
                <c:pt idx="11598">
                  <c:v>5.0720873500000003</c:v>
                </c:pt>
                <c:pt idx="11599">
                  <c:v>5.0724259499999995</c:v>
                </c:pt>
                <c:pt idx="11600">
                  <c:v>5.07241725</c:v>
                </c:pt>
                <c:pt idx="11601">
                  <c:v>5.0727471</c:v>
                </c:pt>
                <c:pt idx="11602">
                  <c:v>5.07241725</c:v>
                </c:pt>
                <c:pt idx="11603">
                  <c:v>5.0724259499999995</c:v>
                </c:pt>
                <c:pt idx="11604">
                  <c:v>5.0727558500000001</c:v>
                </c:pt>
                <c:pt idx="11605">
                  <c:v>5.0730944000000004</c:v>
                </c:pt>
                <c:pt idx="11606">
                  <c:v>5.0717487999999999</c:v>
                </c:pt>
                <c:pt idx="11607">
                  <c:v>5.0727644999999999</c:v>
                </c:pt>
                <c:pt idx="11608">
                  <c:v>5.0720960499999999</c:v>
                </c:pt>
                <c:pt idx="11609">
                  <c:v>5.0727558500000001</c:v>
                </c:pt>
                <c:pt idx="11610">
                  <c:v>5.0734242500000004</c:v>
                </c:pt>
                <c:pt idx="11611">
                  <c:v>5.07241725</c:v>
                </c:pt>
                <c:pt idx="11612">
                  <c:v>5.0727558500000001</c:v>
                </c:pt>
                <c:pt idx="11613">
                  <c:v>5.0727644999999999</c:v>
                </c:pt>
                <c:pt idx="11614">
                  <c:v>5.0727558500000001</c:v>
                </c:pt>
                <c:pt idx="11615">
                  <c:v>5.0727558500000001</c:v>
                </c:pt>
                <c:pt idx="11616">
                  <c:v>5.0734156000000006</c:v>
                </c:pt>
                <c:pt idx="11617">
                  <c:v>5.0727558500000001</c:v>
                </c:pt>
                <c:pt idx="11618">
                  <c:v>5.0734156000000006</c:v>
                </c:pt>
                <c:pt idx="11619">
                  <c:v>5.0734156000000006</c:v>
                </c:pt>
                <c:pt idx="11620">
                  <c:v>5.0724259499999995</c:v>
                </c:pt>
                <c:pt idx="11621">
                  <c:v>5.0727471</c:v>
                </c:pt>
                <c:pt idx="11622">
                  <c:v>5.0734242500000004</c:v>
                </c:pt>
                <c:pt idx="11623">
                  <c:v>5.0727558500000001</c:v>
                </c:pt>
                <c:pt idx="11624">
                  <c:v>5.0730944000000004</c:v>
                </c:pt>
                <c:pt idx="11625">
                  <c:v>5.0734329499999999</c:v>
                </c:pt>
                <c:pt idx="11626">
                  <c:v>5.0767752000000002</c:v>
                </c:pt>
                <c:pt idx="11627">
                  <c:v>5.0771137999999993</c:v>
                </c:pt>
                <c:pt idx="11628">
                  <c:v>5.0791191500000004</c:v>
                </c:pt>
                <c:pt idx="11629">
                  <c:v>5.0807859499999992</c:v>
                </c:pt>
                <c:pt idx="11630">
                  <c:v>5.0841369000000007</c:v>
                </c:pt>
                <c:pt idx="11631">
                  <c:v>5.0848053999999996</c:v>
                </c:pt>
                <c:pt idx="11632">
                  <c:v>5.0858124</c:v>
                </c:pt>
                <c:pt idx="11633">
                  <c:v>5.0868107499999997</c:v>
                </c:pt>
                <c:pt idx="11634">
                  <c:v>5.0854738499999996</c:v>
                </c:pt>
                <c:pt idx="11635">
                  <c:v>5.0864808500000001</c:v>
                </c:pt>
                <c:pt idx="11636">
                  <c:v>5.0871493000000001</c:v>
                </c:pt>
                <c:pt idx="11637">
                  <c:v>5.0864808500000001</c:v>
                </c:pt>
                <c:pt idx="11638">
                  <c:v>5.08614225</c:v>
                </c:pt>
                <c:pt idx="11639">
                  <c:v>5.08614225</c:v>
                </c:pt>
                <c:pt idx="11640">
                  <c:v>5.0868107499999997</c:v>
                </c:pt>
                <c:pt idx="11641">
                  <c:v>5.08614225</c:v>
                </c:pt>
                <c:pt idx="11642">
                  <c:v>5.0864808500000001</c:v>
                </c:pt>
                <c:pt idx="11643">
                  <c:v>5.0881389500000003</c:v>
                </c:pt>
                <c:pt idx="11644">
                  <c:v>5.08982315</c:v>
                </c:pt>
                <c:pt idx="11645">
                  <c:v>5.0904916</c:v>
                </c:pt>
                <c:pt idx="11646">
                  <c:v>5.0914899499999997</c:v>
                </c:pt>
                <c:pt idx="11647">
                  <c:v>5.0934866000000003</c:v>
                </c:pt>
                <c:pt idx="11648">
                  <c:v>5.09550065</c:v>
                </c:pt>
                <c:pt idx="11649">
                  <c:v>5.0971587500000002</c:v>
                </c:pt>
                <c:pt idx="11650">
                  <c:v>5.0991727999999998</c:v>
                </c:pt>
                <c:pt idx="11651">
                  <c:v>5.0995027000000004</c:v>
                </c:pt>
                <c:pt idx="11652">
                  <c:v>5.0985043999999995</c:v>
                </c:pt>
                <c:pt idx="11653">
                  <c:v>5.10017985</c:v>
                </c:pt>
                <c:pt idx="11654">
                  <c:v>5.0995027000000004</c:v>
                </c:pt>
                <c:pt idx="11655">
                  <c:v>5.0991815000000003</c:v>
                </c:pt>
                <c:pt idx="11656">
                  <c:v>5.0991815000000003</c:v>
                </c:pt>
                <c:pt idx="11657">
                  <c:v>5.1001711499999995</c:v>
                </c:pt>
                <c:pt idx="11658">
                  <c:v>5.10017985</c:v>
                </c:pt>
                <c:pt idx="11659">
                  <c:v>5.1001711499999995</c:v>
                </c:pt>
                <c:pt idx="11660">
                  <c:v>5.10017985</c:v>
                </c:pt>
                <c:pt idx="11661">
                  <c:v>5.10151675</c:v>
                </c:pt>
                <c:pt idx="11662">
                  <c:v>5.1035133999999998</c:v>
                </c:pt>
                <c:pt idx="11663">
                  <c:v>5.1065258</c:v>
                </c:pt>
                <c:pt idx="11664">
                  <c:v>5.1078714500000002</c:v>
                </c:pt>
                <c:pt idx="11665">
                  <c:v>5.1101979499999999</c:v>
                </c:pt>
                <c:pt idx="11666">
                  <c:v>5.1111963500000002</c:v>
                </c:pt>
                <c:pt idx="11667">
                  <c:v>5.1122033</c:v>
                </c:pt>
                <c:pt idx="11668">
                  <c:v>5.1121946499999993</c:v>
                </c:pt>
                <c:pt idx="11669">
                  <c:v>5.1118647500000005</c:v>
                </c:pt>
                <c:pt idx="11670">
                  <c:v>5.1121946499999993</c:v>
                </c:pt>
                <c:pt idx="11671">
                  <c:v>5.1118647500000005</c:v>
                </c:pt>
                <c:pt idx="11672">
                  <c:v>5.1125331999999997</c:v>
                </c:pt>
                <c:pt idx="11673">
                  <c:v>5.1125331999999997</c:v>
                </c:pt>
                <c:pt idx="11674">
                  <c:v>5.1125331999999997</c:v>
                </c:pt>
                <c:pt idx="11675">
                  <c:v>5.1132016999999994</c:v>
                </c:pt>
                <c:pt idx="11676">
                  <c:v>5.1138700999999998</c:v>
                </c:pt>
                <c:pt idx="11677">
                  <c:v>5.1158928499999998</c:v>
                </c:pt>
                <c:pt idx="11678">
                  <c:v>5.1182194499999998</c:v>
                </c:pt>
                <c:pt idx="11679">
                  <c:v>5.12089325</c:v>
                </c:pt>
                <c:pt idx="11680">
                  <c:v>5.1222388500000005</c:v>
                </c:pt>
                <c:pt idx="11681">
                  <c:v>5.1242355499999999</c:v>
                </c:pt>
                <c:pt idx="11682">
                  <c:v>5.1255724000000003</c:v>
                </c:pt>
                <c:pt idx="11683">
                  <c:v>5.1265533999999997</c:v>
                </c:pt>
                <c:pt idx="11684">
                  <c:v>5.1265707999999997</c:v>
                </c:pt>
                <c:pt idx="11685">
                  <c:v>5.1272392</c:v>
                </c:pt>
                <c:pt idx="11686">
                  <c:v>5.1279076999999997</c:v>
                </c:pt>
                <c:pt idx="11687">
                  <c:v>5.12690935</c:v>
                </c:pt>
                <c:pt idx="11688">
                  <c:v>5.1279076999999997</c:v>
                </c:pt>
                <c:pt idx="11689">
                  <c:v>5.1282376000000003</c:v>
                </c:pt>
                <c:pt idx="11690">
                  <c:v>5.1279163499999996</c:v>
                </c:pt>
                <c:pt idx="11691">
                  <c:v>5.1275777999999992</c:v>
                </c:pt>
                <c:pt idx="11692">
                  <c:v>5.1282462500000001</c:v>
                </c:pt>
                <c:pt idx="11693">
                  <c:v>5.1312499999999996</c:v>
                </c:pt>
                <c:pt idx="11694">
                  <c:v>5.1329428500000001</c:v>
                </c:pt>
                <c:pt idx="11695">
                  <c:v>5.1369448500000008</c:v>
                </c:pt>
                <c:pt idx="11696">
                  <c:v>5.1399572500000001</c:v>
                </c:pt>
                <c:pt idx="11697">
                  <c:v>5.1419538999999999</c:v>
                </c:pt>
                <c:pt idx="11698">
                  <c:v>5.1422837999999995</c:v>
                </c:pt>
                <c:pt idx="11699">
                  <c:v>5.1426224000000005</c:v>
                </c:pt>
                <c:pt idx="11700">
                  <c:v>5.1422837999999995</c:v>
                </c:pt>
                <c:pt idx="11701">
                  <c:v>5.14296095</c:v>
                </c:pt>
                <c:pt idx="11702">
                  <c:v>5.1426224000000005</c:v>
                </c:pt>
                <c:pt idx="11703">
                  <c:v>5.1429696499999995</c:v>
                </c:pt>
                <c:pt idx="11704">
                  <c:v>5.1432907999999999</c:v>
                </c:pt>
                <c:pt idx="11705">
                  <c:v>5.1446277499999997</c:v>
                </c:pt>
                <c:pt idx="11706">
                  <c:v>5.1449663000000001</c:v>
                </c:pt>
                <c:pt idx="11707">
                  <c:v>5.1473102500000003</c:v>
                </c:pt>
                <c:pt idx="11708">
                  <c:v>5.1516508499999993</c:v>
                </c:pt>
                <c:pt idx="11709">
                  <c:v>5.1533263500000004</c:v>
                </c:pt>
                <c:pt idx="11710">
                  <c:v>5.1539947999999995</c:v>
                </c:pt>
                <c:pt idx="11711">
                  <c:v>5.1546459000000002</c:v>
                </c:pt>
                <c:pt idx="11712">
                  <c:v>5.1549670499999998</c:v>
                </c:pt>
                <c:pt idx="11713">
                  <c:v>5.1546459000000002</c:v>
                </c:pt>
                <c:pt idx="11714">
                  <c:v>5.1549757999999999</c:v>
                </c:pt>
                <c:pt idx="11715">
                  <c:v>5.1549757999999999</c:v>
                </c:pt>
                <c:pt idx="11716">
                  <c:v>5.1546459000000002</c:v>
                </c:pt>
                <c:pt idx="11717">
                  <c:v>5.1546459000000002</c:v>
                </c:pt>
                <c:pt idx="11718">
                  <c:v>5.1549757999999999</c:v>
                </c:pt>
                <c:pt idx="11719">
                  <c:v>5.1549757999999999</c:v>
                </c:pt>
                <c:pt idx="11720">
                  <c:v>5.1559740999999999</c:v>
                </c:pt>
                <c:pt idx="11721">
                  <c:v>5.1576235500000003</c:v>
                </c:pt>
                <c:pt idx="11722">
                  <c:v>5.1619728499999997</c:v>
                </c:pt>
                <c:pt idx="11723">
                  <c:v>5.1646466499999999</c:v>
                </c:pt>
                <c:pt idx="11724">
                  <c:v>5.16598355</c:v>
                </c:pt>
                <c:pt idx="11725">
                  <c:v>5.1676589999999996</c:v>
                </c:pt>
                <c:pt idx="11726">
                  <c:v>5.1696556999999999</c:v>
                </c:pt>
                <c:pt idx="11727">
                  <c:v>5.1699942999999999</c:v>
                </c:pt>
                <c:pt idx="11728">
                  <c:v>5.1693171499999995</c:v>
                </c:pt>
                <c:pt idx="11729">
                  <c:v>5.17066275</c:v>
                </c:pt>
                <c:pt idx="11730">
                  <c:v>5.1699942999999999</c:v>
                </c:pt>
                <c:pt idx="11731">
                  <c:v>5.1696644000000003</c:v>
                </c:pt>
                <c:pt idx="11732">
                  <c:v>5.1703241999999996</c:v>
                </c:pt>
                <c:pt idx="11733">
                  <c:v>5.1699942999999999</c:v>
                </c:pt>
                <c:pt idx="11734">
                  <c:v>5.1710013000000004</c:v>
                </c:pt>
                <c:pt idx="11735">
                  <c:v>5.1729979999999998</c:v>
                </c:pt>
                <c:pt idx="11736">
                  <c:v>5.1746648000000004</c:v>
                </c:pt>
                <c:pt idx="11737">
                  <c:v>5.1760103500000003</c:v>
                </c:pt>
                <c:pt idx="11738">
                  <c:v>5.1786928999999997</c:v>
                </c:pt>
                <c:pt idx="11739">
                  <c:v>5.1806895500000003</c:v>
                </c:pt>
                <c:pt idx="11740">
                  <c:v>5.1816966000000004</c:v>
                </c:pt>
                <c:pt idx="11741">
                  <c:v>5.1830334499999999</c:v>
                </c:pt>
                <c:pt idx="11742">
                  <c:v>5.1830422</c:v>
                </c:pt>
                <c:pt idx="11743">
                  <c:v>5.18338945</c:v>
                </c:pt>
                <c:pt idx="11744">
                  <c:v>5.1830508499999999</c:v>
                </c:pt>
                <c:pt idx="11745">
                  <c:v>5.1830508499999999</c:v>
                </c:pt>
                <c:pt idx="11746">
                  <c:v>5.1840492000000005</c:v>
                </c:pt>
                <c:pt idx="11747">
                  <c:v>5.1833807499999995</c:v>
                </c:pt>
                <c:pt idx="11748">
                  <c:v>5.1837105999999995</c:v>
                </c:pt>
                <c:pt idx="11749">
                  <c:v>5.1840405000000001</c:v>
                </c:pt>
                <c:pt idx="11750">
                  <c:v>5.1850475500000002</c:v>
                </c:pt>
                <c:pt idx="11751">
                  <c:v>5.1860546000000003</c:v>
                </c:pt>
                <c:pt idx="11752">
                  <c:v>5.1890582500000004</c:v>
                </c:pt>
                <c:pt idx="11753">
                  <c:v>5.1903865000000007</c:v>
                </c:pt>
                <c:pt idx="11754">
                  <c:v>5.192062</c:v>
                </c:pt>
                <c:pt idx="11755">
                  <c:v>5.1967151000000005</c:v>
                </c:pt>
                <c:pt idx="11756">
                  <c:v>5.1963852500000005</c:v>
                </c:pt>
                <c:pt idx="11757">
                  <c:v>5.1977134500000002</c:v>
                </c:pt>
                <c:pt idx="11758">
                  <c:v>5.1983992499999996</c:v>
                </c:pt>
                <c:pt idx="11759">
                  <c:v>5.1973835499999996</c:v>
                </c:pt>
                <c:pt idx="11760">
                  <c:v>5.1983731999999998</c:v>
                </c:pt>
                <c:pt idx="11761">
                  <c:v>5.1983818999999993</c:v>
                </c:pt>
                <c:pt idx="11762">
                  <c:v>5.1983905999999998</c:v>
                </c:pt>
                <c:pt idx="11763">
                  <c:v>5.1987205000000003</c:v>
                </c:pt>
                <c:pt idx="11764">
                  <c:v>5.1990677500000002</c:v>
                </c:pt>
                <c:pt idx="11765">
                  <c:v>5.1993976499999999</c:v>
                </c:pt>
                <c:pt idx="11766">
                  <c:v>5.2004045999999997</c:v>
                </c:pt>
                <c:pt idx="11767">
                  <c:v>5.2030697999999997</c:v>
                </c:pt>
                <c:pt idx="11768">
                  <c:v>5.2040941499999995</c:v>
                </c:pt>
                <c:pt idx="11769">
                  <c:v>5.2057869999999999</c:v>
                </c:pt>
                <c:pt idx="11770">
                  <c:v>5.2084608499999998</c:v>
                </c:pt>
                <c:pt idx="11771">
                  <c:v>5.2114732500000001</c:v>
                </c:pt>
                <c:pt idx="11772">
                  <c:v>5.2117944000000005</c:v>
                </c:pt>
                <c:pt idx="11773">
                  <c:v>5.2118031</c:v>
                </c:pt>
                <c:pt idx="11774">
                  <c:v>5.2117857499999998</c:v>
                </c:pt>
                <c:pt idx="11775">
                  <c:v>5.2117944000000005</c:v>
                </c:pt>
                <c:pt idx="11776">
                  <c:v>5.2114558500000001</c:v>
                </c:pt>
                <c:pt idx="11777">
                  <c:v>5.2111172999999997</c:v>
                </c:pt>
                <c:pt idx="11778">
                  <c:v>5.2114472000000003</c:v>
                </c:pt>
                <c:pt idx="11779">
                  <c:v>5.2117857499999998</c:v>
                </c:pt>
                <c:pt idx="11780">
                  <c:v>5.2127840499999998</c:v>
                </c:pt>
                <c:pt idx="11781">
                  <c:v>5.2154492499999998</c:v>
                </c:pt>
                <c:pt idx="11782">
                  <c:v>5.2174632499999998</c:v>
                </c:pt>
                <c:pt idx="11783">
                  <c:v>5.2191213999999997</c:v>
                </c:pt>
                <c:pt idx="11784">
                  <c:v>5.2221250500000007</c:v>
                </c:pt>
                <c:pt idx="11785">
                  <c:v>5.2238092500000004</c:v>
                </c:pt>
                <c:pt idx="11786">
                  <c:v>5.2244776999999996</c:v>
                </c:pt>
                <c:pt idx="11787">
                  <c:v>5.224469</c:v>
                </c:pt>
                <c:pt idx="11788">
                  <c:v>5.224469</c:v>
                </c:pt>
                <c:pt idx="11789">
                  <c:v>5.2241391500000001</c:v>
                </c:pt>
                <c:pt idx="11790">
                  <c:v>5.2251374500000001</c:v>
                </c:pt>
                <c:pt idx="11791">
                  <c:v>5.2248075499999995</c:v>
                </c:pt>
                <c:pt idx="11792">
                  <c:v>5.2244776999999996</c:v>
                </c:pt>
                <c:pt idx="11793">
                  <c:v>5.2241478000000008</c:v>
                </c:pt>
                <c:pt idx="11794">
                  <c:v>5.2251461500000005</c:v>
                </c:pt>
                <c:pt idx="11795">
                  <c:v>5.2268216499999998</c:v>
                </c:pt>
                <c:pt idx="11796">
                  <c:v>5.2284883999999998</c:v>
                </c:pt>
                <c:pt idx="11797">
                  <c:v>5.23083235</c:v>
                </c:pt>
                <c:pt idx="11798">
                  <c:v>5.2331763000000002</c:v>
                </c:pt>
                <c:pt idx="11799">
                  <c:v>5.2358674999999995</c:v>
                </c:pt>
                <c:pt idx="11800">
                  <c:v>5.2388538000000002</c:v>
                </c:pt>
                <c:pt idx="11801">
                  <c:v>5.2391923499999997</c:v>
                </c:pt>
                <c:pt idx="11802">
                  <c:v>5.2392097500000006</c:v>
                </c:pt>
                <c:pt idx="11803">
                  <c:v>5.2391923499999997</c:v>
                </c:pt>
                <c:pt idx="11804">
                  <c:v>5.2391836999999999</c:v>
                </c:pt>
                <c:pt idx="11805">
                  <c:v>5.2398608499999995</c:v>
                </c:pt>
                <c:pt idx="11806">
                  <c:v>5.2391923499999997</c:v>
                </c:pt>
                <c:pt idx="11807">
                  <c:v>5.2398695000000002</c:v>
                </c:pt>
                <c:pt idx="11808">
                  <c:v>5.2395396499999993</c:v>
                </c:pt>
                <c:pt idx="11809">
                  <c:v>5.2402080499999997</c:v>
                </c:pt>
                <c:pt idx="11810">
                  <c:v>5.24220475</c:v>
                </c:pt>
                <c:pt idx="11811">
                  <c:v>5.2442014500000003</c:v>
                </c:pt>
                <c:pt idx="11812">
                  <c:v>5.2458595500000005</c:v>
                </c:pt>
                <c:pt idx="11813">
                  <c:v>5.2482034999999998</c:v>
                </c:pt>
                <c:pt idx="11814">
                  <c:v>5.2502002000000001</c:v>
                </c:pt>
                <c:pt idx="11815">
                  <c:v>5.2522055499999993</c:v>
                </c:pt>
                <c:pt idx="11816">
                  <c:v>5.2528826999999998</c:v>
                </c:pt>
                <c:pt idx="11817">
                  <c:v>5.2525440999999997</c:v>
                </c:pt>
                <c:pt idx="11818">
                  <c:v>5.2522055499999993</c:v>
                </c:pt>
                <c:pt idx="11819">
                  <c:v>5.2528826999999998</c:v>
                </c:pt>
                <c:pt idx="11820">
                  <c:v>5.2528739499999997</c:v>
                </c:pt>
                <c:pt idx="11821">
                  <c:v>5.2528739499999997</c:v>
                </c:pt>
                <c:pt idx="11822">
                  <c:v>5.2522055499999993</c:v>
                </c:pt>
                <c:pt idx="11823">
                  <c:v>5.2528826999999998</c:v>
                </c:pt>
                <c:pt idx="11824">
                  <c:v>5.2542195999999999</c:v>
                </c:pt>
                <c:pt idx="11825">
                  <c:v>5.2565548499999997</c:v>
                </c:pt>
                <c:pt idx="11826">
                  <c:v>5.2592199500000003</c:v>
                </c:pt>
                <c:pt idx="11827">
                  <c:v>5.2622323499999997</c:v>
                </c:pt>
                <c:pt idx="11828">
                  <c:v>5.2645589499999996</c:v>
                </c:pt>
                <c:pt idx="11829">
                  <c:v>5.2672414500000002</c:v>
                </c:pt>
                <c:pt idx="11830">
                  <c:v>5.2675713500000008</c:v>
                </c:pt>
                <c:pt idx="11831">
                  <c:v>5.2672414500000002</c:v>
                </c:pt>
                <c:pt idx="11832">
                  <c:v>5.2679012000000007</c:v>
                </c:pt>
                <c:pt idx="11833">
                  <c:v>5.2685783500000003</c:v>
                </c:pt>
                <c:pt idx="11834">
                  <c:v>5.2682397500000002</c:v>
                </c:pt>
                <c:pt idx="11835">
                  <c:v>5.2679099000000003</c:v>
                </c:pt>
                <c:pt idx="11836">
                  <c:v>5.2685783500000003</c:v>
                </c:pt>
                <c:pt idx="11837">
                  <c:v>5.2685783500000003</c:v>
                </c:pt>
                <c:pt idx="11838">
                  <c:v>5.2699152500000004</c:v>
                </c:pt>
                <c:pt idx="11839">
                  <c:v>5.2719206500000002</c:v>
                </c:pt>
                <c:pt idx="11840">
                  <c:v>5.2739346500000002</c:v>
                </c:pt>
                <c:pt idx="11841">
                  <c:v>5.2776068</c:v>
                </c:pt>
                <c:pt idx="11842">
                  <c:v>5.2806105500000005</c:v>
                </c:pt>
                <c:pt idx="11843">
                  <c:v>5.2806105500000005</c:v>
                </c:pt>
                <c:pt idx="11844">
                  <c:v>5.2812703000000001</c:v>
                </c:pt>
                <c:pt idx="11845">
                  <c:v>5.28060185</c:v>
                </c:pt>
                <c:pt idx="11846">
                  <c:v>5.28060185</c:v>
                </c:pt>
                <c:pt idx="11847">
                  <c:v>5.2809404500000001</c:v>
                </c:pt>
                <c:pt idx="11848">
                  <c:v>5.2812616000000006</c:v>
                </c:pt>
                <c:pt idx="11849">
                  <c:v>5.2809404500000001</c:v>
                </c:pt>
                <c:pt idx="11850">
                  <c:v>5.2816088499999996</c:v>
                </c:pt>
                <c:pt idx="11851">
                  <c:v>5.2839354499999995</c:v>
                </c:pt>
                <c:pt idx="11852">
                  <c:v>5.2869652</c:v>
                </c:pt>
                <c:pt idx="11853">
                  <c:v>5.2906286500000004</c:v>
                </c:pt>
                <c:pt idx="11854">
                  <c:v>5.2936410499999997</c:v>
                </c:pt>
                <c:pt idx="11855">
                  <c:v>5.2953078500000004</c:v>
                </c:pt>
                <c:pt idx="11856">
                  <c:v>5.2959762999999995</c:v>
                </c:pt>
                <c:pt idx="11857">
                  <c:v>5.2963061499999995</c:v>
                </c:pt>
                <c:pt idx="11858">
                  <c:v>5.2966447500000005</c:v>
                </c:pt>
                <c:pt idx="11859">
                  <c:v>5.2966447500000005</c:v>
                </c:pt>
                <c:pt idx="11860">
                  <c:v>5.2969833</c:v>
                </c:pt>
                <c:pt idx="11861">
                  <c:v>5.2969833</c:v>
                </c:pt>
                <c:pt idx="11862">
                  <c:v>5.2963061499999995</c:v>
                </c:pt>
                <c:pt idx="11863">
                  <c:v>5.2976518000000006</c:v>
                </c:pt>
                <c:pt idx="11864">
                  <c:v>5.3006554499999998</c:v>
                </c:pt>
                <c:pt idx="11865">
                  <c:v>5.3036592000000002</c:v>
                </c:pt>
                <c:pt idx="11866">
                  <c:v>5.3070188500000004</c:v>
                </c:pt>
                <c:pt idx="11867">
                  <c:v>5.3086856000000004</c:v>
                </c:pt>
                <c:pt idx="11868">
                  <c:v>5.3116979999999998</c:v>
                </c:pt>
                <c:pt idx="11869">
                  <c:v>5.3120279000000004</c:v>
                </c:pt>
                <c:pt idx="11870">
                  <c:v>5.3123664999999995</c:v>
                </c:pt>
                <c:pt idx="11871">
                  <c:v>5.3120366000000008</c:v>
                </c:pt>
                <c:pt idx="11872">
                  <c:v>5.3123751500000003</c:v>
                </c:pt>
                <c:pt idx="11873">
                  <c:v>5.3120452500000006</c:v>
                </c:pt>
                <c:pt idx="11874">
                  <c:v>5.3117067000000002</c:v>
                </c:pt>
                <c:pt idx="11875">
                  <c:v>5.3130262500000001</c:v>
                </c:pt>
                <c:pt idx="11876">
                  <c:v>5.3130348999999999</c:v>
                </c:pt>
                <c:pt idx="11877">
                  <c:v>5.3140245500000001</c:v>
                </c:pt>
                <c:pt idx="11878">
                  <c:v>5.3173582000000001</c:v>
                </c:pt>
                <c:pt idx="11879">
                  <c:v>5.3193635500000003</c:v>
                </c:pt>
                <c:pt idx="11880">
                  <c:v>5.3213688999999995</c:v>
                </c:pt>
                <c:pt idx="11881">
                  <c:v>5.3230357000000001</c:v>
                </c:pt>
                <c:pt idx="11882">
                  <c:v>5.3233656000000007</c:v>
                </c:pt>
                <c:pt idx="11883">
                  <c:v>5.3240427500000003</c:v>
                </c:pt>
                <c:pt idx="11884">
                  <c:v>5.3247111500000006</c:v>
                </c:pt>
                <c:pt idx="11885">
                  <c:v>5.3240340000000002</c:v>
                </c:pt>
                <c:pt idx="11886">
                  <c:v>5.3237041500000002</c:v>
                </c:pt>
                <c:pt idx="11887">
                  <c:v>5.3237041500000002</c:v>
                </c:pt>
                <c:pt idx="11888">
                  <c:v>5.3240427500000003</c:v>
                </c:pt>
                <c:pt idx="11889">
                  <c:v>5.3243726000000002</c:v>
                </c:pt>
                <c:pt idx="11890">
                  <c:v>5.3246938000000004</c:v>
                </c:pt>
                <c:pt idx="11891">
                  <c:v>5.32670785</c:v>
                </c:pt>
                <c:pt idx="11892">
                  <c:v>5.3297115999999995</c:v>
                </c:pt>
                <c:pt idx="11893">
                  <c:v>5.3330625000000005</c:v>
                </c:pt>
                <c:pt idx="11894">
                  <c:v>5.3367520499999994</c:v>
                </c:pt>
                <c:pt idx="11895">
                  <c:v>5.3377504</c:v>
                </c:pt>
                <c:pt idx="11896">
                  <c:v>5.3380976499999999</c:v>
                </c:pt>
                <c:pt idx="11897">
                  <c:v>5.3377590999999995</c:v>
                </c:pt>
                <c:pt idx="11898">
                  <c:v>5.3377590999999995</c:v>
                </c:pt>
                <c:pt idx="11899">
                  <c:v>5.3377677499999994</c:v>
                </c:pt>
                <c:pt idx="11900">
                  <c:v>5.3377504</c:v>
                </c:pt>
                <c:pt idx="11901">
                  <c:v>5.3380890000000001</c:v>
                </c:pt>
                <c:pt idx="11902">
                  <c:v>5.3387574000000004</c:v>
                </c:pt>
                <c:pt idx="11903">
                  <c:v>5.3390873000000001</c:v>
                </c:pt>
                <c:pt idx="11904">
                  <c:v>5.3411013000000001</c:v>
                </c:pt>
                <c:pt idx="11905">
                  <c:v>5.3434366000000004</c:v>
                </c:pt>
                <c:pt idx="11906">
                  <c:v>5.3474472999999998</c:v>
                </c:pt>
                <c:pt idx="11907">
                  <c:v>5.3481071</c:v>
                </c:pt>
                <c:pt idx="11908">
                  <c:v>5.3497738999999997</c:v>
                </c:pt>
                <c:pt idx="11909">
                  <c:v>5.3494440000000001</c:v>
                </c:pt>
                <c:pt idx="11910">
                  <c:v>5.3494352999999997</c:v>
                </c:pt>
                <c:pt idx="11911">
                  <c:v>5.3497825500000005</c:v>
                </c:pt>
                <c:pt idx="11912">
                  <c:v>5.3494440000000001</c:v>
                </c:pt>
                <c:pt idx="11913">
                  <c:v>5.3501211499999997</c:v>
                </c:pt>
                <c:pt idx="11914">
                  <c:v>5.3501037999999994</c:v>
                </c:pt>
                <c:pt idx="11915">
                  <c:v>5.3500950500000002</c:v>
                </c:pt>
                <c:pt idx="11916">
                  <c:v>5.3497652000000002</c:v>
                </c:pt>
                <c:pt idx="11917">
                  <c:v>5.3504423499999998</c:v>
                </c:pt>
                <c:pt idx="11918">
                  <c:v>5.3501037999999994</c:v>
                </c:pt>
                <c:pt idx="11919">
                  <c:v>5.3501037999999994</c:v>
                </c:pt>
                <c:pt idx="11920">
                  <c:v>5.3500950500000002</c:v>
                </c:pt>
                <c:pt idx="11921">
                  <c:v>5.3504423499999998</c:v>
                </c:pt>
                <c:pt idx="11922">
                  <c:v>5.3507721999999998</c:v>
                </c:pt>
                <c:pt idx="11923">
                  <c:v>5.3504423499999998</c:v>
                </c:pt>
                <c:pt idx="11924">
                  <c:v>5.3517792499999999</c:v>
                </c:pt>
                <c:pt idx="11925">
                  <c:v>5.3544617500000005</c:v>
                </c:pt>
                <c:pt idx="11926">
                  <c:v>5.3567970000000003</c:v>
                </c:pt>
                <c:pt idx="11927">
                  <c:v>5.35913225</c:v>
                </c:pt>
                <c:pt idx="11928">
                  <c:v>5.3614762000000002</c:v>
                </c:pt>
                <c:pt idx="11929">
                  <c:v>5.3631516500000007</c:v>
                </c:pt>
                <c:pt idx="11930">
                  <c:v>5.3641500500000001</c:v>
                </c:pt>
                <c:pt idx="11931">
                  <c:v>5.3641500500000001</c:v>
                </c:pt>
                <c:pt idx="11932">
                  <c:v>5.3638201500000005</c:v>
                </c:pt>
                <c:pt idx="11933">
                  <c:v>5.3641500500000001</c:v>
                </c:pt>
                <c:pt idx="11934">
                  <c:v>5.3641586999999999</c:v>
                </c:pt>
                <c:pt idx="11935">
                  <c:v>5.3641500500000001</c:v>
                </c:pt>
                <c:pt idx="11936">
                  <c:v>5.3638201500000005</c:v>
                </c:pt>
                <c:pt idx="11937">
                  <c:v>5.3641586999999999</c:v>
                </c:pt>
                <c:pt idx="11938">
                  <c:v>5.3638201500000005</c:v>
                </c:pt>
                <c:pt idx="11939">
                  <c:v>5.3644972499999994</c:v>
                </c:pt>
                <c:pt idx="11940">
                  <c:v>5.3648184499999996</c:v>
                </c:pt>
                <c:pt idx="11941">
                  <c:v>5.3641586999999999</c:v>
                </c:pt>
                <c:pt idx="11942">
                  <c:v>5.3651657500000001</c:v>
                </c:pt>
                <c:pt idx="11943">
                  <c:v>5.3684992999999999</c:v>
                </c:pt>
                <c:pt idx="11944">
                  <c:v>5.3704960000000002</c:v>
                </c:pt>
                <c:pt idx="11945">
                  <c:v>5.3731697999999994</c:v>
                </c:pt>
                <c:pt idx="11946">
                  <c:v>5.3738382500000004</c:v>
                </c:pt>
                <c:pt idx="11947">
                  <c:v>5.3755137</c:v>
                </c:pt>
                <c:pt idx="11948">
                  <c:v>5.3761822000000006</c:v>
                </c:pt>
                <c:pt idx="11949">
                  <c:v>5.3765120999999994</c:v>
                </c:pt>
                <c:pt idx="11950">
                  <c:v>5.3765207500000001</c:v>
                </c:pt>
                <c:pt idx="11951">
                  <c:v>5.3761822000000006</c:v>
                </c:pt>
                <c:pt idx="11952">
                  <c:v>5.3771892499999998</c:v>
                </c:pt>
                <c:pt idx="11953">
                  <c:v>5.3765120999999994</c:v>
                </c:pt>
                <c:pt idx="11954">
                  <c:v>5.3768506499999997</c:v>
                </c:pt>
                <c:pt idx="11955">
                  <c:v>5.3765207500000001</c:v>
                </c:pt>
                <c:pt idx="11956">
                  <c:v>5.3768506499999997</c:v>
                </c:pt>
                <c:pt idx="11957">
                  <c:v>5.3768506499999997</c:v>
                </c:pt>
                <c:pt idx="11958">
                  <c:v>5.3775277999999993</c:v>
                </c:pt>
                <c:pt idx="11959">
                  <c:v>5.3761822000000006</c:v>
                </c:pt>
                <c:pt idx="11960">
                  <c:v>5.3778750500000001</c:v>
                </c:pt>
                <c:pt idx="11961">
                  <c:v>5.3798717499999995</c:v>
                </c:pt>
                <c:pt idx="11962">
                  <c:v>5.3808787499999999</c:v>
                </c:pt>
                <c:pt idx="11963">
                  <c:v>5.3838737999999999</c:v>
                </c:pt>
                <c:pt idx="11964">
                  <c:v>5.3862176999999996</c:v>
                </c:pt>
                <c:pt idx="11965">
                  <c:v>5.3865563000000005</c:v>
                </c:pt>
                <c:pt idx="11966">
                  <c:v>5.3875720000000005</c:v>
                </c:pt>
                <c:pt idx="11967">
                  <c:v>5.3882317499999992</c:v>
                </c:pt>
                <c:pt idx="11968">
                  <c:v>5.3882317499999992</c:v>
                </c:pt>
                <c:pt idx="11969">
                  <c:v>5.3885702999999996</c:v>
                </c:pt>
                <c:pt idx="11970">
                  <c:v>5.3885702999999996</c:v>
                </c:pt>
                <c:pt idx="11971">
                  <c:v>5.3885790499999997</c:v>
                </c:pt>
                <c:pt idx="11972">
                  <c:v>5.3889088999999997</c:v>
                </c:pt>
                <c:pt idx="11973">
                  <c:v>5.3885790499999997</c:v>
                </c:pt>
                <c:pt idx="11974">
                  <c:v>5.3892474499999992</c:v>
                </c:pt>
                <c:pt idx="11975">
                  <c:v>5.3919212999999999</c:v>
                </c:pt>
                <c:pt idx="11976">
                  <c:v>5.3939179500000005</c:v>
                </c:pt>
                <c:pt idx="11977">
                  <c:v>5.3975727500000001</c:v>
                </c:pt>
                <c:pt idx="11978">
                  <c:v>5.4022345500000002</c:v>
                </c:pt>
                <c:pt idx="11979">
                  <c:v>5.4052208999999998</c:v>
                </c:pt>
                <c:pt idx="11980">
                  <c:v>5.4072262499999999</c:v>
                </c:pt>
                <c:pt idx="11981">
                  <c:v>5.4075560999999999</c:v>
                </c:pt>
                <c:pt idx="11982">
                  <c:v>5.4068963500000002</c:v>
                </c:pt>
                <c:pt idx="11983">
                  <c:v>5.4072349500000003</c:v>
                </c:pt>
                <c:pt idx="11984">
                  <c:v>5.4078946999999999</c:v>
                </c:pt>
                <c:pt idx="11985">
                  <c:v>5.4072175500000004</c:v>
                </c:pt>
                <c:pt idx="11986">
                  <c:v>5.4069050500000007</c:v>
                </c:pt>
                <c:pt idx="11987">
                  <c:v>5.40756485</c:v>
                </c:pt>
                <c:pt idx="11988">
                  <c:v>5.4068963500000002</c:v>
                </c:pt>
                <c:pt idx="11989">
                  <c:v>5.4075560999999999</c:v>
                </c:pt>
                <c:pt idx="11990">
                  <c:v>5.4089017500000001</c:v>
                </c:pt>
                <c:pt idx="11991">
                  <c:v>5.4095875499999995</c:v>
                </c:pt>
                <c:pt idx="11992">
                  <c:v>5.4122526999999998</c:v>
                </c:pt>
                <c:pt idx="11993">
                  <c:v>5.4139455500000002</c:v>
                </c:pt>
                <c:pt idx="11994">
                  <c:v>5.41661065</c:v>
                </c:pt>
                <c:pt idx="11995">
                  <c:v>5.4172965</c:v>
                </c:pt>
                <c:pt idx="11996">
                  <c:v>5.4172878000000004</c:v>
                </c:pt>
                <c:pt idx="11997">
                  <c:v>5.4172791500000006</c:v>
                </c:pt>
                <c:pt idx="11998">
                  <c:v>5.4176177000000001</c:v>
                </c:pt>
                <c:pt idx="11999">
                  <c:v>5.4176351</c:v>
                </c:pt>
                <c:pt idx="12000">
                  <c:v>5.4182861500000001</c:v>
                </c:pt>
                <c:pt idx="12001">
                  <c:v>5.41796495</c:v>
                </c:pt>
                <c:pt idx="12002">
                  <c:v>5.4179562499999996</c:v>
                </c:pt>
                <c:pt idx="12003">
                  <c:v>5.41796495</c:v>
                </c:pt>
                <c:pt idx="12004">
                  <c:v>5.4193019000000007</c:v>
                </c:pt>
                <c:pt idx="12005">
                  <c:v>5.4226354499999996</c:v>
                </c:pt>
                <c:pt idx="12006">
                  <c:v>5.4249706999999994</c:v>
                </c:pt>
                <c:pt idx="12007">
                  <c:v>5.4279831000000005</c:v>
                </c:pt>
                <c:pt idx="12008">
                  <c:v>5.4299885000000003</c:v>
                </c:pt>
                <c:pt idx="12009">
                  <c:v>5.4313167</c:v>
                </c:pt>
                <c:pt idx="12010">
                  <c:v>5.4309867999999994</c:v>
                </c:pt>
                <c:pt idx="12011">
                  <c:v>5.43064825</c:v>
                </c:pt>
                <c:pt idx="12012">
                  <c:v>5.4306395500000004</c:v>
                </c:pt>
                <c:pt idx="12013">
                  <c:v>5.4313167</c:v>
                </c:pt>
                <c:pt idx="12014">
                  <c:v>5.4309867999999994</c:v>
                </c:pt>
                <c:pt idx="12015">
                  <c:v>5.4316552500000004</c:v>
                </c:pt>
                <c:pt idx="12016">
                  <c:v>5.4319938499999996</c:v>
                </c:pt>
                <c:pt idx="12017">
                  <c:v>5.4316639499999999</c:v>
                </c:pt>
                <c:pt idx="12018">
                  <c:v>5.4323324</c:v>
                </c:pt>
                <c:pt idx="12019">
                  <c:v>5.4356659999999994</c:v>
                </c:pt>
                <c:pt idx="12020">
                  <c:v>5.4390169500000001</c:v>
                </c:pt>
                <c:pt idx="12021">
                  <c:v>5.4410223000000002</c:v>
                </c:pt>
                <c:pt idx="12022">
                  <c:v>5.444026</c:v>
                </c:pt>
                <c:pt idx="12023">
                  <c:v>5.4460401000000003</c:v>
                </c:pt>
                <c:pt idx="12024">
                  <c:v>5.4457102000000006</c:v>
                </c:pt>
                <c:pt idx="12025">
                  <c:v>5.4453715999999996</c:v>
                </c:pt>
                <c:pt idx="12026">
                  <c:v>5.4453629499999998</c:v>
                </c:pt>
                <c:pt idx="12027">
                  <c:v>5.4457015000000002</c:v>
                </c:pt>
                <c:pt idx="12028">
                  <c:v>5.4457102000000006</c:v>
                </c:pt>
                <c:pt idx="12029">
                  <c:v>5.4453629499999998</c:v>
                </c:pt>
                <c:pt idx="12030">
                  <c:v>5.4453715999999996</c:v>
                </c:pt>
                <c:pt idx="12031">
                  <c:v>5.4457015000000002</c:v>
                </c:pt>
                <c:pt idx="12032">
                  <c:v>5.4463786499999998</c:v>
                </c:pt>
                <c:pt idx="12033">
                  <c:v>5.4477155499999999</c:v>
                </c:pt>
                <c:pt idx="12034">
                  <c:v>5.4487138999999996</c:v>
                </c:pt>
                <c:pt idx="12035">
                  <c:v>5.4513790000000002</c:v>
                </c:pt>
                <c:pt idx="12036">
                  <c:v>5.4520648500000002</c:v>
                </c:pt>
                <c:pt idx="12037">
                  <c:v>5.4534017499999994</c:v>
                </c:pt>
                <c:pt idx="12038">
                  <c:v>5.4553984500000006</c:v>
                </c:pt>
                <c:pt idx="12039">
                  <c:v>5.4567266500000002</c:v>
                </c:pt>
                <c:pt idx="12040">
                  <c:v>5.4587320500000001</c:v>
                </c:pt>
                <c:pt idx="12041">
                  <c:v>5.4584021499999995</c:v>
                </c:pt>
                <c:pt idx="12042">
                  <c:v>5.45839345</c:v>
                </c:pt>
                <c:pt idx="12043">
                  <c:v>5.4580722500000007</c:v>
                </c:pt>
                <c:pt idx="12044">
                  <c:v>5.4594004500000004</c:v>
                </c:pt>
                <c:pt idx="12045">
                  <c:v>5.4590619</c:v>
                </c:pt>
                <c:pt idx="12046">
                  <c:v>5.4580635500000003</c:v>
                </c:pt>
                <c:pt idx="12047">
                  <c:v>5.4587320500000001</c:v>
                </c:pt>
                <c:pt idx="12048">
                  <c:v>5.45839345</c:v>
                </c:pt>
                <c:pt idx="12049">
                  <c:v>5.4590531999999996</c:v>
                </c:pt>
                <c:pt idx="12050">
                  <c:v>5.4603988000000001</c:v>
                </c:pt>
                <c:pt idx="12051">
                  <c:v>5.4627427500000003</c:v>
                </c:pt>
                <c:pt idx="12052">
                  <c:v>5.4647480999999996</c:v>
                </c:pt>
                <c:pt idx="12053">
                  <c:v>5.4664149000000002</c:v>
                </c:pt>
                <c:pt idx="12054">
                  <c:v>5.4694272999999995</c:v>
                </c:pt>
                <c:pt idx="12055">
                  <c:v>5.4707816000000005</c:v>
                </c:pt>
                <c:pt idx="12056">
                  <c:v>5.4721098000000001</c:v>
                </c:pt>
                <c:pt idx="12057">
                  <c:v>5.4721011500000003</c:v>
                </c:pt>
                <c:pt idx="12058">
                  <c:v>5.4721098000000001</c:v>
                </c:pt>
                <c:pt idx="12059">
                  <c:v>5.47112015</c:v>
                </c:pt>
                <c:pt idx="12060">
                  <c:v>5.4724483499999996</c:v>
                </c:pt>
                <c:pt idx="12061">
                  <c:v>5.4724483499999996</c:v>
                </c:pt>
                <c:pt idx="12062">
                  <c:v>5.4727782499999993</c:v>
                </c:pt>
                <c:pt idx="12063">
                  <c:v>5.4724396999999998</c:v>
                </c:pt>
                <c:pt idx="12064">
                  <c:v>5.4731168500000003</c:v>
                </c:pt>
                <c:pt idx="12065">
                  <c:v>5.4757906500000004</c:v>
                </c:pt>
                <c:pt idx="12066">
                  <c:v>5.4771275499999996</c:v>
                </c:pt>
                <c:pt idx="12067">
                  <c:v>5.4798013999999995</c:v>
                </c:pt>
                <c:pt idx="12068">
                  <c:v>5.48147685</c:v>
                </c:pt>
                <c:pt idx="12069">
                  <c:v>5.4828137999999997</c:v>
                </c:pt>
                <c:pt idx="12070">
                  <c:v>5.4851489999999998</c:v>
                </c:pt>
                <c:pt idx="12071">
                  <c:v>5.4848104499999994</c:v>
                </c:pt>
                <c:pt idx="12072">
                  <c:v>5.4848104499999994</c:v>
                </c:pt>
                <c:pt idx="12073">
                  <c:v>5.4858174500000008</c:v>
                </c:pt>
                <c:pt idx="12074">
                  <c:v>5.4854702499999997</c:v>
                </c:pt>
                <c:pt idx="12075">
                  <c:v>5.4861473499999995</c:v>
                </c:pt>
                <c:pt idx="12076">
                  <c:v>5.4864859500000005</c:v>
                </c:pt>
                <c:pt idx="12077">
                  <c:v>5.4864859500000005</c:v>
                </c:pt>
                <c:pt idx="12078">
                  <c:v>5.4864946000000003</c:v>
                </c:pt>
                <c:pt idx="12079">
                  <c:v>5.4861473499999995</c:v>
                </c:pt>
                <c:pt idx="12080">
                  <c:v>5.4854789000000004</c:v>
                </c:pt>
                <c:pt idx="12081">
                  <c:v>5.4878315000000004</c:v>
                </c:pt>
                <c:pt idx="12082">
                  <c:v>5.4891597500000007</c:v>
                </c:pt>
                <c:pt idx="12083">
                  <c:v>5.4915037</c:v>
                </c:pt>
                <c:pt idx="12084">
                  <c:v>5.49183355</c:v>
                </c:pt>
                <c:pt idx="12085">
                  <c:v>5.4944987000000003</c:v>
                </c:pt>
                <c:pt idx="12086">
                  <c:v>5.4971812</c:v>
                </c:pt>
                <c:pt idx="12087">
                  <c:v>5.4981795499999997</c:v>
                </c:pt>
                <c:pt idx="12088">
                  <c:v>5.4998550500000007</c:v>
                </c:pt>
                <c:pt idx="12089">
                  <c:v>5.4995164499999998</c:v>
                </c:pt>
                <c:pt idx="12090">
                  <c:v>5.4991865500000001</c:v>
                </c:pt>
                <c:pt idx="12091">
                  <c:v>5.4998550500000007</c:v>
                </c:pt>
                <c:pt idx="12092">
                  <c:v>5.4998550500000007</c:v>
                </c:pt>
                <c:pt idx="12093">
                  <c:v>5.5001849000000007</c:v>
                </c:pt>
                <c:pt idx="12094">
                  <c:v>5.4998550500000007</c:v>
                </c:pt>
                <c:pt idx="12095">
                  <c:v>5.4998462999999997</c:v>
                </c:pt>
                <c:pt idx="12096">
                  <c:v>5.5011919499999999</c:v>
                </c:pt>
                <c:pt idx="12097">
                  <c:v>5.504213</c:v>
                </c:pt>
                <c:pt idx="12098">
                  <c:v>5.5058884999999993</c:v>
                </c:pt>
                <c:pt idx="12099">
                  <c:v>5.5092221000000006</c:v>
                </c:pt>
                <c:pt idx="12100">
                  <c:v>5.5118958999999998</c:v>
                </c:pt>
                <c:pt idx="12101">
                  <c:v>5.5129115999999998</c:v>
                </c:pt>
                <c:pt idx="12102">
                  <c:v>5.5139099500000004</c:v>
                </c:pt>
                <c:pt idx="12103">
                  <c:v>5.5149170000000005</c:v>
                </c:pt>
                <c:pt idx="12104">
                  <c:v>5.5149170000000005</c:v>
                </c:pt>
                <c:pt idx="12105">
                  <c:v>5.5132327999999999</c:v>
                </c:pt>
                <c:pt idx="12106">
                  <c:v>5.5145871</c:v>
                </c:pt>
                <c:pt idx="12107">
                  <c:v>5.5145697</c:v>
                </c:pt>
                <c:pt idx="12108">
                  <c:v>5.5149170000000005</c:v>
                </c:pt>
                <c:pt idx="12109">
                  <c:v>5.5145697</c:v>
                </c:pt>
                <c:pt idx="12110">
                  <c:v>5.5145871</c:v>
                </c:pt>
                <c:pt idx="12111">
                  <c:v>5.5152468500000005</c:v>
                </c:pt>
                <c:pt idx="12112">
                  <c:v>5.5152468500000005</c:v>
                </c:pt>
                <c:pt idx="12113">
                  <c:v>5.5165837499999997</c:v>
                </c:pt>
                <c:pt idx="12114">
                  <c:v>5.5179206499999998</c:v>
                </c:pt>
                <c:pt idx="12115">
                  <c:v>5.5202646</c:v>
                </c:pt>
                <c:pt idx="12116">
                  <c:v>5.5212802999999999</c:v>
                </c:pt>
                <c:pt idx="12117">
                  <c:v>5.5239541499999998</c:v>
                </c:pt>
                <c:pt idx="12118">
                  <c:v>5.5246226000000007</c:v>
                </c:pt>
                <c:pt idx="12119">
                  <c:v>5.5256208999999998</c:v>
                </c:pt>
                <c:pt idx="12120">
                  <c:v>5.5269491500000001</c:v>
                </c:pt>
                <c:pt idx="12121">
                  <c:v>5.52662795</c:v>
                </c:pt>
                <c:pt idx="12122">
                  <c:v>5.5272964499999997</c:v>
                </c:pt>
                <c:pt idx="12123">
                  <c:v>5.5269491500000001</c:v>
                </c:pt>
                <c:pt idx="12124">
                  <c:v>5.5272877000000005</c:v>
                </c:pt>
                <c:pt idx="12125">
                  <c:v>5.5272964499999997</c:v>
                </c:pt>
                <c:pt idx="12126">
                  <c:v>5.5266193000000001</c:v>
                </c:pt>
                <c:pt idx="12127">
                  <c:v>5.52796485</c:v>
                </c:pt>
                <c:pt idx="12128">
                  <c:v>5.5276176000000001</c:v>
                </c:pt>
                <c:pt idx="12129">
                  <c:v>5.5289458499999995</c:v>
                </c:pt>
                <c:pt idx="12130">
                  <c:v>5.5316109999999998</c:v>
                </c:pt>
                <c:pt idx="12131">
                  <c:v>5.5329565499999998</c:v>
                </c:pt>
                <c:pt idx="12132">
                  <c:v>5.5346233500000004</c:v>
                </c:pt>
                <c:pt idx="12133">
                  <c:v>5.5373058500000001</c:v>
                </c:pt>
                <c:pt idx="12134">
                  <c:v>5.5386167000000004</c:v>
                </c:pt>
                <c:pt idx="12135">
                  <c:v>5.5389466000000001</c:v>
                </c:pt>
                <c:pt idx="12136">
                  <c:v>5.5396237500000005</c:v>
                </c:pt>
                <c:pt idx="12137">
                  <c:v>5.5399536000000005</c:v>
                </c:pt>
                <c:pt idx="12138">
                  <c:v>5.53929385</c:v>
                </c:pt>
                <c:pt idx="12139">
                  <c:v>5.5396237500000005</c:v>
                </c:pt>
                <c:pt idx="12140">
                  <c:v>5.5392852000000001</c:v>
                </c:pt>
                <c:pt idx="12141">
                  <c:v>5.5396237500000005</c:v>
                </c:pt>
                <c:pt idx="12142">
                  <c:v>5.5402921999999997</c:v>
                </c:pt>
                <c:pt idx="12143">
                  <c:v>5.5399623499999997</c:v>
                </c:pt>
                <c:pt idx="12144">
                  <c:v>5.5412905500000003</c:v>
                </c:pt>
                <c:pt idx="12145">
                  <c:v>5.5432872500000006</c:v>
                </c:pt>
                <c:pt idx="12146">
                  <c:v>5.5456224499999998</c:v>
                </c:pt>
                <c:pt idx="12147">
                  <c:v>5.5493120000000005</c:v>
                </c:pt>
                <c:pt idx="12148">
                  <c:v>5.5523156999999994</c:v>
                </c:pt>
                <c:pt idx="12149">
                  <c:v>5.5539825</c:v>
                </c:pt>
                <c:pt idx="12150">
                  <c:v>5.55331405</c:v>
                </c:pt>
                <c:pt idx="12151">
                  <c:v>5.5543037000000002</c:v>
                </c:pt>
                <c:pt idx="12152">
                  <c:v>5.55331405</c:v>
                </c:pt>
                <c:pt idx="12153">
                  <c:v>5.5543211000000001</c:v>
                </c:pt>
                <c:pt idx="12154">
                  <c:v>5.5539825</c:v>
                </c:pt>
                <c:pt idx="12155">
                  <c:v>5.5546422500000006</c:v>
                </c:pt>
                <c:pt idx="12156">
                  <c:v>5.5539737999999996</c:v>
                </c:pt>
                <c:pt idx="12157">
                  <c:v>5.5546422500000006</c:v>
                </c:pt>
                <c:pt idx="12158">
                  <c:v>5.5569775000000003</c:v>
                </c:pt>
                <c:pt idx="12159">
                  <c:v>5.5593214500000006</c:v>
                </c:pt>
                <c:pt idx="12160">
                  <c:v>5.5630022500000003</c:v>
                </c:pt>
                <c:pt idx="12161">
                  <c:v>5.5649989499999997</c:v>
                </c:pt>
                <c:pt idx="12162">
                  <c:v>5.5686798</c:v>
                </c:pt>
                <c:pt idx="12163">
                  <c:v>5.5700167</c:v>
                </c:pt>
                <c:pt idx="12164">
                  <c:v>5.5706851999999998</c:v>
                </c:pt>
                <c:pt idx="12165">
                  <c:v>5.5696868000000004</c:v>
                </c:pt>
                <c:pt idx="12166">
                  <c:v>5.5700080500000002</c:v>
                </c:pt>
                <c:pt idx="12167">
                  <c:v>5.5703466000000006</c:v>
                </c:pt>
                <c:pt idx="12168">
                  <c:v>5.5703466000000006</c:v>
                </c:pt>
                <c:pt idx="12169">
                  <c:v>5.5700080500000002</c:v>
                </c:pt>
                <c:pt idx="12170">
                  <c:v>5.5700080500000002</c:v>
                </c:pt>
                <c:pt idx="12171">
                  <c:v>5.5720133999999995</c:v>
                </c:pt>
                <c:pt idx="12172">
                  <c:v>5.5750171000000002</c:v>
                </c:pt>
                <c:pt idx="12173">
                  <c:v>5.5766838999999999</c:v>
                </c:pt>
                <c:pt idx="12174">
                  <c:v>5.5796875999999997</c:v>
                </c:pt>
                <c:pt idx="12175">
                  <c:v>5.58203155</c:v>
                </c:pt>
                <c:pt idx="12176">
                  <c:v>5.5840369000000001</c:v>
                </c:pt>
                <c:pt idx="12177">
                  <c:v>5.5843667999999997</c:v>
                </c:pt>
                <c:pt idx="12178">
                  <c:v>5.5840369000000001</c:v>
                </c:pt>
                <c:pt idx="12179">
                  <c:v>5.5843667999999997</c:v>
                </c:pt>
                <c:pt idx="12180">
                  <c:v>5.5843667999999997</c:v>
                </c:pt>
                <c:pt idx="12181">
                  <c:v>5.5847053500000001</c:v>
                </c:pt>
                <c:pt idx="12182">
                  <c:v>5.5840455999999996</c:v>
                </c:pt>
                <c:pt idx="12183">
                  <c:v>5.5850352500000007</c:v>
                </c:pt>
                <c:pt idx="12184">
                  <c:v>5.5847053500000001</c:v>
                </c:pt>
                <c:pt idx="12185">
                  <c:v>5.5857036999999998</c:v>
                </c:pt>
                <c:pt idx="12186">
                  <c:v>5.5887074000000005</c:v>
                </c:pt>
                <c:pt idx="12187">
                  <c:v>5.5903916000000002</c:v>
                </c:pt>
                <c:pt idx="12188">
                  <c:v>5.5933866000000005</c:v>
                </c:pt>
                <c:pt idx="12189">
                  <c:v>5.5960690999999994</c:v>
                </c:pt>
                <c:pt idx="12190">
                  <c:v>5.5984130499999996</c:v>
                </c:pt>
                <c:pt idx="12191">
                  <c:v>5.5990728000000001</c:v>
                </c:pt>
                <c:pt idx="12192">
                  <c:v>5.5994113500000005</c:v>
                </c:pt>
                <c:pt idx="12193">
                  <c:v>5.6004097000000002</c:v>
                </c:pt>
                <c:pt idx="12194">
                  <c:v>5.6000797999999996</c:v>
                </c:pt>
                <c:pt idx="12195">
                  <c:v>5.5997498999999999</c:v>
                </c:pt>
                <c:pt idx="12196">
                  <c:v>5.59942005</c:v>
                </c:pt>
                <c:pt idx="12197">
                  <c:v>5.5997325999999994</c:v>
                </c:pt>
                <c:pt idx="12198">
                  <c:v>5.5997498999999999</c:v>
                </c:pt>
                <c:pt idx="12199">
                  <c:v>5.6010781500000002</c:v>
                </c:pt>
                <c:pt idx="12200">
                  <c:v>5.6044117499999997</c:v>
                </c:pt>
                <c:pt idx="12201">
                  <c:v>5.6060872499999999</c:v>
                </c:pt>
                <c:pt idx="12202">
                  <c:v>5.6101065999999999</c:v>
                </c:pt>
                <c:pt idx="12203">
                  <c:v>5.6127718</c:v>
                </c:pt>
                <c:pt idx="12204">
                  <c:v>5.6134315499999996</c:v>
                </c:pt>
                <c:pt idx="12205">
                  <c:v>5.6137701</c:v>
                </c:pt>
                <c:pt idx="12206">
                  <c:v>5.61443855</c:v>
                </c:pt>
                <c:pt idx="12207">
                  <c:v>5.6141086500000004</c:v>
                </c:pt>
                <c:pt idx="12208">
                  <c:v>5.6137701</c:v>
                </c:pt>
                <c:pt idx="12209">
                  <c:v>5.6144298999999993</c:v>
                </c:pt>
                <c:pt idx="12210">
                  <c:v>5.6151070499999998</c:v>
                </c:pt>
                <c:pt idx="12211">
                  <c:v>5.6140999999999996</c:v>
                </c:pt>
                <c:pt idx="12212">
                  <c:v>5.6154368999999997</c:v>
                </c:pt>
                <c:pt idx="12213">
                  <c:v>5.6164352500000003</c:v>
                </c:pt>
                <c:pt idx="12214">
                  <c:v>5.6197774999999996</c:v>
                </c:pt>
                <c:pt idx="12215">
                  <c:v>5.6214443000000003</c:v>
                </c:pt>
                <c:pt idx="12216">
                  <c:v>5.6224600000000002</c:v>
                </c:pt>
                <c:pt idx="12217">
                  <c:v>5.6237882999999993</c:v>
                </c:pt>
                <c:pt idx="12218">
                  <c:v>5.6244566999999996</c:v>
                </c:pt>
                <c:pt idx="12219">
                  <c:v>5.6264707500000002</c:v>
                </c:pt>
                <c:pt idx="12220">
                  <c:v>5.6264707500000002</c:v>
                </c:pt>
                <c:pt idx="12221">
                  <c:v>5.6271304999999998</c:v>
                </c:pt>
                <c:pt idx="12222">
                  <c:v>5.6268006000000002</c:v>
                </c:pt>
                <c:pt idx="12223">
                  <c:v>5.6278076500000003</c:v>
                </c:pt>
                <c:pt idx="12224">
                  <c:v>5.6271304999999998</c:v>
                </c:pt>
                <c:pt idx="12225">
                  <c:v>5.6277902500000003</c:v>
                </c:pt>
                <c:pt idx="12226">
                  <c:v>5.6274691000000008</c:v>
                </c:pt>
                <c:pt idx="12227">
                  <c:v>5.6277989999999996</c:v>
                </c:pt>
                <c:pt idx="12228">
                  <c:v>5.6277989999999996</c:v>
                </c:pt>
                <c:pt idx="12229">
                  <c:v>5.6274604000000004</c:v>
                </c:pt>
                <c:pt idx="12230">
                  <c:v>5.6284673999999999</c:v>
                </c:pt>
                <c:pt idx="12231">
                  <c:v>5.6284587500000001</c:v>
                </c:pt>
                <c:pt idx="12232">
                  <c:v>5.6307939999999999</c:v>
                </c:pt>
                <c:pt idx="12233">
                  <c:v>5.63180105</c:v>
                </c:pt>
                <c:pt idx="12234">
                  <c:v>5.6338150499999999</c:v>
                </c:pt>
                <c:pt idx="12235">
                  <c:v>5.6354818499999997</c:v>
                </c:pt>
                <c:pt idx="12236">
                  <c:v>5.6371486500000003</c:v>
                </c:pt>
                <c:pt idx="12237">
                  <c:v>5.6384856000000001</c:v>
                </c:pt>
                <c:pt idx="12238">
                  <c:v>5.6401523999999998</c:v>
                </c:pt>
                <c:pt idx="12239">
                  <c:v>5.6404822499999998</c:v>
                </c:pt>
                <c:pt idx="12240">
                  <c:v>5.6401523999999998</c:v>
                </c:pt>
                <c:pt idx="12241">
                  <c:v>5.6411593500000006</c:v>
                </c:pt>
                <c:pt idx="12242">
                  <c:v>5.6411593500000006</c:v>
                </c:pt>
                <c:pt idx="12243">
                  <c:v>5.6408121500000004</c:v>
                </c:pt>
                <c:pt idx="12244">
                  <c:v>5.6408295000000006</c:v>
                </c:pt>
                <c:pt idx="12245">
                  <c:v>5.6408208000000002</c:v>
                </c:pt>
                <c:pt idx="12246">
                  <c:v>5.6431734499999999</c:v>
                </c:pt>
                <c:pt idx="12247">
                  <c:v>5.6438331999999996</c:v>
                </c:pt>
                <c:pt idx="12248">
                  <c:v>5.6461684499999993</c:v>
                </c:pt>
                <c:pt idx="12249">
                  <c:v>5.6465070500000003</c:v>
                </c:pt>
                <c:pt idx="12250">
                  <c:v>5.6495194499999997</c:v>
                </c:pt>
                <c:pt idx="12251">
                  <c:v>5.6505264499999992</c:v>
                </c:pt>
                <c:pt idx="12252">
                  <c:v>5.6521932499999998</c:v>
                </c:pt>
                <c:pt idx="12253">
                  <c:v>5.6545284499999999</c:v>
                </c:pt>
                <c:pt idx="12254">
                  <c:v>5.6548583499999996</c:v>
                </c:pt>
                <c:pt idx="12255">
                  <c:v>5.65486705</c:v>
                </c:pt>
                <c:pt idx="12256">
                  <c:v>5.6548583499999996</c:v>
                </c:pt>
                <c:pt idx="12257">
                  <c:v>5.65486705</c:v>
                </c:pt>
                <c:pt idx="12258">
                  <c:v>5.6545372</c:v>
                </c:pt>
                <c:pt idx="12259">
                  <c:v>5.6551969500000006</c:v>
                </c:pt>
                <c:pt idx="12260">
                  <c:v>5.6555355</c:v>
                </c:pt>
                <c:pt idx="12261">
                  <c:v>5.6575322000000003</c:v>
                </c:pt>
                <c:pt idx="12262">
                  <c:v>5.6591989999999992</c:v>
                </c:pt>
                <c:pt idx="12263">
                  <c:v>5.6615429000000006</c:v>
                </c:pt>
                <c:pt idx="12264">
                  <c:v>5.6638868499999999</c:v>
                </c:pt>
                <c:pt idx="12265">
                  <c:v>5.6662307999999992</c:v>
                </c:pt>
                <c:pt idx="12266">
                  <c:v>5.6688959499999996</c:v>
                </c:pt>
                <c:pt idx="12267">
                  <c:v>5.6688959499999996</c:v>
                </c:pt>
                <c:pt idx="12268">
                  <c:v>5.6695643499999999</c:v>
                </c:pt>
                <c:pt idx="12269">
                  <c:v>5.6692345</c:v>
                </c:pt>
                <c:pt idx="12270">
                  <c:v>5.6688959499999996</c:v>
                </c:pt>
                <c:pt idx="12271">
                  <c:v>5.6695557000000001</c:v>
                </c:pt>
                <c:pt idx="12272">
                  <c:v>5.6698942500000005</c:v>
                </c:pt>
                <c:pt idx="12273">
                  <c:v>5.6688872000000003</c:v>
                </c:pt>
                <c:pt idx="12274">
                  <c:v>5.6695643499999999</c:v>
                </c:pt>
                <c:pt idx="12275">
                  <c:v>5.6719083500000007</c:v>
                </c:pt>
                <c:pt idx="12276">
                  <c:v>5.6735838000000003</c:v>
                </c:pt>
                <c:pt idx="12277">
                  <c:v>5.6752418999999996</c:v>
                </c:pt>
                <c:pt idx="12278">
                  <c:v>5.6769174000000007</c:v>
                </c:pt>
                <c:pt idx="12279">
                  <c:v>5.6799210999999996</c:v>
                </c:pt>
                <c:pt idx="12280">
                  <c:v>5.6832633499999998</c:v>
                </c:pt>
                <c:pt idx="12281">
                  <c:v>5.6832547</c:v>
                </c:pt>
                <c:pt idx="12282">
                  <c:v>5.6839144499999996</c:v>
                </c:pt>
                <c:pt idx="12283">
                  <c:v>5.6835932499999995</c:v>
                </c:pt>
                <c:pt idx="12284">
                  <c:v>5.6832633499999998</c:v>
                </c:pt>
                <c:pt idx="12285">
                  <c:v>5.6842617000000004</c:v>
                </c:pt>
                <c:pt idx="12286">
                  <c:v>5.68392315</c:v>
                </c:pt>
                <c:pt idx="12287">
                  <c:v>5.6849301499999996</c:v>
                </c:pt>
                <c:pt idx="12288">
                  <c:v>5.6842617000000004</c:v>
                </c:pt>
                <c:pt idx="12289">
                  <c:v>5.68392315</c:v>
                </c:pt>
                <c:pt idx="12290">
                  <c:v>5.6866056500000006</c:v>
                </c:pt>
                <c:pt idx="12291">
                  <c:v>5.6882897999999997</c:v>
                </c:pt>
                <c:pt idx="12292">
                  <c:v>5.6906250499999995</c:v>
                </c:pt>
                <c:pt idx="12293">
                  <c:v>5.6926391000000001</c:v>
                </c:pt>
                <c:pt idx="12294">
                  <c:v>5.6936287500000002</c:v>
                </c:pt>
                <c:pt idx="12295">
                  <c:v>5.6946270999999999</c:v>
                </c:pt>
                <c:pt idx="12296">
                  <c:v>5.6966410999999999</c:v>
                </c:pt>
                <c:pt idx="12297">
                  <c:v>5.6966324500000001</c:v>
                </c:pt>
                <c:pt idx="12298">
                  <c:v>5.6969709999999996</c:v>
                </c:pt>
                <c:pt idx="12299">
                  <c:v>5.6979693999999999</c:v>
                </c:pt>
                <c:pt idx="12300">
                  <c:v>5.6973096000000005</c:v>
                </c:pt>
                <c:pt idx="12301">
                  <c:v>5.6979693999999999</c:v>
                </c:pt>
                <c:pt idx="12302">
                  <c:v>5.6979780499999997</c:v>
                </c:pt>
                <c:pt idx="12303">
                  <c:v>5.6982992499999998</c:v>
                </c:pt>
                <c:pt idx="12304">
                  <c:v>5.6986378000000002</c:v>
                </c:pt>
                <c:pt idx="12305">
                  <c:v>5.6976394999999993</c:v>
                </c:pt>
                <c:pt idx="12306">
                  <c:v>5.6982992499999998</c:v>
                </c:pt>
                <c:pt idx="12307">
                  <c:v>5.6983079500000002</c:v>
                </c:pt>
                <c:pt idx="12308">
                  <c:v>5.6979867500000001</c:v>
                </c:pt>
                <c:pt idx="12309">
                  <c:v>5.6979693999999999</c:v>
                </c:pt>
                <c:pt idx="12310">
                  <c:v>5.7006431499999994</c:v>
                </c:pt>
                <c:pt idx="12311">
                  <c:v>5.7029870999999996</c:v>
                </c:pt>
                <c:pt idx="12312">
                  <c:v>5.7053223499999994</c:v>
                </c:pt>
                <c:pt idx="12313">
                  <c:v>5.7076662999999996</c:v>
                </c:pt>
                <c:pt idx="12314">
                  <c:v>5.7096629999999999</c:v>
                </c:pt>
                <c:pt idx="12315">
                  <c:v>5.71033145</c:v>
                </c:pt>
                <c:pt idx="12316">
                  <c:v>5.7100015500000003</c:v>
                </c:pt>
                <c:pt idx="12317">
                  <c:v>5.7109998500000003</c:v>
                </c:pt>
                <c:pt idx="12318">
                  <c:v>5.7106612999999999</c:v>
                </c:pt>
                <c:pt idx="12319">
                  <c:v>5.7109998500000003</c:v>
                </c:pt>
                <c:pt idx="12320">
                  <c:v>5.7119982499999997</c:v>
                </c:pt>
                <c:pt idx="12321">
                  <c:v>5.7109998500000003</c:v>
                </c:pt>
                <c:pt idx="12322">
                  <c:v>5.7106700000000004</c:v>
                </c:pt>
                <c:pt idx="12323">
                  <c:v>5.7119982499999997</c:v>
                </c:pt>
                <c:pt idx="12324">
                  <c:v>5.7133351499999998</c:v>
                </c:pt>
                <c:pt idx="12325">
                  <c:v>5.7146720500000008</c:v>
                </c:pt>
                <c:pt idx="12326">
                  <c:v>5.7176670999999999</c:v>
                </c:pt>
                <c:pt idx="12327">
                  <c:v>5.7203409000000001</c:v>
                </c:pt>
                <c:pt idx="12328">
                  <c:v>5.7226761000000002</c:v>
                </c:pt>
                <c:pt idx="12329">
                  <c:v>5.7236658</c:v>
                </c:pt>
                <c:pt idx="12330">
                  <c:v>5.72534995</c:v>
                </c:pt>
                <c:pt idx="12331">
                  <c:v>5.72534995</c:v>
                </c:pt>
                <c:pt idx="12332">
                  <c:v>5.7256798500000006</c:v>
                </c:pt>
                <c:pt idx="12333">
                  <c:v>5.7260097500000002</c:v>
                </c:pt>
                <c:pt idx="12334">
                  <c:v>5.72534995</c:v>
                </c:pt>
                <c:pt idx="12335">
                  <c:v>5.7256712000000007</c:v>
                </c:pt>
                <c:pt idx="12336">
                  <c:v>5.7256885000000004</c:v>
                </c:pt>
                <c:pt idx="12337">
                  <c:v>5.7256798500000006</c:v>
                </c:pt>
                <c:pt idx="12338">
                  <c:v>5.7263482999999997</c:v>
                </c:pt>
                <c:pt idx="12339">
                  <c:v>5.7283536999999995</c:v>
                </c:pt>
                <c:pt idx="12340">
                  <c:v>5.73002915</c:v>
                </c:pt>
                <c:pt idx="12341">
                  <c:v>5.7330328499999998</c:v>
                </c:pt>
                <c:pt idx="12342">
                  <c:v>5.7356980000000002</c:v>
                </c:pt>
                <c:pt idx="12343">
                  <c:v>5.7387017</c:v>
                </c:pt>
                <c:pt idx="12344">
                  <c:v>5.7397086999999996</c:v>
                </c:pt>
                <c:pt idx="12345">
                  <c:v>5.7397086999999996</c:v>
                </c:pt>
                <c:pt idx="12346">
                  <c:v>5.7397086999999996</c:v>
                </c:pt>
                <c:pt idx="12347">
                  <c:v>5.7400386000000001</c:v>
                </c:pt>
                <c:pt idx="12348">
                  <c:v>5.7393788499999996</c:v>
                </c:pt>
                <c:pt idx="12349">
                  <c:v>5.7397174</c:v>
                </c:pt>
                <c:pt idx="12350">
                  <c:v>5.7400472499999999</c:v>
                </c:pt>
                <c:pt idx="12351">
                  <c:v>5.7400386000000001</c:v>
                </c:pt>
                <c:pt idx="12352">
                  <c:v>5.7417053999999998</c:v>
                </c:pt>
                <c:pt idx="12353">
                  <c:v>5.74371075</c:v>
                </c:pt>
                <c:pt idx="12354">
                  <c:v>5.7457247999999996</c:v>
                </c:pt>
                <c:pt idx="12355">
                  <c:v>5.7500567</c:v>
                </c:pt>
                <c:pt idx="12356">
                  <c:v>5.7517322499999999</c:v>
                </c:pt>
                <c:pt idx="12357">
                  <c:v>5.7547359</c:v>
                </c:pt>
                <c:pt idx="12358">
                  <c:v>5.7540761500000004</c:v>
                </c:pt>
                <c:pt idx="12359">
                  <c:v>5.7547446000000004</c:v>
                </c:pt>
                <c:pt idx="12360">
                  <c:v>5.7547446000000004</c:v>
                </c:pt>
                <c:pt idx="12361">
                  <c:v>5.7544060000000004</c:v>
                </c:pt>
                <c:pt idx="12362">
                  <c:v>5.7547446000000004</c:v>
                </c:pt>
                <c:pt idx="12363">
                  <c:v>5.7547359</c:v>
                </c:pt>
                <c:pt idx="12364">
                  <c:v>5.7547446000000004</c:v>
                </c:pt>
                <c:pt idx="12365">
                  <c:v>5.7547446000000004</c:v>
                </c:pt>
                <c:pt idx="12366">
                  <c:v>5.7564200999999997</c:v>
                </c:pt>
                <c:pt idx="12367">
                  <c:v>5.7587640000000002</c:v>
                </c:pt>
                <c:pt idx="12368">
                  <c:v>5.7610992999999997</c:v>
                </c:pt>
                <c:pt idx="12369">
                  <c:v>5.7644328500000004</c:v>
                </c:pt>
                <c:pt idx="12370">
                  <c:v>5.7667768000000006</c:v>
                </c:pt>
                <c:pt idx="12371">
                  <c:v>5.7667854500000004</c:v>
                </c:pt>
                <c:pt idx="12372">
                  <c:v>5.7671240499999996</c:v>
                </c:pt>
                <c:pt idx="12373">
                  <c:v>5.7671153500000001</c:v>
                </c:pt>
                <c:pt idx="12374">
                  <c:v>5.7681224000000002</c:v>
                </c:pt>
                <c:pt idx="12375">
                  <c:v>5.7677750999999997</c:v>
                </c:pt>
                <c:pt idx="12376">
                  <c:v>5.7681137000000007</c:v>
                </c:pt>
                <c:pt idx="12377">
                  <c:v>5.7681137000000007</c:v>
                </c:pt>
                <c:pt idx="12378">
                  <c:v>5.7681137000000007</c:v>
                </c:pt>
                <c:pt idx="12379">
                  <c:v>5.7694505999999999</c:v>
                </c:pt>
                <c:pt idx="12380">
                  <c:v>5.7717945500000001</c:v>
                </c:pt>
                <c:pt idx="12381">
                  <c:v>5.7751368000000003</c:v>
                </c:pt>
                <c:pt idx="12382">
                  <c:v>5.7774720500000001</c:v>
                </c:pt>
                <c:pt idx="12383">
                  <c:v>5.7801545499999998</c:v>
                </c:pt>
                <c:pt idx="12384">
                  <c:v>5.7804844499999994</c:v>
                </c:pt>
                <c:pt idx="12385">
                  <c:v>5.7814828</c:v>
                </c:pt>
                <c:pt idx="12386">
                  <c:v>5.7824898000000005</c:v>
                </c:pt>
                <c:pt idx="12387">
                  <c:v>5.7814914999999996</c:v>
                </c:pt>
                <c:pt idx="12388">
                  <c:v>5.7821598999999999</c:v>
                </c:pt>
                <c:pt idx="12389">
                  <c:v>5.7814914999999996</c:v>
                </c:pt>
                <c:pt idx="12390">
                  <c:v>5.7818213499999995</c:v>
                </c:pt>
                <c:pt idx="12391">
                  <c:v>5.7821598999999999</c:v>
                </c:pt>
                <c:pt idx="12392">
                  <c:v>5.7828283999999996</c:v>
                </c:pt>
                <c:pt idx="12393">
                  <c:v>5.7835055500000001</c:v>
                </c:pt>
                <c:pt idx="12394">
                  <c:v>5.7845125500000005</c:v>
                </c:pt>
                <c:pt idx="12395">
                  <c:v>5.7861966999999996</c:v>
                </c:pt>
                <c:pt idx="12396">
                  <c:v>5.7888705500000004</c:v>
                </c:pt>
                <c:pt idx="12397">
                  <c:v>5.7911970999999998</c:v>
                </c:pt>
                <c:pt idx="12398">
                  <c:v>5.7941834500000002</c:v>
                </c:pt>
                <c:pt idx="12399">
                  <c:v>5.7948518999999994</c:v>
                </c:pt>
                <c:pt idx="12400">
                  <c:v>5.7941834500000002</c:v>
                </c:pt>
                <c:pt idx="12401">
                  <c:v>5.7945046500000004</c:v>
                </c:pt>
                <c:pt idx="12402">
                  <c:v>5.7955117000000005</c:v>
                </c:pt>
                <c:pt idx="12403">
                  <c:v>5.7948431999999999</c:v>
                </c:pt>
                <c:pt idx="12404">
                  <c:v>5.7955117000000005</c:v>
                </c:pt>
                <c:pt idx="12405">
                  <c:v>5.7958415500000005</c:v>
                </c:pt>
                <c:pt idx="12406">
                  <c:v>5.7965013499999998</c:v>
                </c:pt>
                <c:pt idx="12407">
                  <c:v>5.7988365999999996</c:v>
                </c:pt>
                <c:pt idx="12408">
                  <c:v>5.8018315999999999</c:v>
                </c:pt>
                <c:pt idx="12409">
                  <c:v>5.8041754999999995</c:v>
                </c:pt>
                <c:pt idx="12410">
                  <c:v>5.8065368500000005</c:v>
                </c:pt>
                <c:pt idx="12411">
                  <c:v>5.8088633999999999</c:v>
                </c:pt>
                <c:pt idx="12412">
                  <c:v>5.8088633999999999</c:v>
                </c:pt>
                <c:pt idx="12413">
                  <c:v>5.8085335000000002</c:v>
                </c:pt>
                <c:pt idx="12414">
                  <c:v>5.8082036500000003</c:v>
                </c:pt>
                <c:pt idx="12415">
                  <c:v>5.8092019500000003</c:v>
                </c:pt>
                <c:pt idx="12416">
                  <c:v>5.8088633999999999</c:v>
                </c:pt>
                <c:pt idx="12417">
                  <c:v>5.8085335000000002</c:v>
                </c:pt>
                <c:pt idx="12418">
                  <c:v>5.8092106000000001</c:v>
                </c:pt>
                <c:pt idx="12419">
                  <c:v>5.8092019500000003</c:v>
                </c:pt>
                <c:pt idx="12420">
                  <c:v>5.8092019500000003</c:v>
                </c:pt>
                <c:pt idx="12421">
                  <c:v>5.8112072999999995</c:v>
                </c:pt>
                <c:pt idx="12422">
                  <c:v>5.8142284000000002</c:v>
                </c:pt>
                <c:pt idx="12423">
                  <c:v>5.8162250499999999</c:v>
                </c:pt>
                <c:pt idx="12424">
                  <c:v>5.8185603500000003</c:v>
                </c:pt>
                <c:pt idx="12425">
                  <c:v>5.82122545</c:v>
                </c:pt>
                <c:pt idx="12426">
                  <c:v>5.8212341500000004</c:v>
                </c:pt>
                <c:pt idx="12427">
                  <c:v>5.8212341500000004</c:v>
                </c:pt>
                <c:pt idx="12428">
                  <c:v>5.8208956000000001</c:v>
                </c:pt>
                <c:pt idx="12429">
                  <c:v>5.8215553500000006</c:v>
                </c:pt>
                <c:pt idx="12430">
                  <c:v>5.8219113</c:v>
                </c:pt>
                <c:pt idx="12431">
                  <c:v>5.8215640000000004</c:v>
                </c:pt>
                <c:pt idx="12432">
                  <c:v>5.8219025999999996</c:v>
                </c:pt>
                <c:pt idx="12433">
                  <c:v>5.8222325000000001</c:v>
                </c:pt>
                <c:pt idx="12434">
                  <c:v>5.8235781000000006</c:v>
                </c:pt>
                <c:pt idx="12435">
                  <c:v>5.8252362</c:v>
                </c:pt>
                <c:pt idx="12436">
                  <c:v>5.8275801500000002</c:v>
                </c:pt>
                <c:pt idx="12437">
                  <c:v>5.8312523000000001</c:v>
                </c:pt>
                <c:pt idx="12438">
                  <c:v>5.8339260999999993</c:v>
                </c:pt>
                <c:pt idx="12439">
                  <c:v>5.8349418499999999</c:v>
                </c:pt>
                <c:pt idx="12440">
                  <c:v>5.8349330999999998</c:v>
                </c:pt>
                <c:pt idx="12441">
                  <c:v>5.8356016000000004</c:v>
                </c:pt>
                <c:pt idx="12442">
                  <c:v>5.8356016000000004</c:v>
                </c:pt>
                <c:pt idx="12443">
                  <c:v>5.8356102500000002</c:v>
                </c:pt>
                <c:pt idx="12444">
                  <c:v>5.8356016000000004</c:v>
                </c:pt>
                <c:pt idx="12445">
                  <c:v>5.8359401499999999</c:v>
                </c:pt>
                <c:pt idx="12446">
                  <c:v>5.8356016000000004</c:v>
                </c:pt>
                <c:pt idx="12447">
                  <c:v>5.83626135</c:v>
                </c:pt>
                <c:pt idx="12448">
                  <c:v>5.8386139999999997</c:v>
                </c:pt>
                <c:pt idx="12449">
                  <c:v>5.8402981499999997</c:v>
                </c:pt>
                <c:pt idx="12450">
                  <c:v>5.8423034999999999</c:v>
                </c:pt>
                <c:pt idx="12451">
                  <c:v>5.8462968499999999</c:v>
                </c:pt>
                <c:pt idx="12452">
                  <c:v>5.8493092500000001</c:v>
                </c:pt>
                <c:pt idx="12453">
                  <c:v>5.8506461500000002</c:v>
                </c:pt>
                <c:pt idx="12454">
                  <c:v>5.8499864000000006</c:v>
                </c:pt>
                <c:pt idx="12455">
                  <c:v>5.8513146000000003</c:v>
                </c:pt>
                <c:pt idx="12456">
                  <c:v>5.8499864000000006</c:v>
                </c:pt>
                <c:pt idx="12457">
                  <c:v>5.8499864000000006</c:v>
                </c:pt>
                <c:pt idx="12458">
                  <c:v>5.8496477999999996</c:v>
                </c:pt>
                <c:pt idx="12459">
                  <c:v>5.8503075500000001</c:v>
                </c:pt>
                <c:pt idx="12460">
                  <c:v>5.8513059500000004</c:v>
                </c:pt>
                <c:pt idx="12461">
                  <c:v>5.8516445000000008</c:v>
                </c:pt>
                <c:pt idx="12462">
                  <c:v>5.8536412000000002</c:v>
                </c:pt>
                <c:pt idx="12463">
                  <c:v>5.8559764000000003</c:v>
                </c:pt>
                <c:pt idx="12464">
                  <c:v>5.8586415499999998</c:v>
                </c:pt>
                <c:pt idx="12465">
                  <c:v>5.8626523000000006</c:v>
                </c:pt>
                <c:pt idx="12466">
                  <c:v>5.8649962000000002</c:v>
                </c:pt>
                <c:pt idx="12467">
                  <c:v>5.8653348000000003</c:v>
                </c:pt>
                <c:pt idx="12468">
                  <c:v>5.8656647</c:v>
                </c:pt>
                <c:pt idx="12469">
                  <c:v>5.8660032500000003</c:v>
                </c:pt>
                <c:pt idx="12470">
                  <c:v>5.8653260999999999</c:v>
                </c:pt>
                <c:pt idx="12471">
                  <c:v>5.86633315</c:v>
                </c:pt>
                <c:pt idx="12472">
                  <c:v>5.8656559999999995</c:v>
                </c:pt>
                <c:pt idx="12473">
                  <c:v>5.8653260999999999</c:v>
                </c:pt>
                <c:pt idx="12474">
                  <c:v>5.8666716999999995</c:v>
                </c:pt>
                <c:pt idx="12475">
                  <c:v>5.8683472000000005</c:v>
                </c:pt>
                <c:pt idx="12476">
                  <c:v>5.8713508499999998</c:v>
                </c:pt>
                <c:pt idx="12477">
                  <c:v>5.8723578999999999</c:v>
                </c:pt>
                <c:pt idx="12478">
                  <c:v>5.8750317499999998</c:v>
                </c:pt>
                <c:pt idx="12479">
                  <c:v>5.8767072000000002</c:v>
                </c:pt>
                <c:pt idx="12480">
                  <c:v>5.8787212499999999</c:v>
                </c:pt>
                <c:pt idx="12481">
                  <c:v>5.8797108999999992</c:v>
                </c:pt>
                <c:pt idx="12482">
                  <c:v>5.8797195999999996</c:v>
                </c:pt>
                <c:pt idx="12483">
                  <c:v>5.8800495000000002</c:v>
                </c:pt>
                <c:pt idx="12484">
                  <c:v>5.8803880499999996</c:v>
                </c:pt>
                <c:pt idx="12485">
                  <c:v>5.88005815</c:v>
                </c:pt>
                <c:pt idx="12486">
                  <c:v>5.8807179499999993</c:v>
                </c:pt>
                <c:pt idx="12487">
                  <c:v>5.8807179499999993</c:v>
                </c:pt>
                <c:pt idx="12488">
                  <c:v>5.8810477999999993</c:v>
                </c:pt>
                <c:pt idx="12489">
                  <c:v>5.8813950999999998</c:v>
                </c:pt>
                <c:pt idx="12490">
                  <c:v>5.8837302999999999</c:v>
                </c:pt>
                <c:pt idx="12491">
                  <c:v>5.8880882999999997</c:v>
                </c:pt>
                <c:pt idx="12492">
                  <c:v>5.8890779500000008</c:v>
                </c:pt>
                <c:pt idx="12493">
                  <c:v>5.8923942</c:v>
                </c:pt>
                <c:pt idx="12494">
                  <c:v>5.8937397499999999</c:v>
                </c:pt>
                <c:pt idx="12495">
                  <c:v>5.8930626499999992</c:v>
                </c:pt>
                <c:pt idx="12496">
                  <c:v>5.8927414500000008</c:v>
                </c:pt>
                <c:pt idx="12497">
                  <c:v>5.8934011999999996</c:v>
                </c:pt>
                <c:pt idx="12498">
                  <c:v>5.8930539500000005</c:v>
                </c:pt>
                <c:pt idx="12499">
                  <c:v>5.8937311000000001</c:v>
                </c:pt>
                <c:pt idx="12500">
                  <c:v>5.8934011999999996</c:v>
                </c:pt>
                <c:pt idx="12501">
                  <c:v>5.8940783499999991</c:v>
                </c:pt>
                <c:pt idx="12502">
                  <c:v>5.8954065500000006</c:v>
                </c:pt>
                <c:pt idx="12503">
                  <c:v>5.8964222500000005</c:v>
                </c:pt>
                <c:pt idx="12504">
                  <c:v>5.8974293000000007</c:v>
                </c:pt>
                <c:pt idx="12505">
                  <c:v>5.8991047500000002</c:v>
                </c:pt>
                <c:pt idx="12506">
                  <c:v>5.9017612499999998</c:v>
                </c:pt>
                <c:pt idx="12507">
                  <c:v>5.9057633000000003</c:v>
                </c:pt>
                <c:pt idx="12508">
                  <c:v>5.9071002000000004</c:v>
                </c:pt>
                <c:pt idx="12509">
                  <c:v>5.9071002000000004</c:v>
                </c:pt>
                <c:pt idx="12510">
                  <c:v>5.90676165</c:v>
                </c:pt>
                <c:pt idx="12511">
                  <c:v>5.9074387499999998</c:v>
                </c:pt>
                <c:pt idx="12512">
                  <c:v>5.9074301</c:v>
                </c:pt>
                <c:pt idx="12513">
                  <c:v>5.9070915500000005</c:v>
                </c:pt>
                <c:pt idx="12514">
                  <c:v>5.9077686499999995</c:v>
                </c:pt>
                <c:pt idx="12515">
                  <c:v>5.9081072500000005</c:v>
                </c:pt>
                <c:pt idx="12516">
                  <c:v>5.9077773499999999</c:v>
                </c:pt>
                <c:pt idx="12517">
                  <c:v>5.9094267499999997</c:v>
                </c:pt>
                <c:pt idx="12518">
                  <c:v>5.9121179499999998</c:v>
                </c:pt>
                <c:pt idx="12519">
                  <c:v>5.9138020999999998</c:v>
                </c:pt>
                <c:pt idx="12520">
                  <c:v>5.9158161499999995</c:v>
                </c:pt>
                <c:pt idx="12521">
                  <c:v>5.9181513999999993</c:v>
                </c:pt>
                <c:pt idx="12522">
                  <c:v>5.9198269000000003</c:v>
                </c:pt>
                <c:pt idx="12523">
                  <c:v>5.9201568</c:v>
                </c:pt>
                <c:pt idx="12524">
                  <c:v>5.9201568</c:v>
                </c:pt>
                <c:pt idx="12525">
                  <c:v>5.9204779500000004</c:v>
                </c:pt>
                <c:pt idx="12526">
                  <c:v>5.92048665</c:v>
                </c:pt>
                <c:pt idx="12527">
                  <c:v>5.9208165499999996</c:v>
                </c:pt>
                <c:pt idx="12528">
                  <c:v>5.92048665</c:v>
                </c:pt>
                <c:pt idx="12529">
                  <c:v>5.9211551</c:v>
                </c:pt>
                <c:pt idx="12530">
                  <c:v>5.9218148999999993</c:v>
                </c:pt>
                <c:pt idx="12531">
                  <c:v>5.9234817</c:v>
                </c:pt>
                <c:pt idx="12532">
                  <c:v>5.9271451499999994</c:v>
                </c:pt>
                <c:pt idx="12533">
                  <c:v>5.92982765</c:v>
                </c:pt>
                <c:pt idx="12534">
                  <c:v>5.9314944499999998</c:v>
                </c:pt>
                <c:pt idx="12535">
                  <c:v>5.93349115</c:v>
                </c:pt>
                <c:pt idx="12536">
                  <c:v>5.9338384</c:v>
                </c:pt>
                <c:pt idx="12537">
                  <c:v>5.9348280500000001</c:v>
                </c:pt>
                <c:pt idx="12538">
                  <c:v>5.9351579499999998</c:v>
                </c:pt>
                <c:pt idx="12539">
                  <c:v>5.933821</c:v>
                </c:pt>
                <c:pt idx="12540">
                  <c:v>5.9348193499999997</c:v>
                </c:pt>
                <c:pt idx="12541">
                  <c:v>5.9344981499999996</c:v>
                </c:pt>
                <c:pt idx="12542">
                  <c:v>5.9351666000000005</c:v>
                </c:pt>
                <c:pt idx="12543">
                  <c:v>5.9371719499999998</c:v>
                </c:pt>
                <c:pt idx="12544">
                  <c:v>5.9398458000000005</c:v>
                </c:pt>
                <c:pt idx="12545">
                  <c:v>5.9425196499999995</c:v>
                </c:pt>
                <c:pt idx="12546">
                  <c:v>5.9455232999999996</c:v>
                </c:pt>
                <c:pt idx="12547">
                  <c:v>5.9481971500000004</c:v>
                </c:pt>
                <c:pt idx="12548">
                  <c:v>5.9481971500000004</c:v>
                </c:pt>
                <c:pt idx="12549">
                  <c:v>5.94852705</c:v>
                </c:pt>
                <c:pt idx="12550">
                  <c:v>5.9488742999999999</c:v>
                </c:pt>
                <c:pt idx="12551">
                  <c:v>5.9481971500000004</c:v>
                </c:pt>
                <c:pt idx="12552">
                  <c:v>5.9491954499999995</c:v>
                </c:pt>
                <c:pt idx="12553">
                  <c:v>5.9482058000000002</c:v>
                </c:pt>
                <c:pt idx="12554">
                  <c:v>5.9488655999999995</c:v>
                </c:pt>
                <c:pt idx="12555">
                  <c:v>5.9512008000000005</c:v>
                </c:pt>
                <c:pt idx="12556">
                  <c:v>5.9525290999999996</c:v>
                </c:pt>
                <c:pt idx="12557">
                  <c:v>5.9545518</c:v>
                </c:pt>
                <c:pt idx="12558">
                  <c:v>5.9562185999999997</c:v>
                </c:pt>
                <c:pt idx="12559">
                  <c:v>5.9592309999999999</c:v>
                </c:pt>
                <c:pt idx="12560">
                  <c:v>5.9615662500000006</c:v>
                </c:pt>
                <c:pt idx="12561">
                  <c:v>5.9622434000000002</c:v>
                </c:pt>
                <c:pt idx="12562">
                  <c:v>5.9622434000000002</c:v>
                </c:pt>
                <c:pt idx="12563">
                  <c:v>5.9615749000000005</c:v>
                </c:pt>
                <c:pt idx="12564">
                  <c:v>5.9622346999999998</c:v>
                </c:pt>
                <c:pt idx="12565">
                  <c:v>5.9622259999999994</c:v>
                </c:pt>
                <c:pt idx="12566">
                  <c:v>5.9622346999999998</c:v>
                </c:pt>
                <c:pt idx="12567">
                  <c:v>5.9622434000000002</c:v>
                </c:pt>
                <c:pt idx="12568">
                  <c:v>5.9628944500000003</c:v>
                </c:pt>
                <c:pt idx="12569">
                  <c:v>5.9645698999999999</c:v>
                </c:pt>
                <c:pt idx="12570">
                  <c:v>5.9675823000000001</c:v>
                </c:pt>
                <c:pt idx="12571">
                  <c:v>5.9692490999999999</c:v>
                </c:pt>
                <c:pt idx="12572">
                  <c:v>5.9732511499999994</c:v>
                </c:pt>
                <c:pt idx="12573">
                  <c:v>5.9759423500000004</c:v>
                </c:pt>
                <c:pt idx="12574">
                  <c:v>5.9759423500000004</c:v>
                </c:pt>
                <c:pt idx="12575">
                  <c:v>5.9762809499999996</c:v>
                </c:pt>
                <c:pt idx="12576">
                  <c:v>5.9762722000000004</c:v>
                </c:pt>
                <c:pt idx="12577">
                  <c:v>5.9756038</c:v>
                </c:pt>
                <c:pt idx="12578">
                  <c:v>5.9766107999999996</c:v>
                </c:pt>
                <c:pt idx="12579">
                  <c:v>5.9769407000000001</c:v>
                </c:pt>
                <c:pt idx="12580">
                  <c:v>5.9772792499999996</c:v>
                </c:pt>
                <c:pt idx="12581">
                  <c:v>5.9776091499999993</c:v>
                </c:pt>
                <c:pt idx="12582">
                  <c:v>5.9792759499999999</c:v>
                </c:pt>
                <c:pt idx="12583">
                  <c:v>5.98061285</c:v>
                </c:pt>
                <c:pt idx="12584">
                  <c:v>5.9836165500000007</c:v>
                </c:pt>
                <c:pt idx="12585">
                  <c:v>5.98629035</c:v>
                </c:pt>
                <c:pt idx="12586">
                  <c:v>5.9883131000000001</c:v>
                </c:pt>
                <c:pt idx="12587">
                  <c:v>5.9893114500000006</c:v>
                </c:pt>
                <c:pt idx="12588">
                  <c:v>5.9909869499999999</c:v>
                </c:pt>
                <c:pt idx="12589">
                  <c:v>5.9899712000000003</c:v>
                </c:pt>
                <c:pt idx="12590">
                  <c:v>5.9899712000000003</c:v>
                </c:pt>
                <c:pt idx="12591">
                  <c:v>5.9903010999999999</c:v>
                </c:pt>
                <c:pt idx="12592">
                  <c:v>5.9903098000000004</c:v>
                </c:pt>
                <c:pt idx="12593">
                  <c:v>5.9899798999999998</c:v>
                </c:pt>
                <c:pt idx="12594">
                  <c:v>5.9906483500000007</c:v>
                </c:pt>
                <c:pt idx="12595">
                  <c:v>5.9916554</c:v>
                </c:pt>
                <c:pt idx="12596">
                  <c:v>5.9949802999999999</c:v>
                </c:pt>
                <c:pt idx="12597">
                  <c:v>5.9966557500000004</c:v>
                </c:pt>
                <c:pt idx="12598">
                  <c:v>6.0003279000000003</c:v>
                </c:pt>
                <c:pt idx="12599">
                  <c:v>6.0016648500000001</c:v>
                </c:pt>
                <c:pt idx="12600">
                  <c:v>6.0036702000000002</c:v>
                </c:pt>
                <c:pt idx="12601">
                  <c:v>6.0033316499999998</c:v>
                </c:pt>
                <c:pt idx="12602">
                  <c:v>6.0040000500000001</c:v>
                </c:pt>
                <c:pt idx="12603">
                  <c:v>6.0030017500000001</c:v>
                </c:pt>
                <c:pt idx="12604">
                  <c:v>6.0036789000000006</c:v>
                </c:pt>
                <c:pt idx="12605">
                  <c:v>6.0040087999999994</c:v>
                </c:pt>
                <c:pt idx="12606">
                  <c:v>6.0036789000000006</c:v>
                </c:pt>
                <c:pt idx="12607">
                  <c:v>6.0046771999999997</c:v>
                </c:pt>
                <c:pt idx="12608">
                  <c:v>6.0049984500000004</c:v>
                </c:pt>
                <c:pt idx="12609">
                  <c:v>6.0076722499999997</c:v>
                </c:pt>
                <c:pt idx="12610">
                  <c:v>6.0116742500000004</c:v>
                </c:pt>
                <c:pt idx="12611">
                  <c:v>6.0140355999999997</c:v>
                </c:pt>
                <c:pt idx="12612">
                  <c:v>6.0167093999999999</c:v>
                </c:pt>
                <c:pt idx="12613">
                  <c:v>6.0180463</c:v>
                </c:pt>
                <c:pt idx="12614">
                  <c:v>6.0190533500000001</c:v>
                </c:pt>
                <c:pt idx="12615">
                  <c:v>6.0193832499999997</c:v>
                </c:pt>
                <c:pt idx="12616">
                  <c:v>6.0193832499999997</c:v>
                </c:pt>
                <c:pt idx="12617">
                  <c:v>6.0193745500000002</c:v>
                </c:pt>
                <c:pt idx="12618">
                  <c:v>6.0203902500000002</c:v>
                </c:pt>
                <c:pt idx="12619">
                  <c:v>6.0197130999999997</c:v>
                </c:pt>
                <c:pt idx="12620">
                  <c:v>6.0200429999999994</c:v>
                </c:pt>
                <c:pt idx="12621">
                  <c:v>6.0200604000000002</c:v>
                </c:pt>
                <c:pt idx="12622">
                  <c:v>6.0210500499999995</c:v>
                </c:pt>
                <c:pt idx="12623">
                  <c:v>6.02339395</c:v>
                </c:pt>
                <c:pt idx="12624">
                  <c:v>6.026389</c:v>
                </c:pt>
                <c:pt idx="12625">
                  <c:v>6.0290628000000002</c:v>
                </c:pt>
                <c:pt idx="12626">
                  <c:v>6.0307209000000004</c:v>
                </c:pt>
                <c:pt idx="12627">
                  <c:v>6.0333947000000006</c:v>
                </c:pt>
                <c:pt idx="12628">
                  <c:v>6.0340718500000001</c:v>
                </c:pt>
                <c:pt idx="12629">
                  <c:v>6.0333947000000006</c:v>
                </c:pt>
                <c:pt idx="12630">
                  <c:v>6.0344017500000007</c:v>
                </c:pt>
                <c:pt idx="12631">
                  <c:v>6.03373325</c:v>
                </c:pt>
                <c:pt idx="12632">
                  <c:v>6.0333860500000007</c:v>
                </c:pt>
                <c:pt idx="12633">
                  <c:v>6.0344017500000007</c:v>
                </c:pt>
                <c:pt idx="12634">
                  <c:v>6.03373325</c:v>
                </c:pt>
                <c:pt idx="12635">
                  <c:v>6.0340631499999997</c:v>
                </c:pt>
                <c:pt idx="12636">
                  <c:v>6.0357473500000003</c:v>
                </c:pt>
                <c:pt idx="12637">
                  <c:v>6.03707555</c:v>
                </c:pt>
                <c:pt idx="12638">
                  <c:v>6.0404265500000003</c:v>
                </c:pt>
                <c:pt idx="12639">
                  <c:v>6.0417721000000002</c:v>
                </c:pt>
                <c:pt idx="12640">
                  <c:v>6.0454442999999998</c:v>
                </c:pt>
                <c:pt idx="12641">
                  <c:v>6.0474583499999994</c:v>
                </c:pt>
                <c:pt idx="12642">
                  <c:v>6.0474496499999999</c:v>
                </c:pt>
                <c:pt idx="12643">
                  <c:v>6.0474496499999999</c:v>
                </c:pt>
                <c:pt idx="12644">
                  <c:v>6.0481180999999999</c:v>
                </c:pt>
                <c:pt idx="12645">
                  <c:v>6.04778825</c:v>
                </c:pt>
                <c:pt idx="12646">
                  <c:v>6.0481180999999999</c:v>
                </c:pt>
                <c:pt idx="12647">
                  <c:v>6.0481180999999999</c:v>
                </c:pt>
                <c:pt idx="12648">
                  <c:v>6.0484480000000005</c:v>
                </c:pt>
                <c:pt idx="12649">
                  <c:v>6.0491164499999996</c:v>
                </c:pt>
                <c:pt idx="12650">
                  <c:v>6.0521374999999997</c:v>
                </c:pt>
                <c:pt idx="12651">
                  <c:v>6.05346575</c:v>
                </c:pt>
                <c:pt idx="12652">
                  <c:v>6.0564694499999998</c:v>
                </c:pt>
                <c:pt idx="12653">
                  <c:v>6.0578063499999999</c:v>
                </c:pt>
                <c:pt idx="12654">
                  <c:v>6.0604801999999998</c:v>
                </c:pt>
                <c:pt idx="12655">
                  <c:v>6.0614872000000002</c:v>
                </c:pt>
                <c:pt idx="12656">
                  <c:v>6.0614872000000002</c:v>
                </c:pt>
                <c:pt idx="12657">
                  <c:v>6.0618257499999997</c:v>
                </c:pt>
                <c:pt idx="12658">
                  <c:v>6.0621556499999993</c:v>
                </c:pt>
                <c:pt idx="12659">
                  <c:v>6.0624855499999999</c:v>
                </c:pt>
                <c:pt idx="12660">
                  <c:v>6.0628327999999998</c:v>
                </c:pt>
                <c:pt idx="12661">
                  <c:v>6.0621556499999993</c:v>
                </c:pt>
                <c:pt idx="12662">
                  <c:v>6.0628241000000003</c:v>
                </c:pt>
                <c:pt idx="12663">
                  <c:v>6.0624941999999997</c:v>
                </c:pt>
                <c:pt idx="12664">
                  <c:v>6.0648381499999999</c:v>
                </c:pt>
                <c:pt idx="12665">
                  <c:v>6.0671733999999997</c:v>
                </c:pt>
                <c:pt idx="12666">
                  <c:v>6.0705069999999992</c:v>
                </c:pt>
                <c:pt idx="12667">
                  <c:v>6.0728422500000008</c:v>
                </c:pt>
                <c:pt idx="12668">
                  <c:v>6.0741704500000004</c:v>
                </c:pt>
                <c:pt idx="12669">
                  <c:v>6.0745090499999996</c:v>
                </c:pt>
                <c:pt idx="12670">
                  <c:v>6.0751775000000006</c:v>
                </c:pt>
                <c:pt idx="12671">
                  <c:v>6.0748302000000001</c:v>
                </c:pt>
                <c:pt idx="12672">
                  <c:v>6.0751600999999997</c:v>
                </c:pt>
                <c:pt idx="12673">
                  <c:v>6.0755073500000005</c:v>
                </c:pt>
                <c:pt idx="12674">
                  <c:v>6.0754986999999998</c:v>
                </c:pt>
                <c:pt idx="12675">
                  <c:v>6.0751688000000001</c:v>
                </c:pt>
                <c:pt idx="12676">
                  <c:v>6.0761758500000003</c:v>
                </c:pt>
                <c:pt idx="12677">
                  <c:v>6.0761758500000003</c:v>
                </c:pt>
                <c:pt idx="12678">
                  <c:v>6.0775040499999999</c:v>
                </c:pt>
                <c:pt idx="12679">
                  <c:v>6.0791795500000001</c:v>
                </c:pt>
                <c:pt idx="12680">
                  <c:v>6.0825392000000003</c:v>
                </c:pt>
                <c:pt idx="12681">
                  <c:v>6.0845271499999996</c:v>
                </c:pt>
                <c:pt idx="12682">
                  <c:v>6.0878607499999999</c:v>
                </c:pt>
                <c:pt idx="12683">
                  <c:v>6.0891976999999997</c:v>
                </c:pt>
                <c:pt idx="12684">
                  <c:v>6.0891890000000002</c:v>
                </c:pt>
                <c:pt idx="12685">
                  <c:v>6.0895276000000003</c:v>
                </c:pt>
                <c:pt idx="12686">
                  <c:v>6.0888678000000001</c:v>
                </c:pt>
                <c:pt idx="12687">
                  <c:v>6.0895188500000001</c:v>
                </c:pt>
                <c:pt idx="12688">
                  <c:v>6.0891890000000002</c:v>
                </c:pt>
                <c:pt idx="12689">
                  <c:v>6.0898574500000002</c:v>
                </c:pt>
                <c:pt idx="12690">
                  <c:v>6.0895276000000003</c:v>
                </c:pt>
                <c:pt idx="12691">
                  <c:v>6.0898574500000002</c:v>
                </c:pt>
                <c:pt idx="12692">
                  <c:v>6.0898574500000002</c:v>
                </c:pt>
                <c:pt idx="12693">
                  <c:v>6.0925399499999999</c:v>
                </c:pt>
                <c:pt idx="12694">
                  <c:v>6.0945540000000005</c:v>
                </c:pt>
                <c:pt idx="12695">
                  <c:v>6.0965506999999999</c:v>
                </c:pt>
                <c:pt idx="12696">
                  <c:v>6.0992245</c:v>
                </c:pt>
                <c:pt idx="12697">
                  <c:v>6.1025754499999998</c:v>
                </c:pt>
                <c:pt idx="12698">
                  <c:v>6.1029140000000002</c:v>
                </c:pt>
                <c:pt idx="12699">
                  <c:v>6.1039036499999995</c:v>
                </c:pt>
                <c:pt idx="12700">
                  <c:v>6.1029053500000003</c:v>
                </c:pt>
                <c:pt idx="12701">
                  <c:v>6.1035737999999995</c:v>
                </c:pt>
                <c:pt idx="12702">
                  <c:v>6.1032265500000005</c:v>
                </c:pt>
                <c:pt idx="12703">
                  <c:v>6.10323525</c:v>
                </c:pt>
                <c:pt idx="12704">
                  <c:v>6.1035651</c:v>
                </c:pt>
                <c:pt idx="12705">
                  <c:v>6.10423355</c:v>
                </c:pt>
                <c:pt idx="12706">
                  <c:v>6.1038949999999996</c:v>
                </c:pt>
                <c:pt idx="12707">
                  <c:v>6.1059003499999998</c:v>
                </c:pt>
                <c:pt idx="12708">
                  <c:v>6.1082356000000004</c:v>
                </c:pt>
                <c:pt idx="12709">
                  <c:v>6.1109094499999994</c:v>
                </c:pt>
                <c:pt idx="12710">
                  <c:v>6.1135658999999993</c:v>
                </c:pt>
                <c:pt idx="12711">
                  <c:v>6.1149114499999992</c:v>
                </c:pt>
                <c:pt idx="12712">
                  <c:v>6.1165783000000005</c:v>
                </c:pt>
                <c:pt idx="12713">
                  <c:v>6.1165783000000005</c:v>
                </c:pt>
                <c:pt idx="12714">
                  <c:v>6.1165783000000005</c:v>
                </c:pt>
                <c:pt idx="12715">
                  <c:v>6.1172467000000008</c:v>
                </c:pt>
                <c:pt idx="12716">
                  <c:v>6.1169168500000008</c:v>
                </c:pt>
                <c:pt idx="12717">
                  <c:v>6.1169081500000004</c:v>
                </c:pt>
                <c:pt idx="12718">
                  <c:v>6.1165783000000005</c:v>
                </c:pt>
                <c:pt idx="12719">
                  <c:v>6.1172467000000008</c:v>
                </c:pt>
                <c:pt idx="12720">
                  <c:v>6.11725545</c:v>
                </c:pt>
                <c:pt idx="12721">
                  <c:v>6.1179238500000004</c:v>
                </c:pt>
                <c:pt idx="12722">
                  <c:v>6.1192607999999993</c:v>
                </c:pt>
                <c:pt idx="12723">
                  <c:v>6.1229416000000008</c:v>
                </c:pt>
                <c:pt idx="12724">
                  <c:v>6.1259540000000001</c:v>
                </c:pt>
                <c:pt idx="12725">
                  <c:v>6.1299474000000007</c:v>
                </c:pt>
                <c:pt idx="12726">
                  <c:v>6.1309631000000007</c:v>
                </c:pt>
                <c:pt idx="12727">
                  <c:v>6.13195275</c:v>
                </c:pt>
                <c:pt idx="12728">
                  <c:v>6.1309456999999998</c:v>
                </c:pt>
                <c:pt idx="12729">
                  <c:v>6.1312756000000004</c:v>
                </c:pt>
                <c:pt idx="12730">
                  <c:v>6.1312843000000008</c:v>
                </c:pt>
                <c:pt idx="12731">
                  <c:v>6.1316228500000003</c:v>
                </c:pt>
                <c:pt idx="12732">
                  <c:v>6.1316141999999996</c:v>
                </c:pt>
                <c:pt idx="12733">
                  <c:v>6.1312929500000006</c:v>
                </c:pt>
                <c:pt idx="12734">
                  <c:v>6.1312843000000008</c:v>
                </c:pt>
                <c:pt idx="12735">
                  <c:v>6.1309544000000002</c:v>
                </c:pt>
                <c:pt idx="12736">
                  <c:v>6.1309544000000002</c:v>
                </c:pt>
                <c:pt idx="12737">
                  <c:v>6.1312843000000008</c:v>
                </c:pt>
                <c:pt idx="12738">
                  <c:v>6.13093705</c:v>
                </c:pt>
                <c:pt idx="12739">
                  <c:v>6.1342967000000002</c:v>
                </c:pt>
                <c:pt idx="12740">
                  <c:v>6.1376389499999995</c:v>
                </c:pt>
                <c:pt idx="12741">
                  <c:v>6.1406426500000002</c:v>
                </c:pt>
                <c:pt idx="12742">
                  <c:v>6.1426393499999996</c:v>
                </c:pt>
                <c:pt idx="12743">
                  <c:v>6.1449745500000006</c:v>
                </c:pt>
                <c:pt idx="12744">
                  <c:v>6.1453131499999998</c:v>
                </c:pt>
                <c:pt idx="12745">
                  <c:v>6.1456430500000003</c:v>
                </c:pt>
                <c:pt idx="12746">
                  <c:v>6.1469972999999998</c:v>
                </c:pt>
                <c:pt idx="12747">
                  <c:v>6.1459902500000005</c:v>
                </c:pt>
                <c:pt idx="12748">
                  <c:v>6.1463201499999993</c:v>
                </c:pt>
                <c:pt idx="12749">
                  <c:v>6.1463201499999993</c:v>
                </c:pt>
                <c:pt idx="12750">
                  <c:v>6.1456430500000003</c:v>
                </c:pt>
                <c:pt idx="12751">
                  <c:v>6.1459815999999998</c:v>
                </c:pt>
                <c:pt idx="12752">
                  <c:v>6.1449832999999998</c:v>
                </c:pt>
                <c:pt idx="12753">
                  <c:v>6.1466500499999999</c:v>
                </c:pt>
                <c:pt idx="12754">
                  <c:v>6.1483168500000005</c:v>
                </c:pt>
                <c:pt idx="12755">
                  <c:v>6.1509819500000003</c:v>
                </c:pt>
                <c:pt idx="12756">
                  <c:v>6.1536470999999997</c:v>
                </c:pt>
                <c:pt idx="12757">
                  <c:v>6.1566595</c:v>
                </c:pt>
                <c:pt idx="12758">
                  <c:v>6.1600017500000002</c:v>
                </c:pt>
                <c:pt idx="12759">
                  <c:v>6.1610087999999994</c:v>
                </c:pt>
                <c:pt idx="12760">
                  <c:v>6.1603316499999998</c:v>
                </c:pt>
                <c:pt idx="12761">
                  <c:v>6.1603403500000002</c:v>
                </c:pt>
                <c:pt idx="12762">
                  <c:v>6.1606702499999999</c:v>
                </c:pt>
                <c:pt idx="12763">
                  <c:v>6.1596718500000005</c:v>
                </c:pt>
                <c:pt idx="12764">
                  <c:v>6.1613474000000004</c:v>
                </c:pt>
                <c:pt idx="12765">
                  <c:v>6.1606788999999997</c:v>
                </c:pt>
                <c:pt idx="12766">
                  <c:v>6.1606702499999999</c:v>
                </c:pt>
                <c:pt idx="12767">
                  <c:v>6.1633527499999996</c:v>
                </c:pt>
                <c:pt idx="12768">
                  <c:v>6.1680406000000003</c:v>
                </c:pt>
                <c:pt idx="12769">
                  <c:v>6.1696986999999996</c:v>
                </c:pt>
                <c:pt idx="12770">
                  <c:v>6.1713742000000007</c:v>
                </c:pt>
                <c:pt idx="12771">
                  <c:v>6.1727024000000004</c:v>
                </c:pt>
                <c:pt idx="12772">
                  <c:v>6.1730409500000007</c:v>
                </c:pt>
                <c:pt idx="12773">
                  <c:v>6.1737181000000003</c:v>
                </c:pt>
                <c:pt idx="12774">
                  <c:v>6.1733708499999995</c:v>
                </c:pt>
                <c:pt idx="12775">
                  <c:v>6.1740393500000001</c:v>
                </c:pt>
                <c:pt idx="12776">
                  <c:v>6.1737094500000005</c:v>
                </c:pt>
                <c:pt idx="12777">
                  <c:v>6.1737094500000005</c:v>
                </c:pt>
                <c:pt idx="12778">
                  <c:v>6.1743778999999996</c:v>
                </c:pt>
                <c:pt idx="12779">
                  <c:v>6.174048</c:v>
                </c:pt>
                <c:pt idx="12780">
                  <c:v>6.1760447000000003</c:v>
                </c:pt>
                <c:pt idx="12781">
                  <c:v>6.1787098</c:v>
                </c:pt>
                <c:pt idx="12782">
                  <c:v>6.1810537500000002</c:v>
                </c:pt>
                <c:pt idx="12783">
                  <c:v>6.1840661499999996</c:v>
                </c:pt>
                <c:pt idx="12784">
                  <c:v>6.1867312999999999</c:v>
                </c:pt>
                <c:pt idx="12785">
                  <c:v>6.1887453499999996</c:v>
                </c:pt>
                <c:pt idx="12786">
                  <c:v>6.1884154499999999</c:v>
                </c:pt>
                <c:pt idx="12787">
                  <c:v>6.1884067500000004</c:v>
                </c:pt>
                <c:pt idx="12788">
                  <c:v>6.1894138000000005</c:v>
                </c:pt>
                <c:pt idx="12789">
                  <c:v>6.1887453499999996</c:v>
                </c:pt>
                <c:pt idx="12790">
                  <c:v>6.1894138000000005</c:v>
                </c:pt>
                <c:pt idx="12791">
                  <c:v>6.1887539999999994</c:v>
                </c:pt>
                <c:pt idx="12792">
                  <c:v>6.1894138000000005</c:v>
                </c:pt>
                <c:pt idx="12793">
                  <c:v>6.1914278500000002</c:v>
                </c:pt>
                <c:pt idx="12794">
                  <c:v>6.1924348499999997</c:v>
                </c:pt>
                <c:pt idx="12795">
                  <c:v>6.1951000000000001</c:v>
                </c:pt>
                <c:pt idx="12796">
                  <c:v>6.1971053999999999</c:v>
                </c:pt>
                <c:pt idx="12797">
                  <c:v>6.20010905</c:v>
                </c:pt>
                <c:pt idx="12798">
                  <c:v>6.2031301499999998</c:v>
                </c:pt>
                <c:pt idx="12799">
                  <c:v>6.2034600500000003</c:v>
                </c:pt>
                <c:pt idx="12800">
                  <c:v>6.2034687000000002</c:v>
                </c:pt>
                <c:pt idx="12801">
                  <c:v>6.2031301499999998</c:v>
                </c:pt>
                <c:pt idx="12802">
                  <c:v>6.2031301499999998</c:v>
                </c:pt>
                <c:pt idx="12803">
                  <c:v>6.2034687000000002</c:v>
                </c:pt>
                <c:pt idx="12804">
                  <c:v>6.2038072500000006</c:v>
                </c:pt>
                <c:pt idx="12805">
                  <c:v>6.2048143000000007</c:v>
                </c:pt>
                <c:pt idx="12806">
                  <c:v>6.2068283500000003</c:v>
                </c:pt>
                <c:pt idx="12807">
                  <c:v>6.2085038499999996</c:v>
                </c:pt>
                <c:pt idx="12808">
                  <c:v>6.2095021500000005</c:v>
                </c:pt>
                <c:pt idx="12809">
                  <c:v>6.2138254000000002</c:v>
                </c:pt>
                <c:pt idx="12810">
                  <c:v>6.2158395000000004</c:v>
                </c:pt>
                <c:pt idx="12811">
                  <c:v>6.2161693500000004</c:v>
                </c:pt>
                <c:pt idx="12812">
                  <c:v>6.2155009000000003</c:v>
                </c:pt>
                <c:pt idx="12813">
                  <c:v>6.2165078999999999</c:v>
                </c:pt>
                <c:pt idx="12814">
                  <c:v>6.21649925</c:v>
                </c:pt>
                <c:pt idx="12815">
                  <c:v>6.2158395000000004</c:v>
                </c:pt>
                <c:pt idx="12816">
                  <c:v>6.2161693500000004</c:v>
                </c:pt>
                <c:pt idx="12817">
                  <c:v>6.2165078999999999</c:v>
                </c:pt>
                <c:pt idx="12818">
                  <c:v>6.2181834</c:v>
                </c:pt>
                <c:pt idx="12819">
                  <c:v>6.2205099500000003</c:v>
                </c:pt>
                <c:pt idx="12820">
                  <c:v>6.22319245</c:v>
                </c:pt>
                <c:pt idx="12821">
                  <c:v>6.2255364000000002</c:v>
                </c:pt>
                <c:pt idx="12822">
                  <c:v>6.2265261000000001</c:v>
                </c:pt>
                <c:pt idx="12823">
                  <c:v>6.2288613000000002</c:v>
                </c:pt>
                <c:pt idx="12824">
                  <c:v>6.2285314500000002</c:v>
                </c:pt>
                <c:pt idx="12825">
                  <c:v>6.2285227000000001</c:v>
                </c:pt>
                <c:pt idx="12826">
                  <c:v>6.2291912000000007</c:v>
                </c:pt>
                <c:pt idx="12827">
                  <c:v>6.2295384499999997</c:v>
                </c:pt>
                <c:pt idx="12828">
                  <c:v>6.2288525999999997</c:v>
                </c:pt>
                <c:pt idx="12829">
                  <c:v>6.2301982499999999</c:v>
                </c:pt>
                <c:pt idx="12830">
                  <c:v>6.2298683500000003</c:v>
                </c:pt>
                <c:pt idx="12831">
                  <c:v>6.2308579999999996</c:v>
                </c:pt>
                <c:pt idx="12832">
                  <c:v>6.2335492000000006</c:v>
                </c:pt>
                <c:pt idx="12833">
                  <c:v>6.23721265</c:v>
                </c:pt>
                <c:pt idx="12834">
                  <c:v>6.2399038499999993</c:v>
                </c:pt>
                <c:pt idx="12835">
                  <c:v>6.2412407499999993</c:v>
                </c:pt>
                <c:pt idx="12836">
                  <c:v>6.2439232499999999</c:v>
                </c:pt>
                <c:pt idx="12837">
                  <c:v>6.2425863499999998</c:v>
                </c:pt>
                <c:pt idx="12838">
                  <c:v>6.2435846499999998</c:v>
                </c:pt>
                <c:pt idx="12839">
                  <c:v>6.2432374500000005</c:v>
                </c:pt>
                <c:pt idx="12840">
                  <c:v>6.2439232499999999</c:v>
                </c:pt>
                <c:pt idx="12841">
                  <c:v>6.2439145499999995</c:v>
                </c:pt>
                <c:pt idx="12842">
                  <c:v>6.2439145499999995</c:v>
                </c:pt>
                <c:pt idx="12843">
                  <c:v>6.2439145499999995</c:v>
                </c:pt>
                <c:pt idx="12844">
                  <c:v>6.2455900500000006</c:v>
                </c:pt>
                <c:pt idx="12845">
                  <c:v>6.2485850999999997</c:v>
                </c:pt>
                <c:pt idx="12846">
                  <c:v>6.2502605500000001</c:v>
                </c:pt>
                <c:pt idx="12847">
                  <c:v>6.2525871500000001</c:v>
                </c:pt>
                <c:pt idx="12848">
                  <c:v>6.2539327</c:v>
                </c:pt>
                <c:pt idx="12849">
                  <c:v>6.2556082000000002</c:v>
                </c:pt>
                <c:pt idx="12850">
                  <c:v>6.2559380500000001</c:v>
                </c:pt>
                <c:pt idx="12851">
                  <c:v>6.2552608999999997</c:v>
                </c:pt>
                <c:pt idx="12852">
                  <c:v>6.2565978500000003</c:v>
                </c:pt>
                <c:pt idx="12853">
                  <c:v>6.2559293999999994</c:v>
                </c:pt>
                <c:pt idx="12854">
                  <c:v>6.2566065499999999</c:v>
                </c:pt>
                <c:pt idx="12855">
                  <c:v>6.2556082000000002</c:v>
                </c:pt>
                <c:pt idx="12856">
                  <c:v>6.2566065499999999</c:v>
                </c:pt>
                <c:pt idx="12857">
                  <c:v>6.2562679499999998</c:v>
                </c:pt>
                <c:pt idx="12858">
                  <c:v>6.2566065499999999</c:v>
                </c:pt>
                <c:pt idx="12859">
                  <c:v>6.2566065499999999</c:v>
                </c:pt>
                <c:pt idx="12860">
                  <c:v>6.2562679499999998</c:v>
                </c:pt>
                <c:pt idx="12861">
                  <c:v>6.2559293999999994</c:v>
                </c:pt>
                <c:pt idx="12862">
                  <c:v>6.2562766500000002</c:v>
                </c:pt>
                <c:pt idx="12863">
                  <c:v>6.2566065499999999</c:v>
                </c:pt>
                <c:pt idx="12864">
                  <c:v>6.2562679499999998</c:v>
                </c:pt>
                <c:pt idx="12865">
                  <c:v>6.2562593</c:v>
                </c:pt>
                <c:pt idx="12866">
                  <c:v>6.2559380500000001</c:v>
                </c:pt>
                <c:pt idx="12867">
                  <c:v>6.2566065499999999</c:v>
                </c:pt>
                <c:pt idx="12868">
                  <c:v>6.2565978500000003</c:v>
                </c:pt>
                <c:pt idx="12869">
                  <c:v>6.2569451000000003</c:v>
                </c:pt>
                <c:pt idx="12870">
                  <c:v>6.2562766500000002</c:v>
                </c:pt>
                <c:pt idx="12871">
                  <c:v>6.2566065499999999</c:v>
                </c:pt>
                <c:pt idx="12872">
                  <c:v>6.2562679499999998</c:v>
                </c:pt>
                <c:pt idx="12873">
                  <c:v>6.2566065499999999</c:v>
                </c:pt>
                <c:pt idx="12874">
                  <c:v>6.2565978500000003</c:v>
                </c:pt>
                <c:pt idx="12875">
                  <c:v>6.2559380500000001</c:v>
                </c:pt>
                <c:pt idx="12876">
                  <c:v>6.2562766500000002</c:v>
                </c:pt>
                <c:pt idx="12877">
                  <c:v>6.2569364499999995</c:v>
                </c:pt>
                <c:pt idx="12878">
                  <c:v>6.2562679499999998</c:v>
                </c:pt>
                <c:pt idx="12879">
                  <c:v>6.2562679499999998</c:v>
                </c:pt>
                <c:pt idx="12880">
                  <c:v>6.2576048499999999</c:v>
                </c:pt>
                <c:pt idx="12881">
                  <c:v>6.2576048499999999</c:v>
                </c:pt>
                <c:pt idx="12882">
                  <c:v>6.2572749999999999</c:v>
                </c:pt>
                <c:pt idx="12883">
                  <c:v>6.2572749999999999</c:v>
                </c:pt>
                <c:pt idx="12884">
                  <c:v>6.2572749999999999</c:v>
                </c:pt>
                <c:pt idx="12885">
                  <c:v>6.2572749999999999</c:v>
                </c:pt>
                <c:pt idx="12886">
                  <c:v>6.2576048499999999</c:v>
                </c:pt>
                <c:pt idx="12887">
                  <c:v>6.2572836499999998</c:v>
                </c:pt>
                <c:pt idx="12888">
                  <c:v>6.2572749999999999</c:v>
                </c:pt>
                <c:pt idx="12889">
                  <c:v>6.2569364499999995</c:v>
                </c:pt>
                <c:pt idx="12890">
                  <c:v>6.2576048499999999</c:v>
                </c:pt>
                <c:pt idx="12891">
                  <c:v>6.2579434000000003</c:v>
                </c:pt>
                <c:pt idx="12892">
                  <c:v>6.2576135500000003</c:v>
                </c:pt>
                <c:pt idx="12893">
                  <c:v>6.2569451000000003</c:v>
                </c:pt>
                <c:pt idx="12894">
                  <c:v>6.2579434000000003</c:v>
                </c:pt>
                <c:pt idx="12895">
                  <c:v>6.2579434000000003</c:v>
                </c:pt>
                <c:pt idx="12896">
                  <c:v>6.2576222500000007</c:v>
                </c:pt>
                <c:pt idx="12897">
                  <c:v>6.2579434000000003</c:v>
                </c:pt>
                <c:pt idx="12898">
                  <c:v>6.2579434000000003</c:v>
                </c:pt>
                <c:pt idx="12899">
                  <c:v>6.2582820000000003</c:v>
                </c:pt>
                <c:pt idx="12900">
                  <c:v>6.2579434000000003</c:v>
                </c:pt>
                <c:pt idx="12901">
                  <c:v>6.2579434000000003</c:v>
                </c:pt>
                <c:pt idx="12902">
                  <c:v>6.2579434000000003</c:v>
                </c:pt>
                <c:pt idx="12903">
                  <c:v>6.2582820000000003</c:v>
                </c:pt>
                <c:pt idx="12904">
                  <c:v>6.2586119</c:v>
                </c:pt>
                <c:pt idx="12905">
                  <c:v>6.2579521500000004</c:v>
                </c:pt>
                <c:pt idx="12906">
                  <c:v>6.2586205499999998</c:v>
                </c:pt>
                <c:pt idx="12907">
                  <c:v>6.2579434000000003</c:v>
                </c:pt>
                <c:pt idx="12908">
                  <c:v>6.2582820000000003</c:v>
                </c:pt>
                <c:pt idx="12909">
                  <c:v>6.2579434000000003</c:v>
                </c:pt>
                <c:pt idx="12910">
                  <c:v>6.2582646500000001</c:v>
                </c:pt>
                <c:pt idx="12911">
                  <c:v>6.2579434000000003</c:v>
                </c:pt>
                <c:pt idx="12912">
                  <c:v>6.2586205499999998</c:v>
                </c:pt>
                <c:pt idx="12913">
                  <c:v>6.2579434000000003</c:v>
                </c:pt>
                <c:pt idx="12914">
                  <c:v>6.2586119</c:v>
                </c:pt>
                <c:pt idx="12915">
                  <c:v>6.2579434000000003</c:v>
                </c:pt>
                <c:pt idx="12916">
                  <c:v>6.2582820000000003</c:v>
                </c:pt>
                <c:pt idx="12917">
                  <c:v>6.2589504500000004</c:v>
                </c:pt>
                <c:pt idx="12918">
                  <c:v>6.2582732999999999</c:v>
                </c:pt>
                <c:pt idx="12919">
                  <c:v>6.2576135500000003</c:v>
                </c:pt>
                <c:pt idx="12920">
                  <c:v>6.2579521500000004</c:v>
                </c:pt>
                <c:pt idx="12921">
                  <c:v>6.2586205499999998</c:v>
                </c:pt>
                <c:pt idx="12922">
                  <c:v>6.2582820000000003</c:v>
                </c:pt>
                <c:pt idx="12923">
                  <c:v>6.2586205499999998</c:v>
                </c:pt>
                <c:pt idx="12924">
                  <c:v>6.2582906999999999</c:v>
                </c:pt>
                <c:pt idx="12925">
                  <c:v>6.2582820000000003</c:v>
                </c:pt>
                <c:pt idx="12926">
                  <c:v>6.2586205499999998</c:v>
                </c:pt>
                <c:pt idx="12927">
                  <c:v>6.2586119</c:v>
                </c:pt>
                <c:pt idx="12928">
                  <c:v>6.2576135500000003</c:v>
                </c:pt>
                <c:pt idx="12929">
                  <c:v>6.2576048499999999</c:v>
                </c:pt>
                <c:pt idx="12930">
                  <c:v>6.2586119</c:v>
                </c:pt>
                <c:pt idx="12931">
                  <c:v>6.2582820000000003</c:v>
                </c:pt>
                <c:pt idx="12932">
                  <c:v>6.2582732999999999</c:v>
                </c:pt>
                <c:pt idx="12933">
                  <c:v>6.2586119</c:v>
                </c:pt>
                <c:pt idx="12934">
                  <c:v>6.2586205499999998</c:v>
                </c:pt>
                <c:pt idx="12935">
                  <c:v>6.2589591000000002</c:v>
                </c:pt>
                <c:pt idx="12936">
                  <c:v>6.2579608000000002</c:v>
                </c:pt>
                <c:pt idx="12937">
                  <c:v>6.2579434000000003</c:v>
                </c:pt>
                <c:pt idx="12938">
                  <c:v>6.2582906999999999</c:v>
                </c:pt>
                <c:pt idx="12939">
                  <c:v>6.2589504500000004</c:v>
                </c:pt>
                <c:pt idx="12940">
                  <c:v>6.2586119</c:v>
                </c:pt>
                <c:pt idx="12941">
                  <c:v>6.2589504500000004</c:v>
                </c:pt>
                <c:pt idx="12942">
                  <c:v>6.25928035</c:v>
                </c:pt>
                <c:pt idx="12943">
                  <c:v>6.25928035</c:v>
                </c:pt>
                <c:pt idx="12944">
                  <c:v>6.2586205499999998</c:v>
                </c:pt>
                <c:pt idx="12945">
                  <c:v>6.2589504500000004</c:v>
                </c:pt>
                <c:pt idx="12946">
                  <c:v>6.2586205499999998</c:v>
                </c:pt>
                <c:pt idx="12947">
                  <c:v>6.2589504500000004</c:v>
                </c:pt>
                <c:pt idx="12948">
                  <c:v>6.2579521500000004</c:v>
                </c:pt>
                <c:pt idx="12949">
                  <c:v>6.2586119</c:v>
                </c:pt>
                <c:pt idx="12950">
                  <c:v>6.2582820000000003</c:v>
                </c:pt>
                <c:pt idx="12951">
                  <c:v>6.2586205499999998</c:v>
                </c:pt>
                <c:pt idx="12952">
                  <c:v>6.2586119</c:v>
                </c:pt>
                <c:pt idx="12953">
                  <c:v>6.2592977000000003</c:v>
                </c:pt>
                <c:pt idx="12954">
                  <c:v>6.2586205499999998</c:v>
                </c:pt>
                <c:pt idx="12955">
                  <c:v>6.2589418000000006</c:v>
                </c:pt>
                <c:pt idx="12956">
                  <c:v>6.2582906999999999</c:v>
                </c:pt>
                <c:pt idx="12957">
                  <c:v>6.2586205499999998</c:v>
                </c:pt>
                <c:pt idx="12958">
                  <c:v>6.2586205499999998</c:v>
                </c:pt>
                <c:pt idx="12959">
                  <c:v>6.2589504500000004</c:v>
                </c:pt>
                <c:pt idx="12960">
                  <c:v>6.25928035</c:v>
                </c:pt>
                <c:pt idx="12961">
                  <c:v>6.2586119</c:v>
                </c:pt>
                <c:pt idx="12962">
                  <c:v>6.2589418000000006</c:v>
                </c:pt>
                <c:pt idx="12963">
                  <c:v>6.2596188999999995</c:v>
                </c:pt>
                <c:pt idx="12964">
                  <c:v>6.2622927500000003</c:v>
                </c:pt>
                <c:pt idx="12965">
                  <c:v>6.2639681999999999</c:v>
                </c:pt>
                <c:pt idx="12966">
                  <c:v>6.2676577499999997</c:v>
                </c:pt>
                <c:pt idx="12967">
                  <c:v>6.26863875</c:v>
                </c:pt>
                <c:pt idx="12968">
                  <c:v>6.2709913500000001</c:v>
                </c:pt>
                <c:pt idx="12969">
                  <c:v>6.2719810000000003</c:v>
                </c:pt>
                <c:pt idx="12970">
                  <c:v>6.2723195500000006</c:v>
                </c:pt>
                <c:pt idx="12971">
                  <c:v>6.2719810000000003</c:v>
                </c:pt>
                <c:pt idx="12972">
                  <c:v>6.2726494499999994</c:v>
                </c:pt>
                <c:pt idx="12973">
                  <c:v>6.2719810000000003</c:v>
                </c:pt>
                <c:pt idx="12974">
                  <c:v>6.2719896500000001</c:v>
                </c:pt>
                <c:pt idx="12975">
                  <c:v>6.2719810000000003</c:v>
                </c:pt>
                <c:pt idx="12976">
                  <c:v>6.2723021499999998</c:v>
                </c:pt>
                <c:pt idx="12977">
                  <c:v>6.2729792999999994</c:v>
                </c:pt>
                <c:pt idx="12978">
                  <c:v>6.2753233000000002</c:v>
                </c:pt>
                <c:pt idx="12979">
                  <c:v>6.2776584999999994</c:v>
                </c:pt>
                <c:pt idx="12980">
                  <c:v>6.2796552000000005</c:v>
                </c:pt>
                <c:pt idx="12981">
                  <c:v>6.2830061500000003</c:v>
                </c:pt>
                <c:pt idx="12982">
                  <c:v>6.28567125</c:v>
                </c:pt>
                <c:pt idx="12983">
                  <c:v>6.2850028499999997</c:v>
                </c:pt>
                <c:pt idx="12984">
                  <c:v>6.2850028499999997</c:v>
                </c:pt>
                <c:pt idx="12985">
                  <c:v>6.2856626000000002</c:v>
                </c:pt>
                <c:pt idx="12986">
                  <c:v>6.2860098500000001</c:v>
                </c:pt>
                <c:pt idx="12987">
                  <c:v>6.2860098500000001</c:v>
                </c:pt>
                <c:pt idx="12988">
                  <c:v>6.2853326999999997</c:v>
                </c:pt>
                <c:pt idx="12989">
                  <c:v>6.2853414000000001</c:v>
                </c:pt>
                <c:pt idx="12990">
                  <c:v>6.2853326999999997</c:v>
                </c:pt>
                <c:pt idx="12991">
                  <c:v>6.2873380999999995</c:v>
                </c:pt>
                <c:pt idx="12992">
                  <c:v>6.2900031999999992</c:v>
                </c:pt>
                <c:pt idx="12993">
                  <c:v>6.2926856999999998</c:v>
                </c:pt>
                <c:pt idx="12994">
                  <c:v>6.2970349999999993</c:v>
                </c:pt>
                <c:pt idx="12995">
                  <c:v>6.2980420499999994</c:v>
                </c:pt>
                <c:pt idx="12996">
                  <c:v>6.3000387499999997</c:v>
                </c:pt>
                <c:pt idx="12997">
                  <c:v>6.29970885</c:v>
                </c:pt>
                <c:pt idx="12998">
                  <c:v>6.29970885</c:v>
                </c:pt>
                <c:pt idx="12999">
                  <c:v>6.3000387499999997</c:v>
                </c:pt>
                <c:pt idx="13000">
                  <c:v>6.29970885</c:v>
                </c:pt>
                <c:pt idx="13001">
                  <c:v>6.3000387499999997</c:v>
                </c:pt>
                <c:pt idx="13002">
                  <c:v>6.3007071999999997</c:v>
                </c:pt>
                <c:pt idx="13003">
                  <c:v>6.3000474000000004</c:v>
                </c:pt>
                <c:pt idx="13004">
                  <c:v>6.3024000500000001</c:v>
                </c:pt>
                <c:pt idx="13005">
                  <c:v>6.3053950499999996</c:v>
                </c:pt>
                <c:pt idx="13006">
                  <c:v>6.3087286499999999</c:v>
                </c:pt>
                <c:pt idx="13007">
                  <c:v>6.3104127999999999</c:v>
                </c:pt>
                <c:pt idx="13008">
                  <c:v>6.3133991500000004</c:v>
                </c:pt>
                <c:pt idx="13009">
                  <c:v>6.3133991500000004</c:v>
                </c:pt>
                <c:pt idx="13010">
                  <c:v>6.3140589</c:v>
                </c:pt>
                <c:pt idx="13011">
                  <c:v>6.3133991500000004</c:v>
                </c:pt>
                <c:pt idx="13012">
                  <c:v>6.3140763</c:v>
                </c:pt>
                <c:pt idx="13013">
                  <c:v>6.3140763</c:v>
                </c:pt>
                <c:pt idx="13014">
                  <c:v>6.3147360500000005</c:v>
                </c:pt>
                <c:pt idx="13015">
                  <c:v>6.3140763</c:v>
                </c:pt>
                <c:pt idx="13016">
                  <c:v>6.3144061499999999</c:v>
                </c:pt>
                <c:pt idx="13017">
                  <c:v>6.3140675999999996</c:v>
                </c:pt>
                <c:pt idx="13018">
                  <c:v>6.3154044999999996</c:v>
                </c:pt>
                <c:pt idx="13019">
                  <c:v>6.3190766499999995</c:v>
                </c:pt>
                <c:pt idx="13020">
                  <c:v>6.3220890499999998</c:v>
                </c:pt>
                <c:pt idx="13021">
                  <c:v>6.3247802499999999</c:v>
                </c:pt>
                <c:pt idx="13022">
                  <c:v>6.3271154999999997</c:v>
                </c:pt>
                <c:pt idx="13023">
                  <c:v>6.3271154999999997</c:v>
                </c:pt>
                <c:pt idx="13024">
                  <c:v>6.3281137999999997</c:v>
                </c:pt>
                <c:pt idx="13025">
                  <c:v>6.3284523999999998</c:v>
                </c:pt>
                <c:pt idx="13026">
                  <c:v>6.3277839</c:v>
                </c:pt>
                <c:pt idx="13027">
                  <c:v>6.3281137999999997</c:v>
                </c:pt>
                <c:pt idx="13028">
                  <c:v>6.3284523999999998</c:v>
                </c:pt>
                <c:pt idx="13029">
                  <c:v>6.3281137999999997</c:v>
                </c:pt>
                <c:pt idx="13030">
                  <c:v>6.3284436999999993</c:v>
                </c:pt>
                <c:pt idx="13031">
                  <c:v>6.3324544500000002</c:v>
                </c:pt>
                <c:pt idx="13032">
                  <c:v>6.3344510999999999</c:v>
                </c:pt>
                <c:pt idx="13033">
                  <c:v>6.3364651500000004</c:v>
                </c:pt>
                <c:pt idx="13034">
                  <c:v>6.3391216000000004</c:v>
                </c:pt>
                <c:pt idx="13035">
                  <c:v>6.3417867499999998</c:v>
                </c:pt>
                <c:pt idx="13036">
                  <c:v>6.3424639000000003</c:v>
                </c:pt>
                <c:pt idx="13037">
                  <c:v>6.3424639000000003</c:v>
                </c:pt>
                <c:pt idx="13038">
                  <c:v>6.3431236499999999</c:v>
                </c:pt>
                <c:pt idx="13039">
                  <c:v>6.3434535499999996</c:v>
                </c:pt>
                <c:pt idx="13040">
                  <c:v>6.3431236499999999</c:v>
                </c:pt>
                <c:pt idx="13041">
                  <c:v>6.3437834500000001</c:v>
                </c:pt>
                <c:pt idx="13042">
                  <c:v>6.3437920999999999</c:v>
                </c:pt>
                <c:pt idx="13043">
                  <c:v>6.3448077999999999</c:v>
                </c:pt>
                <c:pt idx="13044">
                  <c:v>6.3471517500000001</c:v>
                </c:pt>
                <c:pt idx="13045">
                  <c:v>6.3484973500000006</c:v>
                </c:pt>
                <c:pt idx="13046">
                  <c:v>6.3521520999999996</c:v>
                </c:pt>
                <c:pt idx="13047">
                  <c:v>6.3548259500000004</c:v>
                </c:pt>
                <c:pt idx="13048">
                  <c:v>6.3558243000000001</c:v>
                </c:pt>
                <c:pt idx="13049">
                  <c:v>6.3558243000000001</c:v>
                </c:pt>
                <c:pt idx="13050">
                  <c:v>6.3564927500000001</c:v>
                </c:pt>
                <c:pt idx="13051">
                  <c:v>6.3564927500000001</c:v>
                </c:pt>
                <c:pt idx="13052">
                  <c:v>6.3558330000000005</c:v>
                </c:pt>
                <c:pt idx="13053">
                  <c:v>6.3565014499999997</c:v>
                </c:pt>
                <c:pt idx="13054">
                  <c:v>6.3558155999999997</c:v>
                </c:pt>
                <c:pt idx="13055">
                  <c:v>6.3574998000000003</c:v>
                </c:pt>
                <c:pt idx="13056">
                  <c:v>6.3578296999999999</c:v>
                </c:pt>
                <c:pt idx="13057">
                  <c:v>6.3615104999999996</c:v>
                </c:pt>
                <c:pt idx="13058">
                  <c:v>6.3635071999999999</c:v>
                </c:pt>
                <c:pt idx="13059">
                  <c:v>6.3665196000000002</c:v>
                </c:pt>
                <c:pt idx="13060">
                  <c:v>6.3681863999999999</c:v>
                </c:pt>
                <c:pt idx="13061">
                  <c:v>6.3685162999999996</c:v>
                </c:pt>
                <c:pt idx="13062">
                  <c:v>6.36885485</c:v>
                </c:pt>
                <c:pt idx="13063">
                  <c:v>6.36885485</c:v>
                </c:pt>
                <c:pt idx="13064">
                  <c:v>6.3691846999999999</c:v>
                </c:pt>
                <c:pt idx="13065">
                  <c:v>6.36885485</c:v>
                </c:pt>
                <c:pt idx="13066">
                  <c:v>6.3685336000000001</c:v>
                </c:pt>
                <c:pt idx="13067">
                  <c:v>6.36985315</c:v>
                </c:pt>
                <c:pt idx="13068">
                  <c:v>6.3718672000000005</c:v>
                </c:pt>
                <c:pt idx="13069">
                  <c:v>6.37453235</c:v>
                </c:pt>
                <c:pt idx="13070">
                  <c:v>6.3768762999999993</c:v>
                </c:pt>
                <c:pt idx="13071">
                  <c:v>6.3798973500000002</c:v>
                </c:pt>
                <c:pt idx="13072">
                  <c:v>6.3822326</c:v>
                </c:pt>
                <c:pt idx="13073">
                  <c:v>6.3835608500000003</c:v>
                </c:pt>
                <c:pt idx="13074">
                  <c:v>6.3822151999999992</c:v>
                </c:pt>
                <c:pt idx="13075">
                  <c:v>6.3832309499999997</c:v>
                </c:pt>
                <c:pt idx="13076">
                  <c:v>6.3832222499999993</c:v>
                </c:pt>
                <c:pt idx="13077">
                  <c:v>6.3828836999999998</c:v>
                </c:pt>
                <c:pt idx="13078">
                  <c:v>6.3828836999999998</c:v>
                </c:pt>
                <c:pt idx="13079">
                  <c:v>6.3828923499999997</c:v>
                </c:pt>
                <c:pt idx="13080">
                  <c:v>6.3838907499999999</c:v>
                </c:pt>
                <c:pt idx="13081">
                  <c:v>6.3862346500000005</c:v>
                </c:pt>
                <c:pt idx="13082">
                  <c:v>6.3895856499999999</c:v>
                </c:pt>
                <c:pt idx="13083">
                  <c:v>6.3929191999999997</c:v>
                </c:pt>
                <c:pt idx="13084">
                  <c:v>6.3959403000000004</c:v>
                </c:pt>
                <c:pt idx="13085">
                  <c:v>6.3962702</c:v>
                </c:pt>
                <c:pt idx="13086">
                  <c:v>6.3969386000000004</c:v>
                </c:pt>
                <c:pt idx="13087">
                  <c:v>6.3966087500000004</c:v>
                </c:pt>
                <c:pt idx="13088">
                  <c:v>6.3959315999999999</c:v>
                </c:pt>
                <c:pt idx="13089">
                  <c:v>6.3976070499999995</c:v>
                </c:pt>
                <c:pt idx="13090">
                  <c:v>6.3976070499999995</c:v>
                </c:pt>
                <c:pt idx="13091">
                  <c:v>6.3976157499999999</c:v>
                </c:pt>
                <c:pt idx="13092">
                  <c:v>6.3972685</c:v>
                </c:pt>
                <c:pt idx="13093">
                  <c:v>6.3989439499999996</c:v>
                </c:pt>
                <c:pt idx="13094">
                  <c:v>6.4006107500000002</c:v>
                </c:pt>
                <c:pt idx="13095">
                  <c:v>6.4026161500000001</c:v>
                </c:pt>
                <c:pt idx="13096">
                  <c:v>6.40695675</c:v>
                </c:pt>
                <c:pt idx="13097">
                  <c:v>6.4102990499999999</c:v>
                </c:pt>
                <c:pt idx="13098">
                  <c:v>6.4109761499999998</c:v>
                </c:pt>
                <c:pt idx="13099">
                  <c:v>6.4116446499999995</c:v>
                </c:pt>
                <c:pt idx="13100">
                  <c:v>6.4119831999999999</c:v>
                </c:pt>
                <c:pt idx="13101">
                  <c:v>6.4123218</c:v>
                </c:pt>
                <c:pt idx="13102">
                  <c:v>6.4113147499999998</c:v>
                </c:pt>
                <c:pt idx="13103">
                  <c:v>6.4116532999999993</c:v>
                </c:pt>
                <c:pt idx="13104">
                  <c:v>6.4119831999999999</c:v>
                </c:pt>
                <c:pt idx="13105">
                  <c:v>6.4113147499999998</c:v>
                </c:pt>
                <c:pt idx="13106">
                  <c:v>6.4126516499999999</c:v>
                </c:pt>
                <c:pt idx="13107">
                  <c:v>6.4153254500000001</c:v>
                </c:pt>
                <c:pt idx="13108">
                  <c:v>6.4186764499999995</c:v>
                </c:pt>
                <c:pt idx="13109">
                  <c:v>6.4196747500000004</c:v>
                </c:pt>
                <c:pt idx="13110">
                  <c:v>6.4220100000000002</c:v>
                </c:pt>
                <c:pt idx="13111">
                  <c:v>6.4230170500000003</c:v>
                </c:pt>
                <c:pt idx="13112">
                  <c:v>6.42434525</c:v>
                </c:pt>
                <c:pt idx="13113">
                  <c:v>6.4240241000000005</c:v>
                </c:pt>
                <c:pt idx="13114">
                  <c:v>6.4236854999999995</c:v>
                </c:pt>
                <c:pt idx="13115">
                  <c:v>6.4236854999999995</c:v>
                </c:pt>
                <c:pt idx="13116">
                  <c:v>6.42436265</c:v>
                </c:pt>
                <c:pt idx="13117">
                  <c:v>6.4243539500000004</c:v>
                </c:pt>
                <c:pt idx="13118">
                  <c:v>6.4236854999999995</c:v>
                </c:pt>
                <c:pt idx="13119">
                  <c:v>6.4246924999999999</c:v>
                </c:pt>
                <c:pt idx="13120">
                  <c:v>6.4250311</c:v>
                </c:pt>
                <c:pt idx="13121">
                  <c:v>6.4267065999999993</c:v>
                </c:pt>
                <c:pt idx="13122">
                  <c:v>6.4293890999999999</c:v>
                </c:pt>
                <c:pt idx="13123">
                  <c:v>6.4330785500000003</c:v>
                </c:pt>
                <c:pt idx="13124">
                  <c:v>6.4387214000000004</c:v>
                </c:pt>
                <c:pt idx="13125">
                  <c:v>6.4400496</c:v>
                </c:pt>
                <c:pt idx="13126">
                  <c:v>6.4400496</c:v>
                </c:pt>
                <c:pt idx="13127">
                  <c:v>6.4403882000000001</c:v>
                </c:pt>
                <c:pt idx="13128">
                  <c:v>6.4403882000000001</c:v>
                </c:pt>
                <c:pt idx="13129">
                  <c:v>6.4400496</c:v>
                </c:pt>
                <c:pt idx="13130">
                  <c:v>6.44037945</c:v>
                </c:pt>
                <c:pt idx="13131">
                  <c:v>6.4410479499999997</c:v>
                </c:pt>
                <c:pt idx="13132">
                  <c:v>6.4400408999999996</c:v>
                </c:pt>
                <c:pt idx="13133">
                  <c:v>6.4403882000000001</c:v>
                </c:pt>
                <c:pt idx="13134">
                  <c:v>6.4407093500000006</c:v>
                </c:pt>
                <c:pt idx="13135">
                  <c:v>6.4417251000000002</c:v>
                </c:pt>
                <c:pt idx="13136">
                  <c:v>6.44406035</c:v>
                </c:pt>
                <c:pt idx="13137">
                  <c:v>6.4460831000000001</c:v>
                </c:pt>
                <c:pt idx="13138">
                  <c:v>6.4497552499999999</c:v>
                </c:pt>
                <c:pt idx="13139">
                  <c:v>6.4521164999999998</c:v>
                </c:pt>
                <c:pt idx="13140">
                  <c:v>6.4534447999999998</c:v>
                </c:pt>
                <c:pt idx="13141">
                  <c:v>6.4534447999999998</c:v>
                </c:pt>
                <c:pt idx="13142">
                  <c:v>6.4534447999999998</c:v>
                </c:pt>
                <c:pt idx="13143">
                  <c:v>6.4531149000000001</c:v>
                </c:pt>
                <c:pt idx="13144">
                  <c:v>6.4534447999999998</c:v>
                </c:pt>
                <c:pt idx="13145">
                  <c:v>6.4534447999999998</c:v>
                </c:pt>
                <c:pt idx="13146">
                  <c:v>6.4541219000000005</c:v>
                </c:pt>
                <c:pt idx="13147">
                  <c:v>6.4541219000000005</c:v>
                </c:pt>
                <c:pt idx="13148">
                  <c:v>6.4534447999999998</c:v>
                </c:pt>
                <c:pt idx="13149">
                  <c:v>6.4547903499999997</c:v>
                </c:pt>
                <c:pt idx="13150">
                  <c:v>6.4554501499999999</c:v>
                </c:pt>
                <c:pt idx="13151">
                  <c:v>6.4571082000000004</c:v>
                </c:pt>
                <c:pt idx="13152">
                  <c:v>6.4591309500000005</c:v>
                </c:pt>
                <c:pt idx="13153">
                  <c:v>6.4607977499999993</c:v>
                </c:pt>
                <c:pt idx="13154">
                  <c:v>6.463133</c:v>
                </c:pt>
                <c:pt idx="13155">
                  <c:v>6.4651383500000001</c:v>
                </c:pt>
                <c:pt idx="13156">
                  <c:v>6.4658068499999999</c:v>
                </c:pt>
                <c:pt idx="13157">
                  <c:v>6.4658154999999997</c:v>
                </c:pt>
                <c:pt idx="13158">
                  <c:v>6.4664752999999999</c:v>
                </c:pt>
                <c:pt idx="13159">
                  <c:v>6.4661454000000003</c:v>
                </c:pt>
                <c:pt idx="13160">
                  <c:v>6.4658068499999999</c:v>
                </c:pt>
                <c:pt idx="13161">
                  <c:v>6.4664752999999999</c:v>
                </c:pt>
                <c:pt idx="13162">
                  <c:v>6.4654769499999993</c:v>
                </c:pt>
                <c:pt idx="13163">
                  <c:v>6.4661454000000003</c:v>
                </c:pt>
                <c:pt idx="13164">
                  <c:v>6.4654769499999993</c:v>
                </c:pt>
                <c:pt idx="13165">
                  <c:v>6.4658154999999997</c:v>
                </c:pt>
                <c:pt idx="13166">
                  <c:v>6.4661454000000003</c:v>
                </c:pt>
                <c:pt idx="13167">
                  <c:v>6.4674736500000005</c:v>
                </c:pt>
                <c:pt idx="13168">
                  <c:v>6.4698089000000003</c:v>
                </c:pt>
                <c:pt idx="13169">
                  <c:v>6.4708158999999998</c:v>
                </c:pt>
                <c:pt idx="13170">
                  <c:v>6.4738021999999997</c:v>
                </c:pt>
                <c:pt idx="13171">
                  <c:v>6.4785074500000004</c:v>
                </c:pt>
                <c:pt idx="13172">
                  <c:v>6.4805128500000002</c:v>
                </c:pt>
                <c:pt idx="13173">
                  <c:v>6.4815285500000002</c:v>
                </c:pt>
                <c:pt idx="13174">
                  <c:v>6.4821883500000004</c:v>
                </c:pt>
                <c:pt idx="13175">
                  <c:v>6.4818497500000003</c:v>
                </c:pt>
                <c:pt idx="13176">
                  <c:v>6.4818497500000003</c:v>
                </c:pt>
                <c:pt idx="13177">
                  <c:v>6.4818584500000007</c:v>
                </c:pt>
                <c:pt idx="13178">
                  <c:v>6.4825268999999999</c:v>
                </c:pt>
                <c:pt idx="13179">
                  <c:v>6.4825182000000003</c:v>
                </c:pt>
                <c:pt idx="13180">
                  <c:v>6.4821709500000004</c:v>
                </c:pt>
                <c:pt idx="13181">
                  <c:v>6.4818497500000003</c:v>
                </c:pt>
                <c:pt idx="13182">
                  <c:v>6.4825094999999999</c:v>
                </c:pt>
                <c:pt idx="13183">
                  <c:v>6.4828567499999998</c:v>
                </c:pt>
                <c:pt idx="13184">
                  <c:v>6.4831692499999996</c:v>
                </c:pt>
                <c:pt idx="13185">
                  <c:v>6.486173</c:v>
                </c:pt>
                <c:pt idx="13186">
                  <c:v>6.4875099000000001</c:v>
                </c:pt>
                <c:pt idx="13187">
                  <c:v>6.4915119499999996</c:v>
                </c:pt>
                <c:pt idx="13188">
                  <c:v>6.4938472000000003</c:v>
                </c:pt>
                <c:pt idx="13189">
                  <c:v>6.4952014499999997</c:v>
                </c:pt>
                <c:pt idx="13190">
                  <c:v>6.4955313500000003</c:v>
                </c:pt>
                <c:pt idx="13191">
                  <c:v>6.4955313500000003</c:v>
                </c:pt>
                <c:pt idx="13192">
                  <c:v>6.4951840999999995</c:v>
                </c:pt>
                <c:pt idx="13193">
                  <c:v>6.4952014499999997</c:v>
                </c:pt>
                <c:pt idx="13194">
                  <c:v>6.4958699499999994</c:v>
                </c:pt>
                <c:pt idx="13195">
                  <c:v>6.4961997999999994</c:v>
                </c:pt>
                <c:pt idx="13196">
                  <c:v>6.4955313500000003</c:v>
                </c:pt>
                <c:pt idx="13197">
                  <c:v>6.4955313500000003</c:v>
                </c:pt>
                <c:pt idx="13198">
                  <c:v>6.4958699499999994</c:v>
                </c:pt>
                <c:pt idx="13199">
                  <c:v>6.49821385</c:v>
                </c:pt>
                <c:pt idx="13200">
                  <c:v>6.5008789999999994</c:v>
                </c:pt>
                <c:pt idx="13201">
                  <c:v>6.5032142500000001</c:v>
                </c:pt>
                <c:pt idx="13202">
                  <c:v>6.5058707</c:v>
                </c:pt>
                <c:pt idx="13203">
                  <c:v>6.5082233499999997</c:v>
                </c:pt>
                <c:pt idx="13204">
                  <c:v>6.5095601999999992</c:v>
                </c:pt>
                <c:pt idx="13205">
                  <c:v>6.5105585499999998</c:v>
                </c:pt>
                <c:pt idx="13206">
                  <c:v>6.5105585499999998</c:v>
                </c:pt>
                <c:pt idx="13207">
                  <c:v>6.5098727499999995</c:v>
                </c:pt>
                <c:pt idx="13208">
                  <c:v>6.5098900999999998</c:v>
                </c:pt>
                <c:pt idx="13209">
                  <c:v>6.5102286999999999</c:v>
                </c:pt>
                <c:pt idx="13210">
                  <c:v>6.5105498500000003</c:v>
                </c:pt>
                <c:pt idx="13211">
                  <c:v>6.5098900999999998</c:v>
                </c:pt>
                <c:pt idx="13212">
                  <c:v>6.5105672499999994</c:v>
                </c:pt>
                <c:pt idx="13213">
                  <c:v>6.5115569000000004</c:v>
                </c:pt>
                <c:pt idx="13214">
                  <c:v>6.5135709500000001</c:v>
                </c:pt>
                <c:pt idx="13215">
                  <c:v>6.5142393999999992</c:v>
                </c:pt>
                <c:pt idx="13216">
                  <c:v>6.5162361000000004</c:v>
                </c:pt>
                <c:pt idx="13217">
                  <c:v>6.5195870500000002</c:v>
                </c:pt>
                <c:pt idx="13218">
                  <c:v>6.5225994000000007</c:v>
                </c:pt>
                <c:pt idx="13219">
                  <c:v>6.52494335</c:v>
                </c:pt>
                <c:pt idx="13220">
                  <c:v>6.5246047999999996</c:v>
                </c:pt>
                <c:pt idx="13221">
                  <c:v>6.52494335</c:v>
                </c:pt>
                <c:pt idx="13222">
                  <c:v>6.52494335</c:v>
                </c:pt>
                <c:pt idx="13223">
                  <c:v>6.5256205000000005</c:v>
                </c:pt>
                <c:pt idx="13224">
                  <c:v>6.5252906500000005</c:v>
                </c:pt>
                <c:pt idx="13225">
                  <c:v>6.52595905</c:v>
                </c:pt>
                <c:pt idx="13226">
                  <c:v>6.5259504000000002</c:v>
                </c:pt>
                <c:pt idx="13227">
                  <c:v>6.5272873499999999</c:v>
                </c:pt>
                <c:pt idx="13228">
                  <c:v>6.5292839499999999</c:v>
                </c:pt>
                <c:pt idx="13229">
                  <c:v>6.52962255</c:v>
                </c:pt>
                <c:pt idx="13230">
                  <c:v>6.5323050499999997</c:v>
                </c:pt>
                <c:pt idx="13231">
                  <c:v>6.5349788499999999</c:v>
                </c:pt>
                <c:pt idx="13232">
                  <c:v>6.5366283000000003</c:v>
                </c:pt>
                <c:pt idx="13233">
                  <c:v>6.5383124500000003</c:v>
                </c:pt>
                <c:pt idx="13234">
                  <c:v>6.5373054499999999</c:v>
                </c:pt>
                <c:pt idx="13235">
                  <c:v>6.5383124500000003</c:v>
                </c:pt>
                <c:pt idx="13236">
                  <c:v>6.5386423499999999</c:v>
                </c:pt>
                <c:pt idx="13237">
                  <c:v>6.5383124500000003</c:v>
                </c:pt>
                <c:pt idx="13238">
                  <c:v>6.5386423499999999</c:v>
                </c:pt>
                <c:pt idx="13239">
                  <c:v>6.5389722500000005</c:v>
                </c:pt>
                <c:pt idx="13240">
                  <c:v>6.5386423499999999</c:v>
                </c:pt>
                <c:pt idx="13241">
                  <c:v>6.5386423499999999</c:v>
                </c:pt>
                <c:pt idx="13242">
                  <c:v>6.53997925</c:v>
                </c:pt>
                <c:pt idx="13243">
                  <c:v>6.5419759499999994</c:v>
                </c:pt>
                <c:pt idx="13244">
                  <c:v>6.5426530500000002</c:v>
                </c:pt>
                <c:pt idx="13245">
                  <c:v>6.5443112000000001</c:v>
                </c:pt>
                <c:pt idx="13246">
                  <c:v>6.5463165500000002</c:v>
                </c:pt>
                <c:pt idx="13247">
                  <c:v>6.5496675</c:v>
                </c:pt>
                <c:pt idx="13248">
                  <c:v>6.5513342999999997</c:v>
                </c:pt>
                <c:pt idx="13249">
                  <c:v>6.5513342999999997</c:v>
                </c:pt>
                <c:pt idx="13250">
                  <c:v>6.5513342999999997</c:v>
                </c:pt>
                <c:pt idx="13251">
                  <c:v>6.5509957500000002</c:v>
                </c:pt>
                <c:pt idx="13252">
                  <c:v>6.5513342999999997</c:v>
                </c:pt>
                <c:pt idx="13253">
                  <c:v>6.5520027499999998</c:v>
                </c:pt>
                <c:pt idx="13254">
                  <c:v>6.5516641999999994</c:v>
                </c:pt>
                <c:pt idx="13255">
                  <c:v>6.5516641999999994</c:v>
                </c:pt>
                <c:pt idx="13256">
                  <c:v>6.5516641999999994</c:v>
                </c:pt>
                <c:pt idx="13257">
                  <c:v>6.5526711999999998</c:v>
                </c:pt>
                <c:pt idx="13258">
                  <c:v>6.55501515</c:v>
                </c:pt>
                <c:pt idx="13259">
                  <c:v>6.5570291999999997</c:v>
                </c:pt>
                <c:pt idx="13260">
                  <c:v>6.5600242</c:v>
                </c:pt>
                <c:pt idx="13261">
                  <c:v>6.5616823499999999</c:v>
                </c:pt>
                <c:pt idx="13262">
                  <c:v>6.5636877</c:v>
                </c:pt>
                <c:pt idx="13263">
                  <c:v>6.5636963500000007</c:v>
                </c:pt>
                <c:pt idx="13264">
                  <c:v>6.564686</c:v>
                </c:pt>
                <c:pt idx="13265">
                  <c:v>6.564686</c:v>
                </c:pt>
                <c:pt idx="13266">
                  <c:v>6.5643474499999996</c:v>
                </c:pt>
                <c:pt idx="13267">
                  <c:v>6.5636877</c:v>
                </c:pt>
                <c:pt idx="13268">
                  <c:v>6.5643561500000001</c:v>
                </c:pt>
                <c:pt idx="13269">
                  <c:v>6.5640262500000004</c:v>
                </c:pt>
                <c:pt idx="13270">
                  <c:v>6.564686</c:v>
                </c:pt>
                <c:pt idx="13271">
                  <c:v>6.5657017</c:v>
                </c:pt>
                <c:pt idx="13272">
                  <c:v>6.5676984000000003</c:v>
                </c:pt>
                <c:pt idx="13273">
                  <c:v>6.5693826000000008</c:v>
                </c:pt>
                <c:pt idx="13274">
                  <c:v>6.5724123500000005</c:v>
                </c:pt>
                <c:pt idx="13275">
                  <c:v>6.5737319000000003</c:v>
                </c:pt>
                <c:pt idx="13276">
                  <c:v>6.5763970500000006</c:v>
                </c:pt>
                <c:pt idx="13277">
                  <c:v>6.5784023999999999</c:v>
                </c:pt>
                <c:pt idx="13278">
                  <c:v>6.5794094000000003</c:v>
                </c:pt>
                <c:pt idx="13279">
                  <c:v>6.5790795500000003</c:v>
                </c:pt>
                <c:pt idx="13280">
                  <c:v>6.5790795500000003</c:v>
                </c:pt>
                <c:pt idx="13281">
                  <c:v>6.5790708000000002</c:v>
                </c:pt>
                <c:pt idx="13282">
                  <c:v>6.5794180999999998</c:v>
                </c:pt>
                <c:pt idx="13283">
                  <c:v>6.5794180999999998</c:v>
                </c:pt>
                <c:pt idx="13284">
                  <c:v>6.5790795500000003</c:v>
                </c:pt>
                <c:pt idx="13285">
                  <c:v>6.5794180999999998</c:v>
                </c:pt>
                <c:pt idx="13286">
                  <c:v>6.5794094000000003</c:v>
                </c:pt>
                <c:pt idx="13287">
                  <c:v>6.5800778500000003</c:v>
                </c:pt>
                <c:pt idx="13288">
                  <c:v>6.5800865500000008</c:v>
                </c:pt>
                <c:pt idx="13289">
                  <c:v>6.5824304500000004</c:v>
                </c:pt>
                <c:pt idx="13290">
                  <c:v>6.5844358500000002</c:v>
                </c:pt>
                <c:pt idx="13291">
                  <c:v>6.5860939500000004</c:v>
                </c:pt>
                <c:pt idx="13292">
                  <c:v>6.5884466000000002</c:v>
                </c:pt>
                <c:pt idx="13293">
                  <c:v>6.5914590000000004</c:v>
                </c:pt>
                <c:pt idx="13294">
                  <c:v>6.59311705</c:v>
                </c:pt>
                <c:pt idx="13295">
                  <c:v>6.5937941999999996</c:v>
                </c:pt>
                <c:pt idx="13296">
                  <c:v>6.5931258000000001</c:v>
                </c:pt>
                <c:pt idx="13297">
                  <c:v>6.5938029</c:v>
                </c:pt>
                <c:pt idx="13298">
                  <c:v>6.5934556500000001</c:v>
                </c:pt>
                <c:pt idx="13299">
                  <c:v>6.5931258000000001</c:v>
                </c:pt>
                <c:pt idx="13300">
                  <c:v>6.5931258000000001</c:v>
                </c:pt>
                <c:pt idx="13301">
                  <c:v>6.5934556500000001</c:v>
                </c:pt>
                <c:pt idx="13302">
                  <c:v>6.5941241000000002</c:v>
                </c:pt>
                <c:pt idx="13303">
                  <c:v>6.5948012499999997</c:v>
                </c:pt>
                <c:pt idx="13304">
                  <c:v>6.5968065999999999</c:v>
                </c:pt>
                <c:pt idx="13305">
                  <c:v>6.5988033000000001</c:v>
                </c:pt>
                <c:pt idx="13306">
                  <c:v>6.6011559000000002</c:v>
                </c:pt>
                <c:pt idx="13307">
                  <c:v>6.6041509499999993</c:v>
                </c:pt>
                <c:pt idx="13308">
                  <c:v>6.6071632999999999</c:v>
                </c:pt>
                <c:pt idx="13309">
                  <c:v>6.6078317500000008</c:v>
                </c:pt>
                <c:pt idx="13310">
                  <c:v>6.6075018500000002</c:v>
                </c:pt>
                <c:pt idx="13311">
                  <c:v>6.6071720000000003</c:v>
                </c:pt>
                <c:pt idx="13312">
                  <c:v>6.6078404499999994</c:v>
                </c:pt>
                <c:pt idx="13313">
                  <c:v>6.6085002499999996</c:v>
                </c:pt>
                <c:pt idx="13314">
                  <c:v>6.6081616499999996</c:v>
                </c:pt>
                <c:pt idx="13315">
                  <c:v>6.6085002499999996</c:v>
                </c:pt>
                <c:pt idx="13316">
                  <c:v>6.6085002499999996</c:v>
                </c:pt>
                <c:pt idx="13317">
                  <c:v>6.6108441500000001</c:v>
                </c:pt>
                <c:pt idx="13318">
                  <c:v>6.6131793999999999</c:v>
                </c:pt>
                <c:pt idx="13319">
                  <c:v>6.6158445500000003</c:v>
                </c:pt>
                <c:pt idx="13320">
                  <c:v>6.6195079999999997</c:v>
                </c:pt>
                <c:pt idx="13321">
                  <c:v>6.6225377500000002</c:v>
                </c:pt>
                <c:pt idx="13322">
                  <c:v>6.6228676499999999</c:v>
                </c:pt>
                <c:pt idx="13323">
                  <c:v>6.6228762999999997</c:v>
                </c:pt>
                <c:pt idx="13324">
                  <c:v>6.6231975500000004</c:v>
                </c:pt>
                <c:pt idx="13325">
                  <c:v>6.6228676499999999</c:v>
                </c:pt>
                <c:pt idx="13326">
                  <c:v>6.6235360999999999</c:v>
                </c:pt>
                <c:pt idx="13327">
                  <c:v>6.6235274500000001</c:v>
                </c:pt>
                <c:pt idx="13328">
                  <c:v>6.6232062000000003</c:v>
                </c:pt>
                <c:pt idx="13329">
                  <c:v>6.6242046000000006</c:v>
                </c:pt>
                <c:pt idx="13330">
                  <c:v>6.6252028999999997</c:v>
                </c:pt>
                <c:pt idx="13331">
                  <c:v>6.6278679999999994</c:v>
                </c:pt>
                <c:pt idx="13332">
                  <c:v>6.6322434000000001</c:v>
                </c:pt>
                <c:pt idx="13333">
                  <c:v>6.6345786499999999</c:v>
                </c:pt>
                <c:pt idx="13334">
                  <c:v>6.6352471</c:v>
                </c:pt>
                <c:pt idx="13335">
                  <c:v>6.6355943499999999</c:v>
                </c:pt>
                <c:pt idx="13336">
                  <c:v>6.6362541500000001</c:v>
                </c:pt>
                <c:pt idx="13337">
                  <c:v>6.6369313000000005</c:v>
                </c:pt>
                <c:pt idx="13338">
                  <c:v>6.6359242500000004</c:v>
                </c:pt>
                <c:pt idx="13339">
                  <c:v>6.6362627999999999</c:v>
                </c:pt>
                <c:pt idx="13340">
                  <c:v>6.6362541500000001</c:v>
                </c:pt>
                <c:pt idx="13341">
                  <c:v>6.6355943499999999</c:v>
                </c:pt>
                <c:pt idx="13342">
                  <c:v>6.6372524500000001</c:v>
                </c:pt>
                <c:pt idx="13343">
                  <c:v>6.6386067500000001</c:v>
                </c:pt>
                <c:pt idx="13344">
                  <c:v>6.6416191500000004</c:v>
                </c:pt>
                <c:pt idx="13345">
                  <c:v>6.6452738999999994</c:v>
                </c:pt>
                <c:pt idx="13346">
                  <c:v>6.6502656</c:v>
                </c:pt>
                <c:pt idx="13347">
                  <c:v>6.6522623000000003</c:v>
                </c:pt>
                <c:pt idx="13348">
                  <c:v>6.6519324500000003</c:v>
                </c:pt>
                <c:pt idx="13349">
                  <c:v>6.6516025499999998</c:v>
                </c:pt>
                <c:pt idx="13350">
                  <c:v>6.6516025499999998</c:v>
                </c:pt>
                <c:pt idx="13351">
                  <c:v>6.6515938500000003</c:v>
                </c:pt>
                <c:pt idx="13352">
                  <c:v>6.6519411000000002</c:v>
                </c:pt>
                <c:pt idx="13353">
                  <c:v>6.65326065</c:v>
                </c:pt>
                <c:pt idx="13354">
                  <c:v>6.6522710000000007</c:v>
                </c:pt>
                <c:pt idx="13355">
                  <c:v>6.6535992500000001</c:v>
                </c:pt>
                <c:pt idx="13356">
                  <c:v>6.65461495</c:v>
                </c:pt>
                <c:pt idx="13357">
                  <c:v>6.6569501500000001</c:v>
                </c:pt>
                <c:pt idx="13358">
                  <c:v>6.6599625500000004</c:v>
                </c:pt>
                <c:pt idx="13359">
                  <c:v>6.6616380500000005</c:v>
                </c:pt>
                <c:pt idx="13360">
                  <c:v>6.6633048500000003</c:v>
                </c:pt>
                <c:pt idx="13361">
                  <c:v>6.6646504000000002</c:v>
                </c:pt>
                <c:pt idx="13362">
                  <c:v>6.6643118500000007</c:v>
                </c:pt>
                <c:pt idx="13363">
                  <c:v>6.6639906500000006</c:v>
                </c:pt>
                <c:pt idx="13364">
                  <c:v>6.6643118500000007</c:v>
                </c:pt>
                <c:pt idx="13365">
                  <c:v>6.6639820000000007</c:v>
                </c:pt>
                <c:pt idx="13366">
                  <c:v>6.6639732499999997</c:v>
                </c:pt>
                <c:pt idx="13367">
                  <c:v>6.6649889499999997</c:v>
                </c:pt>
                <c:pt idx="13368">
                  <c:v>6.6643292000000001</c:v>
                </c:pt>
                <c:pt idx="13369">
                  <c:v>6.6653188500000002</c:v>
                </c:pt>
                <c:pt idx="13370">
                  <c:v>6.66833995</c:v>
                </c:pt>
                <c:pt idx="13371">
                  <c:v>6.6710137500000002</c:v>
                </c:pt>
                <c:pt idx="13372">
                  <c:v>6.6743473499999997</c:v>
                </c:pt>
                <c:pt idx="13373">
                  <c:v>6.6763614499999999</c:v>
                </c:pt>
                <c:pt idx="13374">
                  <c:v>6.6763526999999998</c:v>
                </c:pt>
                <c:pt idx="13375">
                  <c:v>6.6760141500000003</c:v>
                </c:pt>
                <c:pt idx="13376">
                  <c:v>6.6770212000000004</c:v>
                </c:pt>
                <c:pt idx="13377">
                  <c:v>6.6756843000000003</c:v>
                </c:pt>
                <c:pt idx="13378">
                  <c:v>6.6770212000000004</c:v>
                </c:pt>
                <c:pt idx="13379">
                  <c:v>6.6766912999999999</c:v>
                </c:pt>
                <c:pt idx="13380">
                  <c:v>6.67634405</c:v>
                </c:pt>
                <c:pt idx="13381">
                  <c:v>6.6790265499999997</c:v>
                </c:pt>
                <c:pt idx="13382">
                  <c:v>6.6820302500000004</c:v>
                </c:pt>
                <c:pt idx="13383">
                  <c:v>6.6843828500000004</c:v>
                </c:pt>
                <c:pt idx="13384">
                  <c:v>6.6880636999999998</c:v>
                </c:pt>
                <c:pt idx="13385">
                  <c:v>6.6900604000000001</c:v>
                </c:pt>
                <c:pt idx="13386">
                  <c:v>6.6897217999999992</c:v>
                </c:pt>
                <c:pt idx="13387">
                  <c:v>6.6903902999999998</c:v>
                </c:pt>
                <c:pt idx="13388">
                  <c:v>6.6910673999999997</c:v>
                </c:pt>
                <c:pt idx="13389">
                  <c:v>6.6913885999999998</c:v>
                </c:pt>
                <c:pt idx="13390">
                  <c:v>6.6913885999999998</c:v>
                </c:pt>
                <c:pt idx="13391">
                  <c:v>6.6910587499999998</c:v>
                </c:pt>
                <c:pt idx="13392">
                  <c:v>6.6910587499999998</c:v>
                </c:pt>
                <c:pt idx="13393">
                  <c:v>6.6917358999999994</c:v>
                </c:pt>
                <c:pt idx="13394">
                  <c:v>6.6954080499999993</c:v>
                </c:pt>
                <c:pt idx="13395">
                  <c:v>6.6987503000000004</c:v>
                </c:pt>
                <c:pt idx="13396">
                  <c:v>6.7004170999999992</c:v>
                </c:pt>
                <c:pt idx="13397">
                  <c:v>6.7024398500000002</c:v>
                </c:pt>
                <c:pt idx="13398">
                  <c:v>6.7031083000000002</c:v>
                </c:pt>
                <c:pt idx="13399">
                  <c:v>6.7034555500000002</c:v>
                </c:pt>
                <c:pt idx="13400">
                  <c:v>6.7031083000000002</c:v>
                </c:pt>
                <c:pt idx="13401">
                  <c:v>6.7034382000000008</c:v>
                </c:pt>
                <c:pt idx="13402">
                  <c:v>6.7031083000000002</c:v>
                </c:pt>
                <c:pt idx="13403">
                  <c:v>6.7041066000000002</c:v>
                </c:pt>
                <c:pt idx="13404">
                  <c:v>6.7031169500000001</c:v>
                </c:pt>
                <c:pt idx="13405">
                  <c:v>6.7034468500000006</c:v>
                </c:pt>
                <c:pt idx="13406">
                  <c:v>6.7057907999999999</c:v>
                </c:pt>
                <c:pt idx="13407">
                  <c:v>6.7084646499999998</c:v>
                </c:pt>
                <c:pt idx="13408">
                  <c:v>6.7111558000000002</c:v>
                </c:pt>
                <c:pt idx="13409">
                  <c:v>6.71448935</c:v>
                </c:pt>
                <c:pt idx="13410">
                  <c:v>6.7154877499999994</c:v>
                </c:pt>
                <c:pt idx="13411">
                  <c:v>6.7161474999999999</c:v>
                </c:pt>
                <c:pt idx="13412">
                  <c:v>6.7164860500000003</c:v>
                </c:pt>
                <c:pt idx="13413">
                  <c:v>6.7164860500000003</c:v>
                </c:pt>
                <c:pt idx="13414">
                  <c:v>6.7174931000000004</c:v>
                </c:pt>
                <c:pt idx="13415">
                  <c:v>6.7161301499999997</c:v>
                </c:pt>
                <c:pt idx="13416">
                  <c:v>6.7174844500000006</c:v>
                </c:pt>
                <c:pt idx="13417">
                  <c:v>6.7164687000000001</c:v>
                </c:pt>
                <c:pt idx="13418">
                  <c:v>6.7188126500000003</c:v>
                </c:pt>
                <c:pt idx="13419">
                  <c:v>6.7224587499999995</c:v>
                </c:pt>
                <c:pt idx="13420">
                  <c:v>6.7241342</c:v>
                </c:pt>
                <c:pt idx="13421">
                  <c:v>6.7268080499999998</c:v>
                </c:pt>
                <c:pt idx="13422">
                  <c:v>6.7301590000000004</c:v>
                </c:pt>
                <c:pt idx="13423">
                  <c:v>6.7321643499999997</c:v>
                </c:pt>
                <c:pt idx="13424">
                  <c:v>6.7311572999999996</c:v>
                </c:pt>
                <c:pt idx="13425">
                  <c:v>6.7308187500000001</c:v>
                </c:pt>
                <c:pt idx="13426">
                  <c:v>6.7318257999999993</c:v>
                </c:pt>
                <c:pt idx="13427">
                  <c:v>6.7314959000000005</c:v>
                </c:pt>
                <c:pt idx="13428">
                  <c:v>6.73183445</c:v>
                </c:pt>
                <c:pt idx="13429">
                  <c:v>6.7318257999999993</c:v>
                </c:pt>
                <c:pt idx="13430">
                  <c:v>6.7318257999999993</c:v>
                </c:pt>
                <c:pt idx="13431">
                  <c:v>6.7321643499999997</c:v>
                </c:pt>
                <c:pt idx="13432">
                  <c:v>6.7335012499999998</c:v>
                </c:pt>
                <c:pt idx="13433">
                  <c:v>6.7371821000000001</c:v>
                </c:pt>
                <c:pt idx="13434">
                  <c:v>6.7392048500000001</c:v>
                </c:pt>
                <c:pt idx="13435">
                  <c:v>6.7418960500000003</c:v>
                </c:pt>
                <c:pt idx="13436">
                  <c:v>6.74356285</c:v>
                </c:pt>
                <c:pt idx="13437">
                  <c:v>6.74356285</c:v>
                </c:pt>
                <c:pt idx="13438">
                  <c:v>6.7429030999999995</c:v>
                </c:pt>
                <c:pt idx="13439">
                  <c:v>6.7435541499999996</c:v>
                </c:pt>
                <c:pt idx="13440">
                  <c:v>6.7435714999999998</c:v>
                </c:pt>
                <c:pt idx="13441">
                  <c:v>6.7442313</c:v>
                </c:pt>
                <c:pt idx="13442">
                  <c:v>6.7439014000000004</c:v>
                </c:pt>
                <c:pt idx="13443">
                  <c:v>6.7442313</c:v>
                </c:pt>
                <c:pt idx="13444">
                  <c:v>6.7455856000000001</c:v>
                </c:pt>
                <c:pt idx="13445">
                  <c:v>6.7475735500000003</c:v>
                </c:pt>
                <c:pt idx="13446">
                  <c:v>6.7535723000000001</c:v>
                </c:pt>
                <c:pt idx="13447">
                  <c:v>6.7569058499999999</c:v>
                </c:pt>
                <c:pt idx="13448">
                  <c:v>6.7595622999999998</c:v>
                </c:pt>
                <c:pt idx="13449">
                  <c:v>6.7602221</c:v>
                </c:pt>
                <c:pt idx="13450">
                  <c:v>6.76055195</c:v>
                </c:pt>
                <c:pt idx="13451">
                  <c:v>6.7602221</c:v>
                </c:pt>
                <c:pt idx="13452">
                  <c:v>6.7602221</c:v>
                </c:pt>
                <c:pt idx="13453">
                  <c:v>6.7612117500000002</c:v>
                </c:pt>
                <c:pt idx="13454">
                  <c:v>6.7615590000000001</c:v>
                </c:pt>
                <c:pt idx="13455">
                  <c:v>6.7612204499999997</c:v>
                </c:pt>
                <c:pt idx="13456">
                  <c:v>6.7615503500000003</c:v>
                </c:pt>
                <c:pt idx="13457">
                  <c:v>6.7628959499999999</c:v>
                </c:pt>
                <c:pt idx="13458">
                  <c:v>6.7662382000000001</c:v>
                </c:pt>
                <c:pt idx="13459">
                  <c:v>6.7672539</c:v>
                </c:pt>
                <c:pt idx="13460">
                  <c:v>6.7702575999999999</c:v>
                </c:pt>
                <c:pt idx="13461">
                  <c:v>6.7712646000000003</c:v>
                </c:pt>
                <c:pt idx="13462">
                  <c:v>6.7712646000000003</c:v>
                </c:pt>
                <c:pt idx="13463">
                  <c:v>6.7715945</c:v>
                </c:pt>
                <c:pt idx="13464">
                  <c:v>6.7719417499999999</c:v>
                </c:pt>
                <c:pt idx="13465">
                  <c:v>6.7715945</c:v>
                </c:pt>
                <c:pt idx="13466">
                  <c:v>6.7712646000000003</c:v>
                </c:pt>
                <c:pt idx="13467">
                  <c:v>6.7719331</c:v>
                </c:pt>
                <c:pt idx="13468">
                  <c:v>6.7719331</c:v>
                </c:pt>
                <c:pt idx="13469">
                  <c:v>6.7722630000000006</c:v>
                </c:pt>
                <c:pt idx="13470">
                  <c:v>6.7712559500000005</c:v>
                </c:pt>
                <c:pt idx="13471">
                  <c:v>6.7726015500000001</c:v>
                </c:pt>
                <c:pt idx="13472">
                  <c:v>6.775258</c:v>
                </c:pt>
                <c:pt idx="13473">
                  <c:v>6.7789475499999998</c:v>
                </c:pt>
                <c:pt idx="13474">
                  <c:v>6.7816126499999996</c:v>
                </c:pt>
                <c:pt idx="13475">
                  <c:v>6.7839478999999994</c:v>
                </c:pt>
                <c:pt idx="13476">
                  <c:v>6.7856233499999998</c:v>
                </c:pt>
                <c:pt idx="13477">
                  <c:v>6.7859619499999999</c:v>
                </c:pt>
                <c:pt idx="13478">
                  <c:v>6.7872901500000005</c:v>
                </c:pt>
                <c:pt idx="13479">
                  <c:v>6.7862918499999996</c:v>
                </c:pt>
                <c:pt idx="13480">
                  <c:v>6.7859619499999999</c:v>
                </c:pt>
                <c:pt idx="13481">
                  <c:v>6.7869603000000005</c:v>
                </c:pt>
                <c:pt idx="13482">
                  <c:v>6.7866304</c:v>
                </c:pt>
                <c:pt idx="13483">
                  <c:v>6.78729885</c:v>
                </c:pt>
                <c:pt idx="13484">
                  <c:v>6.7876287</c:v>
                </c:pt>
                <c:pt idx="13485">
                  <c:v>6.7896340999999998</c:v>
                </c:pt>
                <c:pt idx="13486">
                  <c:v>6.7926465</c:v>
                </c:pt>
                <c:pt idx="13487">
                  <c:v>6.7966572000000003</c:v>
                </c:pt>
                <c:pt idx="13488">
                  <c:v>6.7990012000000002</c:v>
                </c:pt>
                <c:pt idx="13489">
                  <c:v>6.8006852999999996</c:v>
                </c:pt>
                <c:pt idx="13490">
                  <c:v>6.8013451000000007</c:v>
                </c:pt>
                <c:pt idx="13491">
                  <c:v>6.8013451000000007</c:v>
                </c:pt>
                <c:pt idx="13492">
                  <c:v>6.8003294000000007</c:v>
                </c:pt>
                <c:pt idx="13493">
                  <c:v>6.8016749500000007</c:v>
                </c:pt>
                <c:pt idx="13494">
                  <c:v>6.8013364000000003</c:v>
                </c:pt>
                <c:pt idx="13495">
                  <c:v>6.8020048499999994</c:v>
                </c:pt>
                <c:pt idx="13496">
                  <c:v>6.8010152000000001</c:v>
                </c:pt>
                <c:pt idx="13497">
                  <c:v>6.8016749500000007</c:v>
                </c:pt>
                <c:pt idx="13498">
                  <c:v>6.8013451000000007</c:v>
                </c:pt>
                <c:pt idx="13499">
                  <c:v>6.8020048499999994</c:v>
                </c:pt>
                <c:pt idx="13500">
                  <c:v>6.8030118999999996</c:v>
                </c:pt>
                <c:pt idx="13501">
                  <c:v>6.8040189</c:v>
                </c:pt>
                <c:pt idx="13502">
                  <c:v>6.80468735</c:v>
                </c:pt>
                <c:pt idx="13503">
                  <c:v>6.8080470000000002</c:v>
                </c:pt>
                <c:pt idx="13504">
                  <c:v>6.8110420000000005</c:v>
                </c:pt>
                <c:pt idx="13505">
                  <c:v>6.8133686000000004</c:v>
                </c:pt>
                <c:pt idx="13506">
                  <c:v>6.8150354000000002</c:v>
                </c:pt>
                <c:pt idx="13507">
                  <c:v>6.81504405</c:v>
                </c:pt>
                <c:pt idx="13508">
                  <c:v>6.8147142000000001</c:v>
                </c:pt>
                <c:pt idx="13509">
                  <c:v>6.8150354000000002</c:v>
                </c:pt>
                <c:pt idx="13510">
                  <c:v>6.8157038500000002</c:v>
                </c:pt>
                <c:pt idx="13511">
                  <c:v>6.8153739499999997</c:v>
                </c:pt>
                <c:pt idx="13512">
                  <c:v>6.8153739499999997</c:v>
                </c:pt>
                <c:pt idx="13513">
                  <c:v>6.8153739499999997</c:v>
                </c:pt>
                <c:pt idx="13514">
                  <c:v>6.8153739499999997</c:v>
                </c:pt>
                <c:pt idx="13515">
                  <c:v>6.8153739499999997</c:v>
                </c:pt>
                <c:pt idx="13516">
                  <c:v>6.81504405</c:v>
                </c:pt>
                <c:pt idx="13517">
                  <c:v>6.8157038500000002</c:v>
                </c:pt>
                <c:pt idx="13518">
                  <c:v>6.8150354000000002</c:v>
                </c:pt>
                <c:pt idx="13519">
                  <c:v>6.8167195500000002</c:v>
                </c:pt>
                <c:pt idx="13520">
                  <c:v>6.8204091</c:v>
                </c:pt>
                <c:pt idx="13521">
                  <c:v>6.8227443000000001</c:v>
                </c:pt>
                <c:pt idx="13522">
                  <c:v>6.8250882500000003</c:v>
                </c:pt>
                <c:pt idx="13523">
                  <c:v>6.8271023</c:v>
                </c:pt>
                <c:pt idx="13524">
                  <c:v>6.8294376000000003</c:v>
                </c:pt>
                <c:pt idx="13525">
                  <c:v>6.8287691000000006</c:v>
                </c:pt>
                <c:pt idx="13526">
                  <c:v>6.8294288500000002</c:v>
                </c:pt>
                <c:pt idx="13527">
                  <c:v>6.8294288500000002</c:v>
                </c:pt>
                <c:pt idx="13528">
                  <c:v>6.8297761500000007</c:v>
                </c:pt>
                <c:pt idx="13529">
                  <c:v>6.8290990000000003</c:v>
                </c:pt>
                <c:pt idx="13530">
                  <c:v>6.8294376000000003</c:v>
                </c:pt>
                <c:pt idx="13531">
                  <c:v>6.8290990000000003</c:v>
                </c:pt>
                <c:pt idx="13532">
                  <c:v>6.8304359000000003</c:v>
                </c:pt>
                <c:pt idx="13533">
                  <c:v>6.8324412500000005</c:v>
                </c:pt>
                <c:pt idx="13534">
                  <c:v>6.8347852000000007</c:v>
                </c:pt>
                <c:pt idx="13535">
                  <c:v>6.8371204500000005</c:v>
                </c:pt>
                <c:pt idx="13536">
                  <c:v>6.8397855999999999</c:v>
                </c:pt>
                <c:pt idx="13537">
                  <c:v>6.8411311499999998</c:v>
                </c:pt>
                <c:pt idx="13538">
                  <c:v>6.8421295500000001</c:v>
                </c:pt>
                <c:pt idx="13539">
                  <c:v>6.8421295500000001</c:v>
                </c:pt>
                <c:pt idx="13540">
                  <c:v>6.84179095</c:v>
                </c:pt>
                <c:pt idx="13541">
                  <c:v>6.8424594000000001</c:v>
                </c:pt>
                <c:pt idx="13542">
                  <c:v>6.8421208</c:v>
                </c:pt>
                <c:pt idx="13543">
                  <c:v>6.8421208</c:v>
                </c:pt>
                <c:pt idx="13544">
                  <c:v>6.8427892999999997</c:v>
                </c:pt>
                <c:pt idx="13545">
                  <c:v>6.8427892999999997</c:v>
                </c:pt>
                <c:pt idx="13546">
                  <c:v>6.8431278500000001</c:v>
                </c:pt>
                <c:pt idx="13547">
                  <c:v>6.8437876000000006</c:v>
                </c:pt>
                <c:pt idx="13548">
                  <c:v>6.8457929499999999</c:v>
                </c:pt>
                <c:pt idx="13549">
                  <c:v>6.8488141000000002</c:v>
                </c:pt>
                <c:pt idx="13550">
                  <c:v>6.8518351499999994</c:v>
                </c:pt>
                <c:pt idx="13551">
                  <c:v>6.8535019500000001</c:v>
                </c:pt>
                <c:pt idx="13552">
                  <c:v>6.8545002500000001</c:v>
                </c:pt>
                <c:pt idx="13553">
                  <c:v>6.8555072999999993</c:v>
                </c:pt>
                <c:pt idx="13554">
                  <c:v>6.8555072999999993</c:v>
                </c:pt>
                <c:pt idx="13555">
                  <c:v>6.8565143499999994</c:v>
                </c:pt>
                <c:pt idx="13556">
                  <c:v>6.8558459000000003</c:v>
                </c:pt>
                <c:pt idx="13557">
                  <c:v>6.8561844499999998</c:v>
                </c:pt>
                <c:pt idx="13558">
                  <c:v>6.8555159999999997</c:v>
                </c:pt>
                <c:pt idx="13559">
                  <c:v>6.8565143499999994</c:v>
                </c:pt>
                <c:pt idx="13560">
                  <c:v>6.8565056499999999</c:v>
                </c:pt>
                <c:pt idx="13561">
                  <c:v>6.8565056499999999</c:v>
                </c:pt>
                <c:pt idx="13562">
                  <c:v>6.85784255</c:v>
                </c:pt>
                <c:pt idx="13563">
                  <c:v>6.8618532999999999</c:v>
                </c:pt>
                <c:pt idx="13564">
                  <c:v>6.8652129500000001</c:v>
                </c:pt>
                <c:pt idx="13565">
                  <c:v>6.8672269499999992</c:v>
                </c:pt>
                <c:pt idx="13566">
                  <c:v>6.86955355</c:v>
                </c:pt>
                <c:pt idx="13567">
                  <c:v>6.8699007999999999</c:v>
                </c:pt>
                <c:pt idx="13568">
                  <c:v>6.8695708999999994</c:v>
                </c:pt>
                <c:pt idx="13569">
                  <c:v>6.8695622000000007</c:v>
                </c:pt>
                <c:pt idx="13570">
                  <c:v>6.8705692500000008</c:v>
                </c:pt>
                <c:pt idx="13571">
                  <c:v>6.8702307000000005</c:v>
                </c:pt>
                <c:pt idx="13572">
                  <c:v>6.8699007999999999</c:v>
                </c:pt>
                <c:pt idx="13573">
                  <c:v>6.8702307000000005</c:v>
                </c:pt>
                <c:pt idx="13574">
                  <c:v>6.8712203499999998</c:v>
                </c:pt>
                <c:pt idx="13575">
                  <c:v>6.8742414000000007</c:v>
                </c:pt>
                <c:pt idx="13576">
                  <c:v>6.8765766500000005</c:v>
                </c:pt>
                <c:pt idx="13577">
                  <c:v>6.8792504999999995</c:v>
                </c:pt>
                <c:pt idx="13578">
                  <c:v>6.88192425</c:v>
                </c:pt>
                <c:pt idx="13579">
                  <c:v>6.8825840500000002</c:v>
                </c:pt>
                <c:pt idx="13580">
                  <c:v>6.8822541499999996</c:v>
                </c:pt>
                <c:pt idx="13581">
                  <c:v>6.8819156000000001</c:v>
                </c:pt>
                <c:pt idx="13582">
                  <c:v>6.8822541499999996</c:v>
                </c:pt>
                <c:pt idx="13583">
                  <c:v>6.8829226500000003</c:v>
                </c:pt>
                <c:pt idx="13584">
                  <c:v>6.8819069500000003</c:v>
                </c:pt>
                <c:pt idx="13585">
                  <c:v>6.8825927500000006</c:v>
                </c:pt>
                <c:pt idx="13586">
                  <c:v>6.8832438000000007</c:v>
                </c:pt>
                <c:pt idx="13587">
                  <c:v>6.8862562</c:v>
                </c:pt>
                <c:pt idx="13588">
                  <c:v>6.8899371</c:v>
                </c:pt>
                <c:pt idx="13589">
                  <c:v>6.8936092499999999</c:v>
                </c:pt>
                <c:pt idx="13590">
                  <c:v>6.89594445</c:v>
                </c:pt>
                <c:pt idx="13591">
                  <c:v>6.8962917499999996</c:v>
                </c:pt>
                <c:pt idx="13592">
                  <c:v>6.89696015</c:v>
                </c:pt>
                <c:pt idx="13593">
                  <c:v>6.8969515000000001</c:v>
                </c:pt>
                <c:pt idx="13594">
                  <c:v>6.8966215999999996</c:v>
                </c:pt>
                <c:pt idx="13595">
                  <c:v>6.8966215999999996</c:v>
                </c:pt>
                <c:pt idx="13596">
                  <c:v>6.8966215999999996</c:v>
                </c:pt>
                <c:pt idx="13597">
                  <c:v>6.8976286499999997</c:v>
                </c:pt>
                <c:pt idx="13598">
                  <c:v>6.89696015</c:v>
                </c:pt>
                <c:pt idx="13599">
                  <c:v>6.8979585500000002</c:v>
                </c:pt>
                <c:pt idx="13600">
                  <c:v>6.9016307000000001</c:v>
                </c:pt>
                <c:pt idx="13601">
                  <c:v>6.904973</c:v>
                </c:pt>
                <c:pt idx="13602">
                  <c:v>6.9086537999999997</c:v>
                </c:pt>
                <c:pt idx="13603">
                  <c:v>6.9089837000000003</c:v>
                </c:pt>
                <c:pt idx="13604">
                  <c:v>6.9103292500000002</c:v>
                </c:pt>
                <c:pt idx="13605">
                  <c:v>6.9106591499999999</c:v>
                </c:pt>
                <c:pt idx="13606">
                  <c:v>6.9119960999999996</c:v>
                </c:pt>
                <c:pt idx="13607">
                  <c:v>6.9116748500000007</c:v>
                </c:pt>
                <c:pt idx="13608">
                  <c:v>6.9116575499999993</c:v>
                </c:pt>
                <c:pt idx="13609">
                  <c:v>6.9113276500000005</c:v>
                </c:pt>
                <c:pt idx="13610">
                  <c:v>6.9120047500000004</c:v>
                </c:pt>
                <c:pt idx="13611">
                  <c:v>6.9119960999999996</c:v>
                </c:pt>
                <c:pt idx="13612">
                  <c:v>6.91233465</c:v>
                </c:pt>
                <c:pt idx="13613">
                  <c:v>6.91233465</c:v>
                </c:pt>
                <c:pt idx="13614">
                  <c:v>6.9130030999999992</c:v>
                </c:pt>
                <c:pt idx="13615">
                  <c:v>6.9116662</c:v>
                </c:pt>
                <c:pt idx="13616">
                  <c:v>6.9130117999999996</c:v>
                </c:pt>
                <c:pt idx="13617">
                  <c:v>6.9133416499999996</c:v>
                </c:pt>
                <c:pt idx="13618">
                  <c:v>6.9160067999999999</c:v>
                </c:pt>
                <c:pt idx="13619">
                  <c:v>6.9200262000000006</c:v>
                </c:pt>
                <c:pt idx="13620">
                  <c:v>6.9223614500000004</c:v>
                </c:pt>
                <c:pt idx="13621">
                  <c:v>6.9236897000000006</c:v>
                </c:pt>
                <c:pt idx="13622">
                  <c:v>6.9243668500000002</c:v>
                </c:pt>
                <c:pt idx="13623">
                  <c:v>6.9253651999999999</c:v>
                </c:pt>
                <c:pt idx="13624">
                  <c:v>6.9253651999999999</c:v>
                </c:pt>
                <c:pt idx="13625">
                  <c:v>6.9257037500000003</c:v>
                </c:pt>
                <c:pt idx="13626">
                  <c:v>6.9250439500000001</c:v>
                </c:pt>
                <c:pt idx="13627">
                  <c:v>6.9260423500000003</c:v>
                </c:pt>
                <c:pt idx="13628">
                  <c:v>6.9253738499999997</c:v>
                </c:pt>
                <c:pt idx="13629">
                  <c:v>6.9257037500000003</c:v>
                </c:pt>
                <c:pt idx="13630">
                  <c:v>6.9253825500000001</c:v>
                </c:pt>
                <c:pt idx="13631">
                  <c:v>6.9270493500000008</c:v>
                </c:pt>
                <c:pt idx="13632">
                  <c:v>6.9263722000000003</c:v>
                </c:pt>
                <c:pt idx="13633">
                  <c:v>6.9260423500000003</c:v>
                </c:pt>
                <c:pt idx="13634">
                  <c:v>6.9260423500000003</c:v>
                </c:pt>
                <c:pt idx="13635">
                  <c:v>6.9273792499999995</c:v>
                </c:pt>
                <c:pt idx="13636">
                  <c:v>6.9287074500000001</c:v>
                </c:pt>
                <c:pt idx="13637">
                  <c:v>6.9290459999999996</c:v>
                </c:pt>
                <c:pt idx="13638">
                  <c:v>6.9293846000000006</c:v>
                </c:pt>
                <c:pt idx="13639">
                  <c:v>6.9290459999999996</c:v>
                </c:pt>
                <c:pt idx="13640">
                  <c:v>6.9293759000000001</c:v>
                </c:pt>
                <c:pt idx="13641">
                  <c:v>6.9300443500000002</c:v>
                </c:pt>
                <c:pt idx="13642">
                  <c:v>6.9290547</c:v>
                </c:pt>
                <c:pt idx="13643">
                  <c:v>6.9297145000000002</c:v>
                </c:pt>
                <c:pt idx="13644">
                  <c:v>6.9297231500000001</c:v>
                </c:pt>
                <c:pt idx="13645">
                  <c:v>6.9300530499999997</c:v>
                </c:pt>
                <c:pt idx="13646">
                  <c:v>6.9303916500000007</c:v>
                </c:pt>
                <c:pt idx="13647">
                  <c:v>6.9297145000000002</c:v>
                </c:pt>
                <c:pt idx="13648">
                  <c:v>6.9303742499999998</c:v>
                </c:pt>
                <c:pt idx="13649">
                  <c:v>6.9297145000000002</c:v>
                </c:pt>
                <c:pt idx="13650">
                  <c:v>6.9297231500000001</c:v>
                </c:pt>
                <c:pt idx="13651">
                  <c:v>6.9303828999999997</c:v>
                </c:pt>
                <c:pt idx="13652">
                  <c:v>6.9297145000000002</c:v>
                </c:pt>
                <c:pt idx="13653">
                  <c:v>6.9303742499999998</c:v>
                </c:pt>
                <c:pt idx="13654">
                  <c:v>6.9307128000000002</c:v>
                </c:pt>
                <c:pt idx="13655">
                  <c:v>6.9303742499999998</c:v>
                </c:pt>
                <c:pt idx="13656">
                  <c:v>6.9303828999999997</c:v>
                </c:pt>
                <c:pt idx="13657">
                  <c:v>6.9300443500000002</c:v>
                </c:pt>
                <c:pt idx="13658">
                  <c:v>6.9300443500000002</c:v>
                </c:pt>
                <c:pt idx="13659">
                  <c:v>6.9303742499999998</c:v>
                </c:pt>
                <c:pt idx="13660">
                  <c:v>6.9307128000000002</c:v>
                </c:pt>
                <c:pt idx="13661">
                  <c:v>6.9307215000000006</c:v>
                </c:pt>
                <c:pt idx="13662">
                  <c:v>6.9307215000000006</c:v>
                </c:pt>
                <c:pt idx="13663">
                  <c:v>6.9303742499999998</c:v>
                </c:pt>
                <c:pt idx="13664">
                  <c:v>6.9303742499999998</c:v>
                </c:pt>
                <c:pt idx="13665">
                  <c:v>6.9307128000000002</c:v>
                </c:pt>
                <c:pt idx="13666">
                  <c:v>6.9310514000000003</c:v>
                </c:pt>
                <c:pt idx="13667">
                  <c:v>6.9307128000000002</c:v>
                </c:pt>
                <c:pt idx="13668">
                  <c:v>6.9310426999999999</c:v>
                </c:pt>
                <c:pt idx="13669">
                  <c:v>6.9307215000000006</c:v>
                </c:pt>
                <c:pt idx="13670">
                  <c:v>6.9307128000000002</c:v>
                </c:pt>
                <c:pt idx="13671">
                  <c:v>6.9300530499999997</c:v>
                </c:pt>
                <c:pt idx="13672">
                  <c:v>6.9313899499999998</c:v>
                </c:pt>
                <c:pt idx="13673">
                  <c:v>6.9310514000000003</c:v>
                </c:pt>
                <c:pt idx="13674">
                  <c:v>6.9310514000000003</c:v>
                </c:pt>
                <c:pt idx="13675">
                  <c:v>6.9313813</c:v>
                </c:pt>
                <c:pt idx="13676">
                  <c:v>6.9310514000000003</c:v>
                </c:pt>
                <c:pt idx="13677">
                  <c:v>6.9303828999999997</c:v>
                </c:pt>
                <c:pt idx="13678">
                  <c:v>6.9310514000000003</c:v>
                </c:pt>
                <c:pt idx="13679">
                  <c:v>6.9317198500000003</c:v>
                </c:pt>
                <c:pt idx="13680">
                  <c:v>6.9313813</c:v>
                </c:pt>
                <c:pt idx="13681">
                  <c:v>6.9307128000000002</c:v>
                </c:pt>
                <c:pt idx="13682">
                  <c:v>6.9307128000000002</c:v>
                </c:pt>
                <c:pt idx="13683">
                  <c:v>6.9317198500000003</c:v>
                </c:pt>
                <c:pt idx="13684">
                  <c:v>6.9310514000000003</c:v>
                </c:pt>
                <c:pt idx="13685">
                  <c:v>6.9313899499999998</c:v>
                </c:pt>
                <c:pt idx="13686">
                  <c:v>6.9310514000000003</c:v>
                </c:pt>
                <c:pt idx="13687">
                  <c:v>6.9310426999999999</c:v>
                </c:pt>
                <c:pt idx="13688">
                  <c:v>6.9310514000000003</c:v>
                </c:pt>
                <c:pt idx="13689">
                  <c:v>6.9310426999999999</c:v>
                </c:pt>
                <c:pt idx="13690">
                  <c:v>6.9317198500000003</c:v>
                </c:pt>
                <c:pt idx="13691">
                  <c:v>6.9310514000000003</c:v>
                </c:pt>
                <c:pt idx="13692">
                  <c:v>6.9317285000000002</c:v>
                </c:pt>
                <c:pt idx="13693">
                  <c:v>6.9310514000000003</c:v>
                </c:pt>
                <c:pt idx="13694">
                  <c:v>6.9310514000000003</c:v>
                </c:pt>
                <c:pt idx="13695">
                  <c:v>6.9313813</c:v>
                </c:pt>
                <c:pt idx="13696">
                  <c:v>6.9313813</c:v>
                </c:pt>
                <c:pt idx="13697">
                  <c:v>6.9307041500000004</c:v>
                </c:pt>
                <c:pt idx="13698">
                  <c:v>6.9310514000000003</c:v>
                </c:pt>
                <c:pt idx="13699">
                  <c:v>6.9317285000000002</c:v>
                </c:pt>
                <c:pt idx="13700">
                  <c:v>6.9310514000000003</c:v>
                </c:pt>
                <c:pt idx="13701">
                  <c:v>6.9310426999999999</c:v>
                </c:pt>
                <c:pt idx="13702">
                  <c:v>6.9310514000000003</c:v>
                </c:pt>
                <c:pt idx="13703">
                  <c:v>6.9307128000000002</c:v>
                </c:pt>
                <c:pt idx="13704">
                  <c:v>6.9310514000000003</c:v>
                </c:pt>
                <c:pt idx="13705">
                  <c:v>6.9313899499999998</c:v>
                </c:pt>
                <c:pt idx="13706">
                  <c:v>6.9313725999999996</c:v>
                </c:pt>
                <c:pt idx="13707">
                  <c:v>6.9317198500000003</c:v>
                </c:pt>
                <c:pt idx="13708">
                  <c:v>6.9310514000000003</c:v>
                </c:pt>
                <c:pt idx="13709">
                  <c:v>6.9307215000000006</c:v>
                </c:pt>
                <c:pt idx="13710">
                  <c:v>6.9310514000000003</c:v>
                </c:pt>
                <c:pt idx="13711">
                  <c:v>6.9307215000000006</c:v>
                </c:pt>
                <c:pt idx="13712">
                  <c:v>6.9307128000000002</c:v>
                </c:pt>
                <c:pt idx="13713">
                  <c:v>6.9317285000000002</c:v>
                </c:pt>
                <c:pt idx="13714">
                  <c:v>6.9317285000000002</c:v>
                </c:pt>
                <c:pt idx="13715">
                  <c:v>6.9317198500000003</c:v>
                </c:pt>
                <c:pt idx="13716">
                  <c:v>6.9317198500000003</c:v>
                </c:pt>
                <c:pt idx="13717">
                  <c:v>6.9317112000000005</c:v>
                </c:pt>
                <c:pt idx="13718">
                  <c:v>6.9320583999999998</c:v>
                </c:pt>
                <c:pt idx="13719">
                  <c:v>6.9320583999999998</c:v>
                </c:pt>
                <c:pt idx="13720">
                  <c:v>6.9317112000000005</c:v>
                </c:pt>
                <c:pt idx="13721">
                  <c:v>6.9313899499999998</c:v>
                </c:pt>
                <c:pt idx="13722">
                  <c:v>6.9317198500000003</c:v>
                </c:pt>
                <c:pt idx="13723">
                  <c:v>6.9317112000000005</c:v>
                </c:pt>
                <c:pt idx="13724">
                  <c:v>6.9317285000000002</c:v>
                </c:pt>
                <c:pt idx="13725">
                  <c:v>6.9313899499999998</c:v>
                </c:pt>
                <c:pt idx="13726">
                  <c:v>6.9313899499999998</c:v>
                </c:pt>
                <c:pt idx="13727">
                  <c:v>6.9317198500000003</c:v>
                </c:pt>
                <c:pt idx="13728">
                  <c:v>6.9310514000000003</c:v>
                </c:pt>
                <c:pt idx="13729">
                  <c:v>6.9310426999999999</c:v>
                </c:pt>
                <c:pt idx="13730">
                  <c:v>6.9313899499999998</c:v>
                </c:pt>
                <c:pt idx="13731">
                  <c:v>6.9313813</c:v>
                </c:pt>
                <c:pt idx="13732">
                  <c:v>6.9317198500000003</c:v>
                </c:pt>
                <c:pt idx="13733">
                  <c:v>6.9317285000000002</c:v>
                </c:pt>
                <c:pt idx="13734">
                  <c:v>6.9317198500000003</c:v>
                </c:pt>
                <c:pt idx="13735">
                  <c:v>6.9317198500000003</c:v>
                </c:pt>
                <c:pt idx="13736">
                  <c:v>6.9317112000000005</c:v>
                </c:pt>
                <c:pt idx="13737">
                  <c:v>6.9317198500000003</c:v>
                </c:pt>
                <c:pt idx="13738">
                  <c:v>6.9320583999999998</c:v>
                </c:pt>
                <c:pt idx="13739">
                  <c:v>6.9327269000000005</c:v>
                </c:pt>
                <c:pt idx="13740">
                  <c:v>6.9347235000000005</c:v>
                </c:pt>
                <c:pt idx="13741">
                  <c:v>6.9357044999999999</c:v>
                </c:pt>
                <c:pt idx="13742">
                  <c:v>6.9370501000000004</c:v>
                </c:pt>
                <c:pt idx="13743">
                  <c:v>6.9403923499999998</c:v>
                </c:pt>
                <c:pt idx="13744">
                  <c:v>6.9403923499999998</c:v>
                </c:pt>
                <c:pt idx="13745">
                  <c:v>6.9403923499999998</c:v>
                </c:pt>
                <c:pt idx="13746">
                  <c:v>6.9410608499999995</c:v>
                </c:pt>
                <c:pt idx="13747">
                  <c:v>6.9410608499999995</c:v>
                </c:pt>
                <c:pt idx="13748">
                  <c:v>6.9410608499999995</c:v>
                </c:pt>
                <c:pt idx="13749">
                  <c:v>6.9410608499999995</c:v>
                </c:pt>
                <c:pt idx="13750">
                  <c:v>6.9403836999999999</c:v>
                </c:pt>
                <c:pt idx="13751">
                  <c:v>6.9413993999999999</c:v>
                </c:pt>
                <c:pt idx="13752">
                  <c:v>6.9430662000000005</c:v>
                </c:pt>
                <c:pt idx="13753">
                  <c:v>6.9444118000000001</c:v>
                </c:pt>
                <c:pt idx="13754">
                  <c:v>6.9474155</c:v>
                </c:pt>
                <c:pt idx="13755">
                  <c:v>6.95043655</c:v>
                </c:pt>
                <c:pt idx="13756">
                  <c:v>6.9524419000000002</c:v>
                </c:pt>
                <c:pt idx="13757">
                  <c:v>6.9531190499999997</c:v>
                </c:pt>
                <c:pt idx="13758">
                  <c:v>6.9527804999999994</c:v>
                </c:pt>
                <c:pt idx="13759">
                  <c:v>6.9531190499999997</c:v>
                </c:pt>
                <c:pt idx="13760">
                  <c:v>6.9524419000000002</c:v>
                </c:pt>
                <c:pt idx="13761">
                  <c:v>6.9531103999999999</c:v>
                </c:pt>
                <c:pt idx="13762">
                  <c:v>6.9531190499999997</c:v>
                </c:pt>
                <c:pt idx="13763">
                  <c:v>6.9527804999999994</c:v>
                </c:pt>
                <c:pt idx="13764">
                  <c:v>6.9557929000000005</c:v>
                </c:pt>
                <c:pt idx="13765">
                  <c:v>6.9578069500000002</c:v>
                </c:pt>
                <c:pt idx="13766">
                  <c:v>6.9604894500000007</c:v>
                </c:pt>
                <c:pt idx="13767">
                  <c:v>6.9631719499999996</c:v>
                </c:pt>
                <c:pt idx="13768">
                  <c:v>6.9658284000000004</c:v>
                </c:pt>
                <c:pt idx="13769">
                  <c:v>6.9658284000000004</c:v>
                </c:pt>
                <c:pt idx="13770">
                  <c:v>6.9668267000000004</c:v>
                </c:pt>
                <c:pt idx="13771">
                  <c:v>6.9664968500000004</c:v>
                </c:pt>
                <c:pt idx="13772">
                  <c:v>6.9664968500000004</c:v>
                </c:pt>
                <c:pt idx="13773">
                  <c:v>6.9661669499999999</c:v>
                </c:pt>
                <c:pt idx="13774">
                  <c:v>6.9668267000000004</c:v>
                </c:pt>
                <c:pt idx="13775">
                  <c:v>6.9684848500000003</c:v>
                </c:pt>
                <c:pt idx="13776">
                  <c:v>6.9747874000000003</c:v>
                </c:pt>
                <c:pt idx="13777">
                  <c:v>6.9771313500000005</c:v>
                </c:pt>
                <c:pt idx="13778">
                  <c:v>6.9804735999999998</c:v>
                </c:pt>
                <c:pt idx="13779">
                  <c:v>6.9811420499999999</c:v>
                </c:pt>
                <c:pt idx="13780">
                  <c:v>6.9818192000000003</c:v>
                </c:pt>
                <c:pt idx="13781">
                  <c:v>6.9821491</c:v>
                </c:pt>
                <c:pt idx="13782">
                  <c:v>6.9818192000000003</c:v>
                </c:pt>
                <c:pt idx="13783">
                  <c:v>6.9818192000000003</c:v>
                </c:pt>
                <c:pt idx="13784">
                  <c:v>6.9821404000000005</c:v>
                </c:pt>
                <c:pt idx="13785">
                  <c:v>6.9818192000000003</c:v>
                </c:pt>
                <c:pt idx="13786">
                  <c:v>6.9831561000000004</c:v>
                </c:pt>
                <c:pt idx="13787">
                  <c:v>6.9834860000000001</c:v>
                </c:pt>
                <c:pt idx="13788">
                  <c:v>6.9854913500000002</c:v>
                </c:pt>
                <c:pt idx="13789">
                  <c:v>6.9895107999999997</c:v>
                </c:pt>
                <c:pt idx="13790">
                  <c:v>6.9921845999999999</c:v>
                </c:pt>
                <c:pt idx="13791">
                  <c:v>6.9932003500000004</c:v>
                </c:pt>
                <c:pt idx="13792">
                  <c:v>6.9931915999999994</c:v>
                </c:pt>
                <c:pt idx="13793">
                  <c:v>6.9935214999999999</c:v>
                </c:pt>
                <c:pt idx="13794">
                  <c:v>6.9935302000000004</c:v>
                </c:pt>
                <c:pt idx="13795">
                  <c:v>6.9938601</c:v>
                </c:pt>
                <c:pt idx="13796">
                  <c:v>6.9931915999999994</c:v>
                </c:pt>
                <c:pt idx="13797">
                  <c:v>6.9938601</c:v>
                </c:pt>
                <c:pt idx="13798">
                  <c:v>6.9941986499999995</c:v>
                </c:pt>
                <c:pt idx="13799">
                  <c:v>6.9972023500000002</c:v>
                </c:pt>
                <c:pt idx="13800">
                  <c:v>6.9985392500000003</c:v>
                </c:pt>
                <c:pt idx="13801">
                  <c:v>7.0018728499999998</c:v>
                </c:pt>
                <c:pt idx="13802">
                  <c:v>7.0048765499999996</c:v>
                </c:pt>
                <c:pt idx="13803">
                  <c:v>7.0065346499999999</c:v>
                </c:pt>
                <c:pt idx="13804">
                  <c:v>7.0068732000000002</c:v>
                </c:pt>
                <c:pt idx="13805">
                  <c:v>7.0072030999999999</c:v>
                </c:pt>
                <c:pt idx="13806">
                  <c:v>7.0068732000000002</c:v>
                </c:pt>
                <c:pt idx="13807">
                  <c:v>7.0065346499999999</c:v>
                </c:pt>
                <c:pt idx="13808">
                  <c:v>7.0068819500000004</c:v>
                </c:pt>
                <c:pt idx="13809">
                  <c:v>7.0072205000000007</c:v>
                </c:pt>
                <c:pt idx="13810">
                  <c:v>7.0075503500000007</c:v>
                </c:pt>
                <c:pt idx="13811">
                  <c:v>7.0098856000000005</c:v>
                </c:pt>
                <c:pt idx="13812">
                  <c:v>7.01390505</c:v>
                </c:pt>
                <c:pt idx="13813">
                  <c:v>7.0172473000000002</c:v>
                </c:pt>
                <c:pt idx="13814">
                  <c:v>7.0195912499999995</c:v>
                </c:pt>
                <c:pt idx="13815">
                  <c:v>7.0199211500000001</c:v>
                </c:pt>
                <c:pt idx="13816">
                  <c:v>7.0205982999999996</c:v>
                </c:pt>
                <c:pt idx="13817">
                  <c:v>7.0199211500000001</c:v>
                </c:pt>
                <c:pt idx="13818">
                  <c:v>7.0202597000000004</c:v>
                </c:pt>
                <c:pt idx="13819">
                  <c:v>7.0195912499999995</c:v>
                </c:pt>
                <c:pt idx="13820">
                  <c:v>7.0202684</c:v>
                </c:pt>
                <c:pt idx="13821">
                  <c:v>7.0202684</c:v>
                </c:pt>
                <c:pt idx="13822">
                  <c:v>7.0216053</c:v>
                </c:pt>
                <c:pt idx="13823">
                  <c:v>7.0236019499999998</c:v>
                </c:pt>
                <c:pt idx="13824">
                  <c:v>7.0266057000000002</c:v>
                </c:pt>
                <c:pt idx="13825">
                  <c:v>7.0296181000000004</c:v>
                </c:pt>
                <c:pt idx="13826">
                  <c:v>7.0339499999999999</c:v>
                </c:pt>
                <c:pt idx="13827">
                  <c:v>7.03461845</c:v>
                </c:pt>
                <c:pt idx="13828">
                  <c:v>7.0352955999999995</c:v>
                </c:pt>
                <c:pt idx="13829">
                  <c:v>7.0343059500000003</c:v>
                </c:pt>
                <c:pt idx="13830">
                  <c:v>7.0346271500000004</c:v>
                </c:pt>
                <c:pt idx="13831">
                  <c:v>7.0343059500000003</c:v>
                </c:pt>
                <c:pt idx="13832">
                  <c:v>7.0342973000000004</c:v>
                </c:pt>
                <c:pt idx="13833">
                  <c:v>7.03495705</c:v>
                </c:pt>
                <c:pt idx="13834">
                  <c:v>7.0373009500000006</c:v>
                </c:pt>
                <c:pt idx="13835">
                  <c:v>7.0399921499999998</c:v>
                </c:pt>
                <c:pt idx="13836">
                  <c:v>7.0440115499999996</c:v>
                </c:pt>
                <c:pt idx="13837">
                  <c:v>7.0470152499999994</c:v>
                </c:pt>
                <c:pt idx="13838">
                  <c:v>7.0486820999999997</c:v>
                </c:pt>
                <c:pt idx="13839">
                  <c:v>7.0483522000000001</c:v>
                </c:pt>
                <c:pt idx="13840">
                  <c:v>7.0496890499999996</c:v>
                </c:pt>
                <c:pt idx="13841">
                  <c:v>7.0496890499999996</c:v>
                </c:pt>
                <c:pt idx="13842">
                  <c:v>7.0493591999999996</c:v>
                </c:pt>
                <c:pt idx="13843">
                  <c:v>7.0490206500000001</c:v>
                </c:pt>
                <c:pt idx="13844">
                  <c:v>7.0490206500000001</c:v>
                </c:pt>
                <c:pt idx="13845">
                  <c:v>7.0500276499999996</c:v>
                </c:pt>
                <c:pt idx="13846">
                  <c:v>7.0503662</c:v>
                </c:pt>
                <c:pt idx="13847">
                  <c:v>7.0500189500000001</c:v>
                </c:pt>
                <c:pt idx="13848">
                  <c:v>7.0503575499999993</c:v>
                </c:pt>
                <c:pt idx="13849">
                  <c:v>7.0530226500000008</c:v>
                </c:pt>
                <c:pt idx="13850">
                  <c:v>7.0563736000000006</c:v>
                </c:pt>
                <c:pt idx="13851">
                  <c:v>7.0577105499999995</c:v>
                </c:pt>
                <c:pt idx="13852">
                  <c:v>7.0600544999999997</c:v>
                </c:pt>
                <c:pt idx="13853">
                  <c:v>7.06140875</c:v>
                </c:pt>
                <c:pt idx="13854">
                  <c:v>7.0614000499999996</c:v>
                </c:pt>
                <c:pt idx="13855">
                  <c:v>7.0620598500000007</c:v>
                </c:pt>
                <c:pt idx="13856">
                  <c:v>7.0620598500000007</c:v>
                </c:pt>
                <c:pt idx="13857">
                  <c:v>7.0620685000000005</c:v>
                </c:pt>
                <c:pt idx="13858">
                  <c:v>7.0617386</c:v>
                </c:pt>
                <c:pt idx="13859">
                  <c:v>7.0617299500000001</c:v>
                </c:pt>
                <c:pt idx="13860">
                  <c:v>7.0620685000000005</c:v>
                </c:pt>
                <c:pt idx="13861">
                  <c:v>7.0627370000000003</c:v>
                </c:pt>
                <c:pt idx="13862">
                  <c:v>7.0657493999999996</c:v>
                </c:pt>
                <c:pt idx="13863">
                  <c:v>7.0694301999999993</c:v>
                </c:pt>
                <c:pt idx="13864">
                  <c:v>7.0707670999999994</c:v>
                </c:pt>
                <c:pt idx="13865">
                  <c:v>7.0734409500000002</c:v>
                </c:pt>
                <c:pt idx="13866">
                  <c:v>7.0744479499999997</c:v>
                </c:pt>
                <c:pt idx="13867">
                  <c:v>7.0757935999999999</c:v>
                </c:pt>
                <c:pt idx="13868">
                  <c:v>7.0754462999999994</c:v>
                </c:pt>
                <c:pt idx="13869">
                  <c:v>7.0754375999999999</c:v>
                </c:pt>
                <c:pt idx="13870">
                  <c:v>7.0757762</c:v>
                </c:pt>
                <c:pt idx="13871">
                  <c:v>7.0757848499999998</c:v>
                </c:pt>
                <c:pt idx="13872">
                  <c:v>7.0761234499999999</c:v>
                </c:pt>
                <c:pt idx="13873">
                  <c:v>7.0761147500000003</c:v>
                </c:pt>
                <c:pt idx="13874">
                  <c:v>7.0771131</c:v>
                </c:pt>
                <c:pt idx="13875">
                  <c:v>7.0777641999999998</c:v>
                </c:pt>
                <c:pt idx="13876">
                  <c:v>7.0801254999999994</c:v>
                </c:pt>
                <c:pt idx="13877">
                  <c:v>7.0831204999999997</c:v>
                </c:pt>
                <c:pt idx="13878">
                  <c:v>7.0851345499999994</c:v>
                </c:pt>
                <c:pt idx="13879">
                  <c:v>7.0884681499999997</c:v>
                </c:pt>
                <c:pt idx="13880">
                  <c:v>7.0884768000000005</c:v>
                </c:pt>
                <c:pt idx="13881">
                  <c:v>7.0891453000000002</c:v>
                </c:pt>
                <c:pt idx="13882">
                  <c:v>7.0888067000000001</c:v>
                </c:pt>
                <c:pt idx="13883">
                  <c:v>7.0881382500000001</c:v>
                </c:pt>
                <c:pt idx="13884">
                  <c:v>7.0891453000000002</c:v>
                </c:pt>
                <c:pt idx="13885">
                  <c:v>7.0884681499999997</c:v>
                </c:pt>
                <c:pt idx="13886">
                  <c:v>7.0894751999999999</c:v>
                </c:pt>
                <c:pt idx="13887">
                  <c:v>7.0898050499999998</c:v>
                </c:pt>
                <c:pt idx="13888">
                  <c:v>7.0894664499999998</c:v>
                </c:pt>
                <c:pt idx="13889">
                  <c:v>7.0904822000000003</c:v>
                </c:pt>
                <c:pt idx="13890">
                  <c:v>7.0938245000000002</c:v>
                </c:pt>
                <c:pt idx="13891">
                  <c:v>7.0954912500000002</c:v>
                </c:pt>
                <c:pt idx="13892">
                  <c:v>7.0981651000000001</c:v>
                </c:pt>
                <c:pt idx="13893">
                  <c:v>7.1001618000000004</c:v>
                </c:pt>
                <c:pt idx="13894">
                  <c:v>7.1011600999999995</c:v>
                </c:pt>
                <c:pt idx="13895">
                  <c:v>7.10083895</c:v>
                </c:pt>
                <c:pt idx="13896">
                  <c:v>7.0998231999999994</c:v>
                </c:pt>
                <c:pt idx="13897">
                  <c:v>7.1005003499999999</c:v>
                </c:pt>
                <c:pt idx="13898">
                  <c:v>7.10083895</c:v>
                </c:pt>
                <c:pt idx="13899">
                  <c:v>7.1011687999999999</c:v>
                </c:pt>
                <c:pt idx="13900">
                  <c:v>7.1011687999999999</c:v>
                </c:pt>
                <c:pt idx="13901">
                  <c:v>7.1005003499999999</c:v>
                </c:pt>
                <c:pt idx="13902">
                  <c:v>7.1025057</c:v>
                </c:pt>
                <c:pt idx="13903">
                  <c:v>7.10651645</c:v>
                </c:pt>
                <c:pt idx="13904">
                  <c:v>7.1095201000000001</c:v>
                </c:pt>
                <c:pt idx="13905">
                  <c:v>7.11219395</c:v>
                </c:pt>
                <c:pt idx="13906">
                  <c:v>7.1158748000000003</c:v>
                </c:pt>
                <c:pt idx="13907">
                  <c:v>7.1148677500000002</c:v>
                </c:pt>
                <c:pt idx="13908">
                  <c:v>7.1152063499999993</c:v>
                </c:pt>
                <c:pt idx="13909">
                  <c:v>7.1148677500000002</c:v>
                </c:pt>
                <c:pt idx="13910">
                  <c:v>7.1155448999999997</c:v>
                </c:pt>
                <c:pt idx="13911">
                  <c:v>7.1152063499999993</c:v>
                </c:pt>
                <c:pt idx="13912">
                  <c:v>7.1155362499999999</c:v>
                </c:pt>
                <c:pt idx="13913">
                  <c:v>7.1152063499999993</c:v>
                </c:pt>
                <c:pt idx="13914">
                  <c:v>7.1152063499999993</c:v>
                </c:pt>
                <c:pt idx="13915">
                  <c:v>7.1155448999999997</c:v>
                </c:pt>
                <c:pt idx="13916">
                  <c:v>7.1185573</c:v>
                </c:pt>
                <c:pt idx="13917">
                  <c:v>7.1215609999999998</c:v>
                </c:pt>
                <c:pt idx="13918">
                  <c:v>7.1245734000000001</c:v>
                </c:pt>
                <c:pt idx="13919">
                  <c:v>7.1269086499999998</c:v>
                </c:pt>
                <c:pt idx="13920">
                  <c:v>7.1289227000000004</c:v>
                </c:pt>
                <c:pt idx="13921">
                  <c:v>7.1285840999999994</c:v>
                </c:pt>
                <c:pt idx="13922">
                  <c:v>7.1285928500000004</c:v>
                </c:pt>
                <c:pt idx="13923">
                  <c:v>7.1292526000000001</c:v>
                </c:pt>
                <c:pt idx="13924">
                  <c:v>7.1282542499999995</c:v>
                </c:pt>
                <c:pt idx="13925">
                  <c:v>7.1292526000000001</c:v>
                </c:pt>
                <c:pt idx="13926">
                  <c:v>7.1292526000000001</c:v>
                </c:pt>
                <c:pt idx="13927">
                  <c:v>7.1302596000000005</c:v>
                </c:pt>
                <c:pt idx="13928">
                  <c:v>7.1299210500000001</c:v>
                </c:pt>
                <c:pt idx="13929">
                  <c:v>7.1302596000000005</c:v>
                </c:pt>
                <c:pt idx="13930">
                  <c:v>7.1339404499999999</c:v>
                </c:pt>
                <c:pt idx="13931">
                  <c:v>7.1359371500000002</c:v>
                </c:pt>
                <c:pt idx="13932">
                  <c:v>7.1389408000000003</c:v>
                </c:pt>
                <c:pt idx="13933">
                  <c:v>7.140625</c:v>
                </c:pt>
                <c:pt idx="13934">
                  <c:v>7.1426217000000003</c:v>
                </c:pt>
                <c:pt idx="13935">
                  <c:v>7.1426217000000003</c:v>
                </c:pt>
                <c:pt idx="13936">
                  <c:v>7.1423005000000002</c:v>
                </c:pt>
                <c:pt idx="13937">
                  <c:v>7.1422831000000002</c:v>
                </c:pt>
                <c:pt idx="13938">
                  <c:v>7.1426303500000001</c:v>
                </c:pt>
                <c:pt idx="13939">
                  <c:v>7.1429602499999998</c:v>
                </c:pt>
                <c:pt idx="13940">
                  <c:v>7.1429602499999998</c:v>
                </c:pt>
                <c:pt idx="13941">
                  <c:v>7.1429602499999998</c:v>
                </c:pt>
                <c:pt idx="13942">
                  <c:v>7.1446357000000003</c:v>
                </c:pt>
                <c:pt idx="13943">
                  <c:v>7.1473182</c:v>
                </c:pt>
                <c:pt idx="13944">
                  <c:v>7.1509903999999995</c:v>
                </c:pt>
                <c:pt idx="13945">
                  <c:v>7.1536816000000005</c:v>
                </c:pt>
                <c:pt idx="13946">
                  <c:v>7.1566852999999995</c:v>
                </c:pt>
                <c:pt idx="13947">
                  <c:v>7.1570238499999999</c:v>
                </c:pt>
                <c:pt idx="13948">
                  <c:v>7.1576836000000004</c:v>
                </c:pt>
                <c:pt idx="13949">
                  <c:v>7.15734505</c:v>
                </c:pt>
                <c:pt idx="13950">
                  <c:v>7.1570238499999999</c:v>
                </c:pt>
                <c:pt idx="13951">
                  <c:v>7.1573536999999998</c:v>
                </c:pt>
                <c:pt idx="13952">
                  <c:v>7.1580221999999996</c:v>
                </c:pt>
                <c:pt idx="13953">
                  <c:v>7.1576836000000004</c:v>
                </c:pt>
                <c:pt idx="13954">
                  <c:v>7.1583521000000001</c:v>
                </c:pt>
                <c:pt idx="13955">
                  <c:v>7.1603574499999993</c:v>
                </c:pt>
                <c:pt idx="13956">
                  <c:v>7.1623714999999999</c:v>
                </c:pt>
                <c:pt idx="13957">
                  <c:v>7.1663648499999999</c:v>
                </c:pt>
                <c:pt idx="13958">
                  <c:v>7.1693771999999996</c:v>
                </c:pt>
                <c:pt idx="13959">
                  <c:v>7.1707055000000004</c:v>
                </c:pt>
                <c:pt idx="13960">
                  <c:v>7.1703755999999998</c:v>
                </c:pt>
                <c:pt idx="13961">
                  <c:v>7.1700369999999998</c:v>
                </c:pt>
                <c:pt idx="13962">
                  <c:v>7.1703842499999997</c:v>
                </c:pt>
                <c:pt idx="13963">
                  <c:v>7.1700369999999998</c:v>
                </c:pt>
                <c:pt idx="13964">
                  <c:v>7.1700369999999998</c:v>
                </c:pt>
                <c:pt idx="13965">
                  <c:v>7.1700283499999999</c:v>
                </c:pt>
                <c:pt idx="13966">
                  <c:v>7.1703755999999998</c:v>
                </c:pt>
                <c:pt idx="13967">
                  <c:v>7.1703668999999994</c:v>
                </c:pt>
                <c:pt idx="13968">
                  <c:v>7.1730319999999992</c:v>
                </c:pt>
                <c:pt idx="13969">
                  <c:v>7.1753585999999991</c:v>
                </c:pt>
                <c:pt idx="13970">
                  <c:v>7.17936935</c:v>
                </c:pt>
                <c:pt idx="13971">
                  <c:v>7.1813833500000008</c:v>
                </c:pt>
                <c:pt idx="13972">
                  <c:v>7.1827115999999993</c:v>
                </c:pt>
                <c:pt idx="13973">
                  <c:v>7.1830414999999999</c:v>
                </c:pt>
                <c:pt idx="13974">
                  <c:v>7.1837273000000001</c:v>
                </c:pt>
                <c:pt idx="13975">
                  <c:v>7.1837273000000001</c:v>
                </c:pt>
                <c:pt idx="13976">
                  <c:v>7.1843871000000004</c:v>
                </c:pt>
                <c:pt idx="13977">
                  <c:v>7.1837273000000001</c:v>
                </c:pt>
                <c:pt idx="13978">
                  <c:v>7.1830588500000001</c:v>
                </c:pt>
                <c:pt idx="13979">
                  <c:v>7.1837186000000006</c:v>
                </c:pt>
                <c:pt idx="13980">
                  <c:v>7.1837186000000006</c:v>
                </c:pt>
                <c:pt idx="13981">
                  <c:v>7.1870696000000001</c:v>
                </c:pt>
                <c:pt idx="13982">
                  <c:v>7.1904031499999999</c:v>
                </c:pt>
                <c:pt idx="13983">
                  <c:v>7.19207865</c:v>
                </c:pt>
                <c:pt idx="13984">
                  <c:v>7.1950823499999998</c:v>
                </c:pt>
                <c:pt idx="13985">
                  <c:v>7.1977562000000006</c:v>
                </c:pt>
                <c:pt idx="13986">
                  <c:v>7.1977562000000006</c:v>
                </c:pt>
                <c:pt idx="13987">
                  <c:v>7.1980947500000001</c:v>
                </c:pt>
                <c:pt idx="13988">
                  <c:v>7.1977562000000006</c:v>
                </c:pt>
                <c:pt idx="13989">
                  <c:v>7.1980947500000001</c:v>
                </c:pt>
                <c:pt idx="13990">
                  <c:v>7.1984333500000002</c:v>
                </c:pt>
                <c:pt idx="13991">
                  <c:v>7.1984246000000001</c:v>
                </c:pt>
                <c:pt idx="13992">
                  <c:v>7.1987544999999997</c:v>
                </c:pt>
                <c:pt idx="13993">
                  <c:v>7.1991017500000005</c:v>
                </c:pt>
                <c:pt idx="13994">
                  <c:v>7.2001001000000002</c:v>
                </c:pt>
                <c:pt idx="13995">
                  <c:v>7.2030777500000003</c:v>
                </c:pt>
                <c:pt idx="13996">
                  <c:v>7.2054304</c:v>
                </c:pt>
                <c:pt idx="13997">
                  <c:v>7.2091199499999998</c:v>
                </c:pt>
                <c:pt idx="13998">
                  <c:v>7.2117936999999994</c:v>
                </c:pt>
                <c:pt idx="13999">
                  <c:v>7.2128007499999995</c:v>
                </c:pt>
                <c:pt idx="14000">
                  <c:v>7.2117850499999996</c:v>
                </c:pt>
                <c:pt idx="14001">
                  <c:v>7.2127920999999997</c:v>
                </c:pt>
                <c:pt idx="14002">
                  <c:v>7.2131306500000001</c:v>
                </c:pt>
                <c:pt idx="14003">
                  <c:v>7.2127920999999997</c:v>
                </c:pt>
                <c:pt idx="14004">
                  <c:v>7.2128007499999995</c:v>
                </c:pt>
                <c:pt idx="14005">
                  <c:v>7.2131306500000001</c:v>
                </c:pt>
                <c:pt idx="14006">
                  <c:v>7.2134692000000005</c:v>
                </c:pt>
                <c:pt idx="14007">
                  <c:v>7.2158043999999997</c:v>
                </c:pt>
                <c:pt idx="14008">
                  <c:v>7.2188081499999992</c:v>
                </c:pt>
                <c:pt idx="14009">
                  <c:v>7.2221417500000005</c:v>
                </c:pt>
                <c:pt idx="14010">
                  <c:v>7.2244595999999994</c:v>
                </c:pt>
                <c:pt idx="14011">
                  <c:v>7.2264736999999997</c:v>
                </c:pt>
                <c:pt idx="14012">
                  <c:v>7.2271508000000004</c:v>
                </c:pt>
                <c:pt idx="14013">
                  <c:v>7.2268208999999999</c:v>
                </c:pt>
                <c:pt idx="14014">
                  <c:v>7.22681225</c:v>
                </c:pt>
                <c:pt idx="14015">
                  <c:v>7.2271421</c:v>
                </c:pt>
                <c:pt idx="14016">
                  <c:v>7.2274893999999996</c:v>
                </c:pt>
                <c:pt idx="14017">
                  <c:v>7.2271421</c:v>
                </c:pt>
                <c:pt idx="14018">
                  <c:v>7.2264649500000004</c:v>
                </c:pt>
                <c:pt idx="14019">
                  <c:v>7.2288176000000002</c:v>
                </c:pt>
                <c:pt idx="14020">
                  <c:v>7.2305018000000008</c:v>
                </c:pt>
                <c:pt idx="14021">
                  <c:v>7.232837</c:v>
                </c:pt>
                <c:pt idx="14022">
                  <c:v>7.2361792999999999</c:v>
                </c:pt>
                <c:pt idx="14023">
                  <c:v>7.2388443999999996</c:v>
                </c:pt>
                <c:pt idx="14024">
                  <c:v>7.2401813500000003</c:v>
                </c:pt>
                <c:pt idx="14025">
                  <c:v>7.2405112000000003</c:v>
                </c:pt>
                <c:pt idx="14026">
                  <c:v>7.2398427999999999</c:v>
                </c:pt>
                <c:pt idx="14027">
                  <c:v>7.2405112000000003</c:v>
                </c:pt>
                <c:pt idx="14028">
                  <c:v>7.2401726499999999</c:v>
                </c:pt>
                <c:pt idx="14029">
                  <c:v>7.2415182500000004</c:v>
                </c:pt>
                <c:pt idx="14030">
                  <c:v>7.2411796499999994</c:v>
                </c:pt>
                <c:pt idx="14031">
                  <c:v>7.2411883499999998</c:v>
                </c:pt>
                <c:pt idx="14032">
                  <c:v>7.2411796499999994</c:v>
                </c:pt>
                <c:pt idx="14033">
                  <c:v>7.2428552000000002</c:v>
                </c:pt>
                <c:pt idx="14034">
                  <c:v>7.2448605500000003</c:v>
                </c:pt>
                <c:pt idx="14035">
                  <c:v>7.2482202000000004</c:v>
                </c:pt>
                <c:pt idx="14036">
                  <c:v>7.2512325999999998</c:v>
                </c:pt>
                <c:pt idx="14037">
                  <c:v>7.25457485</c:v>
                </c:pt>
                <c:pt idx="14038">
                  <c:v>7.2555818500000004</c:v>
                </c:pt>
                <c:pt idx="14039">
                  <c:v>7.2555818500000004</c:v>
                </c:pt>
                <c:pt idx="14040">
                  <c:v>7.2559030500000006</c:v>
                </c:pt>
                <c:pt idx="14041">
                  <c:v>7.2565802000000001</c:v>
                </c:pt>
                <c:pt idx="14042">
                  <c:v>7.2559117000000004</c:v>
                </c:pt>
                <c:pt idx="14043">
                  <c:v>7.2552433000000001</c:v>
                </c:pt>
                <c:pt idx="14044">
                  <c:v>7.2565802000000001</c:v>
                </c:pt>
                <c:pt idx="14045">
                  <c:v>7.2562502999999996</c:v>
                </c:pt>
                <c:pt idx="14046">
                  <c:v>7.2562329499999993</c:v>
                </c:pt>
                <c:pt idx="14047">
                  <c:v>7.2602610500000004</c:v>
                </c:pt>
                <c:pt idx="14048">
                  <c:v>7.2629348499999997</c:v>
                </c:pt>
                <c:pt idx="14049">
                  <c:v>7.2645929499999999</c:v>
                </c:pt>
                <c:pt idx="14050">
                  <c:v>7.2662597499999997</c:v>
                </c:pt>
                <c:pt idx="14051">
                  <c:v>7.2665896500000002</c:v>
                </c:pt>
                <c:pt idx="14052">
                  <c:v>7.2665810000000004</c:v>
                </c:pt>
                <c:pt idx="14053">
                  <c:v>7.2669282000000006</c:v>
                </c:pt>
                <c:pt idx="14054">
                  <c:v>7.2665896500000002</c:v>
                </c:pt>
                <c:pt idx="14055">
                  <c:v>7.2672667999999998</c:v>
                </c:pt>
                <c:pt idx="14056">
                  <c:v>7.2675792999999995</c:v>
                </c:pt>
                <c:pt idx="14057">
                  <c:v>7.2669108500000004</c:v>
                </c:pt>
                <c:pt idx="14058">
                  <c:v>7.2675879500000002</c:v>
                </c:pt>
                <c:pt idx="14059">
                  <c:v>7.2689336000000004</c:v>
                </c:pt>
                <c:pt idx="14060">
                  <c:v>7.2712775000000001</c:v>
                </c:pt>
                <c:pt idx="14061">
                  <c:v>7.2739426500000004</c:v>
                </c:pt>
                <c:pt idx="14062">
                  <c:v>7.2772936000000001</c:v>
                </c:pt>
                <c:pt idx="14063">
                  <c:v>7.2789691000000003</c:v>
                </c:pt>
                <c:pt idx="14064">
                  <c:v>7.2796375500000003</c:v>
                </c:pt>
                <c:pt idx="14065">
                  <c:v>7.2799674000000003</c:v>
                </c:pt>
                <c:pt idx="14066">
                  <c:v>7.2796462500000008</c:v>
                </c:pt>
                <c:pt idx="14067">
                  <c:v>7.2799674000000003</c:v>
                </c:pt>
                <c:pt idx="14068">
                  <c:v>7.2802973</c:v>
                </c:pt>
                <c:pt idx="14069">
                  <c:v>7.2803059999999995</c:v>
                </c:pt>
                <c:pt idx="14070">
                  <c:v>7.2796375500000003</c:v>
                </c:pt>
                <c:pt idx="14071">
                  <c:v>7.2802973</c:v>
                </c:pt>
                <c:pt idx="14072">
                  <c:v>7.2803059999999995</c:v>
                </c:pt>
                <c:pt idx="14073">
                  <c:v>7.2819815000000006</c:v>
                </c:pt>
                <c:pt idx="14074">
                  <c:v>7.2846466000000003</c:v>
                </c:pt>
                <c:pt idx="14075">
                  <c:v>7.2883361500000001</c:v>
                </c:pt>
                <c:pt idx="14076">
                  <c:v>7.2913224999999997</c:v>
                </c:pt>
                <c:pt idx="14077">
                  <c:v>7.2933278499999998</c:v>
                </c:pt>
                <c:pt idx="14078">
                  <c:v>7.2943261499999998</c:v>
                </c:pt>
                <c:pt idx="14079">
                  <c:v>7.2936750999999997</c:v>
                </c:pt>
                <c:pt idx="14080">
                  <c:v>7.2933365000000006</c:v>
                </c:pt>
                <c:pt idx="14081">
                  <c:v>7.2946560500000004</c:v>
                </c:pt>
                <c:pt idx="14082">
                  <c:v>7.2940136500000001</c:v>
                </c:pt>
                <c:pt idx="14083">
                  <c:v>7.2940136500000001</c:v>
                </c:pt>
                <c:pt idx="14084">
                  <c:v>7.2943261499999998</c:v>
                </c:pt>
                <c:pt idx="14085">
                  <c:v>7.2943261499999998</c:v>
                </c:pt>
                <c:pt idx="14086">
                  <c:v>7.2943175</c:v>
                </c:pt>
                <c:pt idx="14087">
                  <c:v>7.2953332</c:v>
                </c:pt>
                <c:pt idx="14088">
                  <c:v>7.2973385500000001</c:v>
                </c:pt>
                <c:pt idx="14089">
                  <c:v>7.2996737999999999</c:v>
                </c:pt>
                <c:pt idx="14090">
                  <c:v>7.3020177500000001</c:v>
                </c:pt>
                <c:pt idx="14091">
                  <c:v>7.3036845499999998</c:v>
                </c:pt>
                <c:pt idx="14092">
                  <c:v>7.3063670500000004</c:v>
                </c:pt>
                <c:pt idx="14093">
                  <c:v>7.3083463499999999</c:v>
                </c:pt>
                <c:pt idx="14094">
                  <c:v>7.3097006000000002</c:v>
                </c:pt>
                <c:pt idx="14095">
                  <c:v>7.3093620499999998</c:v>
                </c:pt>
                <c:pt idx="14096">
                  <c:v>7.3086848999999994</c:v>
                </c:pt>
                <c:pt idx="14097">
                  <c:v>7.3093534</c:v>
                </c:pt>
                <c:pt idx="14098">
                  <c:v>7.3090235000000003</c:v>
                </c:pt>
                <c:pt idx="14099">
                  <c:v>7.3096919499999995</c:v>
                </c:pt>
                <c:pt idx="14100">
                  <c:v>7.3096919499999995</c:v>
                </c:pt>
                <c:pt idx="14101">
                  <c:v>7.3100304999999999</c:v>
                </c:pt>
                <c:pt idx="14102">
                  <c:v>7.3096919499999995</c:v>
                </c:pt>
                <c:pt idx="14103">
                  <c:v>7.3126956999999999</c:v>
                </c:pt>
                <c:pt idx="14104">
                  <c:v>7.3163678499999998</c:v>
                </c:pt>
                <c:pt idx="14105">
                  <c:v>7.31938025</c:v>
                </c:pt>
                <c:pt idx="14106">
                  <c:v>7.3230436500000007</c:v>
                </c:pt>
                <c:pt idx="14107">
                  <c:v>7.3243892500000003</c:v>
                </c:pt>
                <c:pt idx="14108">
                  <c:v>7.3253702500000006</c:v>
                </c:pt>
                <c:pt idx="14109">
                  <c:v>7.32505775</c:v>
                </c:pt>
                <c:pt idx="14110">
                  <c:v>7.3253876499999997</c:v>
                </c:pt>
                <c:pt idx="14111">
                  <c:v>7.3253876499999997</c:v>
                </c:pt>
                <c:pt idx="14112">
                  <c:v>7.3250490500000005</c:v>
                </c:pt>
                <c:pt idx="14113">
                  <c:v>7.3247278500000004</c:v>
                </c:pt>
                <c:pt idx="14114">
                  <c:v>7.3257262000000001</c:v>
                </c:pt>
                <c:pt idx="14115">
                  <c:v>7.32605605</c:v>
                </c:pt>
                <c:pt idx="14116">
                  <c:v>7.3263859500000006</c:v>
                </c:pt>
                <c:pt idx="14117">
                  <c:v>7.3273930000000007</c:v>
                </c:pt>
                <c:pt idx="14118">
                  <c:v>7.3303966999999997</c:v>
                </c:pt>
                <c:pt idx="14119">
                  <c:v>7.3330791499999997</c:v>
                </c:pt>
                <c:pt idx="14120">
                  <c:v>7.3357530000000004</c:v>
                </c:pt>
                <c:pt idx="14121">
                  <c:v>7.3370812000000001</c:v>
                </c:pt>
                <c:pt idx="14122">
                  <c:v>7.33873935</c:v>
                </c:pt>
                <c:pt idx="14123">
                  <c:v>7.3390778999999995</c:v>
                </c:pt>
                <c:pt idx="14124">
                  <c:v>7.3384181499999999</c:v>
                </c:pt>
                <c:pt idx="14125">
                  <c:v>7.3390778999999995</c:v>
                </c:pt>
                <c:pt idx="14126">
                  <c:v>7.3390778999999995</c:v>
                </c:pt>
                <c:pt idx="14127">
                  <c:v>7.3380796000000004</c:v>
                </c:pt>
                <c:pt idx="14128">
                  <c:v>7.3394251500000003</c:v>
                </c:pt>
                <c:pt idx="14129">
                  <c:v>7.3390865999999999</c:v>
                </c:pt>
                <c:pt idx="14130">
                  <c:v>7.3384094500000003</c:v>
                </c:pt>
                <c:pt idx="14131">
                  <c:v>7.3387479999999998</c:v>
                </c:pt>
                <c:pt idx="14132">
                  <c:v>7.3387479999999998</c:v>
                </c:pt>
                <c:pt idx="14133">
                  <c:v>7.3394165000000005</c:v>
                </c:pt>
                <c:pt idx="14134">
                  <c:v>7.3397464000000001</c:v>
                </c:pt>
                <c:pt idx="14135">
                  <c:v>7.3394338499999998</c:v>
                </c:pt>
                <c:pt idx="14136">
                  <c:v>7.3387479999999998</c:v>
                </c:pt>
                <c:pt idx="14137">
                  <c:v>7.3394165000000005</c:v>
                </c:pt>
                <c:pt idx="14138">
                  <c:v>7.3397550499999999</c:v>
                </c:pt>
                <c:pt idx="14139">
                  <c:v>7.3390865999999999</c:v>
                </c:pt>
                <c:pt idx="14140">
                  <c:v>7.3390778999999995</c:v>
                </c:pt>
                <c:pt idx="14141">
                  <c:v>7.3394165000000005</c:v>
                </c:pt>
                <c:pt idx="14142">
                  <c:v>7.3387479999999998</c:v>
                </c:pt>
                <c:pt idx="14143">
                  <c:v>7.3400762500000001</c:v>
                </c:pt>
                <c:pt idx="14144">
                  <c:v>7.3390778999999995</c:v>
                </c:pt>
                <c:pt idx="14145">
                  <c:v>7.3394165000000005</c:v>
                </c:pt>
                <c:pt idx="14146">
                  <c:v>7.3394078</c:v>
                </c:pt>
                <c:pt idx="14147">
                  <c:v>7.3397550499999999</c:v>
                </c:pt>
                <c:pt idx="14148">
                  <c:v>7.3394165000000005</c:v>
                </c:pt>
                <c:pt idx="14149">
                  <c:v>7.3394165000000005</c:v>
                </c:pt>
                <c:pt idx="14150">
                  <c:v>7.3397636999999998</c:v>
                </c:pt>
                <c:pt idx="14151">
                  <c:v>7.3410832500000005</c:v>
                </c:pt>
                <c:pt idx="14152">
                  <c:v>7.3441043500000003</c:v>
                </c:pt>
                <c:pt idx="14153">
                  <c:v>7.3474378999999992</c:v>
                </c:pt>
                <c:pt idx="14154">
                  <c:v>7.3494259500000005</c:v>
                </c:pt>
                <c:pt idx="14155">
                  <c:v>7.3514486999999997</c:v>
                </c:pt>
                <c:pt idx="14156">
                  <c:v>7.3514486999999997</c:v>
                </c:pt>
                <c:pt idx="14157">
                  <c:v>7.3514486999999997</c:v>
                </c:pt>
                <c:pt idx="14158">
                  <c:v>7.3514486999999997</c:v>
                </c:pt>
                <c:pt idx="14159">
                  <c:v>7.3517872499999992</c:v>
                </c:pt>
                <c:pt idx="14160">
                  <c:v>7.3514486999999997</c:v>
                </c:pt>
                <c:pt idx="14161">
                  <c:v>7.3541138000000004</c:v>
                </c:pt>
                <c:pt idx="14162">
                  <c:v>7.3574647500000001</c:v>
                </c:pt>
                <c:pt idx="14163">
                  <c:v>7.3624738000000001</c:v>
                </c:pt>
                <c:pt idx="14164">
                  <c:v>7.3634634500000002</c:v>
                </c:pt>
                <c:pt idx="14165">
                  <c:v>7.3641493000000002</c:v>
                </c:pt>
                <c:pt idx="14166">
                  <c:v>7.3638020500000003</c:v>
                </c:pt>
                <c:pt idx="14167">
                  <c:v>7.3641406000000007</c:v>
                </c:pt>
                <c:pt idx="14168">
                  <c:v>7.3648177500000003</c:v>
                </c:pt>
                <c:pt idx="14169">
                  <c:v>7.3648090499999999</c:v>
                </c:pt>
                <c:pt idx="14170">
                  <c:v>7.3651476500000008</c:v>
                </c:pt>
                <c:pt idx="14171">
                  <c:v>7.3651476500000008</c:v>
                </c:pt>
                <c:pt idx="14172">
                  <c:v>7.3684899500000007</c:v>
                </c:pt>
                <c:pt idx="14173">
                  <c:v>7.3725006500000001</c:v>
                </c:pt>
                <c:pt idx="14174">
                  <c:v>7.3755043499999999</c:v>
                </c:pt>
                <c:pt idx="14175">
                  <c:v>7.3765287500000003</c:v>
                </c:pt>
                <c:pt idx="14176">
                  <c:v>7.3775357499999998</c:v>
                </c:pt>
                <c:pt idx="14177">
                  <c:v>7.3772058999999999</c:v>
                </c:pt>
                <c:pt idx="14178">
                  <c:v>7.3782042499999996</c:v>
                </c:pt>
                <c:pt idx="14179">
                  <c:v>7.3771971999999995</c:v>
                </c:pt>
                <c:pt idx="14180">
                  <c:v>7.3782042499999996</c:v>
                </c:pt>
                <c:pt idx="14181">
                  <c:v>7.3782042499999996</c:v>
                </c:pt>
                <c:pt idx="14182">
                  <c:v>7.3785341500000001</c:v>
                </c:pt>
                <c:pt idx="14183">
                  <c:v>7.3778656500000004</c:v>
                </c:pt>
                <c:pt idx="14184">
                  <c:v>7.3775357499999998</c:v>
                </c:pt>
                <c:pt idx="14185">
                  <c:v>7.3782042499999996</c:v>
                </c:pt>
                <c:pt idx="14186">
                  <c:v>7.3785428</c:v>
                </c:pt>
                <c:pt idx="14187">
                  <c:v>7.37819555</c:v>
                </c:pt>
                <c:pt idx="14188">
                  <c:v>7.37819555</c:v>
                </c:pt>
                <c:pt idx="14189">
                  <c:v>7.3778743499999999</c:v>
                </c:pt>
                <c:pt idx="14190">
                  <c:v>7.3778656500000004</c:v>
                </c:pt>
                <c:pt idx="14191">
                  <c:v>7.3805481500000001</c:v>
                </c:pt>
                <c:pt idx="14192">
                  <c:v>7.3825535000000002</c:v>
                </c:pt>
                <c:pt idx="14193">
                  <c:v>7.3869027999999997</c:v>
                </c:pt>
                <c:pt idx="14194">
                  <c:v>7.3892468000000004</c:v>
                </c:pt>
                <c:pt idx="14195">
                  <c:v>7.3902625000000004</c:v>
                </c:pt>
                <c:pt idx="14196">
                  <c:v>7.3899238999999994</c:v>
                </c:pt>
                <c:pt idx="14197">
                  <c:v>7.39092225</c:v>
                </c:pt>
                <c:pt idx="14198">
                  <c:v>7.39092225</c:v>
                </c:pt>
                <c:pt idx="14199">
                  <c:v>7.3915907000000001</c:v>
                </c:pt>
                <c:pt idx="14200">
                  <c:v>7.3912607999999995</c:v>
                </c:pt>
                <c:pt idx="14201">
                  <c:v>7.3915907000000001</c:v>
                </c:pt>
                <c:pt idx="14202">
                  <c:v>7.3915819999999997</c:v>
                </c:pt>
                <c:pt idx="14203">
                  <c:v>7.3925890499999998</c:v>
                </c:pt>
                <c:pt idx="14204">
                  <c:v>7.3945857000000004</c:v>
                </c:pt>
                <c:pt idx="14205">
                  <c:v>7.3979192999999999</c:v>
                </c:pt>
                <c:pt idx="14206">
                  <c:v>7.4012615999999998</c:v>
                </c:pt>
                <c:pt idx="14207">
                  <c:v>7.4032669500000008</c:v>
                </c:pt>
                <c:pt idx="14208">
                  <c:v>7.4046038500000009</c:v>
                </c:pt>
                <c:pt idx="14209">
                  <c:v>7.4042739500000003</c:v>
                </c:pt>
                <c:pt idx="14210">
                  <c:v>7.4042739500000003</c:v>
                </c:pt>
                <c:pt idx="14211">
                  <c:v>7.40360555</c:v>
                </c:pt>
                <c:pt idx="14212">
                  <c:v>7.4042739500000003</c:v>
                </c:pt>
                <c:pt idx="14213">
                  <c:v>7.4042739500000003</c:v>
                </c:pt>
                <c:pt idx="14214">
                  <c:v>7.4046038500000009</c:v>
                </c:pt>
                <c:pt idx="14215">
                  <c:v>7.4042826500000007</c:v>
                </c:pt>
                <c:pt idx="14216">
                  <c:v>7.4049424000000004</c:v>
                </c:pt>
                <c:pt idx="14217">
                  <c:v>7.4042826500000007</c:v>
                </c:pt>
                <c:pt idx="14218">
                  <c:v>7.4049424000000004</c:v>
                </c:pt>
                <c:pt idx="14219">
                  <c:v>7.4049510999999999</c:v>
                </c:pt>
                <c:pt idx="14220">
                  <c:v>7.4039353999999999</c:v>
                </c:pt>
                <c:pt idx="14221">
                  <c:v>7.4049424000000004</c:v>
                </c:pt>
                <c:pt idx="14222">
                  <c:v>7.4046125000000007</c:v>
                </c:pt>
                <c:pt idx="14223">
                  <c:v>7.4052810000000004</c:v>
                </c:pt>
                <c:pt idx="14224">
                  <c:v>7.4042826500000007</c:v>
                </c:pt>
                <c:pt idx="14225">
                  <c:v>7.4049424000000004</c:v>
                </c:pt>
                <c:pt idx="14226">
                  <c:v>7.4049510999999999</c:v>
                </c:pt>
                <c:pt idx="14227">
                  <c:v>7.4062880499999997</c:v>
                </c:pt>
                <c:pt idx="14228">
                  <c:v>7.4079461500000008</c:v>
                </c:pt>
                <c:pt idx="14229">
                  <c:v>7.4109498499999997</c:v>
                </c:pt>
                <c:pt idx="14230">
                  <c:v>7.4136323500000003</c:v>
                </c:pt>
                <c:pt idx="14231">
                  <c:v>7.41496055</c:v>
                </c:pt>
                <c:pt idx="14232">
                  <c:v>7.4163061500000005</c:v>
                </c:pt>
                <c:pt idx="14233">
                  <c:v>7.4169659000000001</c:v>
                </c:pt>
                <c:pt idx="14234">
                  <c:v>7.4173132000000006</c:v>
                </c:pt>
                <c:pt idx="14235">
                  <c:v>7.4163061500000005</c:v>
                </c:pt>
                <c:pt idx="14236">
                  <c:v>7.4169746500000002</c:v>
                </c:pt>
                <c:pt idx="14237">
                  <c:v>7.4179729500000002</c:v>
                </c:pt>
                <c:pt idx="14238">
                  <c:v>7.4166360500000001</c:v>
                </c:pt>
                <c:pt idx="14239">
                  <c:v>7.4173045000000002</c:v>
                </c:pt>
                <c:pt idx="14240">
                  <c:v>7.4166360500000001</c:v>
                </c:pt>
                <c:pt idx="14241">
                  <c:v>7.4183028499999999</c:v>
                </c:pt>
                <c:pt idx="14242">
                  <c:v>7.4213065500000006</c:v>
                </c:pt>
                <c:pt idx="14243">
                  <c:v>7.42431895</c:v>
                </c:pt>
                <c:pt idx="14244">
                  <c:v>7.4266628499999996</c:v>
                </c:pt>
                <c:pt idx="14245">
                  <c:v>7.4283383000000001</c:v>
                </c:pt>
                <c:pt idx="14246">
                  <c:v>7.4296752499999998</c:v>
                </c:pt>
                <c:pt idx="14247">
                  <c:v>7.4286769000000001</c:v>
                </c:pt>
                <c:pt idx="14248">
                  <c:v>7.4290067999999998</c:v>
                </c:pt>
                <c:pt idx="14249">
                  <c:v>7.4296839499999994</c:v>
                </c:pt>
                <c:pt idx="14250">
                  <c:v>7.4300051499999995</c:v>
                </c:pt>
                <c:pt idx="14251">
                  <c:v>7.4303349999999995</c:v>
                </c:pt>
                <c:pt idx="14252">
                  <c:v>7.4306736000000004</c:v>
                </c:pt>
                <c:pt idx="14253">
                  <c:v>7.42999645</c:v>
                </c:pt>
                <c:pt idx="14254">
                  <c:v>7.4300051499999995</c:v>
                </c:pt>
                <c:pt idx="14255">
                  <c:v>7.4303349999999995</c:v>
                </c:pt>
                <c:pt idx="14256">
                  <c:v>7.4296666</c:v>
                </c:pt>
                <c:pt idx="14257">
                  <c:v>7.4313333999999998</c:v>
                </c:pt>
                <c:pt idx="14258">
                  <c:v>7.4343457500000003</c:v>
                </c:pt>
                <c:pt idx="14259">
                  <c:v>7.4373581499999997</c:v>
                </c:pt>
                <c:pt idx="14260">
                  <c:v>7.4403618500000004</c:v>
                </c:pt>
                <c:pt idx="14261">
                  <c:v>7.4423585499999998</c:v>
                </c:pt>
                <c:pt idx="14262">
                  <c:v>7.4433655499999993</c:v>
                </c:pt>
                <c:pt idx="14263">
                  <c:v>7.4440340000000003</c:v>
                </c:pt>
                <c:pt idx="14264">
                  <c:v>7.4440340000000003</c:v>
                </c:pt>
                <c:pt idx="14265">
                  <c:v>7.4426971000000002</c:v>
                </c:pt>
                <c:pt idx="14266">
                  <c:v>7.4440340000000003</c:v>
                </c:pt>
                <c:pt idx="14267">
                  <c:v>7.4440340000000003</c:v>
                </c:pt>
                <c:pt idx="14268">
                  <c:v>7.4447111499999998</c:v>
                </c:pt>
                <c:pt idx="14269">
                  <c:v>7.4440340000000003</c:v>
                </c:pt>
                <c:pt idx="14270">
                  <c:v>7.4470463999999996</c:v>
                </c:pt>
                <c:pt idx="14271">
                  <c:v>7.4500501000000003</c:v>
                </c:pt>
                <c:pt idx="14272">
                  <c:v>7.4527325999999992</c:v>
                </c:pt>
                <c:pt idx="14273">
                  <c:v>7.4564047999999996</c:v>
                </c:pt>
                <c:pt idx="14274">
                  <c:v>7.4570732</c:v>
                </c:pt>
                <c:pt idx="14275">
                  <c:v>7.4573944500000007</c:v>
                </c:pt>
                <c:pt idx="14276">
                  <c:v>7.4577330000000002</c:v>
                </c:pt>
                <c:pt idx="14277">
                  <c:v>7.45774165</c:v>
                </c:pt>
                <c:pt idx="14278">
                  <c:v>7.4580628500000001</c:v>
                </c:pt>
                <c:pt idx="14279">
                  <c:v>7.4584013999999996</c:v>
                </c:pt>
                <c:pt idx="14280">
                  <c:v>7.4577330000000002</c:v>
                </c:pt>
                <c:pt idx="14281">
                  <c:v>7.4573944500000007</c:v>
                </c:pt>
                <c:pt idx="14282">
                  <c:v>7.4580715499999997</c:v>
                </c:pt>
                <c:pt idx="14283">
                  <c:v>7.4614137999999999</c:v>
                </c:pt>
                <c:pt idx="14284">
                  <c:v>7.4647560999999998</c:v>
                </c:pt>
                <c:pt idx="14285">
                  <c:v>7.4684369500000001</c:v>
                </c:pt>
                <c:pt idx="14286">
                  <c:v>7.4704423000000002</c:v>
                </c:pt>
                <c:pt idx="14287">
                  <c:v>7.4724389999999996</c:v>
                </c:pt>
                <c:pt idx="14288">
                  <c:v>7.4724303000000001</c:v>
                </c:pt>
                <c:pt idx="14289">
                  <c:v>7.4721090999999999</c:v>
                </c:pt>
                <c:pt idx="14290">
                  <c:v>7.4727689000000002</c:v>
                </c:pt>
                <c:pt idx="14291">
                  <c:v>7.4724389999999996</c:v>
                </c:pt>
                <c:pt idx="14292">
                  <c:v>7.4727689000000002</c:v>
                </c:pt>
                <c:pt idx="14293">
                  <c:v>7.4724389999999996</c:v>
                </c:pt>
                <c:pt idx="14294">
                  <c:v>7.4731074500000005</c:v>
                </c:pt>
                <c:pt idx="14295">
                  <c:v>7.47277755</c:v>
                </c:pt>
                <c:pt idx="14296">
                  <c:v>7.4727689000000002</c:v>
                </c:pt>
                <c:pt idx="14297">
                  <c:v>7.4741144500000001</c:v>
                </c:pt>
                <c:pt idx="14298">
                  <c:v>7.4764584000000003</c:v>
                </c:pt>
                <c:pt idx="14299">
                  <c:v>7.4784724499999999</c:v>
                </c:pt>
                <c:pt idx="14300">
                  <c:v>7.4834814999999999</c:v>
                </c:pt>
                <c:pt idx="14301">
                  <c:v>7.4861640499999993</c:v>
                </c:pt>
                <c:pt idx="14302">
                  <c:v>7.4871537000000004</c:v>
                </c:pt>
                <c:pt idx="14303">
                  <c:v>7.4868324499999996</c:v>
                </c:pt>
                <c:pt idx="14304">
                  <c:v>7.4864938999999993</c:v>
                </c:pt>
                <c:pt idx="14305">
                  <c:v>7.4875009499999994</c:v>
                </c:pt>
                <c:pt idx="14306">
                  <c:v>7.4871623500000002</c:v>
                </c:pt>
                <c:pt idx="14307">
                  <c:v>7.4868237999999998</c:v>
                </c:pt>
                <c:pt idx="14308">
                  <c:v>7.4874835500000003</c:v>
                </c:pt>
                <c:pt idx="14309">
                  <c:v>7.4894976499999997</c:v>
                </c:pt>
                <c:pt idx="14310">
                  <c:v>7.49016605</c:v>
                </c:pt>
                <c:pt idx="14311">
                  <c:v>7.4928312000000004</c:v>
                </c:pt>
                <c:pt idx="14312">
                  <c:v>7.4944980000000001</c:v>
                </c:pt>
                <c:pt idx="14313">
                  <c:v>7.4961821999999998</c:v>
                </c:pt>
                <c:pt idx="14314">
                  <c:v>7.4981788500000004</c:v>
                </c:pt>
                <c:pt idx="14315">
                  <c:v>7.4985174499999996</c:v>
                </c:pt>
                <c:pt idx="14316">
                  <c:v>7.4981788500000004</c:v>
                </c:pt>
                <c:pt idx="14317">
                  <c:v>7.49817015</c:v>
                </c:pt>
                <c:pt idx="14318">
                  <c:v>7.4985087000000004</c:v>
                </c:pt>
                <c:pt idx="14319">
                  <c:v>7.4985087000000004</c:v>
                </c:pt>
                <c:pt idx="14320">
                  <c:v>7.4991684999999997</c:v>
                </c:pt>
                <c:pt idx="14321">
                  <c:v>7.4988386</c:v>
                </c:pt>
                <c:pt idx="14322">
                  <c:v>7.5005140499999996</c:v>
                </c:pt>
                <c:pt idx="14323">
                  <c:v>7.5021982500000002</c:v>
                </c:pt>
                <c:pt idx="14324">
                  <c:v>7.5062089499999995</c:v>
                </c:pt>
                <c:pt idx="14325">
                  <c:v>7.5085442499999999</c:v>
                </c:pt>
                <c:pt idx="14326">
                  <c:v>7.5112180500000001</c:v>
                </c:pt>
                <c:pt idx="14327">
                  <c:v>7.5108794999999997</c:v>
                </c:pt>
                <c:pt idx="14328">
                  <c:v>7.5105409000000005</c:v>
                </c:pt>
                <c:pt idx="14329">
                  <c:v>7.5115566500000002</c:v>
                </c:pt>
                <c:pt idx="14330">
                  <c:v>7.5118778000000006</c:v>
                </c:pt>
                <c:pt idx="14331">
                  <c:v>7.5115479500000006</c:v>
                </c:pt>
                <c:pt idx="14332">
                  <c:v>7.5118778000000006</c:v>
                </c:pt>
                <c:pt idx="14333">
                  <c:v>7.5112267500000005</c:v>
                </c:pt>
                <c:pt idx="14334">
                  <c:v>7.5122251000000002</c:v>
                </c:pt>
                <c:pt idx="14335">
                  <c:v>7.5145516499999996</c:v>
                </c:pt>
                <c:pt idx="14336">
                  <c:v>7.5155499500000005</c:v>
                </c:pt>
                <c:pt idx="14337">
                  <c:v>7.5185711</c:v>
                </c:pt>
                <c:pt idx="14338">
                  <c:v>7.5212535999999997</c:v>
                </c:pt>
                <c:pt idx="14339">
                  <c:v>7.5232589499999998</c:v>
                </c:pt>
                <c:pt idx="14340">
                  <c:v>7.5229290500000001</c:v>
                </c:pt>
                <c:pt idx="14341">
                  <c:v>7.5239186999999994</c:v>
                </c:pt>
                <c:pt idx="14342">
                  <c:v>7.5232501999999997</c:v>
                </c:pt>
                <c:pt idx="14343">
                  <c:v>7.5239099999999999</c:v>
                </c:pt>
                <c:pt idx="14344">
                  <c:v>7.5239186999999994</c:v>
                </c:pt>
                <c:pt idx="14345">
                  <c:v>7.5249170000000003</c:v>
                </c:pt>
                <c:pt idx="14346">
                  <c:v>7.5245871500000003</c:v>
                </c:pt>
                <c:pt idx="14347">
                  <c:v>7.5232415499999998</c:v>
                </c:pt>
                <c:pt idx="14348">
                  <c:v>7.5266012</c:v>
                </c:pt>
                <c:pt idx="14349">
                  <c:v>7.5275995499999997</c:v>
                </c:pt>
                <c:pt idx="14350">
                  <c:v>7.5289364499999998</c:v>
                </c:pt>
                <c:pt idx="14351">
                  <c:v>7.5319314500000001</c:v>
                </c:pt>
                <c:pt idx="14352">
                  <c:v>7.5339542000000002</c:v>
                </c:pt>
                <c:pt idx="14353">
                  <c:v>7.5369579</c:v>
                </c:pt>
                <c:pt idx="14354">
                  <c:v>7.5382861000000005</c:v>
                </c:pt>
                <c:pt idx="14355">
                  <c:v>7.5386334000000002</c:v>
                </c:pt>
                <c:pt idx="14356">
                  <c:v>7.5392931500000007</c:v>
                </c:pt>
                <c:pt idx="14357">
                  <c:v>7.5382948499999998</c:v>
                </c:pt>
                <c:pt idx="14358">
                  <c:v>7.5389632500000001</c:v>
                </c:pt>
                <c:pt idx="14359">
                  <c:v>7.5386334000000002</c:v>
                </c:pt>
                <c:pt idx="14360">
                  <c:v>7.5392931500000007</c:v>
                </c:pt>
                <c:pt idx="14361">
                  <c:v>7.5392931500000007</c:v>
                </c:pt>
                <c:pt idx="14362">
                  <c:v>7.5389719500000005</c:v>
                </c:pt>
                <c:pt idx="14363">
                  <c:v>7.5392931500000007</c:v>
                </c:pt>
                <c:pt idx="14364">
                  <c:v>7.5403002000000008</c:v>
                </c:pt>
                <c:pt idx="14365">
                  <c:v>7.5403002000000008</c:v>
                </c:pt>
                <c:pt idx="14366">
                  <c:v>7.5429740000000001</c:v>
                </c:pt>
                <c:pt idx="14367">
                  <c:v>7.54332125</c:v>
                </c:pt>
                <c:pt idx="14368">
                  <c:v>7.5459863499999997</c:v>
                </c:pt>
                <c:pt idx="14369">
                  <c:v>7.5483303500000005</c:v>
                </c:pt>
                <c:pt idx="14370">
                  <c:v>7.5503356999999998</c:v>
                </c:pt>
                <c:pt idx="14371">
                  <c:v>7.5506655499999997</c:v>
                </c:pt>
                <c:pt idx="14372">
                  <c:v>7.5503444000000002</c:v>
                </c:pt>
                <c:pt idx="14373">
                  <c:v>7.5503356999999998</c:v>
                </c:pt>
                <c:pt idx="14374">
                  <c:v>7.5506829500000006</c:v>
                </c:pt>
                <c:pt idx="14375">
                  <c:v>7.5506655499999997</c:v>
                </c:pt>
                <c:pt idx="14376">
                  <c:v>7.5506743000000007</c:v>
                </c:pt>
                <c:pt idx="14377">
                  <c:v>7.5510128500000002</c:v>
                </c:pt>
                <c:pt idx="14378">
                  <c:v>7.5513513999999997</c:v>
                </c:pt>
                <c:pt idx="14379">
                  <c:v>7.5510041500000007</c:v>
                </c:pt>
                <c:pt idx="14380">
                  <c:v>7.5506743000000007</c:v>
                </c:pt>
                <c:pt idx="14381">
                  <c:v>7.5516812499999997</c:v>
                </c:pt>
                <c:pt idx="14382">
                  <c:v>7.5553186999999999</c:v>
                </c:pt>
                <c:pt idx="14383">
                  <c:v>7.5603104000000005</c:v>
                </c:pt>
                <c:pt idx="14384">
                  <c:v>7.5656493499999993</c:v>
                </c:pt>
                <c:pt idx="14385">
                  <c:v>7.5666476999999999</c:v>
                </c:pt>
                <c:pt idx="14386">
                  <c:v>7.5680019499999993</c:v>
                </c:pt>
                <c:pt idx="14387">
                  <c:v>7.5680019499999993</c:v>
                </c:pt>
                <c:pt idx="14388">
                  <c:v>7.5686790999999998</c:v>
                </c:pt>
                <c:pt idx="14389">
                  <c:v>7.5683318499999999</c:v>
                </c:pt>
                <c:pt idx="14390">
                  <c:v>7.5690089999999994</c:v>
                </c:pt>
                <c:pt idx="14391">
                  <c:v>7.5690002999999999</c:v>
                </c:pt>
                <c:pt idx="14392">
                  <c:v>7.5676720499999997</c:v>
                </c:pt>
                <c:pt idx="14393">
                  <c:v>7.5690176999999998</c:v>
                </c:pt>
                <c:pt idx="14394">
                  <c:v>7.57102305</c:v>
                </c:pt>
                <c:pt idx="14395">
                  <c:v>7.5737055499999997</c:v>
                </c:pt>
                <c:pt idx="14396">
                  <c:v>7.5763880500000003</c:v>
                </c:pt>
                <c:pt idx="14397">
                  <c:v>7.5800775999999992</c:v>
                </c:pt>
                <c:pt idx="14398">
                  <c:v>7.5800775999999992</c:v>
                </c:pt>
                <c:pt idx="14399">
                  <c:v>7.5797477000000004</c:v>
                </c:pt>
                <c:pt idx="14400">
                  <c:v>7.5800775999999992</c:v>
                </c:pt>
                <c:pt idx="14401">
                  <c:v>7.5803987500000005</c:v>
                </c:pt>
                <c:pt idx="14402">
                  <c:v>7.5803987500000005</c:v>
                </c:pt>
                <c:pt idx="14403">
                  <c:v>7.5804161499999996</c:v>
                </c:pt>
                <c:pt idx="14404">
                  <c:v>7.5814058000000006</c:v>
                </c:pt>
                <c:pt idx="14405">
                  <c:v>7.5810846000000005</c:v>
                </c:pt>
                <c:pt idx="14406">
                  <c:v>7.5830812999999999</c:v>
                </c:pt>
                <c:pt idx="14407">
                  <c:v>7.5864149000000003</c:v>
                </c:pt>
                <c:pt idx="14408">
                  <c:v>7.5911027500000001</c:v>
                </c:pt>
                <c:pt idx="14409">
                  <c:v>7.5944536999999999</c:v>
                </c:pt>
                <c:pt idx="14410">
                  <c:v>7.5944450000000003</c:v>
                </c:pt>
                <c:pt idx="14411">
                  <c:v>7.5951134499999995</c:v>
                </c:pt>
                <c:pt idx="14412">
                  <c:v>7.5947749</c:v>
                </c:pt>
                <c:pt idx="14413">
                  <c:v>7.5947749</c:v>
                </c:pt>
                <c:pt idx="14414">
                  <c:v>7.5951134499999995</c:v>
                </c:pt>
                <c:pt idx="14415">
                  <c:v>7.5947749</c:v>
                </c:pt>
                <c:pt idx="14416">
                  <c:v>7.5947749</c:v>
                </c:pt>
                <c:pt idx="14417">
                  <c:v>7.5964504000000002</c:v>
                </c:pt>
                <c:pt idx="14418">
                  <c:v>7.5974400499999994</c:v>
                </c:pt>
                <c:pt idx="14419">
                  <c:v>7.6007823000000005</c:v>
                </c:pt>
                <c:pt idx="14420">
                  <c:v>7.6031262499999999</c:v>
                </c:pt>
                <c:pt idx="14421">
                  <c:v>7.6061212500000002</c:v>
                </c:pt>
                <c:pt idx="14422">
                  <c:v>7.6077967500000003</c:v>
                </c:pt>
                <c:pt idx="14423">
                  <c:v>7.6074494999999995</c:v>
                </c:pt>
                <c:pt idx="14424">
                  <c:v>7.6077967500000003</c:v>
                </c:pt>
                <c:pt idx="14425">
                  <c:v>7.6074581999999999</c:v>
                </c:pt>
                <c:pt idx="14426">
                  <c:v>7.6077967500000003</c:v>
                </c:pt>
                <c:pt idx="14427">
                  <c:v>7.6081179500000005</c:v>
                </c:pt>
                <c:pt idx="14428">
                  <c:v>7.6077881000000005</c:v>
                </c:pt>
                <c:pt idx="14429">
                  <c:v>7.6087951</c:v>
                </c:pt>
                <c:pt idx="14430">
                  <c:v>7.6111303499999998</c:v>
                </c:pt>
                <c:pt idx="14431">
                  <c:v>7.6144639000000005</c:v>
                </c:pt>
                <c:pt idx="14432">
                  <c:v>7.6168165499999994</c:v>
                </c:pt>
                <c:pt idx="14433">
                  <c:v>7.6201501499999997</c:v>
                </c:pt>
                <c:pt idx="14434">
                  <c:v>7.6208273000000002</c:v>
                </c:pt>
                <c:pt idx="14435">
                  <c:v>7.6221554999999999</c:v>
                </c:pt>
                <c:pt idx="14436">
                  <c:v>7.6218255999999993</c:v>
                </c:pt>
                <c:pt idx="14437">
                  <c:v>7.6221641499999997</c:v>
                </c:pt>
                <c:pt idx="14438">
                  <c:v>7.6214783500000003</c:v>
                </c:pt>
                <c:pt idx="14439">
                  <c:v>7.6221554999999999</c:v>
                </c:pt>
                <c:pt idx="14440">
                  <c:v>7.6224940500000002</c:v>
                </c:pt>
                <c:pt idx="14441">
                  <c:v>7.62316255</c:v>
                </c:pt>
                <c:pt idx="14442">
                  <c:v>7.6261662000000001</c:v>
                </c:pt>
                <c:pt idx="14443">
                  <c:v>7.6285101500000003</c:v>
                </c:pt>
                <c:pt idx="14444">
                  <c:v>7.6315138999999999</c:v>
                </c:pt>
                <c:pt idx="14445">
                  <c:v>7.6341876500000003</c:v>
                </c:pt>
                <c:pt idx="14446">
                  <c:v>7.6345262500000004</c:v>
                </c:pt>
                <c:pt idx="14447">
                  <c:v>7.6345262500000004</c:v>
                </c:pt>
                <c:pt idx="14448">
                  <c:v>7.6348648000000008</c:v>
                </c:pt>
                <c:pt idx="14449">
                  <c:v>7.6348561500000001</c:v>
                </c:pt>
                <c:pt idx="14450">
                  <c:v>7.6352033500000003</c:v>
                </c:pt>
                <c:pt idx="14451">
                  <c:v>7.6345349499999999</c:v>
                </c:pt>
                <c:pt idx="14452">
                  <c:v>7.6352033500000003</c:v>
                </c:pt>
                <c:pt idx="14453">
                  <c:v>7.6345262500000004</c:v>
                </c:pt>
                <c:pt idx="14454">
                  <c:v>7.6365403000000001</c:v>
                </c:pt>
                <c:pt idx="14455">
                  <c:v>7.6388755499999998</c:v>
                </c:pt>
                <c:pt idx="14456">
                  <c:v>7.6412107999999996</c:v>
                </c:pt>
                <c:pt idx="14457">
                  <c:v>7.6442145000000004</c:v>
                </c:pt>
                <c:pt idx="14458">
                  <c:v>7.6472268999999997</c:v>
                </c:pt>
                <c:pt idx="14459">
                  <c:v>7.6479040500000002</c:v>
                </c:pt>
                <c:pt idx="14460">
                  <c:v>7.6485637999999998</c:v>
                </c:pt>
                <c:pt idx="14461">
                  <c:v>7.6482252499999994</c:v>
                </c:pt>
                <c:pt idx="14462">
                  <c:v>7.6478953500000006</c:v>
                </c:pt>
                <c:pt idx="14463">
                  <c:v>7.64855515</c:v>
                </c:pt>
                <c:pt idx="14464">
                  <c:v>7.6478953500000006</c:v>
                </c:pt>
                <c:pt idx="14465">
                  <c:v>7.6482339000000001</c:v>
                </c:pt>
                <c:pt idx="14466">
                  <c:v>7.6479040500000002</c:v>
                </c:pt>
                <c:pt idx="14467">
                  <c:v>7.6478953500000006</c:v>
                </c:pt>
                <c:pt idx="14468">
                  <c:v>7.6489023500000002</c:v>
                </c:pt>
                <c:pt idx="14469">
                  <c:v>7.6482339000000001</c:v>
                </c:pt>
                <c:pt idx="14470">
                  <c:v>7.6482252499999994</c:v>
                </c:pt>
                <c:pt idx="14471">
                  <c:v>7.64855515</c:v>
                </c:pt>
                <c:pt idx="14472">
                  <c:v>7.6492236</c:v>
                </c:pt>
                <c:pt idx="14473">
                  <c:v>7.6485637999999998</c:v>
                </c:pt>
                <c:pt idx="14474">
                  <c:v>7.6482252499999994</c:v>
                </c:pt>
                <c:pt idx="14475">
                  <c:v>7.64855515</c:v>
                </c:pt>
                <c:pt idx="14476">
                  <c:v>7.6488937000000004</c:v>
                </c:pt>
                <c:pt idx="14477">
                  <c:v>7.6489023500000002</c:v>
                </c:pt>
                <c:pt idx="14478">
                  <c:v>7.6495621499999995</c:v>
                </c:pt>
                <c:pt idx="14479">
                  <c:v>7.6482252499999994</c:v>
                </c:pt>
                <c:pt idx="14480">
                  <c:v>7.6488937000000004</c:v>
                </c:pt>
                <c:pt idx="14481">
                  <c:v>7.6489023500000002</c:v>
                </c:pt>
                <c:pt idx="14482">
                  <c:v>7.6482339000000001</c:v>
                </c:pt>
                <c:pt idx="14483">
                  <c:v>7.6488850500000005</c:v>
                </c:pt>
                <c:pt idx="14484">
                  <c:v>7.6482339000000001</c:v>
                </c:pt>
                <c:pt idx="14485">
                  <c:v>7.64855515</c:v>
                </c:pt>
                <c:pt idx="14486">
                  <c:v>7.6482252499999994</c:v>
                </c:pt>
                <c:pt idx="14487">
                  <c:v>7.6492236</c:v>
                </c:pt>
                <c:pt idx="14488">
                  <c:v>7.6495621499999995</c:v>
                </c:pt>
                <c:pt idx="14489">
                  <c:v>7.6492322499999998</c:v>
                </c:pt>
                <c:pt idx="14490">
                  <c:v>7.6482252499999994</c:v>
                </c:pt>
                <c:pt idx="14491">
                  <c:v>7.6485637999999998</c:v>
                </c:pt>
                <c:pt idx="14492">
                  <c:v>7.64855515</c:v>
                </c:pt>
                <c:pt idx="14493">
                  <c:v>7.6495621499999995</c:v>
                </c:pt>
                <c:pt idx="14494">
                  <c:v>7.6489023500000002</c:v>
                </c:pt>
                <c:pt idx="14495">
                  <c:v>7.6492322499999998</c:v>
                </c:pt>
                <c:pt idx="14496">
                  <c:v>7.6495621499999995</c:v>
                </c:pt>
                <c:pt idx="14497">
                  <c:v>7.6489023500000002</c:v>
                </c:pt>
                <c:pt idx="14498">
                  <c:v>7.6489023500000002</c:v>
                </c:pt>
                <c:pt idx="14499">
                  <c:v>7.6482252499999994</c:v>
                </c:pt>
                <c:pt idx="14500">
                  <c:v>7.6489023500000002</c:v>
                </c:pt>
                <c:pt idx="14501">
                  <c:v>7.6485637999999998</c:v>
                </c:pt>
                <c:pt idx="14502">
                  <c:v>7.6485724499999996</c:v>
                </c:pt>
                <c:pt idx="14503">
                  <c:v>7.6492236</c:v>
                </c:pt>
                <c:pt idx="14504">
                  <c:v>7.6492409499999994</c:v>
                </c:pt>
                <c:pt idx="14505">
                  <c:v>7.6489023500000002</c:v>
                </c:pt>
                <c:pt idx="14506">
                  <c:v>7.6492409499999994</c:v>
                </c:pt>
                <c:pt idx="14507">
                  <c:v>7.6492409499999994</c:v>
                </c:pt>
                <c:pt idx="14508">
                  <c:v>7.6492409499999994</c:v>
                </c:pt>
                <c:pt idx="14509">
                  <c:v>7.6495621499999995</c:v>
                </c:pt>
                <c:pt idx="14510">
                  <c:v>7.6495621499999995</c:v>
                </c:pt>
                <c:pt idx="14511">
                  <c:v>7.6502479999999995</c:v>
                </c:pt>
                <c:pt idx="14512">
                  <c:v>7.6499007500000005</c:v>
                </c:pt>
                <c:pt idx="14513">
                  <c:v>7.6495794999999998</c:v>
                </c:pt>
                <c:pt idx="14514">
                  <c:v>7.6492322499999998</c:v>
                </c:pt>
                <c:pt idx="14515">
                  <c:v>7.6495708499999999</c:v>
                </c:pt>
                <c:pt idx="14516">
                  <c:v>7.6499007500000005</c:v>
                </c:pt>
                <c:pt idx="14517">
                  <c:v>7.6492322499999998</c:v>
                </c:pt>
                <c:pt idx="14518">
                  <c:v>7.6489023500000002</c:v>
                </c:pt>
                <c:pt idx="14519">
                  <c:v>7.6489110500000006</c:v>
                </c:pt>
                <c:pt idx="14520">
                  <c:v>7.6499007500000005</c:v>
                </c:pt>
                <c:pt idx="14521">
                  <c:v>7.6499007500000005</c:v>
                </c:pt>
                <c:pt idx="14522">
                  <c:v>7.6492322499999998</c:v>
                </c:pt>
                <c:pt idx="14523">
                  <c:v>7.6505691499999999</c:v>
                </c:pt>
                <c:pt idx="14524">
                  <c:v>7.6495708499999999</c:v>
                </c:pt>
                <c:pt idx="14525">
                  <c:v>7.6495621499999995</c:v>
                </c:pt>
                <c:pt idx="14526">
                  <c:v>7.6495708499999999</c:v>
                </c:pt>
                <c:pt idx="14527">
                  <c:v>7.6505691499999999</c:v>
                </c:pt>
                <c:pt idx="14528">
                  <c:v>7.6505779</c:v>
                </c:pt>
                <c:pt idx="14529">
                  <c:v>7.6495794999999998</c:v>
                </c:pt>
                <c:pt idx="14530">
                  <c:v>7.6499094000000003</c:v>
                </c:pt>
                <c:pt idx="14531">
                  <c:v>7.6499094000000003</c:v>
                </c:pt>
                <c:pt idx="14532">
                  <c:v>7.6502306000000004</c:v>
                </c:pt>
                <c:pt idx="14533">
                  <c:v>7.6495708499999999</c:v>
                </c:pt>
                <c:pt idx="14534">
                  <c:v>7.6505691499999999</c:v>
                </c:pt>
                <c:pt idx="14535">
                  <c:v>7.6505779</c:v>
                </c:pt>
                <c:pt idx="14536">
                  <c:v>7.6502306000000004</c:v>
                </c:pt>
                <c:pt idx="14537">
                  <c:v>7.6502306000000004</c:v>
                </c:pt>
                <c:pt idx="14538">
                  <c:v>7.6495794999999998</c:v>
                </c:pt>
                <c:pt idx="14539">
                  <c:v>7.6499094000000003</c:v>
                </c:pt>
                <c:pt idx="14540">
                  <c:v>7.6492322499999998</c:v>
                </c:pt>
                <c:pt idx="14541">
                  <c:v>7.6492322499999998</c:v>
                </c:pt>
                <c:pt idx="14542">
                  <c:v>7.6499007500000005</c:v>
                </c:pt>
                <c:pt idx="14543">
                  <c:v>7.6495708499999999</c:v>
                </c:pt>
                <c:pt idx="14544">
                  <c:v>7.6499007500000005</c:v>
                </c:pt>
                <c:pt idx="14545">
                  <c:v>7.6499094000000003</c:v>
                </c:pt>
                <c:pt idx="14546">
                  <c:v>7.6492322499999998</c:v>
                </c:pt>
                <c:pt idx="14547">
                  <c:v>7.6495621499999995</c:v>
                </c:pt>
                <c:pt idx="14548">
                  <c:v>7.6492322499999998</c:v>
                </c:pt>
                <c:pt idx="14549">
                  <c:v>7.6499094000000003</c:v>
                </c:pt>
                <c:pt idx="14550">
                  <c:v>7.6492409499999994</c:v>
                </c:pt>
                <c:pt idx="14551">
                  <c:v>7.6499007500000005</c:v>
                </c:pt>
                <c:pt idx="14552">
                  <c:v>7.6499094000000003</c:v>
                </c:pt>
                <c:pt idx="14553">
                  <c:v>7.6495621499999995</c:v>
                </c:pt>
                <c:pt idx="14554">
                  <c:v>7.6502393</c:v>
                </c:pt>
                <c:pt idx="14555">
                  <c:v>7.6499007500000005</c:v>
                </c:pt>
                <c:pt idx="14556">
                  <c:v>7.6495708499999999</c:v>
                </c:pt>
                <c:pt idx="14557">
                  <c:v>7.6502393</c:v>
                </c:pt>
                <c:pt idx="14558">
                  <c:v>7.6502393</c:v>
                </c:pt>
                <c:pt idx="14559">
                  <c:v>7.6499007500000005</c:v>
                </c:pt>
                <c:pt idx="14560">
                  <c:v>7.6499007500000005</c:v>
                </c:pt>
                <c:pt idx="14561">
                  <c:v>7.6499007500000005</c:v>
                </c:pt>
                <c:pt idx="14562">
                  <c:v>7.6495621499999995</c:v>
                </c:pt>
                <c:pt idx="14563">
                  <c:v>7.6492409499999994</c:v>
                </c:pt>
                <c:pt idx="14564">
                  <c:v>7.6499007500000005</c:v>
                </c:pt>
                <c:pt idx="14565">
                  <c:v>7.6495708499999999</c:v>
                </c:pt>
                <c:pt idx="14566">
                  <c:v>7.6499007500000005</c:v>
                </c:pt>
                <c:pt idx="14567">
                  <c:v>7.6502393</c:v>
                </c:pt>
                <c:pt idx="14568">
                  <c:v>7.6502393</c:v>
                </c:pt>
                <c:pt idx="14569">
                  <c:v>7.6502393</c:v>
                </c:pt>
                <c:pt idx="14570">
                  <c:v>7.6499094000000003</c:v>
                </c:pt>
                <c:pt idx="14571">
                  <c:v>7.6499007500000005</c:v>
                </c:pt>
                <c:pt idx="14572">
                  <c:v>7.6502306000000004</c:v>
                </c:pt>
                <c:pt idx="14573">
                  <c:v>7.6502306000000004</c:v>
                </c:pt>
                <c:pt idx="14574">
                  <c:v>7.6492322499999998</c:v>
                </c:pt>
                <c:pt idx="14575">
                  <c:v>7.6502306000000004</c:v>
                </c:pt>
                <c:pt idx="14576">
                  <c:v>7.6502393</c:v>
                </c:pt>
                <c:pt idx="14577">
                  <c:v>7.6499094000000003</c:v>
                </c:pt>
                <c:pt idx="14578">
                  <c:v>7.6502393</c:v>
                </c:pt>
                <c:pt idx="14579">
                  <c:v>7.6495794999999998</c:v>
                </c:pt>
                <c:pt idx="14580">
                  <c:v>7.6495708499999999</c:v>
                </c:pt>
                <c:pt idx="14581">
                  <c:v>7.6499007500000005</c:v>
                </c:pt>
                <c:pt idx="14582">
                  <c:v>7.6499007500000005</c:v>
                </c:pt>
                <c:pt idx="14583">
                  <c:v>7.6499094000000003</c:v>
                </c:pt>
                <c:pt idx="14584">
                  <c:v>7.6495621499999995</c:v>
                </c:pt>
                <c:pt idx="14585">
                  <c:v>7.6502306000000004</c:v>
                </c:pt>
                <c:pt idx="14586">
                  <c:v>7.6499007500000005</c:v>
                </c:pt>
                <c:pt idx="14587">
                  <c:v>7.6505779</c:v>
                </c:pt>
                <c:pt idx="14588">
                  <c:v>7.6502479999999995</c:v>
                </c:pt>
                <c:pt idx="14589">
                  <c:v>7.6495708499999999</c:v>
                </c:pt>
                <c:pt idx="14590">
                  <c:v>7.6492322499999998</c:v>
                </c:pt>
                <c:pt idx="14591">
                  <c:v>7.6499094000000003</c:v>
                </c:pt>
                <c:pt idx="14592">
                  <c:v>7.6502393</c:v>
                </c:pt>
                <c:pt idx="14593">
                  <c:v>7.6502393</c:v>
                </c:pt>
                <c:pt idx="14594">
                  <c:v>7.6502393</c:v>
                </c:pt>
                <c:pt idx="14595">
                  <c:v>7.65090775</c:v>
                </c:pt>
                <c:pt idx="14596">
                  <c:v>7.6499007500000005</c:v>
                </c:pt>
                <c:pt idx="14597">
                  <c:v>7.6499094000000003</c:v>
                </c:pt>
                <c:pt idx="14598">
                  <c:v>7.6502306000000004</c:v>
                </c:pt>
                <c:pt idx="14599">
                  <c:v>7.6499094000000003</c:v>
                </c:pt>
                <c:pt idx="14600">
                  <c:v>7.6499007500000005</c:v>
                </c:pt>
                <c:pt idx="14601">
                  <c:v>7.6499094000000003</c:v>
                </c:pt>
                <c:pt idx="14602">
                  <c:v>7.6505691499999999</c:v>
                </c:pt>
                <c:pt idx="14603">
                  <c:v>7.65090775</c:v>
                </c:pt>
                <c:pt idx="14604">
                  <c:v>7.6499007500000005</c:v>
                </c:pt>
                <c:pt idx="14605">
                  <c:v>7.6502393</c:v>
                </c:pt>
                <c:pt idx="14606">
                  <c:v>7.6502393</c:v>
                </c:pt>
                <c:pt idx="14607">
                  <c:v>7.6502393</c:v>
                </c:pt>
                <c:pt idx="14608">
                  <c:v>7.6505691499999999</c:v>
                </c:pt>
                <c:pt idx="14609">
                  <c:v>7.6499007500000005</c:v>
                </c:pt>
                <c:pt idx="14610">
                  <c:v>7.6499007500000005</c:v>
                </c:pt>
                <c:pt idx="14611">
                  <c:v>7.6499007500000005</c:v>
                </c:pt>
                <c:pt idx="14612">
                  <c:v>7.6499094000000003</c:v>
                </c:pt>
                <c:pt idx="14613">
                  <c:v>7.6505779</c:v>
                </c:pt>
                <c:pt idx="14614">
                  <c:v>7.6502393</c:v>
                </c:pt>
                <c:pt idx="14615">
                  <c:v>7.6505691499999999</c:v>
                </c:pt>
                <c:pt idx="14616">
                  <c:v>7.6495794999999998</c:v>
                </c:pt>
                <c:pt idx="14617">
                  <c:v>7.6499007500000005</c:v>
                </c:pt>
                <c:pt idx="14618">
                  <c:v>7.6505691499999999</c:v>
                </c:pt>
                <c:pt idx="14619">
                  <c:v>7.6502393</c:v>
                </c:pt>
                <c:pt idx="14620">
                  <c:v>7.6499094000000003</c:v>
                </c:pt>
                <c:pt idx="14621">
                  <c:v>7.6499094000000003</c:v>
                </c:pt>
                <c:pt idx="14622">
                  <c:v>7.6505691499999999</c:v>
                </c:pt>
                <c:pt idx="14623">
                  <c:v>7.6508990499999996</c:v>
                </c:pt>
                <c:pt idx="14624">
                  <c:v>7.6502306000000004</c:v>
                </c:pt>
                <c:pt idx="14625">
                  <c:v>7.6499007500000005</c:v>
                </c:pt>
                <c:pt idx="14626">
                  <c:v>7.6498919999999995</c:v>
                </c:pt>
                <c:pt idx="14627">
                  <c:v>7.65090775</c:v>
                </c:pt>
                <c:pt idx="14628">
                  <c:v>7.6488937000000004</c:v>
                </c:pt>
                <c:pt idx="14629">
                  <c:v>7.6505779</c:v>
                </c:pt>
                <c:pt idx="14630">
                  <c:v>7.6509164500000004</c:v>
                </c:pt>
                <c:pt idx="14631">
                  <c:v>7.6499007500000005</c:v>
                </c:pt>
                <c:pt idx="14632">
                  <c:v>7.6502393</c:v>
                </c:pt>
                <c:pt idx="14633">
                  <c:v>7.6502393</c:v>
                </c:pt>
                <c:pt idx="14634">
                  <c:v>7.6508990499999996</c:v>
                </c:pt>
                <c:pt idx="14635">
                  <c:v>7.6492322499999998</c:v>
                </c:pt>
                <c:pt idx="14636">
                  <c:v>7.6499007500000005</c:v>
                </c:pt>
                <c:pt idx="14637">
                  <c:v>7.6499007500000005</c:v>
                </c:pt>
                <c:pt idx="14638">
                  <c:v>7.6499007500000005</c:v>
                </c:pt>
                <c:pt idx="14639">
                  <c:v>7.6502393</c:v>
                </c:pt>
                <c:pt idx="14640">
                  <c:v>7.6495708499999999</c:v>
                </c:pt>
                <c:pt idx="14641">
                  <c:v>7.6499007500000005</c:v>
                </c:pt>
                <c:pt idx="14642">
                  <c:v>7.6505779</c:v>
                </c:pt>
                <c:pt idx="14643">
                  <c:v>7.6505691499999999</c:v>
                </c:pt>
                <c:pt idx="14644">
                  <c:v>7.6499007500000005</c:v>
                </c:pt>
                <c:pt idx="14645">
                  <c:v>7.6505691499999999</c:v>
                </c:pt>
                <c:pt idx="14646">
                  <c:v>7.6499094000000003</c:v>
                </c:pt>
                <c:pt idx="14647">
                  <c:v>7.6502306000000004</c:v>
                </c:pt>
                <c:pt idx="14648">
                  <c:v>7.6502306000000004</c:v>
                </c:pt>
                <c:pt idx="14649">
                  <c:v>7.6495621499999995</c:v>
                </c:pt>
                <c:pt idx="14650">
                  <c:v>7.6505691499999999</c:v>
                </c:pt>
                <c:pt idx="14651">
                  <c:v>7.6502393</c:v>
                </c:pt>
                <c:pt idx="14652">
                  <c:v>7.6502393</c:v>
                </c:pt>
                <c:pt idx="14653">
                  <c:v>7.6505691499999999</c:v>
                </c:pt>
                <c:pt idx="14654">
                  <c:v>7.6499007500000005</c:v>
                </c:pt>
                <c:pt idx="14655">
                  <c:v>7.6505605000000001</c:v>
                </c:pt>
                <c:pt idx="14656">
                  <c:v>7.6502393</c:v>
                </c:pt>
                <c:pt idx="14657">
                  <c:v>7.6502306000000004</c:v>
                </c:pt>
                <c:pt idx="14658">
                  <c:v>7.6502479999999995</c:v>
                </c:pt>
                <c:pt idx="14659">
                  <c:v>7.6505779</c:v>
                </c:pt>
                <c:pt idx="14660">
                  <c:v>7.6499007500000005</c:v>
                </c:pt>
                <c:pt idx="14661">
                  <c:v>7.6502393</c:v>
                </c:pt>
                <c:pt idx="14662">
                  <c:v>7.6505691499999999</c:v>
                </c:pt>
                <c:pt idx="14663">
                  <c:v>7.6502306000000004</c:v>
                </c:pt>
                <c:pt idx="14664">
                  <c:v>7.6502393</c:v>
                </c:pt>
                <c:pt idx="14665">
                  <c:v>7.6499094000000003</c:v>
                </c:pt>
                <c:pt idx="14666">
                  <c:v>7.6502393</c:v>
                </c:pt>
                <c:pt idx="14667">
                  <c:v>7.6499094000000003</c:v>
                </c:pt>
                <c:pt idx="14668">
                  <c:v>7.6499094000000003</c:v>
                </c:pt>
                <c:pt idx="14669">
                  <c:v>7.6502393</c:v>
                </c:pt>
                <c:pt idx="14670">
                  <c:v>7.6502393</c:v>
                </c:pt>
                <c:pt idx="14671">
                  <c:v>7.6499007500000005</c:v>
                </c:pt>
                <c:pt idx="14672">
                  <c:v>7.6499007500000005</c:v>
                </c:pt>
                <c:pt idx="14673">
                  <c:v>7.6498919999999995</c:v>
                </c:pt>
                <c:pt idx="14674">
                  <c:v>7.6505691499999999</c:v>
                </c:pt>
                <c:pt idx="14675">
                  <c:v>7.6499007500000005</c:v>
                </c:pt>
                <c:pt idx="14676">
                  <c:v>7.6502306000000004</c:v>
                </c:pt>
                <c:pt idx="14677">
                  <c:v>7.6502306000000004</c:v>
                </c:pt>
                <c:pt idx="14678">
                  <c:v>7.6499094000000003</c:v>
                </c:pt>
                <c:pt idx="14679">
                  <c:v>7.6505691499999999</c:v>
                </c:pt>
                <c:pt idx="14680">
                  <c:v>7.6505779</c:v>
                </c:pt>
                <c:pt idx="14681">
                  <c:v>7.6505779</c:v>
                </c:pt>
                <c:pt idx="14682">
                  <c:v>7.6505691499999999</c:v>
                </c:pt>
                <c:pt idx="14683">
                  <c:v>7.6495621499999995</c:v>
                </c:pt>
                <c:pt idx="14684">
                  <c:v>7.6502393</c:v>
                </c:pt>
                <c:pt idx="14685">
                  <c:v>7.6499007500000005</c:v>
                </c:pt>
                <c:pt idx="14686">
                  <c:v>7.6505691499999999</c:v>
                </c:pt>
                <c:pt idx="14687">
                  <c:v>7.6499007500000005</c:v>
                </c:pt>
                <c:pt idx="14688">
                  <c:v>7.6509164500000004</c:v>
                </c:pt>
                <c:pt idx="14689">
                  <c:v>7.6505691499999999</c:v>
                </c:pt>
                <c:pt idx="14690">
                  <c:v>7.6505691499999999</c:v>
                </c:pt>
                <c:pt idx="14691">
                  <c:v>7.6508990499999996</c:v>
                </c:pt>
                <c:pt idx="14692">
                  <c:v>7.6505691499999999</c:v>
                </c:pt>
                <c:pt idx="14693">
                  <c:v>7.6502393</c:v>
                </c:pt>
                <c:pt idx="14694">
                  <c:v>7.6505691499999999</c:v>
                </c:pt>
                <c:pt idx="14695">
                  <c:v>7.6502393</c:v>
                </c:pt>
                <c:pt idx="14696">
                  <c:v>7.6508990499999996</c:v>
                </c:pt>
                <c:pt idx="14697">
                  <c:v>7.6502219</c:v>
                </c:pt>
                <c:pt idx="14698">
                  <c:v>7.6498919999999995</c:v>
                </c:pt>
                <c:pt idx="14699">
                  <c:v>7.6502393</c:v>
                </c:pt>
                <c:pt idx="14700">
                  <c:v>7.6508990499999996</c:v>
                </c:pt>
                <c:pt idx="14701">
                  <c:v>7.65090775</c:v>
                </c:pt>
                <c:pt idx="14702">
                  <c:v>7.6502306000000004</c:v>
                </c:pt>
                <c:pt idx="14703">
                  <c:v>7.6499007500000005</c:v>
                </c:pt>
                <c:pt idx="14704">
                  <c:v>7.6508990499999996</c:v>
                </c:pt>
                <c:pt idx="14705">
                  <c:v>7.6499007500000005</c:v>
                </c:pt>
                <c:pt idx="14706">
                  <c:v>7.6505691499999999</c:v>
                </c:pt>
                <c:pt idx="14707">
                  <c:v>7.6502306000000004</c:v>
                </c:pt>
                <c:pt idx="14708">
                  <c:v>7.6502393</c:v>
                </c:pt>
                <c:pt idx="14709">
                  <c:v>7.6499007500000005</c:v>
                </c:pt>
                <c:pt idx="14710">
                  <c:v>7.6499007500000005</c:v>
                </c:pt>
                <c:pt idx="14711">
                  <c:v>7.65090775</c:v>
                </c:pt>
                <c:pt idx="14712">
                  <c:v>7.6508990499999996</c:v>
                </c:pt>
                <c:pt idx="14713">
                  <c:v>7.65090775</c:v>
                </c:pt>
                <c:pt idx="14714">
                  <c:v>7.6509164500000004</c:v>
                </c:pt>
                <c:pt idx="14715">
                  <c:v>7.6499094000000003</c:v>
                </c:pt>
                <c:pt idx="14716">
                  <c:v>7.6502479999999995</c:v>
                </c:pt>
                <c:pt idx="14717">
                  <c:v>7.6505779</c:v>
                </c:pt>
                <c:pt idx="14718">
                  <c:v>7.6502393</c:v>
                </c:pt>
                <c:pt idx="14719">
                  <c:v>7.65090775</c:v>
                </c:pt>
                <c:pt idx="14720">
                  <c:v>7.6505691499999999</c:v>
                </c:pt>
                <c:pt idx="14721">
                  <c:v>7.6502393</c:v>
                </c:pt>
                <c:pt idx="14722">
                  <c:v>7.6505779</c:v>
                </c:pt>
                <c:pt idx="14723">
                  <c:v>7.65090775</c:v>
                </c:pt>
                <c:pt idx="14724">
                  <c:v>7.6502306000000004</c:v>
                </c:pt>
                <c:pt idx="14725">
                  <c:v>7.6502306000000004</c:v>
                </c:pt>
                <c:pt idx="14726">
                  <c:v>7.6505605000000001</c:v>
                </c:pt>
                <c:pt idx="14727">
                  <c:v>7.6499094000000003</c:v>
                </c:pt>
                <c:pt idx="14728">
                  <c:v>7.6505691499999999</c:v>
                </c:pt>
                <c:pt idx="14729">
                  <c:v>7.6499007500000005</c:v>
                </c:pt>
                <c:pt idx="14730">
                  <c:v>7.6502393</c:v>
                </c:pt>
                <c:pt idx="14731">
                  <c:v>7.6505691499999999</c:v>
                </c:pt>
                <c:pt idx="14732">
                  <c:v>7.6502393</c:v>
                </c:pt>
                <c:pt idx="14733">
                  <c:v>7.6505605000000001</c:v>
                </c:pt>
                <c:pt idx="14734">
                  <c:v>7.6495794999999998</c:v>
                </c:pt>
                <c:pt idx="14735">
                  <c:v>7.6502306000000004</c:v>
                </c:pt>
                <c:pt idx="14736">
                  <c:v>7.6508990499999996</c:v>
                </c:pt>
                <c:pt idx="14737">
                  <c:v>7.6512376500000006</c:v>
                </c:pt>
                <c:pt idx="14738">
                  <c:v>7.6502479999999995</c:v>
                </c:pt>
                <c:pt idx="14739">
                  <c:v>7.6505691499999999</c:v>
                </c:pt>
                <c:pt idx="14740">
                  <c:v>7.6505691499999999</c:v>
                </c:pt>
                <c:pt idx="14741">
                  <c:v>7.6508990499999996</c:v>
                </c:pt>
                <c:pt idx="14742">
                  <c:v>7.65090775</c:v>
                </c:pt>
                <c:pt idx="14743">
                  <c:v>7.65090775</c:v>
                </c:pt>
                <c:pt idx="14744">
                  <c:v>7.6505779</c:v>
                </c:pt>
                <c:pt idx="14745">
                  <c:v>7.6499007500000005</c:v>
                </c:pt>
                <c:pt idx="14746">
                  <c:v>7.65090775</c:v>
                </c:pt>
                <c:pt idx="14747">
                  <c:v>7.6508990499999996</c:v>
                </c:pt>
                <c:pt idx="14748">
                  <c:v>7.6505691499999999</c:v>
                </c:pt>
                <c:pt idx="14749">
                  <c:v>7.6508990499999996</c:v>
                </c:pt>
                <c:pt idx="14750">
                  <c:v>7.6512463000000004</c:v>
                </c:pt>
                <c:pt idx="14751">
                  <c:v>7.6502393</c:v>
                </c:pt>
                <c:pt idx="14752">
                  <c:v>7.6512376500000006</c:v>
                </c:pt>
                <c:pt idx="14753">
                  <c:v>7.6505691499999999</c:v>
                </c:pt>
                <c:pt idx="14754">
                  <c:v>7.6505691499999999</c:v>
                </c:pt>
                <c:pt idx="14755">
                  <c:v>7.65090775</c:v>
                </c:pt>
                <c:pt idx="14756">
                  <c:v>7.6515675500000002</c:v>
                </c:pt>
                <c:pt idx="14757">
                  <c:v>7.65090775</c:v>
                </c:pt>
                <c:pt idx="14758">
                  <c:v>7.6502393</c:v>
                </c:pt>
                <c:pt idx="14759">
                  <c:v>7.6502393</c:v>
                </c:pt>
                <c:pt idx="14760">
                  <c:v>7.6505865499999999</c:v>
                </c:pt>
                <c:pt idx="14761">
                  <c:v>7.6505691499999999</c:v>
                </c:pt>
                <c:pt idx="14762">
                  <c:v>7.6508990499999996</c:v>
                </c:pt>
                <c:pt idx="14763">
                  <c:v>7.6505691499999999</c:v>
                </c:pt>
                <c:pt idx="14764">
                  <c:v>7.6505779</c:v>
                </c:pt>
                <c:pt idx="14765">
                  <c:v>7.6505691499999999</c:v>
                </c:pt>
                <c:pt idx="14766">
                  <c:v>7.6505691499999999</c:v>
                </c:pt>
                <c:pt idx="14767">
                  <c:v>7.6512463000000004</c:v>
                </c:pt>
                <c:pt idx="14768">
                  <c:v>7.65090775</c:v>
                </c:pt>
                <c:pt idx="14769">
                  <c:v>7.65090775</c:v>
                </c:pt>
                <c:pt idx="14770">
                  <c:v>7.6502393</c:v>
                </c:pt>
                <c:pt idx="14771">
                  <c:v>7.65090775</c:v>
                </c:pt>
                <c:pt idx="14772">
                  <c:v>7.65090775</c:v>
                </c:pt>
                <c:pt idx="14773">
                  <c:v>7.6509164500000004</c:v>
                </c:pt>
                <c:pt idx="14774">
                  <c:v>7.6502393</c:v>
                </c:pt>
                <c:pt idx="14775">
                  <c:v>7.6502219</c:v>
                </c:pt>
                <c:pt idx="14776">
                  <c:v>7.6505691499999999</c:v>
                </c:pt>
                <c:pt idx="14777">
                  <c:v>7.65090775</c:v>
                </c:pt>
                <c:pt idx="14778">
                  <c:v>7.6502306000000004</c:v>
                </c:pt>
                <c:pt idx="14779">
                  <c:v>7.6505779</c:v>
                </c:pt>
                <c:pt idx="14780">
                  <c:v>7.6505691499999999</c:v>
                </c:pt>
                <c:pt idx="14781">
                  <c:v>7.6505691499999999</c:v>
                </c:pt>
                <c:pt idx="14782">
                  <c:v>7.6505779</c:v>
                </c:pt>
                <c:pt idx="14783">
                  <c:v>7.6508990499999996</c:v>
                </c:pt>
                <c:pt idx="14784">
                  <c:v>7.6512376500000006</c:v>
                </c:pt>
                <c:pt idx="14785">
                  <c:v>7.6512376500000006</c:v>
                </c:pt>
                <c:pt idx="14786">
                  <c:v>7.6508990499999996</c:v>
                </c:pt>
                <c:pt idx="14787">
                  <c:v>7.6505605000000001</c:v>
                </c:pt>
                <c:pt idx="14788">
                  <c:v>7.65090775</c:v>
                </c:pt>
                <c:pt idx="14789">
                  <c:v>7.6505691499999999</c:v>
                </c:pt>
                <c:pt idx="14790">
                  <c:v>7.6508990499999996</c:v>
                </c:pt>
                <c:pt idx="14791">
                  <c:v>7.65090775</c:v>
                </c:pt>
                <c:pt idx="14792">
                  <c:v>7.6512376500000006</c:v>
                </c:pt>
                <c:pt idx="14793">
                  <c:v>7.6512289500000001</c:v>
                </c:pt>
                <c:pt idx="14794">
                  <c:v>7.6502393</c:v>
                </c:pt>
                <c:pt idx="14795">
                  <c:v>7.6508990499999996</c:v>
                </c:pt>
                <c:pt idx="14796">
                  <c:v>7.6502306000000004</c:v>
                </c:pt>
                <c:pt idx="14797">
                  <c:v>7.6508990499999996</c:v>
                </c:pt>
                <c:pt idx="14798">
                  <c:v>7.6502393</c:v>
                </c:pt>
                <c:pt idx="14799">
                  <c:v>7.6505691499999999</c:v>
                </c:pt>
                <c:pt idx="14800">
                  <c:v>7.6505691499999999</c:v>
                </c:pt>
                <c:pt idx="14801">
                  <c:v>7.65090775</c:v>
                </c:pt>
                <c:pt idx="14802">
                  <c:v>7.6505691499999999</c:v>
                </c:pt>
                <c:pt idx="14803">
                  <c:v>7.6512376500000006</c:v>
                </c:pt>
                <c:pt idx="14804">
                  <c:v>7.6505691499999999</c:v>
                </c:pt>
                <c:pt idx="14805">
                  <c:v>7.6512376500000006</c:v>
                </c:pt>
                <c:pt idx="14806">
                  <c:v>7.6508990499999996</c:v>
                </c:pt>
                <c:pt idx="14807">
                  <c:v>7.6505605000000001</c:v>
                </c:pt>
                <c:pt idx="14808">
                  <c:v>7.6508990499999996</c:v>
                </c:pt>
                <c:pt idx="14809">
                  <c:v>7.6512376500000006</c:v>
                </c:pt>
                <c:pt idx="14810">
                  <c:v>7.6512289500000001</c:v>
                </c:pt>
                <c:pt idx="14811">
                  <c:v>7.6508903999999998</c:v>
                </c:pt>
                <c:pt idx="14812">
                  <c:v>7.6505691499999999</c:v>
                </c:pt>
                <c:pt idx="14813">
                  <c:v>7.6515762</c:v>
                </c:pt>
                <c:pt idx="14814">
                  <c:v>7.65090775</c:v>
                </c:pt>
                <c:pt idx="14815">
                  <c:v>7.6508990499999996</c:v>
                </c:pt>
                <c:pt idx="14816">
                  <c:v>7.6512463000000004</c:v>
                </c:pt>
                <c:pt idx="14817">
                  <c:v>7.6505691499999999</c:v>
                </c:pt>
                <c:pt idx="14818">
                  <c:v>7.65090775</c:v>
                </c:pt>
                <c:pt idx="14819">
                  <c:v>7.65090775</c:v>
                </c:pt>
                <c:pt idx="14820">
                  <c:v>7.6508990499999996</c:v>
                </c:pt>
                <c:pt idx="14821">
                  <c:v>7.6515762</c:v>
                </c:pt>
                <c:pt idx="14822">
                  <c:v>7.6508990499999996</c:v>
                </c:pt>
                <c:pt idx="14823">
                  <c:v>7.6512376500000006</c:v>
                </c:pt>
                <c:pt idx="14824">
                  <c:v>7.6505691499999999</c:v>
                </c:pt>
                <c:pt idx="14825">
                  <c:v>7.6512463000000004</c:v>
                </c:pt>
                <c:pt idx="14826">
                  <c:v>7.6512463000000004</c:v>
                </c:pt>
                <c:pt idx="14827">
                  <c:v>7.6505605000000001</c:v>
                </c:pt>
                <c:pt idx="14828">
                  <c:v>7.6515762</c:v>
                </c:pt>
                <c:pt idx="14829">
                  <c:v>7.6505779</c:v>
                </c:pt>
                <c:pt idx="14830">
                  <c:v>7.6512376500000006</c:v>
                </c:pt>
                <c:pt idx="14831">
                  <c:v>7.6515762</c:v>
                </c:pt>
                <c:pt idx="14832">
                  <c:v>7.6512376500000006</c:v>
                </c:pt>
                <c:pt idx="14833">
                  <c:v>7.6508990499999996</c:v>
                </c:pt>
                <c:pt idx="14834">
                  <c:v>7.6515762</c:v>
                </c:pt>
                <c:pt idx="14835">
                  <c:v>7.65090775</c:v>
                </c:pt>
                <c:pt idx="14836">
                  <c:v>7.6512376500000006</c:v>
                </c:pt>
                <c:pt idx="14837">
                  <c:v>7.65090775</c:v>
                </c:pt>
                <c:pt idx="14838">
                  <c:v>7.6505779</c:v>
                </c:pt>
                <c:pt idx="14839">
                  <c:v>7.6502393</c:v>
                </c:pt>
                <c:pt idx="14840">
                  <c:v>7.6515762</c:v>
                </c:pt>
                <c:pt idx="14841">
                  <c:v>7.6508990499999996</c:v>
                </c:pt>
                <c:pt idx="14842">
                  <c:v>7.6512463000000004</c:v>
                </c:pt>
                <c:pt idx="14843">
                  <c:v>7.6512376500000006</c:v>
                </c:pt>
                <c:pt idx="14844">
                  <c:v>7.6505691499999999</c:v>
                </c:pt>
                <c:pt idx="14845">
                  <c:v>7.6509164500000004</c:v>
                </c:pt>
                <c:pt idx="14846">
                  <c:v>7.6505691499999999</c:v>
                </c:pt>
                <c:pt idx="14847">
                  <c:v>7.6508990499999996</c:v>
                </c:pt>
                <c:pt idx="14848">
                  <c:v>7.6505691499999999</c:v>
                </c:pt>
                <c:pt idx="14849">
                  <c:v>7.6512289500000001</c:v>
                </c:pt>
                <c:pt idx="14850">
                  <c:v>7.6505779</c:v>
                </c:pt>
                <c:pt idx="14851">
                  <c:v>7.6502306000000004</c:v>
                </c:pt>
                <c:pt idx="14852">
                  <c:v>7.6508990499999996</c:v>
                </c:pt>
                <c:pt idx="14853">
                  <c:v>7.6508990499999996</c:v>
                </c:pt>
                <c:pt idx="14854">
                  <c:v>7.6499007500000005</c:v>
                </c:pt>
                <c:pt idx="14855">
                  <c:v>7.6508990499999996</c:v>
                </c:pt>
                <c:pt idx="14856">
                  <c:v>7.6512289500000001</c:v>
                </c:pt>
                <c:pt idx="14857">
                  <c:v>7.6512376500000006</c:v>
                </c:pt>
                <c:pt idx="14858">
                  <c:v>7.6505691499999999</c:v>
                </c:pt>
                <c:pt idx="14859">
                  <c:v>7.6512289500000001</c:v>
                </c:pt>
                <c:pt idx="14860">
                  <c:v>7.6512289500000001</c:v>
                </c:pt>
                <c:pt idx="14861">
                  <c:v>7.6505691499999999</c:v>
                </c:pt>
                <c:pt idx="14862">
                  <c:v>7.6505691499999999</c:v>
                </c:pt>
                <c:pt idx="14863">
                  <c:v>7.65090775</c:v>
                </c:pt>
                <c:pt idx="14864">
                  <c:v>7.6508990499999996</c:v>
                </c:pt>
                <c:pt idx="14865">
                  <c:v>7.65090775</c:v>
                </c:pt>
                <c:pt idx="14866">
                  <c:v>7.6512376500000006</c:v>
                </c:pt>
                <c:pt idx="14867">
                  <c:v>7.6512376500000006</c:v>
                </c:pt>
                <c:pt idx="14868">
                  <c:v>7.6519147499999995</c:v>
                </c:pt>
                <c:pt idx="14869">
                  <c:v>7.6515762</c:v>
                </c:pt>
                <c:pt idx="14870">
                  <c:v>7.6515675500000002</c:v>
                </c:pt>
                <c:pt idx="14871">
                  <c:v>7.65090775</c:v>
                </c:pt>
                <c:pt idx="14872">
                  <c:v>7.6512463000000004</c:v>
                </c:pt>
                <c:pt idx="14873">
                  <c:v>7.6505779</c:v>
                </c:pt>
                <c:pt idx="14874">
                  <c:v>7.6512463000000004</c:v>
                </c:pt>
                <c:pt idx="14875">
                  <c:v>7.6512463000000004</c:v>
                </c:pt>
                <c:pt idx="14876">
                  <c:v>7.65090775</c:v>
                </c:pt>
                <c:pt idx="14877">
                  <c:v>7.6505605000000001</c:v>
                </c:pt>
                <c:pt idx="14878">
                  <c:v>7.6505779</c:v>
                </c:pt>
                <c:pt idx="14879">
                  <c:v>7.6508990499999996</c:v>
                </c:pt>
                <c:pt idx="14880">
                  <c:v>7.6512289500000001</c:v>
                </c:pt>
                <c:pt idx="14881">
                  <c:v>7.65090775</c:v>
                </c:pt>
                <c:pt idx="14882">
                  <c:v>7.6505691499999999</c:v>
                </c:pt>
                <c:pt idx="14883">
                  <c:v>7.6519060999999997</c:v>
                </c:pt>
                <c:pt idx="14884">
                  <c:v>7.6515675500000002</c:v>
                </c:pt>
                <c:pt idx="14885">
                  <c:v>7.6519060999999997</c:v>
                </c:pt>
                <c:pt idx="14886">
                  <c:v>7.6512376500000006</c:v>
                </c:pt>
                <c:pt idx="14887">
                  <c:v>7.6515762</c:v>
                </c:pt>
                <c:pt idx="14888">
                  <c:v>7.6512289500000001</c:v>
                </c:pt>
                <c:pt idx="14889">
                  <c:v>7.6512376500000006</c:v>
                </c:pt>
                <c:pt idx="14890">
                  <c:v>7.6512463000000004</c:v>
                </c:pt>
                <c:pt idx="14891">
                  <c:v>7.6519147499999995</c:v>
                </c:pt>
                <c:pt idx="14892">
                  <c:v>7.6512376500000006</c:v>
                </c:pt>
                <c:pt idx="14893">
                  <c:v>7.6519060999999997</c:v>
                </c:pt>
                <c:pt idx="14894">
                  <c:v>7.6512463000000004</c:v>
                </c:pt>
                <c:pt idx="14895">
                  <c:v>7.6512376500000006</c:v>
                </c:pt>
                <c:pt idx="14896">
                  <c:v>7.6508990499999996</c:v>
                </c:pt>
                <c:pt idx="14897">
                  <c:v>7.6515848499999999</c:v>
                </c:pt>
                <c:pt idx="14898">
                  <c:v>7.6515762</c:v>
                </c:pt>
                <c:pt idx="14899">
                  <c:v>7.6505779</c:v>
                </c:pt>
                <c:pt idx="14900">
                  <c:v>7.65090775</c:v>
                </c:pt>
                <c:pt idx="14901">
                  <c:v>7.6512376500000006</c:v>
                </c:pt>
                <c:pt idx="14902">
                  <c:v>7.6519147499999995</c:v>
                </c:pt>
                <c:pt idx="14903">
                  <c:v>7.6508990499999996</c:v>
                </c:pt>
                <c:pt idx="14904">
                  <c:v>7.6515675500000002</c:v>
                </c:pt>
                <c:pt idx="14905">
                  <c:v>7.6512376500000006</c:v>
                </c:pt>
                <c:pt idx="14906">
                  <c:v>7.6505691499999999</c:v>
                </c:pt>
                <c:pt idx="14907">
                  <c:v>7.6512289500000001</c:v>
                </c:pt>
                <c:pt idx="14908">
                  <c:v>7.6515762</c:v>
                </c:pt>
                <c:pt idx="14909">
                  <c:v>7.6519060999999997</c:v>
                </c:pt>
                <c:pt idx="14910">
                  <c:v>7.6515762</c:v>
                </c:pt>
                <c:pt idx="14911">
                  <c:v>7.6515762</c:v>
                </c:pt>
                <c:pt idx="14912">
                  <c:v>7.6512463000000004</c:v>
                </c:pt>
                <c:pt idx="14913">
                  <c:v>7.6515762</c:v>
                </c:pt>
                <c:pt idx="14914">
                  <c:v>7.65090775</c:v>
                </c:pt>
                <c:pt idx="14915">
                  <c:v>7.6508903999999998</c:v>
                </c:pt>
                <c:pt idx="14916">
                  <c:v>7.6519060999999997</c:v>
                </c:pt>
                <c:pt idx="14917">
                  <c:v>7.6512376500000006</c:v>
                </c:pt>
                <c:pt idx="14918">
                  <c:v>7.6508990499999996</c:v>
                </c:pt>
                <c:pt idx="14919">
                  <c:v>7.6515675500000002</c:v>
                </c:pt>
                <c:pt idx="14920">
                  <c:v>7.6508990499999996</c:v>
                </c:pt>
                <c:pt idx="14921">
                  <c:v>7.6515675500000002</c:v>
                </c:pt>
                <c:pt idx="14922">
                  <c:v>7.6515675500000002</c:v>
                </c:pt>
                <c:pt idx="14923">
                  <c:v>7.6505605000000001</c:v>
                </c:pt>
                <c:pt idx="14924">
                  <c:v>7.6519060999999997</c:v>
                </c:pt>
                <c:pt idx="14925">
                  <c:v>7.6515762</c:v>
                </c:pt>
                <c:pt idx="14926">
                  <c:v>7.6515762</c:v>
                </c:pt>
                <c:pt idx="14927">
                  <c:v>7.6512463000000004</c:v>
                </c:pt>
                <c:pt idx="14928">
                  <c:v>7.6515762</c:v>
                </c:pt>
                <c:pt idx="14929">
                  <c:v>7.6515675500000002</c:v>
                </c:pt>
                <c:pt idx="14930">
                  <c:v>7.6505691499999999</c:v>
                </c:pt>
                <c:pt idx="14931">
                  <c:v>7.6512463000000004</c:v>
                </c:pt>
                <c:pt idx="14932">
                  <c:v>7.6515762</c:v>
                </c:pt>
                <c:pt idx="14933">
                  <c:v>7.6519060999999997</c:v>
                </c:pt>
                <c:pt idx="14934">
                  <c:v>7.6515762</c:v>
                </c:pt>
                <c:pt idx="14935">
                  <c:v>7.6512376500000006</c:v>
                </c:pt>
                <c:pt idx="14936">
                  <c:v>7.6512376500000006</c:v>
                </c:pt>
                <c:pt idx="14937">
                  <c:v>7.6505865499999999</c:v>
                </c:pt>
                <c:pt idx="14938">
                  <c:v>7.6519060999999997</c:v>
                </c:pt>
                <c:pt idx="14939">
                  <c:v>7.6502306000000004</c:v>
                </c:pt>
                <c:pt idx="14940">
                  <c:v>7.6515762</c:v>
                </c:pt>
                <c:pt idx="14941">
                  <c:v>7.6512289500000001</c:v>
                </c:pt>
                <c:pt idx="14942">
                  <c:v>7.6508990499999996</c:v>
                </c:pt>
                <c:pt idx="14943">
                  <c:v>7.6509164500000004</c:v>
                </c:pt>
                <c:pt idx="14944">
                  <c:v>7.65090775</c:v>
                </c:pt>
                <c:pt idx="14945">
                  <c:v>7.6515848499999999</c:v>
                </c:pt>
                <c:pt idx="14946">
                  <c:v>7.6512376500000006</c:v>
                </c:pt>
                <c:pt idx="14947">
                  <c:v>7.6512463000000004</c:v>
                </c:pt>
                <c:pt idx="14948">
                  <c:v>7.6512463000000004</c:v>
                </c:pt>
                <c:pt idx="14949">
                  <c:v>7.6515675500000002</c:v>
                </c:pt>
                <c:pt idx="14950">
                  <c:v>7.6512463000000004</c:v>
                </c:pt>
                <c:pt idx="14951">
                  <c:v>7.6512376500000006</c:v>
                </c:pt>
                <c:pt idx="14952">
                  <c:v>7.6515762</c:v>
                </c:pt>
                <c:pt idx="14953">
                  <c:v>7.6508990499999996</c:v>
                </c:pt>
                <c:pt idx="14954">
                  <c:v>7.6512376500000006</c:v>
                </c:pt>
                <c:pt idx="14955">
                  <c:v>7.6512376500000006</c:v>
                </c:pt>
                <c:pt idx="14956">
                  <c:v>7.6512376500000006</c:v>
                </c:pt>
                <c:pt idx="14957">
                  <c:v>7.6512376500000006</c:v>
                </c:pt>
                <c:pt idx="14958">
                  <c:v>7.6508990499999996</c:v>
                </c:pt>
                <c:pt idx="14959">
                  <c:v>7.6519147499999995</c:v>
                </c:pt>
                <c:pt idx="14960">
                  <c:v>7.6512376500000006</c:v>
                </c:pt>
                <c:pt idx="14961">
                  <c:v>7.6512463000000004</c:v>
                </c:pt>
                <c:pt idx="14962">
                  <c:v>7.6512463000000004</c:v>
                </c:pt>
                <c:pt idx="14963">
                  <c:v>7.6522446500000001</c:v>
                </c:pt>
                <c:pt idx="14964">
                  <c:v>7.6512463000000004</c:v>
                </c:pt>
                <c:pt idx="14965">
                  <c:v>7.6515762</c:v>
                </c:pt>
                <c:pt idx="14966">
                  <c:v>7.6512376500000006</c:v>
                </c:pt>
                <c:pt idx="14967">
                  <c:v>7.6512463000000004</c:v>
                </c:pt>
                <c:pt idx="14968">
                  <c:v>7.6522359499999997</c:v>
                </c:pt>
                <c:pt idx="14969">
                  <c:v>7.65090775</c:v>
                </c:pt>
                <c:pt idx="14970">
                  <c:v>7.6508990499999996</c:v>
                </c:pt>
                <c:pt idx="14971">
                  <c:v>7.6512463000000004</c:v>
                </c:pt>
                <c:pt idx="14972">
                  <c:v>7.65090775</c:v>
                </c:pt>
                <c:pt idx="14973">
                  <c:v>7.6512376500000006</c:v>
                </c:pt>
                <c:pt idx="14974">
                  <c:v>7.6508990499999996</c:v>
                </c:pt>
                <c:pt idx="14975">
                  <c:v>7.6515675500000002</c:v>
                </c:pt>
                <c:pt idx="14976">
                  <c:v>7.6512376500000006</c:v>
                </c:pt>
                <c:pt idx="14977">
                  <c:v>7.6508990499999996</c:v>
                </c:pt>
                <c:pt idx="14978">
                  <c:v>7.65090775</c:v>
                </c:pt>
                <c:pt idx="14979">
                  <c:v>7.6508990499999996</c:v>
                </c:pt>
                <c:pt idx="14980">
                  <c:v>7.6512463000000004</c:v>
                </c:pt>
                <c:pt idx="14981">
                  <c:v>7.6512376500000006</c:v>
                </c:pt>
                <c:pt idx="14982">
                  <c:v>7.6515848499999999</c:v>
                </c:pt>
                <c:pt idx="14983">
                  <c:v>7.6509164500000004</c:v>
                </c:pt>
                <c:pt idx="14984">
                  <c:v>7.6515675500000002</c:v>
                </c:pt>
                <c:pt idx="14985">
                  <c:v>7.6512463000000004</c:v>
                </c:pt>
                <c:pt idx="14986">
                  <c:v>7.6509164500000004</c:v>
                </c:pt>
                <c:pt idx="14987">
                  <c:v>7.6515762</c:v>
                </c:pt>
                <c:pt idx="14988">
                  <c:v>7.6512289500000001</c:v>
                </c:pt>
                <c:pt idx="14989">
                  <c:v>7.6505605000000001</c:v>
                </c:pt>
                <c:pt idx="14990">
                  <c:v>7.6505605000000001</c:v>
                </c:pt>
                <c:pt idx="14991">
                  <c:v>7.6512289500000001</c:v>
                </c:pt>
                <c:pt idx="14992">
                  <c:v>7.6515675500000002</c:v>
                </c:pt>
                <c:pt idx="14993">
                  <c:v>7.6508990499999996</c:v>
                </c:pt>
                <c:pt idx="14994">
                  <c:v>7.6518974000000002</c:v>
                </c:pt>
                <c:pt idx="14995">
                  <c:v>7.65090775</c:v>
                </c:pt>
                <c:pt idx="14996">
                  <c:v>7.6515675500000002</c:v>
                </c:pt>
                <c:pt idx="14997">
                  <c:v>7.6515675500000002</c:v>
                </c:pt>
                <c:pt idx="14998">
                  <c:v>7.6515588000000001</c:v>
                </c:pt>
                <c:pt idx="14999">
                  <c:v>7.6515762</c:v>
                </c:pt>
                <c:pt idx="15000">
                  <c:v>7.6515762</c:v>
                </c:pt>
                <c:pt idx="15001">
                  <c:v>7.6522446500000001</c:v>
                </c:pt>
                <c:pt idx="15002">
                  <c:v>7.6518974000000002</c:v>
                </c:pt>
                <c:pt idx="15003">
                  <c:v>7.6515762</c:v>
                </c:pt>
                <c:pt idx="15004">
                  <c:v>7.6515762</c:v>
                </c:pt>
                <c:pt idx="15005">
                  <c:v>7.6512289500000001</c:v>
                </c:pt>
                <c:pt idx="15006">
                  <c:v>7.6515588000000001</c:v>
                </c:pt>
                <c:pt idx="15007">
                  <c:v>7.6519060999999997</c:v>
                </c:pt>
                <c:pt idx="15008">
                  <c:v>7.6508990499999996</c:v>
                </c:pt>
                <c:pt idx="15009">
                  <c:v>7.6515762</c:v>
                </c:pt>
                <c:pt idx="15010">
                  <c:v>7.6515762</c:v>
                </c:pt>
                <c:pt idx="15011">
                  <c:v>7.6515762</c:v>
                </c:pt>
                <c:pt idx="15012">
                  <c:v>7.6515762</c:v>
                </c:pt>
                <c:pt idx="15013">
                  <c:v>7.65090775</c:v>
                </c:pt>
                <c:pt idx="15014">
                  <c:v>7.6515762</c:v>
                </c:pt>
                <c:pt idx="15015">
                  <c:v>7.6515762</c:v>
                </c:pt>
                <c:pt idx="15016">
                  <c:v>7.6522359499999997</c:v>
                </c:pt>
                <c:pt idx="15017">
                  <c:v>7.6519147499999995</c:v>
                </c:pt>
                <c:pt idx="15018">
                  <c:v>7.65090775</c:v>
                </c:pt>
                <c:pt idx="15019">
                  <c:v>7.6515675500000002</c:v>
                </c:pt>
                <c:pt idx="15020">
                  <c:v>7.6505691499999999</c:v>
                </c:pt>
                <c:pt idx="15021">
                  <c:v>7.6515762</c:v>
                </c:pt>
                <c:pt idx="15022">
                  <c:v>7.6512289500000001</c:v>
                </c:pt>
                <c:pt idx="15023">
                  <c:v>7.6515675500000002</c:v>
                </c:pt>
                <c:pt idx="15024">
                  <c:v>7.6519147499999995</c:v>
                </c:pt>
                <c:pt idx="15025">
                  <c:v>7.6512376500000006</c:v>
                </c:pt>
                <c:pt idx="15026">
                  <c:v>7.6508990499999996</c:v>
                </c:pt>
                <c:pt idx="15027">
                  <c:v>7.6522359499999997</c:v>
                </c:pt>
                <c:pt idx="15028">
                  <c:v>7.6522359499999997</c:v>
                </c:pt>
                <c:pt idx="15029">
                  <c:v>7.6509164500000004</c:v>
                </c:pt>
                <c:pt idx="15030">
                  <c:v>7.6512376500000006</c:v>
                </c:pt>
                <c:pt idx="15031">
                  <c:v>7.65090775</c:v>
                </c:pt>
                <c:pt idx="15032">
                  <c:v>7.6519060999999997</c:v>
                </c:pt>
                <c:pt idx="15033">
                  <c:v>7.6515675500000002</c:v>
                </c:pt>
                <c:pt idx="15034">
                  <c:v>7.6512376500000006</c:v>
                </c:pt>
                <c:pt idx="15035">
                  <c:v>7.6515588000000001</c:v>
                </c:pt>
                <c:pt idx="15036">
                  <c:v>7.6512376500000006</c:v>
                </c:pt>
                <c:pt idx="15037">
                  <c:v>7.6508990499999996</c:v>
                </c:pt>
                <c:pt idx="15038">
                  <c:v>7.6508990499999996</c:v>
                </c:pt>
                <c:pt idx="15039">
                  <c:v>7.6519060999999997</c:v>
                </c:pt>
                <c:pt idx="15040">
                  <c:v>7.6512376500000006</c:v>
                </c:pt>
                <c:pt idx="15041">
                  <c:v>7.6519060999999997</c:v>
                </c:pt>
                <c:pt idx="15042">
                  <c:v>7.65090775</c:v>
                </c:pt>
                <c:pt idx="15043">
                  <c:v>7.6515762</c:v>
                </c:pt>
                <c:pt idx="15044">
                  <c:v>7.6512376500000006</c:v>
                </c:pt>
                <c:pt idx="15045">
                  <c:v>7.6519060999999997</c:v>
                </c:pt>
                <c:pt idx="15046">
                  <c:v>7.6515762</c:v>
                </c:pt>
                <c:pt idx="15047">
                  <c:v>7.6519060999999997</c:v>
                </c:pt>
                <c:pt idx="15048">
                  <c:v>7.6515762</c:v>
                </c:pt>
                <c:pt idx="15049">
                  <c:v>7.6522272999999998</c:v>
                </c:pt>
                <c:pt idx="15050">
                  <c:v>7.6515762</c:v>
                </c:pt>
                <c:pt idx="15051">
                  <c:v>7.6508990499999996</c:v>
                </c:pt>
                <c:pt idx="15052">
                  <c:v>7.6519060999999997</c:v>
                </c:pt>
                <c:pt idx="15053">
                  <c:v>7.6515762</c:v>
                </c:pt>
                <c:pt idx="15054">
                  <c:v>7.6515588000000001</c:v>
                </c:pt>
                <c:pt idx="15055">
                  <c:v>7.6515762</c:v>
                </c:pt>
                <c:pt idx="15056">
                  <c:v>7.6515762</c:v>
                </c:pt>
                <c:pt idx="15057">
                  <c:v>7.6518974000000002</c:v>
                </c:pt>
                <c:pt idx="15058">
                  <c:v>7.6512376500000006</c:v>
                </c:pt>
                <c:pt idx="15059">
                  <c:v>7.6512463000000004</c:v>
                </c:pt>
                <c:pt idx="15060">
                  <c:v>7.6518974000000002</c:v>
                </c:pt>
                <c:pt idx="15061">
                  <c:v>7.6512376500000006</c:v>
                </c:pt>
                <c:pt idx="15062">
                  <c:v>7.65090775</c:v>
                </c:pt>
                <c:pt idx="15063">
                  <c:v>7.6519060999999997</c:v>
                </c:pt>
                <c:pt idx="15064">
                  <c:v>7.6518974000000002</c:v>
                </c:pt>
                <c:pt idx="15065">
                  <c:v>7.6522359499999997</c:v>
                </c:pt>
                <c:pt idx="15066">
                  <c:v>7.6522359499999997</c:v>
                </c:pt>
                <c:pt idx="15067">
                  <c:v>7.6522359499999997</c:v>
                </c:pt>
                <c:pt idx="15068">
                  <c:v>7.6522359499999997</c:v>
                </c:pt>
                <c:pt idx="15069">
                  <c:v>7.6515762</c:v>
                </c:pt>
                <c:pt idx="15070">
                  <c:v>7.6519060999999997</c:v>
                </c:pt>
                <c:pt idx="15071">
                  <c:v>7.6519060999999997</c:v>
                </c:pt>
                <c:pt idx="15072">
                  <c:v>7.6518974000000002</c:v>
                </c:pt>
                <c:pt idx="15073">
                  <c:v>7.6519060999999997</c:v>
                </c:pt>
                <c:pt idx="15074">
                  <c:v>7.6518974000000002</c:v>
                </c:pt>
                <c:pt idx="15075">
                  <c:v>7.6522359499999997</c:v>
                </c:pt>
                <c:pt idx="15076">
                  <c:v>7.6515675500000002</c:v>
                </c:pt>
                <c:pt idx="15077">
                  <c:v>7.6519147499999995</c:v>
                </c:pt>
                <c:pt idx="15078">
                  <c:v>7.6515675500000002</c:v>
                </c:pt>
                <c:pt idx="15079">
                  <c:v>7.6515675500000002</c:v>
                </c:pt>
                <c:pt idx="15080">
                  <c:v>7.6525745000000001</c:v>
                </c:pt>
                <c:pt idx="15081">
                  <c:v>7.6519060999999997</c:v>
                </c:pt>
                <c:pt idx="15082">
                  <c:v>7.6512376500000006</c:v>
                </c:pt>
                <c:pt idx="15083">
                  <c:v>7.6515762</c:v>
                </c:pt>
                <c:pt idx="15084">
                  <c:v>7.6522359499999997</c:v>
                </c:pt>
                <c:pt idx="15085">
                  <c:v>7.65090775</c:v>
                </c:pt>
                <c:pt idx="15086">
                  <c:v>7.6522359499999997</c:v>
                </c:pt>
                <c:pt idx="15087">
                  <c:v>7.6525658500000002</c:v>
                </c:pt>
                <c:pt idx="15088">
                  <c:v>7.6522359499999997</c:v>
                </c:pt>
                <c:pt idx="15089">
                  <c:v>7.6518974000000002</c:v>
                </c:pt>
                <c:pt idx="15090">
                  <c:v>7.6519060999999997</c:v>
                </c:pt>
                <c:pt idx="15091">
                  <c:v>7.6505691499999999</c:v>
                </c:pt>
                <c:pt idx="15092">
                  <c:v>7.6519060999999997</c:v>
                </c:pt>
                <c:pt idx="15093">
                  <c:v>7.6522359499999997</c:v>
                </c:pt>
                <c:pt idx="15094">
                  <c:v>7.6519060999999997</c:v>
                </c:pt>
                <c:pt idx="15095">
                  <c:v>7.6522359499999997</c:v>
                </c:pt>
                <c:pt idx="15096">
                  <c:v>7.6515675500000002</c:v>
                </c:pt>
                <c:pt idx="15097">
                  <c:v>7.6518974000000002</c:v>
                </c:pt>
                <c:pt idx="15098">
                  <c:v>7.6525745000000001</c:v>
                </c:pt>
                <c:pt idx="15099">
                  <c:v>7.6512376500000006</c:v>
                </c:pt>
                <c:pt idx="15100">
                  <c:v>7.6519060999999997</c:v>
                </c:pt>
                <c:pt idx="15101">
                  <c:v>7.6522272999999998</c:v>
                </c:pt>
                <c:pt idx="15102">
                  <c:v>7.6522359499999997</c:v>
                </c:pt>
                <c:pt idx="15103">
                  <c:v>7.6519060999999997</c:v>
                </c:pt>
                <c:pt idx="15104">
                  <c:v>7.6522359499999997</c:v>
                </c:pt>
                <c:pt idx="15105">
                  <c:v>7.6518974000000002</c:v>
                </c:pt>
                <c:pt idx="15106">
                  <c:v>7.6519147499999995</c:v>
                </c:pt>
                <c:pt idx="15107">
                  <c:v>7.6518974000000002</c:v>
                </c:pt>
                <c:pt idx="15108">
                  <c:v>7.6522359499999997</c:v>
                </c:pt>
                <c:pt idx="15109">
                  <c:v>7.6515762</c:v>
                </c:pt>
                <c:pt idx="15110">
                  <c:v>7.6519060999999997</c:v>
                </c:pt>
                <c:pt idx="15111">
                  <c:v>7.6515762</c:v>
                </c:pt>
                <c:pt idx="15112">
                  <c:v>7.6515762</c:v>
                </c:pt>
                <c:pt idx="15113">
                  <c:v>7.6519060999999997</c:v>
                </c:pt>
                <c:pt idx="15114">
                  <c:v>7.6515762</c:v>
                </c:pt>
                <c:pt idx="15115">
                  <c:v>7.6515762</c:v>
                </c:pt>
                <c:pt idx="15116">
                  <c:v>7.6522359499999997</c:v>
                </c:pt>
                <c:pt idx="15117">
                  <c:v>7.6522359499999997</c:v>
                </c:pt>
                <c:pt idx="15118">
                  <c:v>7.6515762</c:v>
                </c:pt>
                <c:pt idx="15119">
                  <c:v>7.6512376500000006</c:v>
                </c:pt>
                <c:pt idx="15120">
                  <c:v>7.6519060999999997</c:v>
                </c:pt>
                <c:pt idx="15121">
                  <c:v>7.6515588000000001</c:v>
                </c:pt>
                <c:pt idx="15122">
                  <c:v>7.6522359499999997</c:v>
                </c:pt>
                <c:pt idx="15123">
                  <c:v>7.6522359499999997</c:v>
                </c:pt>
                <c:pt idx="15124">
                  <c:v>7.6522359499999997</c:v>
                </c:pt>
                <c:pt idx="15125">
                  <c:v>7.6518974000000002</c:v>
                </c:pt>
                <c:pt idx="15126">
                  <c:v>7.6522446500000001</c:v>
                </c:pt>
                <c:pt idx="15127">
                  <c:v>7.6515675500000002</c:v>
                </c:pt>
                <c:pt idx="15128">
                  <c:v>7.6522359499999997</c:v>
                </c:pt>
                <c:pt idx="15129">
                  <c:v>7.6522359499999997</c:v>
                </c:pt>
                <c:pt idx="15130">
                  <c:v>7.6512376500000006</c:v>
                </c:pt>
                <c:pt idx="15131">
                  <c:v>7.6525745000000001</c:v>
                </c:pt>
                <c:pt idx="15132">
                  <c:v>7.6519060999999997</c:v>
                </c:pt>
                <c:pt idx="15133">
                  <c:v>7.6519060999999997</c:v>
                </c:pt>
                <c:pt idx="15134">
                  <c:v>7.6515762</c:v>
                </c:pt>
                <c:pt idx="15135">
                  <c:v>7.6518974000000002</c:v>
                </c:pt>
                <c:pt idx="15136">
                  <c:v>7.6515675500000002</c:v>
                </c:pt>
                <c:pt idx="15137">
                  <c:v>7.6515675500000002</c:v>
                </c:pt>
                <c:pt idx="15138">
                  <c:v>7.6522359499999997</c:v>
                </c:pt>
                <c:pt idx="15139">
                  <c:v>7.6515588000000001</c:v>
                </c:pt>
                <c:pt idx="15140">
                  <c:v>7.6515762</c:v>
                </c:pt>
                <c:pt idx="15141">
                  <c:v>7.6515762</c:v>
                </c:pt>
                <c:pt idx="15142">
                  <c:v>7.6515762</c:v>
                </c:pt>
                <c:pt idx="15143">
                  <c:v>7.6515762</c:v>
                </c:pt>
                <c:pt idx="15144">
                  <c:v>7.6515762</c:v>
                </c:pt>
                <c:pt idx="15145">
                  <c:v>7.6522359499999997</c:v>
                </c:pt>
                <c:pt idx="15146">
                  <c:v>7.6512376500000006</c:v>
                </c:pt>
                <c:pt idx="15147">
                  <c:v>7.6515675500000002</c:v>
                </c:pt>
                <c:pt idx="15148">
                  <c:v>7.6515762</c:v>
                </c:pt>
                <c:pt idx="15149">
                  <c:v>7.6522359499999997</c:v>
                </c:pt>
                <c:pt idx="15150">
                  <c:v>7.6518974000000002</c:v>
                </c:pt>
                <c:pt idx="15151">
                  <c:v>7.6512463000000004</c:v>
                </c:pt>
                <c:pt idx="15152">
                  <c:v>7.6515762</c:v>
                </c:pt>
                <c:pt idx="15153">
                  <c:v>7.6515762</c:v>
                </c:pt>
                <c:pt idx="15154">
                  <c:v>7.6515762</c:v>
                </c:pt>
                <c:pt idx="15155">
                  <c:v>7.6522359499999997</c:v>
                </c:pt>
                <c:pt idx="15156">
                  <c:v>7.6515762</c:v>
                </c:pt>
                <c:pt idx="15157">
                  <c:v>7.6515675500000002</c:v>
                </c:pt>
                <c:pt idx="15158">
                  <c:v>7.6522359499999997</c:v>
                </c:pt>
                <c:pt idx="15159">
                  <c:v>7.6512376500000006</c:v>
                </c:pt>
                <c:pt idx="15160">
                  <c:v>7.6519060999999997</c:v>
                </c:pt>
                <c:pt idx="15161">
                  <c:v>7.6522533500000005</c:v>
                </c:pt>
                <c:pt idx="15162">
                  <c:v>7.6522359499999997</c:v>
                </c:pt>
                <c:pt idx="15163">
                  <c:v>7.6518974000000002</c:v>
                </c:pt>
                <c:pt idx="15164">
                  <c:v>7.6522359499999997</c:v>
                </c:pt>
                <c:pt idx="15165">
                  <c:v>7.6519147499999995</c:v>
                </c:pt>
                <c:pt idx="15166">
                  <c:v>7.6518974000000002</c:v>
                </c:pt>
                <c:pt idx="15167">
                  <c:v>7.65090775</c:v>
                </c:pt>
                <c:pt idx="15168">
                  <c:v>7.6488850500000005</c:v>
                </c:pt>
                <c:pt idx="15169">
                  <c:v>7.6488850500000005</c:v>
                </c:pt>
                <c:pt idx="15170">
                  <c:v>7.6468883500000002</c:v>
                </c:pt>
                <c:pt idx="15171">
                  <c:v>7.64286025</c:v>
                </c:pt>
                <c:pt idx="15172">
                  <c:v>7.6395179500000001</c:v>
                </c:pt>
                <c:pt idx="15173">
                  <c:v>7.6371827000000003</c:v>
                </c:pt>
                <c:pt idx="15174">
                  <c:v>7.63451755</c:v>
                </c:pt>
                <c:pt idx="15175">
                  <c:v>7.6321649499999999</c:v>
                </c:pt>
                <c:pt idx="15176">
                  <c:v>7.6298297000000002</c:v>
                </c:pt>
                <c:pt idx="15177">
                  <c:v>7.6271645499999998</c:v>
                </c:pt>
                <c:pt idx="15178">
                  <c:v>7.6251505000000002</c:v>
                </c:pt>
                <c:pt idx="15179">
                  <c:v>7.6224854000000004</c:v>
                </c:pt>
                <c:pt idx="15180">
                  <c:v>7.6194729999999993</c:v>
                </c:pt>
                <c:pt idx="15181">
                  <c:v>7.6164605999999999</c:v>
                </c:pt>
                <c:pt idx="15182">
                  <c:v>7.6141253500000001</c:v>
                </c:pt>
                <c:pt idx="15183">
                  <c:v>7.6107830999999999</c:v>
                </c:pt>
                <c:pt idx="15184">
                  <c:v>7.6091075999999997</c:v>
                </c:pt>
                <c:pt idx="15185">
                  <c:v>7.6057740000000003</c:v>
                </c:pt>
                <c:pt idx="15186">
                  <c:v>7.6027616</c:v>
                </c:pt>
                <c:pt idx="15187">
                  <c:v>7.5990981499999997</c:v>
                </c:pt>
                <c:pt idx="15188">
                  <c:v>7.5960944500000007</c:v>
                </c:pt>
                <c:pt idx="15189">
                  <c:v>7.59410645</c:v>
                </c:pt>
                <c:pt idx="15190">
                  <c:v>7.5880817</c:v>
                </c:pt>
                <c:pt idx="15191">
                  <c:v>7.5837410500000004</c:v>
                </c:pt>
                <c:pt idx="15192">
                  <c:v>7.5780635499999995</c:v>
                </c:pt>
                <c:pt idx="15193">
                  <c:v>7.5723599500000001</c:v>
                </c:pt>
                <c:pt idx="15194">
                  <c:v>7.5676720499999997</c:v>
                </c:pt>
                <c:pt idx="15195">
                  <c:v>7.5649722500000003</c:v>
                </c:pt>
                <c:pt idx="15196">
                  <c:v>7.5576105499999997</c:v>
                </c:pt>
                <c:pt idx="15197">
                  <c:v>7.5473058999999996</c:v>
                </c:pt>
                <c:pt idx="15198">
                  <c:v>7.5416197500000006</c:v>
                </c:pt>
                <c:pt idx="15199">
                  <c:v>7.5356036</c:v>
                </c:pt>
                <c:pt idx="15200">
                  <c:v>7.5269050499999999</c:v>
                </c:pt>
                <c:pt idx="15201">
                  <c:v>7.51922215</c:v>
                </c:pt>
                <c:pt idx="15202">
                  <c:v>7.5118778000000006</c:v>
                </c:pt>
                <c:pt idx="15203">
                  <c:v>7.5038476999999997</c:v>
                </c:pt>
                <c:pt idx="15204">
                  <c:v>7.4958349000000002</c:v>
                </c:pt>
                <c:pt idx="15205">
                  <c:v>7.48881175</c:v>
                </c:pt>
                <c:pt idx="15206">
                  <c:v>7.4777866500000005</c:v>
                </c:pt>
                <c:pt idx="15207">
                  <c:v>7.4697564999999999</c:v>
                </c:pt>
                <c:pt idx="15208">
                  <c:v>7.4593824</c:v>
                </c:pt>
                <c:pt idx="15209">
                  <c:v>7.4500327500000001</c:v>
                </c:pt>
                <c:pt idx="15210">
                  <c:v>7.4400059000000001</c:v>
                </c:pt>
                <c:pt idx="15211">
                  <c:v>7.4296405500000002</c:v>
                </c:pt>
                <c:pt idx="15212">
                  <c:v>7.4222874999999995</c:v>
                </c:pt>
                <c:pt idx="15213">
                  <c:v>7.4122693999999996</c:v>
                </c:pt>
                <c:pt idx="15214">
                  <c:v>7.4025724500000001</c:v>
                </c:pt>
                <c:pt idx="15215">
                  <c:v>7.3942385000000002</c:v>
                </c:pt>
                <c:pt idx="15216">
                  <c:v>7.3838817500000005</c:v>
                </c:pt>
                <c:pt idx="15217">
                  <c:v>7.3728218500000002</c:v>
                </c:pt>
                <c:pt idx="15218">
                  <c:v>7.3614320499999994</c:v>
                </c:pt>
                <c:pt idx="15219">
                  <c:v>7.3500856999999993</c:v>
                </c:pt>
                <c:pt idx="15220">
                  <c:v>7.3397290000000002</c:v>
                </c:pt>
                <c:pt idx="15221">
                  <c:v>7.3280267000000006</c:v>
                </c:pt>
                <c:pt idx="15222">
                  <c:v>7.3149875</c:v>
                </c:pt>
                <c:pt idx="15223">
                  <c:v>7.3016357999999997</c:v>
                </c:pt>
                <c:pt idx="15224">
                  <c:v>7.2879541000000003</c:v>
                </c:pt>
                <c:pt idx="15225">
                  <c:v>7.2769116</c:v>
                </c:pt>
                <c:pt idx="15226">
                  <c:v>7.2662250000000004</c:v>
                </c:pt>
                <c:pt idx="15227">
                  <c:v>7.2555383999999998</c:v>
                </c:pt>
                <c:pt idx="15228">
                  <c:v>7.2424818500000008</c:v>
                </c:pt>
                <c:pt idx="15229">
                  <c:v>7.2304409500000002</c:v>
                </c:pt>
                <c:pt idx="15230">
                  <c:v>7.2190946</c:v>
                </c:pt>
                <c:pt idx="15231">
                  <c:v>7.2063853</c:v>
                </c:pt>
                <c:pt idx="15232">
                  <c:v>7.1940319000000006</c:v>
                </c:pt>
                <c:pt idx="15233">
                  <c:v>7.1809926500000003</c:v>
                </c:pt>
                <c:pt idx="15234">
                  <c:v>7.1706620499999998</c:v>
                </c:pt>
                <c:pt idx="15235">
                  <c:v>7.1583086500000004</c:v>
                </c:pt>
                <c:pt idx="15236">
                  <c:v>7.1442450500000003</c:v>
                </c:pt>
                <c:pt idx="15237">
                  <c:v>7.1308759500000001</c:v>
                </c:pt>
                <c:pt idx="15238">
                  <c:v>7.1164824499999995</c:v>
                </c:pt>
                <c:pt idx="15239">
                  <c:v>7.1044415500000007</c:v>
                </c:pt>
                <c:pt idx="15240">
                  <c:v>7.0927652999999999</c:v>
                </c:pt>
                <c:pt idx="15241">
                  <c:v>7.0807331500000004</c:v>
                </c:pt>
                <c:pt idx="15242">
                  <c:v>7.0660270999999995</c:v>
                </c:pt>
                <c:pt idx="15243">
                  <c:v>7.0533091500000005</c:v>
                </c:pt>
                <c:pt idx="15244">
                  <c:v>7.0379086500000003</c:v>
                </c:pt>
                <c:pt idx="15245">
                  <c:v>7.0245481999999999</c:v>
                </c:pt>
                <c:pt idx="15246">
                  <c:v>7.0094949499999997</c:v>
                </c:pt>
                <c:pt idx="15247">
                  <c:v>6.9974974999999997</c:v>
                </c:pt>
                <c:pt idx="15248">
                  <c:v>6.9841283999999995</c:v>
                </c:pt>
                <c:pt idx="15249">
                  <c:v>6.97206145</c:v>
                </c:pt>
                <c:pt idx="15250">
                  <c:v>6.9530843000000004</c:v>
                </c:pt>
                <c:pt idx="15251">
                  <c:v>6.9416685000000005</c:v>
                </c:pt>
                <c:pt idx="15252">
                  <c:v>6.9269712000000006</c:v>
                </c:pt>
                <c:pt idx="15253">
                  <c:v>6.9119178999999997</c:v>
                </c:pt>
                <c:pt idx="15254">
                  <c:v>6.8958750000000002</c:v>
                </c:pt>
                <c:pt idx="15255">
                  <c:v>6.8801706500000002</c:v>
                </c:pt>
                <c:pt idx="15256">
                  <c:v>6.8648048999999993</c:v>
                </c:pt>
                <c:pt idx="15257">
                  <c:v>6.8497515999999994</c:v>
                </c:pt>
                <c:pt idx="15258">
                  <c:v>6.83571405</c:v>
                </c:pt>
                <c:pt idx="15259">
                  <c:v>6.8199923499999997</c:v>
                </c:pt>
                <c:pt idx="15260">
                  <c:v>6.8056162000000002</c:v>
                </c:pt>
                <c:pt idx="15261">
                  <c:v>6.7892346999999997</c:v>
                </c:pt>
                <c:pt idx="15262">
                  <c:v>6.7762129</c:v>
                </c:pt>
                <c:pt idx="15263">
                  <c:v>6.7601613</c:v>
                </c:pt>
                <c:pt idx="15264">
                  <c:v>6.7418439000000001</c:v>
                </c:pt>
                <c:pt idx="15265">
                  <c:v>6.7300982000000005</c:v>
                </c:pt>
                <c:pt idx="15266">
                  <c:v>6.7163905499999998</c:v>
                </c:pt>
                <c:pt idx="15267">
                  <c:v>6.7010334499999997</c:v>
                </c:pt>
                <c:pt idx="15268">
                  <c:v>6.6836102000000004</c:v>
                </c:pt>
                <c:pt idx="15269">
                  <c:v>6.6679232500000003</c:v>
                </c:pt>
                <c:pt idx="15270">
                  <c:v>6.6515417499999998</c:v>
                </c:pt>
                <c:pt idx="15271">
                  <c:v>6.6311668499999996</c:v>
                </c:pt>
                <c:pt idx="15272">
                  <c:v>6.6137610000000002</c:v>
                </c:pt>
                <c:pt idx="15273">
                  <c:v>6.5940372499999995</c:v>
                </c:pt>
                <c:pt idx="15274">
                  <c:v>6.5769873499999996</c:v>
                </c:pt>
                <c:pt idx="15275">
                  <c:v>6.5599373500000002</c:v>
                </c:pt>
                <c:pt idx="15276">
                  <c:v>6.5435732499999997</c:v>
                </c:pt>
                <c:pt idx="15277">
                  <c:v>6.5271917500000001</c:v>
                </c:pt>
                <c:pt idx="15278">
                  <c:v>6.5101505</c:v>
                </c:pt>
                <c:pt idx="15279">
                  <c:v>6.4941075999999995</c:v>
                </c:pt>
                <c:pt idx="15280">
                  <c:v>6.4770749999999992</c:v>
                </c:pt>
                <c:pt idx="15281">
                  <c:v>6.4620739</c:v>
                </c:pt>
                <c:pt idx="15282">
                  <c:v>6.4476803500000006</c:v>
                </c:pt>
                <c:pt idx="15283">
                  <c:v>6.4326271500000001</c:v>
                </c:pt>
                <c:pt idx="15284">
                  <c:v>6.4179385</c:v>
                </c:pt>
                <c:pt idx="15285">
                  <c:v>6.4038836000000003</c:v>
                </c:pt>
                <c:pt idx="15286">
                  <c:v>6.3888389999999999</c:v>
                </c:pt>
                <c:pt idx="15287">
                  <c:v>6.3761470500000001</c:v>
                </c:pt>
                <c:pt idx="15288">
                  <c:v>6.36411485</c:v>
                </c:pt>
                <c:pt idx="15289">
                  <c:v>6.3514315999999997</c:v>
                </c:pt>
                <c:pt idx="15290">
                  <c:v>6.3404064</c:v>
                </c:pt>
                <c:pt idx="15291">
                  <c:v>6.3270198999999998</c:v>
                </c:pt>
                <c:pt idx="15292">
                  <c:v>6.3156823000000006</c:v>
                </c:pt>
                <c:pt idx="15293">
                  <c:v>6.3016360500000008</c:v>
                </c:pt>
                <c:pt idx="15294">
                  <c:v>6.2892739500000001</c:v>
                </c:pt>
                <c:pt idx="15295">
                  <c:v>6.2792645</c:v>
                </c:pt>
                <c:pt idx="15296">
                  <c:v>6.2679007499999999</c:v>
                </c:pt>
                <c:pt idx="15297">
                  <c:v>6.2568756499999996</c:v>
                </c:pt>
                <c:pt idx="15298">
                  <c:v>6.2468488000000004</c:v>
                </c:pt>
                <c:pt idx="15299">
                  <c:v>6.2358235999999998</c:v>
                </c:pt>
                <c:pt idx="15300">
                  <c:v>6.2261354000000004</c:v>
                </c:pt>
                <c:pt idx="15301">
                  <c:v>6.2157699500000003</c:v>
                </c:pt>
                <c:pt idx="15302">
                  <c:v>6.2064116499999997</c:v>
                </c:pt>
                <c:pt idx="15303">
                  <c:v>6.1980428999999999</c:v>
                </c:pt>
                <c:pt idx="15304">
                  <c:v>6.18498635</c:v>
                </c:pt>
                <c:pt idx="15305">
                  <c:v>6.1749768500000002</c:v>
                </c:pt>
                <c:pt idx="15306">
                  <c:v>6.1626060999999996</c:v>
                </c:pt>
                <c:pt idx="15307">
                  <c:v>6.1519195500000006</c:v>
                </c:pt>
                <c:pt idx="15308">
                  <c:v>6.1405557999999996</c:v>
                </c:pt>
                <c:pt idx="15309">
                  <c:v>6.1278638500000007</c:v>
                </c:pt>
                <c:pt idx="15310">
                  <c:v>6.1135050999999994</c:v>
                </c:pt>
                <c:pt idx="15311">
                  <c:v>6.0994588499999995</c:v>
                </c:pt>
                <c:pt idx="15312">
                  <c:v>6.0881124500000006</c:v>
                </c:pt>
                <c:pt idx="15313">
                  <c:v>6.0761063499999999</c:v>
                </c:pt>
                <c:pt idx="15314">
                  <c:v>6.0617388999999999</c:v>
                </c:pt>
                <c:pt idx="15315">
                  <c:v>6.0409994500000002</c:v>
                </c:pt>
                <c:pt idx="15316">
                  <c:v>6.0236196500000005</c:v>
                </c:pt>
                <c:pt idx="15317">
                  <c:v>5.9995552500000002</c:v>
                </c:pt>
                <c:pt idx="15318">
                  <c:v>5.9751349500000002</c:v>
                </c:pt>
                <c:pt idx="15319">
                  <c:v>5.9497249500000002</c:v>
                </c:pt>
                <c:pt idx="15320">
                  <c:v>5.9293414499999999</c:v>
                </c:pt>
                <c:pt idx="15321">
                  <c:v>5.9066226500000001</c:v>
                </c:pt>
                <c:pt idx="15322">
                  <c:v>5.8879232999999997</c:v>
                </c:pt>
                <c:pt idx="15323">
                  <c:v>5.8698315999999995</c:v>
                </c:pt>
                <c:pt idx="15324">
                  <c:v>5.8567836999999994</c:v>
                </c:pt>
                <c:pt idx="15325">
                  <c:v>5.8414005499999995</c:v>
                </c:pt>
                <c:pt idx="15326">
                  <c:v>5.8253750000000002</c:v>
                </c:pt>
                <c:pt idx="15327">
                  <c:v>5.8133427999999991</c:v>
                </c:pt>
                <c:pt idx="15328">
                  <c:v>5.8006855999999996</c:v>
                </c:pt>
                <c:pt idx="15329">
                  <c:v>5.7902941499999994</c:v>
                </c:pt>
                <c:pt idx="15330">
                  <c:v>5.77927765</c:v>
                </c:pt>
                <c:pt idx="15331">
                  <c:v>5.7706051499999997</c:v>
                </c:pt>
                <c:pt idx="15332">
                  <c:v>5.7658999</c:v>
                </c:pt>
                <c:pt idx="15333">
                  <c:v>5.7612207</c:v>
                </c:pt>
                <c:pt idx="15334">
                  <c:v>5.7568713999999996</c:v>
                </c:pt>
                <c:pt idx="15335">
                  <c:v>5.7548747499999999</c:v>
                </c:pt>
                <c:pt idx="15336">
                  <c:v>5.7501955499999999</c:v>
                </c:pt>
                <c:pt idx="15337">
                  <c:v>5.7475217000000001</c:v>
                </c:pt>
                <c:pt idx="15338">
                  <c:v>5.7448652500000001</c:v>
                </c:pt>
                <c:pt idx="15339">
                  <c:v>5.7431897999999997</c:v>
                </c:pt>
                <c:pt idx="15340">
                  <c:v>5.7323902999999996</c:v>
                </c:pt>
                <c:pt idx="15341">
                  <c:v>5.7381546500000002</c:v>
                </c:pt>
                <c:pt idx="15342">
                  <c:v>5.7402034500000001</c:v>
                </c:pt>
                <c:pt idx="15343">
                  <c:v>5.7395437000000005</c:v>
                </c:pt>
                <c:pt idx="15344">
                  <c:v>5.7395524</c:v>
                </c:pt>
                <c:pt idx="15345">
                  <c:v>5.7392225000000003</c:v>
                </c:pt>
                <c:pt idx="15346">
                  <c:v>5.7388926500000004</c:v>
                </c:pt>
                <c:pt idx="15347">
                  <c:v>5.7375556999999997</c:v>
                </c:pt>
                <c:pt idx="15348">
                  <c:v>5.7365574000000006</c:v>
                </c:pt>
                <c:pt idx="15349">
                  <c:v>5.7362187999999996</c:v>
                </c:pt>
                <c:pt idx="15350">
                  <c:v>5.7355503500000005</c:v>
                </c:pt>
                <c:pt idx="15351">
                  <c:v>5.7342221000000002</c:v>
                </c:pt>
                <c:pt idx="15352">
                  <c:v>5.7335450000000003</c:v>
                </c:pt>
                <c:pt idx="15353">
                  <c:v>5.7332151000000007</c:v>
                </c:pt>
                <c:pt idx="15354">
                  <c:v>5.7322081000000003</c:v>
                </c:pt>
                <c:pt idx="15355">
                  <c:v>5.7315395999999996</c:v>
                </c:pt>
                <c:pt idx="15356">
                  <c:v>5.7305499500000003</c:v>
                </c:pt>
                <c:pt idx="15357">
                  <c:v>5.7305499500000003</c:v>
                </c:pt>
                <c:pt idx="15358">
                  <c:v>5.7302114</c:v>
                </c:pt>
                <c:pt idx="15359">
                  <c:v>5.7295429500000008</c:v>
                </c:pt>
                <c:pt idx="15360">
                  <c:v>5.7288744500000002</c:v>
                </c:pt>
                <c:pt idx="15361">
                  <c:v>5.7285446000000002</c:v>
                </c:pt>
                <c:pt idx="15362">
                  <c:v>5.7282147000000005</c:v>
                </c:pt>
                <c:pt idx="15363">
                  <c:v>5.7275462499999996</c:v>
                </c:pt>
                <c:pt idx="15364">
                  <c:v>5.7272076500000004</c:v>
                </c:pt>
                <c:pt idx="15365">
                  <c:v>5.7268778000000005</c:v>
                </c:pt>
                <c:pt idx="15366">
                  <c:v>5.7272163999999997</c:v>
                </c:pt>
                <c:pt idx="15367">
                  <c:v>5.7265478999999999</c:v>
                </c:pt>
                <c:pt idx="15368">
                  <c:v>5.7258707999999992</c:v>
                </c:pt>
                <c:pt idx="15369">
                  <c:v>5.7258794500000008</c:v>
                </c:pt>
                <c:pt idx="15370">
                  <c:v>5.7252023000000003</c:v>
                </c:pt>
                <c:pt idx="15371">
                  <c:v>5.7252109999999998</c:v>
                </c:pt>
                <c:pt idx="15372">
                  <c:v>5.7248811499999999</c:v>
                </c:pt>
                <c:pt idx="15373">
                  <c:v>5.7242213499999997</c:v>
                </c:pt>
                <c:pt idx="15374">
                  <c:v>5.7242126500000001</c:v>
                </c:pt>
                <c:pt idx="15375">
                  <c:v>5.7238827499999996</c:v>
                </c:pt>
                <c:pt idx="15376">
                  <c:v>5.7232143499999992</c:v>
                </c:pt>
                <c:pt idx="15377">
                  <c:v>5.7235528999999996</c:v>
                </c:pt>
                <c:pt idx="15378">
                  <c:v>5.7222159500000007</c:v>
                </c:pt>
                <c:pt idx="15379">
                  <c:v>5.7225458499999995</c:v>
                </c:pt>
                <c:pt idx="15380">
                  <c:v>5.7225545499999999</c:v>
                </c:pt>
                <c:pt idx="15381">
                  <c:v>5.7215562000000002</c:v>
                </c:pt>
                <c:pt idx="15382">
                  <c:v>5.7218861000000008</c:v>
                </c:pt>
                <c:pt idx="15383">
                  <c:v>5.7222246999999999</c:v>
                </c:pt>
                <c:pt idx="15384">
                  <c:v>5.7212176499999998</c:v>
                </c:pt>
                <c:pt idx="15385">
                  <c:v>5.721209</c:v>
                </c:pt>
                <c:pt idx="15386">
                  <c:v>5.7205405000000003</c:v>
                </c:pt>
                <c:pt idx="15387">
                  <c:v>5.7195421499999997</c:v>
                </c:pt>
                <c:pt idx="15388">
                  <c:v>5.7188736999999996</c:v>
                </c:pt>
                <c:pt idx="15389">
                  <c:v>5.7192122999999997</c:v>
                </c:pt>
                <c:pt idx="15390">
                  <c:v>5.7185438000000008</c:v>
                </c:pt>
                <c:pt idx="15391">
                  <c:v>5.7178753499999999</c:v>
                </c:pt>
                <c:pt idx="15392">
                  <c:v>5.7175367999999995</c:v>
                </c:pt>
                <c:pt idx="15393">
                  <c:v>5.7178840500000003</c:v>
                </c:pt>
                <c:pt idx="15394">
                  <c:v>5.7172155999999994</c:v>
                </c:pt>
                <c:pt idx="15395">
                  <c:v>5.7175541499999998</c:v>
                </c:pt>
                <c:pt idx="15396">
                  <c:v>5.7165471500000002</c:v>
                </c:pt>
                <c:pt idx="15397">
                  <c:v>5.7162173000000003</c:v>
                </c:pt>
                <c:pt idx="15398">
                  <c:v>5.7142118499999999</c:v>
                </c:pt>
                <c:pt idx="15399">
                  <c:v>5.7135260500000005</c:v>
                </c:pt>
                <c:pt idx="15400">
                  <c:v>5.7135434499999995</c:v>
                </c:pt>
                <c:pt idx="15401">
                  <c:v>5.7125363999999994</c:v>
                </c:pt>
                <c:pt idx="15402">
                  <c:v>5.7105310500000002</c:v>
                </c:pt>
                <c:pt idx="15403">
                  <c:v>5.7072235500000001</c:v>
                </c:pt>
                <c:pt idx="15404">
                  <c:v>5.7052181500000003</c:v>
                </c:pt>
                <c:pt idx="15405">
                  <c:v>5.702553</c:v>
                </c:pt>
                <c:pt idx="15406">
                  <c:v>5.7008775499999995</c:v>
                </c:pt>
                <c:pt idx="15407">
                  <c:v>5.7012073999999995</c:v>
                </c:pt>
                <c:pt idx="15408">
                  <c:v>5.7002091000000004</c:v>
                </c:pt>
                <c:pt idx="15409">
                  <c:v>5.6992107499999998</c:v>
                </c:pt>
                <c:pt idx="15410">
                  <c:v>5.6935158499999998</c:v>
                </c:pt>
                <c:pt idx="15411">
                  <c:v>5.6874997500000006</c:v>
                </c:pt>
                <c:pt idx="15412">
                  <c:v>5.6871611499999997</c:v>
                </c:pt>
                <c:pt idx="15413">
                  <c:v>5.6861628500000005</c:v>
                </c:pt>
                <c:pt idx="15414">
                  <c:v>5.6861628500000005</c:v>
                </c:pt>
                <c:pt idx="15415">
                  <c:v>5.6851558000000004</c:v>
                </c:pt>
                <c:pt idx="15416">
                  <c:v>5.68447865</c:v>
                </c:pt>
                <c:pt idx="15417">
                  <c:v>5.6841401000000005</c:v>
                </c:pt>
                <c:pt idx="15418">
                  <c:v>5.68348035</c:v>
                </c:pt>
                <c:pt idx="15419">
                  <c:v>5.6834717000000001</c:v>
                </c:pt>
                <c:pt idx="15420">
                  <c:v>5.68348035</c:v>
                </c:pt>
                <c:pt idx="15421">
                  <c:v>5.6828032000000004</c:v>
                </c:pt>
                <c:pt idx="15422">
                  <c:v>5.6821434499999999</c:v>
                </c:pt>
                <c:pt idx="15423">
                  <c:v>5.6818049000000004</c:v>
                </c:pt>
                <c:pt idx="15424">
                  <c:v>5.6821434499999999</c:v>
                </c:pt>
                <c:pt idx="15425">
                  <c:v>5.6807978500000003</c:v>
                </c:pt>
                <c:pt idx="15426">
                  <c:v>5.6804679500000006</c:v>
                </c:pt>
                <c:pt idx="15427">
                  <c:v>5.6804679500000006</c:v>
                </c:pt>
                <c:pt idx="15428">
                  <c:v>5.68013805</c:v>
                </c:pt>
                <c:pt idx="15429">
                  <c:v>5.6807891999999995</c:v>
                </c:pt>
                <c:pt idx="15430">
                  <c:v>5.6794696499999997</c:v>
                </c:pt>
                <c:pt idx="15431">
                  <c:v>5.6798082000000001</c:v>
                </c:pt>
                <c:pt idx="15432">
                  <c:v>5.6804679500000006</c:v>
                </c:pt>
                <c:pt idx="15433">
                  <c:v>5.6794609000000005</c:v>
                </c:pt>
                <c:pt idx="15434">
                  <c:v>5.6791310500000005</c:v>
                </c:pt>
                <c:pt idx="15435">
                  <c:v>5.6787925000000001</c:v>
                </c:pt>
                <c:pt idx="15436">
                  <c:v>5.6797908000000001</c:v>
                </c:pt>
                <c:pt idx="15437">
                  <c:v>5.6787925000000001</c:v>
                </c:pt>
                <c:pt idx="15438">
                  <c:v>5.6787925000000001</c:v>
                </c:pt>
                <c:pt idx="15439">
                  <c:v>5.6781240000000004</c:v>
                </c:pt>
                <c:pt idx="15440">
                  <c:v>5.6781240000000004</c:v>
                </c:pt>
                <c:pt idx="15441">
                  <c:v>5.6781240000000004</c:v>
                </c:pt>
                <c:pt idx="15442">
                  <c:v>5.6774555500000004</c:v>
                </c:pt>
                <c:pt idx="15443">
                  <c:v>5.6771257000000004</c:v>
                </c:pt>
                <c:pt idx="15444">
                  <c:v>5.6774555500000004</c:v>
                </c:pt>
                <c:pt idx="15445">
                  <c:v>5.6771257000000004</c:v>
                </c:pt>
                <c:pt idx="15446">
                  <c:v>5.6764572500000003</c:v>
                </c:pt>
                <c:pt idx="15447">
                  <c:v>5.6771257000000004</c:v>
                </c:pt>
                <c:pt idx="15448">
                  <c:v>5.67678715</c:v>
                </c:pt>
                <c:pt idx="15449">
                  <c:v>5.6764572500000003</c:v>
                </c:pt>
                <c:pt idx="15450">
                  <c:v>5.677117</c:v>
                </c:pt>
                <c:pt idx="15451">
                  <c:v>5.6764572500000003</c:v>
                </c:pt>
                <c:pt idx="15452">
                  <c:v>5.6764572500000003</c:v>
                </c:pt>
                <c:pt idx="15453">
                  <c:v>5.6764572500000003</c:v>
                </c:pt>
                <c:pt idx="15454">
                  <c:v>5.6764572500000003</c:v>
                </c:pt>
                <c:pt idx="15455">
                  <c:v>5.6754502000000002</c:v>
                </c:pt>
                <c:pt idx="15456">
                  <c:v>5.6754502000000002</c:v>
                </c:pt>
                <c:pt idx="15457">
                  <c:v>5.6747817500000002</c:v>
                </c:pt>
                <c:pt idx="15458">
                  <c:v>5.6751029499999994</c:v>
                </c:pt>
                <c:pt idx="15459">
                  <c:v>5.6744431999999998</c:v>
                </c:pt>
                <c:pt idx="15460">
                  <c:v>5.6747730499999998</c:v>
                </c:pt>
                <c:pt idx="15461">
                  <c:v>5.6747817500000002</c:v>
                </c:pt>
                <c:pt idx="15462">
                  <c:v>5.6754414999999998</c:v>
                </c:pt>
                <c:pt idx="15463">
                  <c:v>5.6744431999999998</c:v>
                </c:pt>
                <c:pt idx="15464">
                  <c:v>5.6747817500000002</c:v>
                </c:pt>
                <c:pt idx="15465">
                  <c:v>5.6744431999999998</c:v>
                </c:pt>
                <c:pt idx="15466">
                  <c:v>5.6747817500000002</c:v>
                </c:pt>
                <c:pt idx="15467">
                  <c:v>5.6734534999999999</c:v>
                </c:pt>
                <c:pt idx="15468">
                  <c:v>5.6734448499999992</c:v>
                </c:pt>
                <c:pt idx="15469">
                  <c:v>5.67310625</c:v>
                </c:pt>
                <c:pt idx="15470">
                  <c:v>5.67310625</c:v>
                </c:pt>
                <c:pt idx="15471">
                  <c:v>5.6724378</c:v>
                </c:pt>
                <c:pt idx="15472">
                  <c:v>5.6727763500000004</c:v>
                </c:pt>
                <c:pt idx="15473">
                  <c:v>5.6727676999999996</c:v>
                </c:pt>
                <c:pt idx="15474">
                  <c:v>5.6724378</c:v>
                </c:pt>
                <c:pt idx="15475">
                  <c:v>5.6727676999999996</c:v>
                </c:pt>
                <c:pt idx="15476">
                  <c:v>5.6717693499999999</c:v>
                </c:pt>
                <c:pt idx="15477">
                  <c:v>5.6724291000000004</c:v>
                </c:pt>
                <c:pt idx="15478">
                  <c:v>5.6724378</c:v>
                </c:pt>
                <c:pt idx="15479">
                  <c:v>5.6717693499999999</c:v>
                </c:pt>
                <c:pt idx="15480">
                  <c:v>5.6714221</c:v>
                </c:pt>
                <c:pt idx="15481">
                  <c:v>5.6717780500000003</c:v>
                </c:pt>
                <c:pt idx="15482">
                  <c:v>5.6710922500000001</c:v>
                </c:pt>
                <c:pt idx="15483">
                  <c:v>5.6711095500000006</c:v>
                </c:pt>
                <c:pt idx="15484">
                  <c:v>5.6714394500000003</c:v>
                </c:pt>
                <c:pt idx="15485">
                  <c:v>5.6714394500000003</c:v>
                </c:pt>
                <c:pt idx="15486">
                  <c:v>5.67075365</c:v>
                </c:pt>
                <c:pt idx="15487">
                  <c:v>5.6700851999999999</c:v>
                </c:pt>
                <c:pt idx="15488">
                  <c:v>5.6700938499999998</c:v>
                </c:pt>
                <c:pt idx="15489">
                  <c:v>5.6704237499999994</c:v>
                </c:pt>
                <c:pt idx="15490">
                  <c:v>5.6704237499999994</c:v>
                </c:pt>
                <c:pt idx="15491">
                  <c:v>5.6700938499999998</c:v>
                </c:pt>
                <c:pt idx="15492">
                  <c:v>5.6700938499999998</c:v>
                </c:pt>
                <c:pt idx="15493">
                  <c:v>5.6697553000000003</c:v>
                </c:pt>
                <c:pt idx="15494">
                  <c:v>5.6697639999999998</c:v>
                </c:pt>
                <c:pt idx="15495">
                  <c:v>5.6704237499999994</c:v>
                </c:pt>
                <c:pt idx="15496">
                  <c:v>5.6700938499999998</c:v>
                </c:pt>
                <c:pt idx="15497">
                  <c:v>5.6700938499999998</c:v>
                </c:pt>
                <c:pt idx="15498">
                  <c:v>5.6697553000000003</c:v>
                </c:pt>
                <c:pt idx="15499">
                  <c:v>5.6697726999999993</c:v>
                </c:pt>
                <c:pt idx="15500">
                  <c:v>5.6700938499999998</c:v>
                </c:pt>
                <c:pt idx="15501">
                  <c:v>5.6694341000000001</c:v>
                </c:pt>
                <c:pt idx="15502">
                  <c:v>5.6697639999999998</c:v>
                </c:pt>
                <c:pt idx="15503">
                  <c:v>5.6694254500000003</c:v>
                </c:pt>
                <c:pt idx="15504">
                  <c:v>5.6690955499999998</c:v>
                </c:pt>
                <c:pt idx="15505">
                  <c:v>5.6697639999999998</c:v>
                </c:pt>
                <c:pt idx="15506">
                  <c:v>5.6694341000000001</c:v>
                </c:pt>
              </c:numCache>
            </c:numRef>
          </c:xVal>
          <c:yVal>
            <c:numRef>
              <c:f>'Beam Contest Results'!$F$24:$F$15530</c:f>
              <c:numCache>
                <c:formatCode>0.000</c:formatCode>
                <c:ptCount val="15507"/>
                <c:pt idx="0">
                  <c:v>3.7649999999999996E-2</c:v>
                </c:pt>
                <c:pt idx="1">
                  <c:v>3.7649999999999996E-2</c:v>
                </c:pt>
                <c:pt idx="2">
                  <c:v>2.5100000000000001E-2</c:v>
                </c:pt>
                <c:pt idx="3">
                  <c:v>3.7649999999999996E-2</c:v>
                </c:pt>
                <c:pt idx="4">
                  <c:v>5.0200000000000002E-2</c:v>
                </c:pt>
                <c:pt idx="5">
                  <c:v>1.255E-2</c:v>
                </c:pt>
                <c:pt idx="6">
                  <c:v>2.5100000000000001E-2</c:v>
                </c:pt>
                <c:pt idx="7">
                  <c:v>2.5100000000000001E-2</c:v>
                </c:pt>
                <c:pt idx="8">
                  <c:v>2.5100000000000001E-2</c:v>
                </c:pt>
                <c:pt idx="9">
                  <c:v>1.255E-2</c:v>
                </c:pt>
                <c:pt idx="10">
                  <c:v>5.0200000000000002E-2</c:v>
                </c:pt>
                <c:pt idx="11">
                  <c:v>2.5100000000000001E-2</c:v>
                </c:pt>
                <c:pt idx="12">
                  <c:v>2.5100000000000001E-2</c:v>
                </c:pt>
                <c:pt idx="13">
                  <c:v>3.7649999999999996E-2</c:v>
                </c:pt>
                <c:pt idx="14">
                  <c:v>1.255E-2</c:v>
                </c:pt>
                <c:pt idx="15">
                  <c:v>3.7649999999999996E-2</c:v>
                </c:pt>
                <c:pt idx="16">
                  <c:v>3.7649999999999996E-2</c:v>
                </c:pt>
                <c:pt idx="17">
                  <c:v>3.7649999999999996E-2</c:v>
                </c:pt>
                <c:pt idx="18">
                  <c:v>2.5100000000000001E-2</c:v>
                </c:pt>
                <c:pt idx="19">
                  <c:v>3.7649999999999996E-2</c:v>
                </c:pt>
                <c:pt idx="20">
                  <c:v>3.7649999999999996E-2</c:v>
                </c:pt>
                <c:pt idx="21">
                  <c:v>2.5100000000000001E-2</c:v>
                </c:pt>
                <c:pt idx="22">
                  <c:v>5.0200000000000002E-2</c:v>
                </c:pt>
                <c:pt idx="23">
                  <c:v>1.255E-2</c:v>
                </c:pt>
                <c:pt idx="24">
                  <c:v>5.0200000000000002E-2</c:v>
                </c:pt>
                <c:pt idx="25">
                  <c:v>3.7649999999999996E-2</c:v>
                </c:pt>
                <c:pt idx="26">
                  <c:v>3.7649999999999996E-2</c:v>
                </c:pt>
                <c:pt idx="27">
                  <c:v>3.7649999999999996E-2</c:v>
                </c:pt>
                <c:pt idx="28">
                  <c:v>2.5100000000000001E-2</c:v>
                </c:pt>
                <c:pt idx="29">
                  <c:v>2.5100000000000001E-2</c:v>
                </c:pt>
                <c:pt idx="30">
                  <c:v>3.7649999999999996E-2</c:v>
                </c:pt>
                <c:pt idx="31">
                  <c:v>1.255E-2</c:v>
                </c:pt>
                <c:pt idx="32">
                  <c:v>5.0200000000000002E-2</c:v>
                </c:pt>
                <c:pt idx="33">
                  <c:v>2.5100000000000001E-2</c:v>
                </c:pt>
                <c:pt idx="34">
                  <c:v>1.255E-2</c:v>
                </c:pt>
                <c:pt idx="35">
                  <c:v>3.7649999999999996E-2</c:v>
                </c:pt>
                <c:pt idx="36">
                  <c:v>5.0200000000000002E-2</c:v>
                </c:pt>
                <c:pt idx="37">
                  <c:v>5.0200000000000002E-2</c:v>
                </c:pt>
                <c:pt idx="38">
                  <c:v>1.255E-2</c:v>
                </c:pt>
                <c:pt idx="39">
                  <c:v>2.5100000000000001E-2</c:v>
                </c:pt>
                <c:pt idx="40">
                  <c:v>2.5100000000000001E-2</c:v>
                </c:pt>
                <c:pt idx="41">
                  <c:v>3.7649999999999996E-2</c:v>
                </c:pt>
                <c:pt idx="42">
                  <c:v>3.7649999999999996E-2</c:v>
                </c:pt>
                <c:pt idx="43">
                  <c:v>3.7649999999999996E-2</c:v>
                </c:pt>
                <c:pt idx="44">
                  <c:v>2.5100000000000001E-2</c:v>
                </c:pt>
                <c:pt idx="45">
                  <c:v>6.275E-2</c:v>
                </c:pt>
                <c:pt idx="46">
                  <c:v>3.7649999999999996E-2</c:v>
                </c:pt>
                <c:pt idx="47">
                  <c:v>5.0200000000000002E-2</c:v>
                </c:pt>
                <c:pt idx="48">
                  <c:v>3.7649999999999996E-2</c:v>
                </c:pt>
                <c:pt idx="49">
                  <c:v>3.7649999999999996E-2</c:v>
                </c:pt>
                <c:pt idx="50">
                  <c:v>2.5100000000000001E-2</c:v>
                </c:pt>
                <c:pt idx="51">
                  <c:v>1.255E-2</c:v>
                </c:pt>
                <c:pt idx="52">
                  <c:v>3.7649999999999996E-2</c:v>
                </c:pt>
                <c:pt idx="53">
                  <c:v>5.0200000000000002E-2</c:v>
                </c:pt>
                <c:pt idx="54">
                  <c:v>3.7649999999999996E-2</c:v>
                </c:pt>
                <c:pt idx="55">
                  <c:v>2.5100000000000001E-2</c:v>
                </c:pt>
                <c:pt idx="56">
                  <c:v>3.7649999999999996E-2</c:v>
                </c:pt>
                <c:pt idx="57">
                  <c:v>3.7649999999999996E-2</c:v>
                </c:pt>
                <c:pt idx="58">
                  <c:v>3.7649999999999996E-2</c:v>
                </c:pt>
                <c:pt idx="59">
                  <c:v>3.7649999999999996E-2</c:v>
                </c:pt>
                <c:pt idx="60">
                  <c:v>2.5100000000000001E-2</c:v>
                </c:pt>
                <c:pt idx="61">
                  <c:v>5.0200000000000002E-2</c:v>
                </c:pt>
                <c:pt idx="62">
                  <c:v>5.0200000000000002E-2</c:v>
                </c:pt>
                <c:pt idx="63">
                  <c:v>5.0200000000000002E-2</c:v>
                </c:pt>
                <c:pt idx="64">
                  <c:v>3.7649999999999996E-2</c:v>
                </c:pt>
                <c:pt idx="65">
                  <c:v>3.7649999999999996E-2</c:v>
                </c:pt>
                <c:pt idx="66">
                  <c:v>5.0200000000000002E-2</c:v>
                </c:pt>
                <c:pt idx="67">
                  <c:v>2.5100000000000001E-2</c:v>
                </c:pt>
                <c:pt idx="68">
                  <c:v>3.7649999999999996E-2</c:v>
                </c:pt>
                <c:pt idx="69">
                  <c:v>5.0200000000000002E-2</c:v>
                </c:pt>
                <c:pt idx="70">
                  <c:v>3.7649999999999996E-2</c:v>
                </c:pt>
                <c:pt idx="71">
                  <c:v>3.7649999999999996E-2</c:v>
                </c:pt>
                <c:pt idx="72">
                  <c:v>5.0200000000000002E-2</c:v>
                </c:pt>
                <c:pt idx="73">
                  <c:v>2.5100000000000001E-2</c:v>
                </c:pt>
                <c:pt idx="74">
                  <c:v>6.275E-2</c:v>
                </c:pt>
                <c:pt idx="75">
                  <c:v>3.7649999999999996E-2</c:v>
                </c:pt>
                <c:pt idx="76">
                  <c:v>2.5100000000000001E-2</c:v>
                </c:pt>
                <c:pt idx="77">
                  <c:v>3.7649999999999996E-2</c:v>
                </c:pt>
                <c:pt idx="78">
                  <c:v>3.7649999999999996E-2</c:v>
                </c:pt>
                <c:pt idx="79">
                  <c:v>1.255E-2</c:v>
                </c:pt>
                <c:pt idx="80">
                  <c:v>3.7649999999999996E-2</c:v>
                </c:pt>
                <c:pt idx="81">
                  <c:v>3.7649999999999996E-2</c:v>
                </c:pt>
                <c:pt idx="82">
                  <c:v>5.0200000000000002E-2</c:v>
                </c:pt>
                <c:pt idx="83">
                  <c:v>3.7649999999999996E-2</c:v>
                </c:pt>
                <c:pt idx="84">
                  <c:v>3.7649999999999996E-2</c:v>
                </c:pt>
                <c:pt idx="85">
                  <c:v>3.7649999999999996E-2</c:v>
                </c:pt>
                <c:pt idx="86">
                  <c:v>5.0200000000000002E-2</c:v>
                </c:pt>
                <c:pt idx="87">
                  <c:v>1.255E-2</c:v>
                </c:pt>
                <c:pt idx="88">
                  <c:v>2.5100000000000001E-2</c:v>
                </c:pt>
                <c:pt idx="89">
                  <c:v>6.275E-2</c:v>
                </c:pt>
                <c:pt idx="90">
                  <c:v>3.7649999999999996E-2</c:v>
                </c:pt>
                <c:pt idx="91">
                  <c:v>2.5100000000000001E-2</c:v>
                </c:pt>
                <c:pt idx="92">
                  <c:v>2.5100000000000001E-2</c:v>
                </c:pt>
                <c:pt idx="93">
                  <c:v>3.7649999999999996E-2</c:v>
                </c:pt>
                <c:pt idx="94">
                  <c:v>3.7649999999999996E-2</c:v>
                </c:pt>
                <c:pt idx="95">
                  <c:v>5.0200000000000002E-2</c:v>
                </c:pt>
                <c:pt idx="96">
                  <c:v>3.7649999999999996E-2</c:v>
                </c:pt>
                <c:pt idx="97">
                  <c:v>1.255E-2</c:v>
                </c:pt>
                <c:pt idx="98">
                  <c:v>2.5100000000000001E-2</c:v>
                </c:pt>
                <c:pt idx="99">
                  <c:v>2.5100000000000001E-2</c:v>
                </c:pt>
                <c:pt idx="100">
                  <c:v>3.7649999999999996E-2</c:v>
                </c:pt>
                <c:pt idx="101">
                  <c:v>2.5100000000000001E-2</c:v>
                </c:pt>
                <c:pt idx="102">
                  <c:v>6.275E-2</c:v>
                </c:pt>
                <c:pt idx="103">
                  <c:v>3.7649999999999996E-2</c:v>
                </c:pt>
                <c:pt idx="104">
                  <c:v>2.5100000000000001E-2</c:v>
                </c:pt>
                <c:pt idx="105">
                  <c:v>2.5100000000000001E-2</c:v>
                </c:pt>
                <c:pt idx="106">
                  <c:v>2.5100000000000001E-2</c:v>
                </c:pt>
                <c:pt idx="107">
                  <c:v>3.7649999999999996E-2</c:v>
                </c:pt>
                <c:pt idx="108">
                  <c:v>2.5100000000000001E-2</c:v>
                </c:pt>
                <c:pt idx="109">
                  <c:v>3.7649999999999996E-2</c:v>
                </c:pt>
                <c:pt idx="110">
                  <c:v>3.7649999999999996E-2</c:v>
                </c:pt>
                <c:pt idx="111">
                  <c:v>5.0200000000000002E-2</c:v>
                </c:pt>
                <c:pt idx="112">
                  <c:v>2.5100000000000001E-2</c:v>
                </c:pt>
                <c:pt idx="113">
                  <c:v>3.7649999999999996E-2</c:v>
                </c:pt>
                <c:pt idx="114">
                  <c:v>3.7649999999999996E-2</c:v>
                </c:pt>
                <c:pt idx="115">
                  <c:v>2.5100000000000001E-2</c:v>
                </c:pt>
                <c:pt idx="116">
                  <c:v>1.255E-2</c:v>
                </c:pt>
                <c:pt idx="117">
                  <c:v>1.255E-2</c:v>
                </c:pt>
                <c:pt idx="118">
                  <c:v>1.255E-2</c:v>
                </c:pt>
                <c:pt idx="119">
                  <c:v>1.255E-2</c:v>
                </c:pt>
                <c:pt idx="120">
                  <c:v>2.5100000000000001E-2</c:v>
                </c:pt>
                <c:pt idx="121">
                  <c:v>2.5100000000000001E-2</c:v>
                </c:pt>
                <c:pt idx="122">
                  <c:v>0.16315000000000002</c:v>
                </c:pt>
                <c:pt idx="123">
                  <c:v>0.15059999999999998</c:v>
                </c:pt>
                <c:pt idx="124">
                  <c:v>0.16315000000000002</c:v>
                </c:pt>
                <c:pt idx="125">
                  <c:v>0.16315000000000002</c:v>
                </c:pt>
                <c:pt idx="126">
                  <c:v>0.1757</c:v>
                </c:pt>
                <c:pt idx="127">
                  <c:v>0.16315000000000002</c:v>
                </c:pt>
                <c:pt idx="128">
                  <c:v>0.13805000000000001</c:v>
                </c:pt>
                <c:pt idx="129">
                  <c:v>0.1757</c:v>
                </c:pt>
                <c:pt idx="130">
                  <c:v>0.16315000000000002</c:v>
                </c:pt>
                <c:pt idx="131">
                  <c:v>0.18825</c:v>
                </c:pt>
                <c:pt idx="132">
                  <c:v>0.3765</c:v>
                </c:pt>
                <c:pt idx="133">
                  <c:v>0.65260000000000007</c:v>
                </c:pt>
                <c:pt idx="134">
                  <c:v>0.92870000000000008</c:v>
                </c:pt>
                <c:pt idx="135">
                  <c:v>1.004</c:v>
                </c:pt>
                <c:pt idx="136">
                  <c:v>1.0165500000000001</c:v>
                </c:pt>
                <c:pt idx="137">
                  <c:v>1.1169500000000001</c:v>
                </c:pt>
                <c:pt idx="138">
                  <c:v>1.2173499999999999</c:v>
                </c:pt>
                <c:pt idx="139">
                  <c:v>1.2173499999999999</c:v>
                </c:pt>
                <c:pt idx="140">
                  <c:v>1.1797</c:v>
                </c:pt>
                <c:pt idx="141">
                  <c:v>1.1671500000000001</c:v>
                </c:pt>
                <c:pt idx="142">
                  <c:v>1.1545999999999998</c:v>
                </c:pt>
                <c:pt idx="143">
                  <c:v>1.1294999999999999</c:v>
                </c:pt>
                <c:pt idx="144">
                  <c:v>1.14205</c:v>
                </c:pt>
                <c:pt idx="145">
                  <c:v>1.1294999999999999</c:v>
                </c:pt>
                <c:pt idx="146">
                  <c:v>1.1169500000000001</c:v>
                </c:pt>
                <c:pt idx="147">
                  <c:v>1.1294999999999999</c:v>
                </c:pt>
                <c:pt idx="148">
                  <c:v>1.1169500000000001</c:v>
                </c:pt>
                <c:pt idx="149">
                  <c:v>1.1294999999999999</c:v>
                </c:pt>
                <c:pt idx="150">
                  <c:v>1.1169500000000001</c:v>
                </c:pt>
                <c:pt idx="151">
                  <c:v>1.14205</c:v>
                </c:pt>
                <c:pt idx="152">
                  <c:v>1.2173499999999999</c:v>
                </c:pt>
                <c:pt idx="153">
                  <c:v>1.31775</c:v>
                </c:pt>
                <c:pt idx="154">
                  <c:v>1.4307000000000001</c:v>
                </c:pt>
                <c:pt idx="155">
                  <c:v>1.4934499999999999</c:v>
                </c:pt>
                <c:pt idx="156">
                  <c:v>1.506</c:v>
                </c:pt>
                <c:pt idx="157">
                  <c:v>1.5185499999999998</c:v>
                </c:pt>
                <c:pt idx="158">
                  <c:v>1.5185499999999998</c:v>
                </c:pt>
                <c:pt idx="159">
                  <c:v>1.4934499999999999</c:v>
                </c:pt>
                <c:pt idx="160">
                  <c:v>1.4934499999999999</c:v>
                </c:pt>
                <c:pt idx="161">
                  <c:v>1.5185499999999998</c:v>
                </c:pt>
                <c:pt idx="162">
                  <c:v>1.4809000000000001</c:v>
                </c:pt>
                <c:pt idx="163">
                  <c:v>1.4809000000000001</c:v>
                </c:pt>
                <c:pt idx="164">
                  <c:v>1.4809000000000001</c:v>
                </c:pt>
                <c:pt idx="165">
                  <c:v>1.4683499999999998</c:v>
                </c:pt>
                <c:pt idx="166">
                  <c:v>1.5185499999999998</c:v>
                </c:pt>
                <c:pt idx="167">
                  <c:v>1.6064000000000001</c:v>
                </c:pt>
                <c:pt idx="168">
                  <c:v>1.6691500000000001</c:v>
                </c:pt>
                <c:pt idx="169">
                  <c:v>1.7193499999999999</c:v>
                </c:pt>
                <c:pt idx="170">
                  <c:v>1.81975</c:v>
                </c:pt>
                <c:pt idx="171">
                  <c:v>1.86995</c:v>
                </c:pt>
                <c:pt idx="172">
                  <c:v>1.92015</c:v>
                </c:pt>
                <c:pt idx="173">
                  <c:v>1.9578</c:v>
                </c:pt>
                <c:pt idx="174">
                  <c:v>1.9452499999999999</c:v>
                </c:pt>
                <c:pt idx="175">
                  <c:v>1.9327000000000001</c:v>
                </c:pt>
                <c:pt idx="176">
                  <c:v>1.9452499999999999</c:v>
                </c:pt>
                <c:pt idx="177">
                  <c:v>1.9327000000000001</c:v>
                </c:pt>
                <c:pt idx="178">
                  <c:v>1.9452499999999999</c:v>
                </c:pt>
                <c:pt idx="179">
                  <c:v>1.92015</c:v>
                </c:pt>
                <c:pt idx="180">
                  <c:v>1.9327000000000001</c:v>
                </c:pt>
                <c:pt idx="181">
                  <c:v>1.92015</c:v>
                </c:pt>
                <c:pt idx="182">
                  <c:v>1.92015</c:v>
                </c:pt>
                <c:pt idx="183">
                  <c:v>1.92015</c:v>
                </c:pt>
                <c:pt idx="184">
                  <c:v>2.0205500000000001</c:v>
                </c:pt>
                <c:pt idx="185">
                  <c:v>2.09585</c:v>
                </c:pt>
                <c:pt idx="186">
                  <c:v>2.19625</c:v>
                </c:pt>
                <c:pt idx="187">
                  <c:v>2.2715500000000004</c:v>
                </c:pt>
                <c:pt idx="188">
                  <c:v>2.3468499999999999</c:v>
                </c:pt>
                <c:pt idx="189">
                  <c:v>2.3970500000000001</c:v>
                </c:pt>
                <c:pt idx="190">
                  <c:v>2.4095999999999997</c:v>
                </c:pt>
                <c:pt idx="191">
                  <c:v>2.3845000000000001</c:v>
                </c:pt>
                <c:pt idx="192">
                  <c:v>2.3845000000000001</c:v>
                </c:pt>
                <c:pt idx="193">
                  <c:v>2.37195</c:v>
                </c:pt>
                <c:pt idx="194">
                  <c:v>2.37195</c:v>
                </c:pt>
                <c:pt idx="195">
                  <c:v>2.3593999999999999</c:v>
                </c:pt>
                <c:pt idx="196">
                  <c:v>2.37195</c:v>
                </c:pt>
                <c:pt idx="197">
                  <c:v>2.3468499999999999</c:v>
                </c:pt>
                <c:pt idx="198">
                  <c:v>2.37195</c:v>
                </c:pt>
                <c:pt idx="199">
                  <c:v>2.4472499999999999</c:v>
                </c:pt>
                <c:pt idx="200">
                  <c:v>2.5727500000000001</c:v>
                </c:pt>
                <c:pt idx="201">
                  <c:v>2.6355</c:v>
                </c:pt>
                <c:pt idx="202">
                  <c:v>2.7610000000000001</c:v>
                </c:pt>
                <c:pt idx="203">
                  <c:v>2.8363</c:v>
                </c:pt>
                <c:pt idx="204">
                  <c:v>2.8739499999999998</c:v>
                </c:pt>
                <c:pt idx="205">
                  <c:v>2.8614000000000002</c:v>
                </c:pt>
                <c:pt idx="206">
                  <c:v>2.8614000000000002</c:v>
                </c:pt>
                <c:pt idx="207">
                  <c:v>2.8488500000000001</c:v>
                </c:pt>
                <c:pt idx="208">
                  <c:v>2.8363</c:v>
                </c:pt>
                <c:pt idx="209">
                  <c:v>2.8488500000000001</c:v>
                </c:pt>
                <c:pt idx="210">
                  <c:v>2.8363</c:v>
                </c:pt>
                <c:pt idx="211">
                  <c:v>2.82375</c:v>
                </c:pt>
                <c:pt idx="212">
                  <c:v>2.82375</c:v>
                </c:pt>
                <c:pt idx="213">
                  <c:v>2.8990500000000003</c:v>
                </c:pt>
                <c:pt idx="214">
                  <c:v>3.0370999999999997</c:v>
                </c:pt>
                <c:pt idx="215">
                  <c:v>3.1751499999999999</c:v>
                </c:pt>
                <c:pt idx="216">
                  <c:v>3.2881</c:v>
                </c:pt>
                <c:pt idx="217">
                  <c:v>3.3508499999999999</c:v>
                </c:pt>
                <c:pt idx="218">
                  <c:v>3.3383000000000003</c:v>
                </c:pt>
                <c:pt idx="219">
                  <c:v>3.3257500000000002</c:v>
                </c:pt>
                <c:pt idx="220">
                  <c:v>3.3257500000000002</c:v>
                </c:pt>
                <c:pt idx="221">
                  <c:v>3.3006500000000001</c:v>
                </c:pt>
                <c:pt idx="222">
                  <c:v>3.2881</c:v>
                </c:pt>
                <c:pt idx="223">
                  <c:v>3.3006500000000001</c:v>
                </c:pt>
                <c:pt idx="224">
                  <c:v>3.3508499999999999</c:v>
                </c:pt>
                <c:pt idx="225">
                  <c:v>3.4638</c:v>
                </c:pt>
                <c:pt idx="226">
                  <c:v>3.6018499999999998</c:v>
                </c:pt>
                <c:pt idx="227">
                  <c:v>3.7148000000000003</c:v>
                </c:pt>
                <c:pt idx="228">
                  <c:v>3.8026500000000003</c:v>
                </c:pt>
                <c:pt idx="229">
                  <c:v>3.8026500000000003</c:v>
                </c:pt>
                <c:pt idx="230">
                  <c:v>3.8026500000000003</c:v>
                </c:pt>
                <c:pt idx="231">
                  <c:v>3.7650000000000001</c:v>
                </c:pt>
                <c:pt idx="232">
                  <c:v>3.7775500000000002</c:v>
                </c:pt>
                <c:pt idx="233">
                  <c:v>3.7524499999999996</c:v>
                </c:pt>
                <c:pt idx="234">
                  <c:v>3.7775500000000002</c:v>
                </c:pt>
                <c:pt idx="235">
                  <c:v>3.7650000000000001</c:v>
                </c:pt>
                <c:pt idx="236">
                  <c:v>3.7524499999999996</c:v>
                </c:pt>
                <c:pt idx="237">
                  <c:v>3.8151999999999999</c:v>
                </c:pt>
                <c:pt idx="238">
                  <c:v>3.9406999999999996</c:v>
                </c:pt>
                <c:pt idx="239">
                  <c:v>4.0411000000000001</c:v>
                </c:pt>
                <c:pt idx="240">
                  <c:v>4.1791499999999999</c:v>
                </c:pt>
                <c:pt idx="241">
                  <c:v>4.2670000000000003</c:v>
                </c:pt>
                <c:pt idx="242">
                  <c:v>4.2670000000000003</c:v>
                </c:pt>
                <c:pt idx="243">
                  <c:v>4.2544499999999994</c:v>
                </c:pt>
                <c:pt idx="244">
                  <c:v>4.2670000000000003</c:v>
                </c:pt>
                <c:pt idx="245">
                  <c:v>4.2418999999999993</c:v>
                </c:pt>
                <c:pt idx="246">
                  <c:v>4.2293500000000002</c:v>
                </c:pt>
                <c:pt idx="247">
                  <c:v>4.2418999999999993</c:v>
                </c:pt>
                <c:pt idx="248">
                  <c:v>4.2293500000000002</c:v>
                </c:pt>
                <c:pt idx="249">
                  <c:v>4.2418999999999993</c:v>
                </c:pt>
                <c:pt idx="250">
                  <c:v>4.3925000000000001</c:v>
                </c:pt>
                <c:pt idx="251">
                  <c:v>4.4803500000000005</c:v>
                </c:pt>
                <c:pt idx="252">
                  <c:v>4.6058500000000002</c:v>
                </c:pt>
                <c:pt idx="253">
                  <c:v>4.7062499999999998</c:v>
                </c:pt>
                <c:pt idx="254">
                  <c:v>4.7439</c:v>
                </c:pt>
                <c:pt idx="255">
                  <c:v>4.7313499999999999</c:v>
                </c:pt>
                <c:pt idx="256">
                  <c:v>4.7313499999999999</c:v>
                </c:pt>
                <c:pt idx="257">
                  <c:v>4.7062499999999998</c:v>
                </c:pt>
                <c:pt idx="258">
                  <c:v>4.6811499999999997</c:v>
                </c:pt>
                <c:pt idx="259">
                  <c:v>4.6936999999999998</c:v>
                </c:pt>
                <c:pt idx="260">
                  <c:v>4.6811499999999997</c:v>
                </c:pt>
                <c:pt idx="261">
                  <c:v>4.7564500000000001</c:v>
                </c:pt>
                <c:pt idx="262">
                  <c:v>4.8944999999999999</c:v>
                </c:pt>
                <c:pt idx="263">
                  <c:v>5.0199999999999996</c:v>
                </c:pt>
                <c:pt idx="264">
                  <c:v>5.1329500000000001</c:v>
                </c:pt>
                <c:pt idx="265">
                  <c:v>5.2082499999999996</c:v>
                </c:pt>
                <c:pt idx="266">
                  <c:v>5.2082499999999996</c:v>
                </c:pt>
                <c:pt idx="267">
                  <c:v>5.1956999999999995</c:v>
                </c:pt>
                <c:pt idx="268">
                  <c:v>5.1580500000000002</c:v>
                </c:pt>
                <c:pt idx="269">
                  <c:v>5.1580500000000002</c:v>
                </c:pt>
                <c:pt idx="270">
                  <c:v>5.1706000000000003</c:v>
                </c:pt>
                <c:pt idx="271">
                  <c:v>5.1455000000000002</c:v>
                </c:pt>
                <c:pt idx="272">
                  <c:v>5.2961</c:v>
                </c:pt>
                <c:pt idx="273">
                  <c:v>5.4466999999999999</c:v>
                </c:pt>
                <c:pt idx="274">
                  <c:v>5.5973000000000006</c:v>
                </c:pt>
                <c:pt idx="275">
                  <c:v>5.6851499999999993</c:v>
                </c:pt>
                <c:pt idx="276">
                  <c:v>5.6726000000000001</c:v>
                </c:pt>
                <c:pt idx="277">
                  <c:v>5.6349499999999999</c:v>
                </c:pt>
                <c:pt idx="278">
                  <c:v>5.66005</c:v>
                </c:pt>
                <c:pt idx="279">
                  <c:v>5.6349499999999999</c:v>
                </c:pt>
                <c:pt idx="280">
                  <c:v>5.6223999999999998</c:v>
                </c:pt>
                <c:pt idx="281">
                  <c:v>5.7102500000000003</c:v>
                </c:pt>
                <c:pt idx="282">
                  <c:v>5.9110500000000004</c:v>
                </c:pt>
                <c:pt idx="283">
                  <c:v>6.0616499999999993</c:v>
                </c:pt>
                <c:pt idx="284">
                  <c:v>6.1369499999999997</c:v>
                </c:pt>
                <c:pt idx="285">
                  <c:v>6.1494999999999997</c:v>
                </c:pt>
                <c:pt idx="286">
                  <c:v>6.0993000000000004</c:v>
                </c:pt>
                <c:pt idx="287">
                  <c:v>6.1118500000000004</c:v>
                </c:pt>
                <c:pt idx="288">
                  <c:v>6.0867500000000003</c:v>
                </c:pt>
                <c:pt idx="289">
                  <c:v>6.0616499999999993</c:v>
                </c:pt>
                <c:pt idx="290">
                  <c:v>6.0993000000000004</c:v>
                </c:pt>
                <c:pt idx="291">
                  <c:v>6.2875500000000004</c:v>
                </c:pt>
                <c:pt idx="292">
                  <c:v>6.4381499999999994</c:v>
                </c:pt>
                <c:pt idx="293">
                  <c:v>6.56365</c:v>
                </c:pt>
                <c:pt idx="294">
                  <c:v>6.6013000000000002</c:v>
                </c:pt>
                <c:pt idx="295">
                  <c:v>6.56365</c:v>
                </c:pt>
                <c:pt idx="296">
                  <c:v>6.5762</c:v>
                </c:pt>
                <c:pt idx="297">
                  <c:v>6.56365</c:v>
                </c:pt>
                <c:pt idx="298">
                  <c:v>6.5510999999999999</c:v>
                </c:pt>
                <c:pt idx="299">
                  <c:v>6.5385499999999999</c:v>
                </c:pt>
                <c:pt idx="300">
                  <c:v>6.5510999999999999</c:v>
                </c:pt>
                <c:pt idx="301">
                  <c:v>6.6891499999999997</c:v>
                </c:pt>
                <c:pt idx="302">
                  <c:v>6.8648500000000006</c:v>
                </c:pt>
                <c:pt idx="303">
                  <c:v>6.9778000000000002</c:v>
                </c:pt>
                <c:pt idx="304">
                  <c:v>7.0781999999999998</c:v>
                </c:pt>
                <c:pt idx="305">
                  <c:v>7.0531000000000006</c:v>
                </c:pt>
                <c:pt idx="306">
                  <c:v>7.0279999999999996</c:v>
                </c:pt>
                <c:pt idx="307">
                  <c:v>7.0028999999999995</c:v>
                </c:pt>
                <c:pt idx="308">
                  <c:v>7.0154499999999995</c:v>
                </c:pt>
                <c:pt idx="309">
                  <c:v>6.9778000000000002</c:v>
                </c:pt>
                <c:pt idx="310">
                  <c:v>6.9778000000000002</c:v>
                </c:pt>
                <c:pt idx="311">
                  <c:v>7.1284000000000001</c:v>
                </c:pt>
                <c:pt idx="312">
                  <c:v>7.2664499999999999</c:v>
                </c:pt>
                <c:pt idx="313">
                  <c:v>7.4044999999999996</c:v>
                </c:pt>
                <c:pt idx="314">
                  <c:v>7.4923500000000001</c:v>
                </c:pt>
                <c:pt idx="315">
                  <c:v>7.53</c:v>
                </c:pt>
                <c:pt idx="316">
                  <c:v>7.5048999999999992</c:v>
                </c:pt>
                <c:pt idx="317">
                  <c:v>7.4923500000000001</c:v>
                </c:pt>
                <c:pt idx="318">
                  <c:v>7.4672499999999999</c:v>
                </c:pt>
                <c:pt idx="319">
                  <c:v>7.4672499999999999</c:v>
                </c:pt>
                <c:pt idx="320">
                  <c:v>7.4672499999999999</c:v>
                </c:pt>
                <c:pt idx="321">
                  <c:v>7.4421499999999998</c:v>
                </c:pt>
                <c:pt idx="322">
                  <c:v>7.4421499999999998</c:v>
                </c:pt>
                <c:pt idx="323">
                  <c:v>7.4923500000000001</c:v>
                </c:pt>
                <c:pt idx="324">
                  <c:v>7.6555</c:v>
                </c:pt>
                <c:pt idx="325">
                  <c:v>7.7558999999999996</c:v>
                </c:pt>
                <c:pt idx="326">
                  <c:v>7.84375</c:v>
                </c:pt>
                <c:pt idx="327">
                  <c:v>7.9441499999999996</c:v>
                </c:pt>
                <c:pt idx="328">
                  <c:v>7.9692499999999997</c:v>
                </c:pt>
                <c:pt idx="329">
                  <c:v>7.9692499999999997</c:v>
                </c:pt>
                <c:pt idx="330">
                  <c:v>7.9190500000000004</c:v>
                </c:pt>
                <c:pt idx="331">
                  <c:v>7.9190500000000004</c:v>
                </c:pt>
                <c:pt idx="332">
                  <c:v>7.8939500000000002</c:v>
                </c:pt>
                <c:pt idx="333">
                  <c:v>7.9065000000000003</c:v>
                </c:pt>
                <c:pt idx="334">
                  <c:v>7.8939500000000002</c:v>
                </c:pt>
                <c:pt idx="335">
                  <c:v>7.8939500000000002</c:v>
                </c:pt>
                <c:pt idx="336">
                  <c:v>7.8813999999999993</c:v>
                </c:pt>
                <c:pt idx="337">
                  <c:v>7.8688500000000001</c:v>
                </c:pt>
                <c:pt idx="338">
                  <c:v>7.84375</c:v>
                </c:pt>
                <c:pt idx="339">
                  <c:v>7.8688500000000001</c:v>
                </c:pt>
                <c:pt idx="340">
                  <c:v>7.8563000000000001</c:v>
                </c:pt>
                <c:pt idx="341">
                  <c:v>7.84375</c:v>
                </c:pt>
                <c:pt idx="342">
                  <c:v>7.84375</c:v>
                </c:pt>
                <c:pt idx="343">
                  <c:v>7.84375</c:v>
                </c:pt>
                <c:pt idx="344">
                  <c:v>7.84375</c:v>
                </c:pt>
                <c:pt idx="345">
                  <c:v>7.84375</c:v>
                </c:pt>
                <c:pt idx="346">
                  <c:v>7.8311999999999999</c:v>
                </c:pt>
                <c:pt idx="347">
                  <c:v>7.84375</c:v>
                </c:pt>
                <c:pt idx="348">
                  <c:v>7.8061000000000007</c:v>
                </c:pt>
                <c:pt idx="349">
                  <c:v>7.8186499999999999</c:v>
                </c:pt>
                <c:pt idx="350">
                  <c:v>7.8061000000000007</c:v>
                </c:pt>
                <c:pt idx="351">
                  <c:v>7.8186499999999999</c:v>
                </c:pt>
                <c:pt idx="352">
                  <c:v>7.8061000000000007</c:v>
                </c:pt>
                <c:pt idx="353">
                  <c:v>7.9441499999999996</c:v>
                </c:pt>
                <c:pt idx="354">
                  <c:v>8.0822000000000003</c:v>
                </c:pt>
                <c:pt idx="355">
                  <c:v>8.2077000000000009</c:v>
                </c:pt>
                <c:pt idx="356">
                  <c:v>8.3457500000000007</c:v>
                </c:pt>
                <c:pt idx="357">
                  <c:v>8.3708500000000008</c:v>
                </c:pt>
                <c:pt idx="358">
                  <c:v>8.3708500000000008</c:v>
                </c:pt>
                <c:pt idx="359">
                  <c:v>8.3582999999999998</c:v>
                </c:pt>
                <c:pt idx="360">
                  <c:v>8.3457500000000007</c:v>
                </c:pt>
                <c:pt idx="361">
                  <c:v>8.3582999999999998</c:v>
                </c:pt>
                <c:pt idx="362">
                  <c:v>8.3080999999999996</c:v>
                </c:pt>
                <c:pt idx="363">
                  <c:v>8.3206499999999988</c:v>
                </c:pt>
                <c:pt idx="364">
                  <c:v>8.3834</c:v>
                </c:pt>
                <c:pt idx="365">
                  <c:v>8.4963499999999996</c:v>
                </c:pt>
                <c:pt idx="366">
                  <c:v>8.6218500000000002</c:v>
                </c:pt>
                <c:pt idx="367">
                  <c:v>8.6720499999999987</c:v>
                </c:pt>
                <c:pt idx="368">
                  <c:v>8.6469500000000004</c:v>
                </c:pt>
                <c:pt idx="369">
                  <c:v>8.6845999999999997</c:v>
                </c:pt>
                <c:pt idx="370">
                  <c:v>8.7097000000000016</c:v>
                </c:pt>
                <c:pt idx="371">
                  <c:v>8.772450000000001</c:v>
                </c:pt>
                <c:pt idx="372">
                  <c:v>8.7850000000000001</c:v>
                </c:pt>
                <c:pt idx="373">
                  <c:v>8.8101000000000003</c:v>
                </c:pt>
                <c:pt idx="374">
                  <c:v>8.7975499999999993</c:v>
                </c:pt>
                <c:pt idx="375">
                  <c:v>8.8101000000000003</c:v>
                </c:pt>
                <c:pt idx="376">
                  <c:v>8.8226499999999994</c:v>
                </c:pt>
                <c:pt idx="377">
                  <c:v>8.8101000000000003</c:v>
                </c:pt>
                <c:pt idx="378">
                  <c:v>8.8101000000000003</c:v>
                </c:pt>
                <c:pt idx="379">
                  <c:v>8.7850000000000001</c:v>
                </c:pt>
                <c:pt idx="380">
                  <c:v>8.7975499999999993</c:v>
                </c:pt>
                <c:pt idx="381">
                  <c:v>8.7850000000000001</c:v>
                </c:pt>
                <c:pt idx="382">
                  <c:v>8.7599</c:v>
                </c:pt>
                <c:pt idx="383">
                  <c:v>8.7599</c:v>
                </c:pt>
                <c:pt idx="384">
                  <c:v>8.772450000000001</c:v>
                </c:pt>
                <c:pt idx="385">
                  <c:v>8.7473500000000008</c:v>
                </c:pt>
                <c:pt idx="386">
                  <c:v>8.7599</c:v>
                </c:pt>
                <c:pt idx="387">
                  <c:v>8.7473500000000008</c:v>
                </c:pt>
                <c:pt idx="388">
                  <c:v>8.7599</c:v>
                </c:pt>
                <c:pt idx="389">
                  <c:v>8.7473500000000008</c:v>
                </c:pt>
                <c:pt idx="390">
                  <c:v>8.7473500000000008</c:v>
                </c:pt>
                <c:pt idx="391">
                  <c:v>8.7473500000000008</c:v>
                </c:pt>
                <c:pt idx="392">
                  <c:v>8.7222500000000007</c:v>
                </c:pt>
                <c:pt idx="393">
                  <c:v>8.7222500000000007</c:v>
                </c:pt>
                <c:pt idx="394">
                  <c:v>8.7097000000000016</c:v>
                </c:pt>
                <c:pt idx="395">
                  <c:v>8.7222500000000007</c:v>
                </c:pt>
                <c:pt idx="396">
                  <c:v>8.7222500000000007</c:v>
                </c:pt>
                <c:pt idx="397">
                  <c:v>8.7222500000000007</c:v>
                </c:pt>
                <c:pt idx="398">
                  <c:v>8.6971499999999988</c:v>
                </c:pt>
                <c:pt idx="399">
                  <c:v>8.7097000000000016</c:v>
                </c:pt>
                <c:pt idx="400">
                  <c:v>8.6845999999999997</c:v>
                </c:pt>
                <c:pt idx="401">
                  <c:v>8.7222500000000007</c:v>
                </c:pt>
                <c:pt idx="402">
                  <c:v>8.6845999999999997</c:v>
                </c:pt>
                <c:pt idx="403">
                  <c:v>8.6971499999999988</c:v>
                </c:pt>
                <c:pt idx="404">
                  <c:v>8.6845999999999997</c:v>
                </c:pt>
                <c:pt idx="405">
                  <c:v>8.6720499999999987</c:v>
                </c:pt>
                <c:pt idx="406">
                  <c:v>8.6594999999999995</c:v>
                </c:pt>
                <c:pt idx="407">
                  <c:v>8.6720499999999987</c:v>
                </c:pt>
                <c:pt idx="408">
                  <c:v>8.6720499999999987</c:v>
                </c:pt>
                <c:pt idx="409">
                  <c:v>8.6594999999999995</c:v>
                </c:pt>
                <c:pt idx="410">
                  <c:v>8.6469500000000004</c:v>
                </c:pt>
                <c:pt idx="411">
                  <c:v>8.6720499999999987</c:v>
                </c:pt>
                <c:pt idx="412">
                  <c:v>8.6720499999999987</c:v>
                </c:pt>
                <c:pt idx="413">
                  <c:v>8.6594999999999995</c:v>
                </c:pt>
                <c:pt idx="414">
                  <c:v>8.6594999999999995</c:v>
                </c:pt>
                <c:pt idx="415">
                  <c:v>8.6594999999999995</c:v>
                </c:pt>
                <c:pt idx="416">
                  <c:v>8.6594999999999995</c:v>
                </c:pt>
                <c:pt idx="417">
                  <c:v>8.6720499999999987</c:v>
                </c:pt>
                <c:pt idx="418">
                  <c:v>8.6469500000000004</c:v>
                </c:pt>
                <c:pt idx="419">
                  <c:v>8.6469500000000004</c:v>
                </c:pt>
                <c:pt idx="420">
                  <c:v>8.6469500000000004</c:v>
                </c:pt>
                <c:pt idx="421">
                  <c:v>8.6469500000000004</c:v>
                </c:pt>
                <c:pt idx="422">
                  <c:v>8.6469500000000004</c:v>
                </c:pt>
                <c:pt idx="423">
                  <c:v>8.6343999999999994</c:v>
                </c:pt>
                <c:pt idx="424">
                  <c:v>8.6218500000000002</c:v>
                </c:pt>
                <c:pt idx="425">
                  <c:v>8.6218500000000002</c:v>
                </c:pt>
                <c:pt idx="426">
                  <c:v>8.6469500000000004</c:v>
                </c:pt>
                <c:pt idx="427">
                  <c:v>8.6218500000000002</c:v>
                </c:pt>
                <c:pt idx="428">
                  <c:v>8.6343999999999994</c:v>
                </c:pt>
                <c:pt idx="429">
                  <c:v>8.5967500000000001</c:v>
                </c:pt>
                <c:pt idx="430">
                  <c:v>8.6092999999999993</c:v>
                </c:pt>
                <c:pt idx="431">
                  <c:v>8.6218500000000002</c:v>
                </c:pt>
                <c:pt idx="432">
                  <c:v>8.6092999999999993</c:v>
                </c:pt>
                <c:pt idx="433">
                  <c:v>8.6092999999999993</c:v>
                </c:pt>
                <c:pt idx="434">
                  <c:v>8.6092999999999993</c:v>
                </c:pt>
                <c:pt idx="435">
                  <c:v>8.5967500000000001</c:v>
                </c:pt>
                <c:pt idx="436">
                  <c:v>8.6092999999999993</c:v>
                </c:pt>
                <c:pt idx="437">
                  <c:v>8.5967500000000001</c:v>
                </c:pt>
                <c:pt idx="438">
                  <c:v>8.6092999999999993</c:v>
                </c:pt>
                <c:pt idx="439">
                  <c:v>8.57165</c:v>
                </c:pt>
                <c:pt idx="440">
                  <c:v>8.5967500000000001</c:v>
                </c:pt>
                <c:pt idx="441">
                  <c:v>8.5967500000000001</c:v>
                </c:pt>
                <c:pt idx="442">
                  <c:v>8.6092999999999993</c:v>
                </c:pt>
                <c:pt idx="443">
                  <c:v>8.57165</c:v>
                </c:pt>
                <c:pt idx="444">
                  <c:v>8.5842000000000009</c:v>
                </c:pt>
                <c:pt idx="445">
                  <c:v>8.5842000000000009</c:v>
                </c:pt>
                <c:pt idx="446">
                  <c:v>8.5967500000000001</c:v>
                </c:pt>
                <c:pt idx="447">
                  <c:v>8.5591000000000008</c:v>
                </c:pt>
                <c:pt idx="448">
                  <c:v>8.5842000000000009</c:v>
                </c:pt>
                <c:pt idx="449">
                  <c:v>8.57165</c:v>
                </c:pt>
                <c:pt idx="450">
                  <c:v>8.5465499999999999</c:v>
                </c:pt>
                <c:pt idx="451">
                  <c:v>8.57165</c:v>
                </c:pt>
                <c:pt idx="452">
                  <c:v>8.57165</c:v>
                </c:pt>
                <c:pt idx="453">
                  <c:v>8.5591000000000008</c:v>
                </c:pt>
                <c:pt idx="454">
                  <c:v>8.57165</c:v>
                </c:pt>
                <c:pt idx="455">
                  <c:v>8.57165</c:v>
                </c:pt>
                <c:pt idx="456">
                  <c:v>8.5591000000000008</c:v>
                </c:pt>
                <c:pt idx="457">
                  <c:v>8.5465499999999999</c:v>
                </c:pt>
                <c:pt idx="458">
                  <c:v>8.57165</c:v>
                </c:pt>
                <c:pt idx="459">
                  <c:v>8.5465499999999999</c:v>
                </c:pt>
                <c:pt idx="460">
                  <c:v>8.5465499999999999</c:v>
                </c:pt>
                <c:pt idx="461">
                  <c:v>8.5465499999999999</c:v>
                </c:pt>
                <c:pt idx="462">
                  <c:v>8.5591000000000008</c:v>
                </c:pt>
                <c:pt idx="463">
                  <c:v>8.5465499999999999</c:v>
                </c:pt>
                <c:pt idx="464">
                  <c:v>8.5465499999999999</c:v>
                </c:pt>
                <c:pt idx="465">
                  <c:v>8.5340000000000007</c:v>
                </c:pt>
                <c:pt idx="466">
                  <c:v>8.5465499999999999</c:v>
                </c:pt>
                <c:pt idx="467">
                  <c:v>8.5465499999999999</c:v>
                </c:pt>
                <c:pt idx="468">
                  <c:v>8.5465499999999999</c:v>
                </c:pt>
                <c:pt idx="469">
                  <c:v>8.5465499999999999</c:v>
                </c:pt>
                <c:pt idx="470">
                  <c:v>8.5340000000000007</c:v>
                </c:pt>
                <c:pt idx="471">
                  <c:v>8.5214500000000015</c:v>
                </c:pt>
                <c:pt idx="472">
                  <c:v>8.5340000000000007</c:v>
                </c:pt>
                <c:pt idx="473">
                  <c:v>8.5340000000000007</c:v>
                </c:pt>
                <c:pt idx="474">
                  <c:v>8.5214500000000015</c:v>
                </c:pt>
                <c:pt idx="475">
                  <c:v>8.5088999999999988</c:v>
                </c:pt>
                <c:pt idx="476">
                  <c:v>8.5088999999999988</c:v>
                </c:pt>
                <c:pt idx="477">
                  <c:v>8.5340000000000007</c:v>
                </c:pt>
                <c:pt idx="478">
                  <c:v>8.5088999999999988</c:v>
                </c:pt>
                <c:pt idx="479">
                  <c:v>8.4963499999999996</c:v>
                </c:pt>
                <c:pt idx="480">
                  <c:v>8.5088999999999988</c:v>
                </c:pt>
                <c:pt idx="481">
                  <c:v>8.5088999999999988</c:v>
                </c:pt>
                <c:pt idx="482">
                  <c:v>8.5088999999999988</c:v>
                </c:pt>
                <c:pt idx="483">
                  <c:v>8.5214500000000015</c:v>
                </c:pt>
                <c:pt idx="484">
                  <c:v>8.5214500000000015</c:v>
                </c:pt>
                <c:pt idx="485">
                  <c:v>8.5214500000000015</c:v>
                </c:pt>
                <c:pt idx="486">
                  <c:v>8.4963499999999996</c:v>
                </c:pt>
                <c:pt idx="487">
                  <c:v>8.4963499999999996</c:v>
                </c:pt>
                <c:pt idx="488">
                  <c:v>8.5088999999999988</c:v>
                </c:pt>
                <c:pt idx="489">
                  <c:v>8.5088999999999988</c:v>
                </c:pt>
                <c:pt idx="490">
                  <c:v>8.5088999999999988</c:v>
                </c:pt>
                <c:pt idx="491">
                  <c:v>8.5088999999999988</c:v>
                </c:pt>
                <c:pt idx="492">
                  <c:v>8.5088999999999988</c:v>
                </c:pt>
                <c:pt idx="493">
                  <c:v>8.5088999999999988</c:v>
                </c:pt>
                <c:pt idx="494">
                  <c:v>8.4837999999999987</c:v>
                </c:pt>
                <c:pt idx="495">
                  <c:v>8.4963499999999996</c:v>
                </c:pt>
                <c:pt idx="496">
                  <c:v>8.4837999999999987</c:v>
                </c:pt>
                <c:pt idx="497">
                  <c:v>8.4963499999999996</c:v>
                </c:pt>
                <c:pt idx="498">
                  <c:v>8.4837999999999987</c:v>
                </c:pt>
                <c:pt idx="499">
                  <c:v>8.4837999999999987</c:v>
                </c:pt>
                <c:pt idx="500">
                  <c:v>8.5088999999999988</c:v>
                </c:pt>
                <c:pt idx="501">
                  <c:v>8.5088999999999988</c:v>
                </c:pt>
                <c:pt idx="502">
                  <c:v>8.4963499999999996</c:v>
                </c:pt>
                <c:pt idx="503">
                  <c:v>8.4712499999999995</c:v>
                </c:pt>
                <c:pt idx="504">
                  <c:v>8.4963499999999996</c:v>
                </c:pt>
                <c:pt idx="505">
                  <c:v>8.4837999999999987</c:v>
                </c:pt>
                <c:pt idx="506">
                  <c:v>8.4712499999999995</c:v>
                </c:pt>
                <c:pt idx="507">
                  <c:v>8.4587000000000003</c:v>
                </c:pt>
                <c:pt idx="508">
                  <c:v>8.4837999999999987</c:v>
                </c:pt>
                <c:pt idx="509">
                  <c:v>8.4837999999999987</c:v>
                </c:pt>
                <c:pt idx="510">
                  <c:v>8.4712499999999995</c:v>
                </c:pt>
                <c:pt idx="511">
                  <c:v>8.4963499999999996</c:v>
                </c:pt>
                <c:pt idx="512">
                  <c:v>8.4712499999999995</c:v>
                </c:pt>
                <c:pt idx="513">
                  <c:v>8.4712499999999995</c:v>
                </c:pt>
                <c:pt idx="514">
                  <c:v>8.4837999999999987</c:v>
                </c:pt>
                <c:pt idx="515">
                  <c:v>8.4837999999999987</c:v>
                </c:pt>
                <c:pt idx="516">
                  <c:v>8.4712499999999995</c:v>
                </c:pt>
                <c:pt idx="517">
                  <c:v>8.4712499999999995</c:v>
                </c:pt>
                <c:pt idx="518">
                  <c:v>8.4712499999999995</c:v>
                </c:pt>
                <c:pt idx="519">
                  <c:v>8.4712499999999995</c:v>
                </c:pt>
                <c:pt idx="520">
                  <c:v>8.4712499999999995</c:v>
                </c:pt>
                <c:pt idx="521">
                  <c:v>8.4712499999999995</c:v>
                </c:pt>
                <c:pt idx="522">
                  <c:v>8.4712499999999995</c:v>
                </c:pt>
                <c:pt idx="523">
                  <c:v>8.4587000000000003</c:v>
                </c:pt>
                <c:pt idx="524">
                  <c:v>8.4837999999999987</c:v>
                </c:pt>
                <c:pt idx="525">
                  <c:v>8.4461499999999994</c:v>
                </c:pt>
                <c:pt idx="526">
                  <c:v>8.4712499999999995</c:v>
                </c:pt>
                <c:pt idx="527">
                  <c:v>8.4712499999999995</c:v>
                </c:pt>
                <c:pt idx="528">
                  <c:v>8.4712499999999995</c:v>
                </c:pt>
                <c:pt idx="529">
                  <c:v>8.4712499999999995</c:v>
                </c:pt>
                <c:pt idx="530">
                  <c:v>8.4461499999999994</c:v>
                </c:pt>
                <c:pt idx="531">
                  <c:v>8.4461499999999994</c:v>
                </c:pt>
                <c:pt idx="532">
                  <c:v>8.4461499999999994</c:v>
                </c:pt>
                <c:pt idx="533">
                  <c:v>8.4461499999999994</c:v>
                </c:pt>
                <c:pt idx="534">
                  <c:v>8.4461499999999994</c:v>
                </c:pt>
                <c:pt idx="535">
                  <c:v>8.4461499999999994</c:v>
                </c:pt>
                <c:pt idx="536">
                  <c:v>8.4461499999999994</c:v>
                </c:pt>
                <c:pt idx="537">
                  <c:v>8.4461499999999994</c:v>
                </c:pt>
                <c:pt idx="538">
                  <c:v>8.4461499999999994</c:v>
                </c:pt>
                <c:pt idx="539">
                  <c:v>8.4587000000000003</c:v>
                </c:pt>
                <c:pt idx="540">
                  <c:v>8.4210499999999993</c:v>
                </c:pt>
                <c:pt idx="541">
                  <c:v>8.4336000000000002</c:v>
                </c:pt>
                <c:pt idx="542">
                  <c:v>8.4587000000000003</c:v>
                </c:pt>
                <c:pt idx="543">
                  <c:v>8.4461499999999994</c:v>
                </c:pt>
                <c:pt idx="544">
                  <c:v>8.4461499999999994</c:v>
                </c:pt>
                <c:pt idx="545">
                  <c:v>8.4461499999999994</c:v>
                </c:pt>
                <c:pt idx="546">
                  <c:v>8.4336000000000002</c:v>
                </c:pt>
                <c:pt idx="547">
                  <c:v>8.4336000000000002</c:v>
                </c:pt>
                <c:pt idx="548">
                  <c:v>8.4210499999999993</c:v>
                </c:pt>
                <c:pt idx="549">
                  <c:v>8.4210499999999993</c:v>
                </c:pt>
                <c:pt idx="550">
                  <c:v>8.4210499999999993</c:v>
                </c:pt>
                <c:pt idx="551">
                  <c:v>8.4336000000000002</c:v>
                </c:pt>
                <c:pt idx="552">
                  <c:v>8.4210499999999993</c:v>
                </c:pt>
                <c:pt idx="553">
                  <c:v>8.4210499999999993</c:v>
                </c:pt>
                <c:pt idx="554">
                  <c:v>8.4461499999999994</c:v>
                </c:pt>
                <c:pt idx="555">
                  <c:v>8.4085000000000001</c:v>
                </c:pt>
                <c:pt idx="556">
                  <c:v>8.4210499999999993</c:v>
                </c:pt>
                <c:pt idx="557">
                  <c:v>8.4085000000000001</c:v>
                </c:pt>
                <c:pt idx="558">
                  <c:v>8.4461499999999994</c:v>
                </c:pt>
                <c:pt idx="559">
                  <c:v>8.4210499999999993</c:v>
                </c:pt>
                <c:pt idx="560">
                  <c:v>8.4210499999999993</c:v>
                </c:pt>
                <c:pt idx="561">
                  <c:v>8.4210499999999993</c:v>
                </c:pt>
                <c:pt idx="562">
                  <c:v>8.4210499999999993</c:v>
                </c:pt>
                <c:pt idx="563">
                  <c:v>8.4210499999999993</c:v>
                </c:pt>
                <c:pt idx="564">
                  <c:v>8.4210499999999993</c:v>
                </c:pt>
                <c:pt idx="565">
                  <c:v>8.4336000000000002</c:v>
                </c:pt>
                <c:pt idx="566">
                  <c:v>8.3959500000000009</c:v>
                </c:pt>
                <c:pt idx="567">
                  <c:v>8.4210499999999993</c:v>
                </c:pt>
                <c:pt idx="568">
                  <c:v>8.4085000000000001</c:v>
                </c:pt>
                <c:pt idx="569">
                  <c:v>8.4210499999999993</c:v>
                </c:pt>
                <c:pt idx="570">
                  <c:v>8.4085000000000001</c:v>
                </c:pt>
                <c:pt idx="571">
                  <c:v>8.4210499999999993</c:v>
                </c:pt>
                <c:pt idx="572">
                  <c:v>8.4210499999999993</c:v>
                </c:pt>
                <c:pt idx="573">
                  <c:v>8.3959500000000009</c:v>
                </c:pt>
                <c:pt idx="574">
                  <c:v>8.4085000000000001</c:v>
                </c:pt>
                <c:pt idx="575">
                  <c:v>8.4085000000000001</c:v>
                </c:pt>
                <c:pt idx="576">
                  <c:v>8.4085000000000001</c:v>
                </c:pt>
                <c:pt idx="577">
                  <c:v>8.4085000000000001</c:v>
                </c:pt>
                <c:pt idx="578">
                  <c:v>8.4210499999999993</c:v>
                </c:pt>
                <c:pt idx="579">
                  <c:v>8.3959500000000009</c:v>
                </c:pt>
                <c:pt idx="580">
                  <c:v>8.3959500000000009</c:v>
                </c:pt>
                <c:pt idx="581">
                  <c:v>8.4085000000000001</c:v>
                </c:pt>
                <c:pt idx="582">
                  <c:v>8.3959500000000009</c:v>
                </c:pt>
                <c:pt idx="583">
                  <c:v>8.4210499999999993</c:v>
                </c:pt>
                <c:pt idx="584">
                  <c:v>8.3959500000000009</c:v>
                </c:pt>
                <c:pt idx="585">
                  <c:v>8.3834</c:v>
                </c:pt>
                <c:pt idx="586">
                  <c:v>8.3959500000000009</c:v>
                </c:pt>
                <c:pt idx="587">
                  <c:v>8.3708500000000008</c:v>
                </c:pt>
                <c:pt idx="588">
                  <c:v>8.3959500000000009</c:v>
                </c:pt>
                <c:pt idx="589">
                  <c:v>8.3959500000000009</c:v>
                </c:pt>
                <c:pt idx="590">
                  <c:v>8.3708500000000008</c:v>
                </c:pt>
                <c:pt idx="591">
                  <c:v>8.3834</c:v>
                </c:pt>
                <c:pt idx="592">
                  <c:v>8.3959500000000009</c:v>
                </c:pt>
                <c:pt idx="593">
                  <c:v>8.4085000000000001</c:v>
                </c:pt>
                <c:pt idx="594">
                  <c:v>8.3959500000000009</c:v>
                </c:pt>
                <c:pt idx="595">
                  <c:v>8.3708500000000008</c:v>
                </c:pt>
                <c:pt idx="596">
                  <c:v>8.3959500000000009</c:v>
                </c:pt>
                <c:pt idx="597">
                  <c:v>8.3959500000000009</c:v>
                </c:pt>
                <c:pt idx="598">
                  <c:v>8.3708500000000008</c:v>
                </c:pt>
                <c:pt idx="599">
                  <c:v>8.3834</c:v>
                </c:pt>
                <c:pt idx="600">
                  <c:v>8.3959500000000009</c:v>
                </c:pt>
                <c:pt idx="601">
                  <c:v>8.3959500000000009</c:v>
                </c:pt>
                <c:pt idx="602">
                  <c:v>8.4963499999999996</c:v>
                </c:pt>
                <c:pt idx="603">
                  <c:v>8.57165</c:v>
                </c:pt>
                <c:pt idx="604">
                  <c:v>8.6971499999999988</c:v>
                </c:pt>
                <c:pt idx="605">
                  <c:v>8.7975499999999993</c:v>
                </c:pt>
                <c:pt idx="606">
                  <c:v>8.9105000000000008</c:v>
                </c:pt>
                <c:pt idx="607">
                  <c:v>8.9857999999999993</c:v>
                </c:pt>
                <c:pt idx="608">
                  <c:v>9.0234500000000004</c:v>
                </c:pt>
                <c:pt idx="609">
                  <c:v>9.0234500000000004</c:v>
                </c:pt>
                <c:pt idx="610">
                  <c:v>9.0234500000000004</c:v>
                </c:pt>
                <c:pt idx="611">
                  <c:v>8.9983500000000003</c:v>
                </c:pt>
                <c:pt idx="612">
                  <c:v>8.9857999999999993</c:v>
                </c:pt>
                <c:pt idx="613">
                  <c:v>9.0108999999999995</c:v>
                </c:pt>
                <c:pt idx="614">
                  <c:v>9.0108999999999995</c:v>
                </c:pt>
                <c:pt idx="615">
                  <c:v>8.9983500000000003</c:v>
                </c:pt>
                <c:pt idx="616">
                  <c:v>8.9983500000000003</c:v>
                </c:pt>
                <c:pt idx="617">
                  <c:v>8.9857999999999993</c:v>
                </c:pt>
                <c:pt idx="618">
                  <c:v>8.960700000000001</c:v>
                </c:pt>
                <c:pt idx="619">
                  <c:v>8.9857999999999993</c:v>
                </c:pt>
                <c:pt idx="620">
                  <c:v>8.9732500000000002</c:v>
                </c:pt>
                <c:pt idx="621">
                  <c:v>8.9732500000000002</c:v>
                </c:pt>
                <c:pt idx="622">
                  <c:v>8.960700000000001</c:v>
                </c:pt>
                <c:pt idx="623">
                  <c:v>8.960700000000001</c:v>
                </c:pt>
                <c:pt idx="624">
                  <c:v>8.9732500000000002</c:v>
                </c:pt>
                <c:pt idx="625">
                  <c:v>8.94815</c:v>
                </c:pt>
                <c:pt idx="626">
                  <c:v>8.9857999999999993</c:v>
                </c:pt>
                <c:pt idx="627">
                  <c:v>9.0485499999999988</c:v>
                </c:pt>
                <c:pt idx="628">
                  <c:v>9.0485499999999988</c:v>
                </c:pt>
                <c:pt idx="629">
                  <c:v>9.0987500000000008</c:v>
                </c:pt>
                <c:pt idx="630">
                  <c:v>9.1615000000000002</c:v>
                </c:pt>
                <c:pt idx="631">
                  <c:v>9.1991499999999995</c:v>
                </c:pt>
                <c:pt idx="632">
                  <c:v>9.2493499999999997</c:v>
                </c:pt>
                <c:pt idx="633">
                  <c:v>9.2870000000000008</c:v>
                </c:pt>
                <c:pt idx="634">
                  <c:v>9.3748500000000003</c:v>
                </c:pt>
                <c:pt idx="635">
                  <c:v>9.4375999999999998</c:v>
                </c:pt>
                <c:pt idx="636">
                  <c:v>9.500350000000001</c:v>
                </c:pt>
                <c:pt idx="637">
                  <c:v>9.5756499999999996</c:v>
                </c:pt>
                <c:pt idx="638">
                  <c:v>9.5631000000000004</c:v>
                </c:pt>
                <c:pt idx="639">
                  <c:v>9.5631000000000004</c:v>
                </c:pt>
                <c:pt idx="640">
                  <c:v>9.5380000000000003</c:v>
                </c:pt>
                <c:pt idx="641">
                  <c:v>9.5505499999999994</c:v>
                </c:pt>
                <c:pt idx="642">
                  <c:v>9.5254500000000011</c:v>
                </c:pt>
                <c:pt idx="643">
                  <c:v>9.5380000000000003</c:v>
                </c:pt>
                <c:pt idx="644">
                  <c:v>9.5129000000000001</c:v>
                </c:pt>
                <c:pt idx="645">
                  <c:v>9.5129000000000001</c:v>
                </c:pt>
                <c:pt idx="646">
                  <c:v>9.5254500000000011</c:v>
                </c:pt>
                <c:pt idx="647">
                  <c:v>9.4878</c:v>
                </c:pt>
                <c:pt idx="648">
                  <c:v>9.4752500000000008</c:v>
                </c:pt>
                <c:pt idx="649">
                  <c:v>9.4878</c:v>
                </c:pt>
                <c:pt idx="650">
                  <c:v>9.4878</c:v>
                </c:pt>
                <c:pt idx="651">
                  <c:v>9.500350000000001</c:v>
                </c:pt>
                <c:pt idx="652">
                  <c:v>9.5129000000000001</c:v>
                </c:pt>
                <c:pt idx="653">
                  <c:v>9.5882000000000005</c:v>
                </c:pt>
                <c:pt idx="654">
                  <c:v>9.6509499999999999</c:v>
                </c:pt>
                <c:pt idx="655">
                  <c:v>9.7011500000000002</c:v>
                </c:pt>
                <c:pt idx="656">
                  <c:v>9.826649999999999</c:v>
                </c:pt>
                <c:pt idx="657">
                  <c:v>9.8391999999999999</c:v>
                </c:pt>
                <c:pt idx="658">
                  <c:v>9.876850000000001</c:v>
                </c:pt>
                <c:pt idx="659">
                  <c:v>9.9145000000000003</c:v>
                </c:pt>
                <c:pt idx="660">
                  <c:v>9.9647000000000006</c:v>
                </c:pt>
                <c:pt idx="661">
                  <c:v>10.014899999999999</c:v>
                </c:pt>
                <c:pt idx="662">
                  <c:v>10.014899999999999</c:v>
                </c:pt>
                <c:pt idx="663">
                  <c:v>10.02745</c:v>
                </c:pt>
                <c:pt idx="664">
                  <c:v>10.05255</c:v>
                </c:pt>
                <c:pt idx="665">
                  <c:v>10.05255</c:v>
                </c:pt>
                <c:pt idx="666">
                  <c:v>10.05255</c:v>
                </c:pt>
                <c:pt idx="667">
                  <c:v>10.014899999999999</c:v>
                </c:pt>
                <c:pt idx="668">
                  <c:v>10.02745</c:v>
                </c:pt>
                <c:pt idx="669">
                  <c:v>10.00235</c:v>
                </c:pt>
                <c:pt idx="670">
                  <c:v>10.00235</c:v>
                </c:pt>
                <c:pt idx="671">
                  <c:v>9.9647000000000006</c:v>
                </c:pt>
                <c:pt idx="672">
                  <c:v>9.9647000000000006</c:v>
                </c:pt>
                <c:pt idx="673">
                  <c:v>9.9897999999999989</c:v>
                </c:pt>
                <c:pt idx="674">
                  <c:v>9.9647000000000006</c:v>
                </c:pt>
                <c:pt idx="675">
                  <c:v>9.9897999999999989</c:v>
                </c:pt>
                <c:pt idx="676">
                  <c:v>9.9521499999999996</c:v>
                </c:pt>
                <c:pt idx="677">
                  <c:v>9.9647000000000006</c:v>
                </c:pt>
                <c:pt idx="678">
                  <c:v>10.00235</c:v>
                </c:pt>
                <c:pt idx="679">
                  <c:v>10.07765</c:v>
                </c:pt>
                <c:pt idx="680">
                  <c:v>10.178049999999999</c:v>
                </c:pt>
                <c:pt idx="681">
                  <c:v>10.228249999999999</c:v>
                </c:pt>
                <c:pt idx="682">
                  <c:v>10.3161</c:v>
                </c:pt>
                <c:pt idx="683">
                  <c:v>10.391399999999999</c:v>
                </c:pt>
                <c:pt idx="684">
                  <c:v>10.45415</c:v>
                </c:pt>
                <c:pt idx="685">
                  <c:v>10.542</c:v>
                </c:pt>
                <c:pt idx="686">
                  <c:v>10.529450000000001</c:v>
                </c:pt>
                <c:pt idx="687">
                  <c:v>10.504350000000001</c:v>
                </c:pt>
                <c:pt idx="688">
                  <c:v>10.45415</c:v>
                </c:pt>
                <c:pt idx="689">
                  <c:v>10.45415</c:v>
                </c:pt>
                <c:pt idx="690">
                  <c:v>10.45415</c:v>
                </c:pt>
                <c:pt idx="691">
                  <c:v>10.40395</c:v>
                </c:pt>
                <c:pt idx="692">
                  <c:v>10.40395</c:v>
                </c:pt>
                <c:pt idx="693">
                  <c:v>10.391399999999999</c:v>
                </c:pt>
                <c:pt idx="694">
                  <c:v>10.366299999999999</c:v>
                </c:pt>
                <c:pt idx="695">
                  <c:v>10.42905</c:v>
                </c:pt>
                <c:pt idx="696">
                  <c:v>10.5169</c:v>
                </c:pt>
                <c:pt idx="697">
                  <c:v>10.604749999999999</c:v>
                </c:pt>
                <c:pt idx="698">
                  <c:v>10.70515</c:v>
                </c:pt>
                <c:pt idx="699">
                  <c:v>10.767899999999999</c:v>
                </c:pt>
                <c:pt idx="700">
                  <c:v>10.843200000000001</c:v>
                </c:pt>
                <c:pt idx="701">
                  <c:v>10.9185</c:v>
                </c:pt>
                <c:pt idx="702">
                  <c:v>10.931049999999999</c:v>
                </c:pt>
                <c:pt idx="703">
                  <c:v>10.880850000000001</c:v>
                </c:pt>
                <c:pt idx="704">
                  <c:v>10.880850000000001</c:v>
                </c:pt>
                <c:pt idx="705">
                  <c:v>10.85575</c:v>
                </c:pt>
                <c:pt idx="706">
                  <c:v>10.83065</c:v>
                </c:pt>
                <c:pt idx="707">
                  <c:v>10.83065</c:v>
                </c:pt>
                <c:pt idx="708">
                  <c:v>10.83065</c:v>
                </c:pt>
                <c:pt idx="709">
                  <c:v>10.805549999999998</c:v>
                </c:pt>
                <c:pt idx="710">
                  <c:v>10.8934</c:v>
                </c:pt>
                <c:pt idx="711">
                  <c:v>11.044</c:v>
                </c:pt>
                <c:pt idx="712">
                  <c:v>11.13185</c:v>
                </c:pt>
                <c:pt idx="713">
                  <c:v>11.232250000000001</c:v>
                </c:pt>
                <c:pt idx="714">
                  <c:v>11.3201</c:v>
                </c:pt>
                <c:pt idx="715">
                  <c:v>11.382850000000001</c:v>
                </c:pt>
                <c:pt idx="716">
                  <c:v>11.357749999999999</c:v>
                </c:pt>
                <c:pt idx="717">
                  <c:v>11.307549999999999</c:v>
                </c:pt>
                <c:pt idx="718">
                  <c:v>11.295</c:v>
                </c:pt>
                <c:pt idx="719">
                  <c:v>11.2699</c:v>
                </c:pt>
                <c:pt idx="720">
                  <c:v>11.257350000000001</c:v>
                </c:pt>
                <c:pt idx="721">
                  <c:v>11.232250000000001</c:v>
                </c:pt>
                <c:pt idx="722">
                  <c:v>11.382850000000001</c:v>
                </c:pt>
                <c:pt idx="723">
                  <c:v>11.48325</c:v>
                </c:pt>
                <c:pt idx="724">
                  <c:v>11.571099999999999</c:v>
                </c:pt>
                <c:pt idx="725">
                  <c:v>11.6715</c:v>
                </c:pt>
                <c:pt idx="726">
                  <c:v>11.75935</c:v>
                </c:pt>
                <c:pt idx="727">
                  <c:v>11.75935</c:v>
                </c:pt>
                <c:pt idx="728">
                  <c:v>11.709149999999999</c:v>
                </c:pt>
                <c:pt idx="729">
                  <c:v>11.6966</c:v>
                </c:pt>
                <c:pt idx="730">
                  <c:v>11.6715</c:v>
                </c:pt>
                <c:pt idx="731">
                  <c:v>11.658950000000001</c:v>
                </c:pt>
                <c:pt idx="732">
                  <c:v>11.633850000000001</c:v>
                </c:pt>
                <c:pt idx="733">
                  <c:v>11.7217</c:v>
                </c:pt>
                <c:pt idx="734">
                  <c:v>11.847200000000001</c:v>
                </c:pt>
                <c:pt idx="735">
                  <c:v>11.985250000000001</c:v>
                </c:pt>
                <c:pt idx="736">
                  <c:v>12.085649999999999</c:v>
                </c:pt>
                <c:pt idx="737">
                  <c:v>12.160950000000001</c:v>
                </c:pt>
                <c:pt idx="738">
                  <c:v>12.13585</c:v>
                </c:pt>
                <c:pt idx="739">
                  <c:v>12.110749999999999</c:v>
                </c:pt>
                <c:pt idx="740">
                  <c:v>12.085649999999999</c:v>
                </c:pt>
                <c:pt idx="741">
                  <c:v>12.035450000000001</c:v>
                </c:pt>
                <c:pt idx="742">
                  <c:v>12.010350000000001</c:v>
                </c:pt>
                <c:pt idx="743">
                  <c:v>11.9978</c:v>
                </c:pt>
                <c:pt idx="744">
                  <c:v>12.035450000000001</c:v>
                </c:pt>
                <c:pt idx="745">
                  <c:v>12.173500000000001</c:v>
                </c:pt>
                <c:pt idx="746">
                  <c:v>12.273899999999999</c:v>
                </c:pt>
                <c:pt idx="747">
                  <c:v>12.361750000000001</c:v>
                </c:pt>
                <c:pt idx="748">
                  <c:v>12.462149999999999</c:v>
                </c:pt>
                <c:pt idx="749">
                  <c:v>12.499799999999999</c:v>
                </c:pt>
                <c:pt idx="750">
                  <c:v>12.462149999999999</c:v>
                </c:pt>
                <c:pt idx="751">
                  <c:v>12.411950000000001</c:v>
                </c:pt>
                <c:pt idx="752">
                  <c:v>12.361750000000001</c:v>
                </c:pt>
                <c:pt idx="753">
                  <c:v>12.336649999999999</c:v>
                </c:pt>
                <c:pt idx="754">
                  <c:v>12.311549999999999</c:v>
                </c:pt>
                <c:pt idx="755">
                  <c:v>12.273899999999999</c:v>
                </c:pt>
                <c:pt idx="756">
                  <c:v>12.311549999999999</c:v>
                </c:pt>
                <c:pt idx="757">
                  <c:v>12.4496</c:v>
                </c:pt>
                <c:pt idx="758">
                  <c:v>12.537450000000002</c:v>
                </c:pt>
                <c:pt idx="759">
                  <c:v>12.600200000000001</c:v>
                </c:pt>
                <c:pt idx="760">
                  <c:v>12.6755</c:v>
                </c:pt>
                <c:pt idx="761">
                  <c:v>12.7759</c:v>
                </c:pt>
                <c:pt idx="762">
                  <c:v>12.86375</c:v>
                </c:pt>
                <c:pt idx="763">
                  <c:v>12.788450000000001</c:v>
                </c:pt>
                <c:pt idx="764">
                  <c:v>12.763350000000001</c:v>
                </c:pt>
                <c:pt idx="765">
                  <c:v>12.738250000000001</c:v>
                </c:pt>
                <c:pt idx="766">
                  <c:v>12.713149999999999</c:v>
                </c:pt>
                <c:pt idx="767">
                  <c:v>12.7006</c:v>
                </c:pt>
                <c:pt idx="768">
                  <c:v>12.66295</c:v>
                </c:pt>
                <c:pt idx="769">
                  <c:v>12.6755</c:v>
                </c:pt>
                <c:pt idx="770">
                  <c:v>12.8261</c:v>
                </c:pt>
                <c:pt idx="771">
                  <c:v>12.926500000000001</c:v>
                </c:pt>
                <c:pt idx="772">
                  <c:v>13.01435</c:v>
                </c:pt>
                <c:pt idx="773">
                  <c:v>13.1273</c:v>
                </c:pt>
                <c:pt idx="774">
                  <c:v>13.2026</c:v>
                </c:pt>
                <c:pt idx="775">
                  <c:v>13.21515</c:v>
                </c:pt>
                <c:pt idx="776">
                  <c:v>13.1775</c:v>
                </c:pt>
                <c:pt idx="777">
                  <c:v>13.1524</c:v>
                </c:pt>
                <c:pt idx="778">
                  <c:v>13.114750000000001</c:v>
                </c:pt>
                <c:pt idx="779">
                  <c:v>13.1273</c:v>
                </c:pt>
                <c:pt idx="780">
                  <c:v>13.089649999999999</c:v>
                </c:pt>
                <c:pt idx="781">
                  <c:v>13.064549999999999</c:v>
                </c:pt>
                <c:pt idx="782">
                  <c:v>13.139850000000001</c:v>
                </c:pt>
                <c:pt idx="783">
                  <c:v>13.24025</c:v>
                </c:pt>
                <c:pt idx="784">
                  <c:v>13.328100000000001</c:v>
                </c:pt>
                <c:pt idx="785">
                  <c:v>13.41595</c:v>
                </c:pt>
                <c:pt idx="786">
                  <c:v>13.4787</c:v>
                </c:pt>
                <c:pt idx="787">
                  <c:v>13.59165</c:v>
                </c:pt>
                <c:pt idx="788">
                  <c:v>13.5791</c:v>
                </c:pt>
                <c:pt idx="789">
                  <c:v>13.541450000000001</c:v>
                </c:pt>
                <c:pt idx="790">
                  <c:v>13.516350000000001</c:v>
                </c:pt>
                <c:pt idx="791">
                  <c:v>13.5038</c:v>
                </c:pt>
                <c:pt idx="792">
                  <c:v>13.4787</c:v>
                </c:pt>
                <c:pt idx="793">
                  <c:v>13.441049999999999</c:v>
                </c:pt>
                <c:pt idx="794">
                  <c:v>13.441049999999999</c:v>
                </c:pt>
                <c:pt idx="795">
                  <c:v>13.554</c:v>
                </c:pt>
                <c:pt idx="796">
                  <c:v>13.66695</c:v>
                </c:pt>
                <c:pt idx="797">
                  <c:v>13.76735</c:v>
                </c:pt>
                <c:pt idx="798">
                  <c:v>13.842649999999999</c:v>
                </c:pt>
                <c:pt idx="799">
                  <c:v>13.943049999999999</c:v>
                </c:pt>
                <c:pt idx="800">
                  <c:v>13.96815</c:v>
                </c:pt>
                <c:pt idx="801">
                  <c:v>13.9305</c:v>
                </c:pt>
                <c:pt idx="802">
                  <c:v>13.9054</c:v>
                </c:pt>
                <c:pt idx="803">
                  <c:v>13.917950000000001</c:v>
                </c:pt>
                <c:pt idx="804">
                  <c:v>13.842649999999999</c:v>
                </c:pt>
                <c:pt idx="805">
                  <c:v>13.842649999999999</c:v>
                </c:pt>
                <c:pt idx="806">
                  <c:v>13.9054</c:v>
                </c:pt>
                <c:pt idx="807">
                  <c:v>14.06855</c:v>
                </c:pt>
                <c:pt idx="808">
                  <c:v>14.1564</c:v>
                </c:pt>
                <c:pt idx="809">
                  <c:v>14.294450000000001</c:v>
                </c:pt>
                <c:pt idx="810">
                  <c:v>14.382299999999999</c:v>
                </c:pt>
                <c:pt idx="811">
                  <c:v>14.332100000000001</c:v>
                </c:pt>
                <c:pt idx="812">
                  <c:v>14.294450000000001</c:v>
                </c:pt>
                <c:pt idx="813">
                  <c:v>14.269350000000001</c:v>
                </c:pt>
                <c:pt idx="814">
                  <c:v>14.219149999999999</c:v>
                </c:pt>
                <c:pt idx="815">
                  <c:v>14.219149999999999</c:v>
                </c:pt>
                <c:pt idx="816">
                  <c:v>14.219149999999999</c:v>
                </c:pt>
                <c:pt idx="817">
                  <c:v>14.332100000000001</c:v>
                </c:pt>
                <c:pt idx="818">
                  <c:v>14.47015</c:v>
                </c:pt>
                <c:pt idx="819">
                  <c:v>14.545450000000001</c:v>
                </c:pt>
                <c:pt idx="820">
                  <c:v>14.6082</c:v>
                </c:pt>
                <c:pt idx="821">
                  <c:v>14.633299999999998</c:v>
                </c:pt>
                <c:pt idx="822">
                  <c:v>14.72115</c:v>
                </c:pt>
                <c:pt idx="823">
                  <c:v>14.670950000000001</c:v>
                </c:pt>
                <c:pt idx="824">
                  <c:v>14.645850000000001</c:v>
                </c:pt>
                <c:pt idx="825">
                  <c:v>14.620749999999999</c:v>
                </c:pt>
                <c:pt idx="826">
                  <c:v>14.570549999999999</c:v>
                </c:pt>
                <c:pt idx="827">
                  <c:v>14.570549999999999</c:v>
                </c:pt>
                <c:pt idx="828">
                  <c:v>14.570549999999999</c:v>
                </c:pt>
                <c:pt idx="829">
                  <c:v>14.5329</c:v>
                </c:pt>
                <c:pt idx="830">
                  <c:v>14.595649999999999</c:v>
                </c:pt>
                <c:pt idx="831">
                  <c:v>14.670950000000001</c:v>
                </c:pt>
                <c:pt idx="832">
                  <c:v>14.733700000000001</c:v>
                </c:pt>
                <c:pt idx="833">
                  <c:v>14.821549999999998</c:v>
                </c:pt>
                <c:pt idx="834">
                  <c:v>14.821549999999998</c:v>
                </c:pt>
                <c:pt idx="835">
                  <c:v>14.84665</c:v>
                </c:pt>
                <c:pt idx="836">
                  <c:v>14.9345</c:v>
                </c:pt>
                <c:pt idx="837">
                  <c:v>14.972149999999999</c:v>
                </c:pt>
                <c:pt idx="838">
                  <c:v>15.022350000000001</c:v>
                </c:pt>
                <c:pt idx="839">
                  <c:v>14.972149999999999</c:v>
                </c:pt>
                <c:pt idx="840">
                  <c:v>14.972149999999999</c:v>
                </c:pt>
                <c:pt idx="841">
                  <c:v>14.947049999999999</c:v>
                </c:pt>
                <c:pt idx="842">
                  <c:v>14.947049999999999</c:v>
                </c:pt>
                <c:pt idx="843">
                  <c:v>14.9094</c:v>
                </c:pt>
                <c:pt idx="844">
                  <c:v>14.8843</c:v>
                </c:pt>
                <c:pt idx="845">
                  <c:v>14.859200000000001</c:v>
                </c:pt>
                <c:pt idx="846">
                  <c:v>14.84665</c:v>
                </c:pt>
                <c:pt idx="847">
                  <c:v>14.84665</c:v>
                </c:pt>
                <c:pt idx="848">
                  <c:v>14.834100000000001</c:v>
                </c:pt>
                <c:pt idx="849">
                  <c:v>14.821549999999998</c:v>
                </c:pt>
                <c:pt idx="850">
                  <c:v>14.821549999999998</c:v>
                </c:pt>
                <c:pt idx="851">
                  <c:v>14.808999999999999</c:v>
                </c:pt>
                <c:pt idx="852">
                  <c:v>14.783899999999999</c:v>
                </c:pt>
                <c:pt idx="853">
                  <c:v>14.79645</c:v>
                </c:pt>
                <c:pt idx="854">
                  <c:v>14.758799999999999</c:v>
                </c:pt>
                <c:pt idx="855">
                  <c:v>14.783899999999999</c:v>
                </c:pt>
                <c:pt idx="856">
                  <c:v>14.77135</c:v>
                </c:pt>
                <c:pt idx="857">
                  <c:v>14.74625</c:v>
                </c:pt>
                <c:pt idx="858">
                  <c:v>14.74625</c:v>
                </c:pt>
                <c:pt idx="859">
                  <c:v>14.758799999999999</c:v>
                </c:pt>
                <c:pt idx="860">
                  <c:v>14.733700000000001</c:v>
                </c:pt>
                <c:pt idx="861">
                  <c:v>14.733700000000001</c:v>
                </c:pt>
                <c:pt idx="862">
                  <c:v>14.72115</c:v>
                </c:pt>
                <c:pt idx="863">
                  <c:v>14.708600000000001</c:v>
                </c:pt>
                <c:pt idx="864">
                  <c:v>14.733700000000001</c:v>
                </c:pt>
                <c:pt idx="865">
                  <c:v>14.69605</c:v>
                </c:pt>
                <c:pt idx="866">
                  <c:v>14.670950000000001</c:v>
                </c:pt>
                <c:pt idx="867">
                  <c:v>14.708600000000001</c:v>
                </c:pt>
                <c:pt idx="868">
                  <c:v>14.6835</c:v>
                </c:pt>
                <c:pt idx="869">
                  <c:v>14.6835</c:v>
                </c:pt>
                <c:pt idx="870">
                  <c:v>14.69605</c:v>
                </c:pt>
                <c:pt idx="871">
                  <c:v>14.6584</c:v>
                </c:pt>
                <c:pt idx="872">
                  <c:v>14.6835</c:v>
                </c:pt>
                <c:pt idx="873">
                  <c:v>14.6835</c:v>
                </c:pt>
                <c:pt idx="874">
                  <c:v>14.758799999999999</c:v>
                </c:pt>
                <c:pt idx="875">
                  <c:v>14.8843</c:v>
                </c:pt>
                <c:pt idx="876">
                  <c:v>14.972149999999999</c:v>
                </c:pt>
                <c:pt idx="877">
                  <c:v>15.07255</c:v>
                </c:pt>
                <c:pt idx="878">
                  <c:v>15.047450000000001</c:v>
                </c:pt>
                <c:pt idx="879">
                  <c:v>15.047450000000001</c:v>
                </c:pt>
                <c:pt idx="880">
                  <c:v>15.022350000000001</c:v>
                </c:pt>
                <c:pt idx="881">
                  <c:v>15.022350000000001</c:v>
                </c:pt>
                <c:pt idx="882">
                  <c:v>15.009799999999998</c:v>
                </c:pt>
                <c:pt idx="883">
                  <c:v>15.047450000000001</c:v>
                </c:pt>
                <c:pt idx="884">
                  <c:v>15.17295</c:v>
                </c:pt>
                <c:pt idx="885">
                  <c:v>15.2859</c:v>
                </c:pt>
                <c:pt idx="886">
                  <c:v>15.348649999999999</c:v>
                </c:pt>
                <c:pt idx="887">
                  <c:v>15.3361</c:v>
                </c:pt>
                <c:pt idx="888">
                  <c:v>15.3361</c:v>
                </c:pt>
                <c:pt idx="889">
                  <c:v>15.298450000000001</c:v>
                </c:pt>
                <c:pt idx="890">
                  <c:v>15.2859</c:v>
                </c:pt>
                <c:pt idx="891">
                  <c:v>15.2859</c:v>
                </c:pt>
                <c:pt idx="892">
                  <c:v>15.273350000000001</c:v>
                </c:pt>
                <c:pt idx="893">
                  <c:v>15.273350000000001</c:v>
                </c:pt>
                <c:pt idx="894">
                  <c:v>15.273350000000001</c:v>
                </c:pt>
                <c:pt idx="895">
                  <c:v>15.22315</c:v>
                </c:pt>
                <c:pt idx="896">
                  <c:v>15.22315</c:v>
                </c:pt>
                <c:pt idx="897">
                  <c:v>15.210600000000001</c:v>
                </c:pt>
                <c:pt idx="898">
                  <c:v>15.22315</c:v>
                </c:pt>
                <c:pt idx="899">
                  <c:v>15.210600000000001</c:v>
                </c:pt>
                <c:pt idx="900">
                  <c:v>15.198049999999999</c:v>
                </c:pt>
                <c:pt idx="901">
                  <c:v>15.198049999999999</c:v>
                </c:pt>
                <c:pt idx="902">
                  <c:v>15.185499999999999</c:v>
                </c:pt>
                <c:pt idx="903">
                  <c:v>15.17295</c:v>
                </c:pt>
                <c:pt idx="904">
                  <c:v>15.17295</c:v>
                </c:pt>
                <c:pt idx="905">
                  <c:v>15.185499999999999</c:v>
                </c:pt>
                <c:pt idx="906">
                  <c:v>15.17295</c:v>
                </c:pt>
                <c:pt idx="907">
                  <c:v>15.17295</c:v>
                </c:pt>
                <c:pt idx="908">
                  <c:v>15.17295</c:v>
                </c:pt>
                <c:pt idx="909">
                  <c:v>15.160399999999999</c:v>
                </c:pt>
                <c:pt idx="910">
                  <c:v>15.14785</c:v>
                </c:pt>
                <c:pt idx="911">
                  <c:v>15.12275</c:v>
                </c:pt>
                <c:pt idx="912">
                  <c:v>15.160399999999999</c:v>
                </c:pt>
                <c:pt idx="913">
                  <c:v>15.14785</c:v>
                </c:pt>
                <c:pt idx="914">
                  <c:v>15.135299999999999</c:v>
                </c:pt>
                <c:pt idx="915">
                  <c:v>15.135299999999999</c:v>
                </c:pt>
                <c:pt idx="916">
                  <c:v>15.135299999999999</c:v>
                </c:pt>
                <c:pt idx="917">
                  <c:v>15.12275</c:v>
                </c:pt>
                <c:pt idx="918">
                  <c:v>15.135299999999999</c:v>
                </c:pt>
                <c:pt idx="919">
                  <c:v>15.12275</c:v>
                </c:pt>
                <c:pt idx="920">
                  <c:v>15.110200000000001</c:v>
                </c:pt>
                <c:pt idx="921">
                  <c:v>15.09765</c:v>
                </c:pt>
                <c:pt idx="922">
                  <c:v>15.110200000000001</c:v>
                </c:pt>
                <c:pt idx="923">
                  <c:v>15.12275</c:v>
                </c:pt>
                <c:pt idx="924">
                  <c:v>15.12275</c:v>
                </c:pt>
                <c:pt idx="925">
                  <c:v>15.07255</c:v>
                </c:pt>
                <c:pt idx="926">
                  <c:v>15.09765</c:v>
                </c:pt>
                <c:pt idx="927">
                  <c:v>15.09765</c:v>
                </c:pt>
                <c:pt idx="928">
                  <c:v>15.07255</c:v>
                </c:pt>
                <c:pt idx="929">
                  <c:v>15.07255</c:v>
                </c:pt>
                <c:pt idx="930">
                  <c:v>15.07255</c:v>
                </c:pt>
                <c:pt idx="931">
                  <c:v>15.085100000000001</c:v>
                </c:pt>
                <c:pt idx="932">
                  <c:v>15.07255</c:v>
                </c:pt>
                <c:pt idx="933">
                  <c:v>15.07255</c:v>
                </c:pt>
                <c:pt idx="934">
                  <c:v>15.07255</c:v>
                </c:pt>
                <c:pt idx="935">
                  <c:v>15.07255</c:v>
                </c:pt>
                <c:pt idx="936">
                  <c:v>15.085100000000001</c:v>
                </c:pt>
                <c:pt idx="937">
                  <c:v>15.06</c:v>
                </c:pt>
                <c:pt idx="938">
                  <c:v>15.047450000000001</c:v>
                </c:pt>
                <c:pt idx="939">
                  <c:v>15.047450000000001</c:v>
                </c:pt>
                <c:pt idx="940">
                  <c:v>15.0349</c:v>
                </c:pt>
                <c:pt idx="941">
                  <c:v>15.047450000000001</c:v>
                </c:pt>
                <c:pt idx="942">
                  <c:v>15.047450000000001</c:v>
                </c:pt>
                <c:pt idx="943">
                  <c:v>15.06</c:v>
                </c:pt>
                <c:pt idx="944">
                  <c:v>15.022350000000001</c:v>
                </c:pt>
                <c:pt idx="945">
                  <c:v>15.0349</c:v>
                </c:pt>
                <c:pt idx="946">
                  <c:v>15.047450000000001</c:v>
                </c:pt>
                <c:pt idx="947">
                  <c:v>15.0349</c:v>
                </c:pt>
                <c:pt idx="948">
                  <c:v>15.022350000000001</c:v>
                </c:pt>
                <c:pt idx="949">
                  <c:v>15.047450000000001</c:v>
                </c:pt>
                <c:pt idx="950">
                  <c:v>15.022350000000001</c:v>
                </c:pt>
                <c:pt idx="951">
                  <c:v>15.009799999999998</c:v>
                </c:pt>
                <c:pt idx="952">
                  <c:v>15.022350000000001</c:v>
                </c:pt>
                <c:pt idx="953">
                  <c:v>14.997249999999999</c:v>
                </c:pt>
                <c:pt idx="954">
                  <c:v>14.997249999999999</c:v>
                </c:pt>
                <c:pt idx="955">
                  <c:v>14.997249999999999</c:v>
                </c:pt>
                <c:pt idx="956">
                  <c:v>14.9847</c:v>
                </c:pt>
                <c:pt idx="957">
                  <c:v>14.997249999999999</c:v>
                </c:pt>
                <c:pt idx="958">
                  <c:v>14.9847</c:v>
                </c:pt>
                <c:pt idx="959">
                  <c:v>14.9847</c:v>
                </c:pt>
                <c:pt idx="960">
                  <c:v>14.972149999999999</c:v>
                </c:pt>
                <c:pt idx="961">
                  <c:v>14.9596</c:v>
                </c:pt>
                <c:pt idx="962">
                  <c:v>14.972149999999999</c:v>
                </c:pt>
                <c:pt idx="963">
                  <c:v>14.9847</c:v>
                </c:pt>
                <c:pt idx="964">
                  <c:v>14.9847</c:v>
                </c:pt>
                <c:pt idx="965">
                  <c:v>14.9847</c:v>
                </c:pt>
                <c:pt idx="966">
                  <c:v>14.972149999999999</c:v>
                </c:pt>
                <c:pt idx="967">
                  <c:v>14.9596</c:v>
                </c:pt>
                <c:pt idx="968">
                  <c:v>14.972149999999999</c:v>
                </c:pt>
                <c:pt idx="969">
                  <c:v>14.972149999999999</c:v>
                </c:pt>
                <c:pt idx="970">
                  <c:v>14.972149999999999</c:v>
                </c:pt>
                <c:pt idx="971">
                  <c:v>14.9596</c:v>
                </c:pt>
                <c:pt idx="972">
                  <c:v>14.9596</c:v>
                </c:pt>
                <c:pt idx="973">
                  <c:v>14.9596</c:v>
                </c:pt>
                <c:pt idx="974">
                  <c:v>14.9345</c:v>
                </c:pt>
                <c:pt idx="975">
                  <c:v>14.947049999999999</c:v>
                </c:pt>
                <c:pt idx="976">
                  <c:v>14.9345</c:v>
                </c:pt>
                <c:pt idx="977">
                  <c:v>14.9596</c:v>
                </c:pt>
                <c:pt idx="978">
                  <c:v>14.9345</c:v>
                </c:pt>
                <c:pt idx="979">
                  <c:v>14.947049999999999</c:v>
                </c:pt>
                <c:pt idx="980">
                  <c:v>14.972149999999999</c:v>
                </c:pt>
                <c:pt idx="981">
                  <c:v>14.947049999999999</c:v>
                </c:pt>
                <c:pt idx="982">
                  <c:v>14.9345</c:v>
                </c:pt>
                <c:pt idx="983">
                  <c:v>14.9345</c:v>
                </c:pt>
                <c:pt idx="984">
                  <c:v>14.9345</c:v>
                </c:pt>
                <c:pt idx="985">
                  <c:v>14.9345</c:v>
                </c:pt>
                <c:pt idx="986">
                  <c:v>14.9345</c:v>
                </c:pt>
                <c:pt idx="987">
                  <c:v>14.921950000000001</c:v>
                </c:pt>
                <c:pt idx="988">
                  <c:v>14.947049999999999</c:v>
                </c:pt>
                <c:pt idx="989">
                  <c:v>14.921950000000001</c:v>
                </c:pt>
                <c:pt idx="990">
                  <c:v>14.921950000000001</c:v>
                </c:pt>
                <c:pt idx="991">
                  <c:v>14.947049999999999</c:v>
                </c:pt>
                <c:pt idx="992">
                  <c:v>14.9345</c:v>
                </c:pt>
                <c:pt idx="993">
                  <c:v>14.9345</c:v>
                </c:pt>
                <c:pt idx="994">
                  <c:v>14.921950000000001</c:v>
                </c:pt>
                <c:pt idx="995">
                  <c:v>14.921950000000001</c:v>
                </c:pt>
                <c:pt idx="996">
                  <c:v>14.9345</c:v>
                </c:pt>
                <c:pt idx="997">
                  <c:v>14.9345</c:v>
                </c:pt>
                <c:pt idx="998">
                  <c:v>14.921950000000001</c:v>
                </c:pt>
                <c:pt idx="999">
                  <c:v>14.9094</c:v>
                </c:pt>
                <c:pt idx="1000">
                  <c:v>14.9094</c:v>
                </c:pt>
                <c:pt idx="1001">
                  <c:v>14.921950000000001</c:v>
                </c:pt>
                <c:pt idx="1002">
                  <c:v>14.896850000000001</c:v>
                </c:pt>
                <c:pt idx="1003">
                  <c:v>14.921950000000001</c:v>
                </c:pt>
                <c:pt idx="1004">
                  <c:v>14.9094</c:v>
                </c:pt>
                <c:pt idx="1005">
                  <c:v>14.9094</c:v>
                </c:pt>
                <c:pt idx="1006">
                  <c:v>14.896850000000001</c:v>
                </c:pt>
                <c:pt idx="1007">
                  <c:v>14.9094</c:v>
                </c:pt>
                <c:pt idx="1008">
                  <c:v>14.9345</c:v>
                </c:pt>
                <c:pt idx="1009">
                  <c:v>14.9345</c:v>
                </c:pt>
                <c:pt idx="1010">
                  <c:v>14.9094</c:v>
                </c:pt>
                <c:pt idx="1011">
                  <c:v>14.896850000000001</c:v>
                </c:pt>
                <c:pt idx="1012">
                  <c:v>14.9094</c:v>
                </c:pt>
                <c:pt idx="1013">
                  <c:v>14.921950000000001</c:v>
                </c:pt>
                <c:pt idx="1014">
                  <c:v>14.896850000000001</c:v>
                </c:pt>
                <c:pt idx="1015">
                  <c:v>14.9094</c:v>
                </c:pt>
                <c:pt idx="1016">
                  <c:v>14.921950000000001</c:v>
                </c:pt>
                <c:pt idx="1017">
                  <c:v>14.9094</c:v>
                </c:pt>
                <c:pt idx="1018">
                  <c:v>14.8843</c:v>
                </c:pt>
                <c:pt idx="1019">
                  <c:v>14.9094</c:v>
                </c:pt>
                <c:pt idx="1020">
                  <c:v>14.896850000000001</c:v>
                </c:pt>
                <c:pt idx="1021">
                  <c:v>14.896850000000001</c:v>
                </c:pt>
                <c:pt idx="1022">
                  <c:v>14.896850000000001</c:v>
                </c:pt>
                <c:pt idx="1023">
                  <c:v>14.9094</c:v>
                </c:pt>
                <c:pt idx="1024">
                  <c:v>14.9094</c:v>
                </c:pt>
                <c:pt idx="1025">
                  <c:v>14.9094</c:v>
                </c:pt>
                <c:pt idx="1026">
                  <c:v>14.9094</c:v>
                </c:pt>
                <c:pt idx="1027">
                  <c:v>14.9094</c:v>
                </c:pt>
                <c:pt idx="1028">
                  <c:v>14.896850000000001</c:v>
                </c:pt>
                <c:pt idx="1029">
                  <c:v>14.896850000000001</c:v>
                </c:pt>
                <c:pt idx="1030">
                  <c:v>14.896850000000001</c:v>
                </c:pt>
                <c:pt idx="1031">
                  <c:v>14.9094</c:v>
                </c:pt>
                <c:pt idx="1032">
                  <c:v>14.896850000000001</c:v>
                </c:pt>
                <c:pt idx="1033">
                  <c:v>14.896850000000001</c:v>
                </c:pt>
                <c:pt idx="1034">
                  <c:v>14.896850000000001</c:v>
                </c:pt>
                <c:pt idx="1035">
                  <c:v>14.9094</c:v>
                </c:pt>
                <c:pt idx="1036">
                  <c:v>14.896850000000001</c:v>
                </c:pt>
                <c:pt idx="1037">
                  <c:v>14.9094</c:v>
                </c:pt>
                <c:pt idx="1038">
                  <c:v>14.9094</c:v>
                </c:pt>
                <c:pt idx="1039">
                  <c:v>14.87175</c:v>
                </c:pt>
                <c:pt idx="1040">
                  <c:v>14.87175</c:v>
                </c:pt>
                <c:pt idx="1041">
                  <c:v>14.87175</c:v>
                </c:pt>
                <c:pt idx="1042">
                  <c:v>14.896850000000001</c:v>
                </c:pt>
                <c:pt idx="1043">
                  <c:v>14.87175</c:v>
                </c:pt>
                <c:pt idx="1044">
                  <c:v>14.87175</c:v>
                </c:pt>
                <c:pt idx="1045">
                  <c:v>14.87175</c:v>
                </c:pt>
                <c:pt idx="1046">
                  <c:v>14.87175</c:v>
                </c:pt>
                <c:pt idx="1047">
                  <c:v>14.8843</c:v>
                </c:pt>
                <c:pt idx="1048">
                  <c:v>14.87175</c:v>
                </c:pt>
                <c:pt idx="1049">
                  <c:v>14.87175</c:v>
                </c:pt>
                <c:pt idx="1050">
                  <c:v>14.859200000000001</c:v>
                </c:pt>
                <c:pt idx="1051">
                  <c:v>14.834100000000001</c:v>
                </c:pt>
                <c:pt idx="1052">
                  <c:v>14.859200000000001</c:v>
                </c:pt>
                <c:pt idx="1053">
                  <c:v>14.84665</c:v>
                </c:pt>
                <c:pt idx="1054">
                  <c:v>14.834100000000001</c:v>
                </c:pt>
                <c:pt idx="1055">
                  <c:v>14.821549999999998</c:v>
                </c:pt>
                <c:pt idx="1056">
                  <c:v>14.821549999999998</c:v>
                </c:pt>
                <c:pt idx="1057">
                  <c:v>14.821549999999998</c:v>
                </c:pt>
                <c:pt idx="1058">
                  <c:v>14.84665</c:v>
                </c:pt>
                <c:pt idx="1059">
                  <c:v>14.834100000000001</c:v>
                </c:pt>
                <c:pt idx="1060">
                  <c:v>14.821549999999998</c:v>
                </c:pt>
                <c:pt idx="1061">
                  <c:v>14.821549999999998</c:v>
                </c:pt>
                <c:pt idx="1062">
                  <c:v>14.808999999999999</c:v>
                </c:pt>
                <c:pt idx="1063">
                  <c:v>14.79645</c:v>
                </c:pt>
                <c:pt idx="1064">
                  <c:v>14.821549999999998</c:v>
                </c:pt>
                <c:pt idx="1065">
                  <c:v>14.808999999999999</c:v>
                </c:pt>
                <c:pt idx="1066">
                  <c:v>14.808999999999999</c:v>
                </c:pt>
                <c:pt idx="1067">
                  <c:v>14.79645</c:v>
                </c:pt>
                <c:pt idx="1068">
                  <c:v>14.808999999999999</c:v>
                </c:pt>
                <c:pt idx="1069">
                  <c:v>14.79645</c:v>
                </c:pt>
                <c:pt idx="1070">
                  <c:v>14.821549999999998</c:v>
                </c:pt>
                <c:pt idx="1071">
                  <c:v>14.821549999999998</c:v>
                </c:pt>
                <c:pt idx="1072">
                  <c:v>14.821549999999998</c:v>
                </c:pt>
                <c:pt idx="1073">
                  <c:v>14.783899999999999</c:v>
                </c:pt>
                <c:pt idx="1074">
                  <c:v>14.808999999999999</c:v>
                </c:pt>
                <c:pt idx="1075">
                  <c:v>14.79645</c:v>
                </c:pt>
                <c:pt idx="1076">
                  <c:v>14.79645</c:v>
                </c:pt>
                <c:pt idx="1077">
                  <c:v>14.783899999999999</c:v>
                </c:pt>
                <c:pt idx="1078">
                  <c:v>14.79645</c:v>
                </c:pt>
                <c:pt idx="1079">
                  <c:v>14.808999999999999</c:v>
                </c:pt>
                <c:pt idx="1080">
                  <c:v>14.79645</c:v>
                </c:pt>
                <c:pt idx="1081">
                  <c:v>14.79645</c:v>
                </c:pt>
                <c:pt idx="1082">
                  <c:v>14.77135</c:v>
                </c:pt>
                <c:pt idx="1083">
                  <c:v>14.79645</c:v>
                </c:pt>
                <c:pt idx="1084">
                  <c:v>14.77135</c:v>
                </c:pt>
                <c:pt idx="1085">
                  <c:v>14.77135</c:v>
                </c:pt>
                <c:pt idx="1086">
                  <c:v>14.783899999999999</c:v>
                </c:pt>
                <c:pt idx="1087">
                  <c:v>14.79645</c:v>
                </c:pt>
                <c:pt idx="1088">
                  <c:v>14.79645</c:v>
                </c:pt>
                <c:pt idx="1089">
                  <c:v>14.783899999999999</c:v>
                </c:pt>
                <c:pt idx="1090">
                  <c:v>14.79645</c:v>
                </c:pt>
                <c:pt idx="1091">
                  <c:v>14.808999999999999</c:v>
                </c:pt>
                <c:pt idx="1092">
                  <c:v>14.821549999999998</c:v>
                </c:pt>
                <c:pt idx="1093">
                  <c:v>14.79645</c:v>
                </c:pt>
                <c:pt idx="1094">
                  <c:v>14.783899999999999</c:v>
                </c:pt>
                <c:pt idx="1095">
                  <c:v>14.808999999999999</c:v>
                </c:pt>
                <c:pt idx="1096">
                  <c:v>14.821549999999998</c:v>
                </c:pt>
                <c:pt idx="1097">
                  <c:v>14.808999999999999</c:v>
                </c:pt>
                <c:pt idx="1098">
                  <c:v>14.783899999999999</c:v>
                </c:pt>
                <c:pt idx="1099">
                  <c:v>14.783899999999999</c:v>
                </c:pt>
                <c:pt idx="1100">
                  <c:v>14.79645</c:v>
                </c:pt>
                <c:pt idx="1101">
                  <c:v>14.821549999999998</c:v>
                </c:pt>
                <c:pt idx="1102">
                  <c:v>14.79645</c:v>
                </c:pt>
                <c:pt idx="1103">
                  <c:v>14.821549999999998</c:v>
                </c:pt>
                <c:pt idx="1104">
                  <c:v>14.79645</c:v>
                </c:pt>
                <c:pt idx="1105">
                  <c:v>14.79645</c:v>
                </c:pt>
                <c:pt idx="1106">
                  <c:v>14.808999999999999</c:v>
                </c:pt>
                <c:pt idx="1107">
                  <c:v>14.79645</c:v>
                </c:pt>
                <c:pt idx="1108">
                  <c:v>14.808999999999999</c:v>
                </c:pt>
                <c:pt idx="1109">
                  <c:v>14.808999999999999</c:v>
                </c:pt>
                <c:pt idx="1110">
                  <c:v>14.783899999999999</c:v>
                </c:pt>
                <c:pt idx="1111">
                  <c:v>14.79645</c:v>
                </c:pt>
                <c:pt idx="1112">
                  <c:v>14.783899999999999</c:v>
                </c:pt>
                <c:pt idx="1113">
                  <c:v>14.821549999999998</c:v>
                </c:pt>
                <c:pt idx="1114">
                  <c:v>14.79645</c:v>
                </c:pt>
                <c:pt idx="1115">
                  <c:v>14.783899999999999</c:v>
                </c:pt>
                <c:pt idx="1116">
                  <c:v>14.79645</c:v>
                </c:pt>
                <c:pt idx="1117">
                  <c:v>14.79645</c:v>
                </c:pt>
                <c:pt idx="1118">
                  <c:v>14.808999999999999</c:v>
                </c:pt>
                <c:pt idx="1119">
                  <c:v>14.79645</c:v>
                </c:pt>
                <c:pt idx="1120">
                  <c:v>14.79645</c:v>
                </c:pt>
                <c:pt idx="1121">
                  <c:v>14.783899999999999</c:v>
                </c:pt>
                <c:pt idx="1122">
                  <c:v>14.79645</c:v>
                </c:pt>
                <c:pt idx="1123">
                  <c:v>14.79645</c:v>
                </c:pt>
                <c:pt idx="1124">
                  <c:v>14.783899999999999</c:v>
                </c:pt>
                <c:pt idx="1125">
                  <c:v>14.79645</c:v>
                </c:pt>
                <c:pt idx="1126">
                  <c:v>14.808999999999999</c:v>
                </c:pt>
                <c:pt idx="1127">
                  <c:v>14.783899999999999</c:v>
                </c:pt>
                <c:pt idx="1128">
                  <c:v>14.783899999999999</c:v>
                </c:pt>
                <c:pt idx="1129">
                  <c:v>14.783899999999999</c:v>
                </c:pt>
                <c:pt idx="1130">
                  <c:v>14.77135</c:v>
                </c:pt>
                <c:pt idx="1131">
                  <c:v>14.79645</c:v>
                </c:pt>
                <c:pt idx="1132">
                  <c:v>14.783899999999999</c:v>
                </c:pt>
                <c:pt idx="1133">
                  <c:v>14.77135</c:v>
                </c:pt>
                <c:pt idx="1134">
                  <c:v>14.77135</c:v>
                </c:pt>
                <c:pt idx="1135">
                  <c:v>14.783899999999999</c:v>
                </c:pt>
                <c:pt idx="1136">
                  <c:v>14.77135</c:v>
                </c:pt>
                <c:pt idx="1137">
                  <c:v>14.77135</c:v>
                </c:pt>
                <c:pt idx="1138">
                  <c:v>14.77135</c:v>
                </c:pt>
                <c:pt idx="1139">
                  <c:v>14.783899999999999</c:v>
                </c:pt>
                <c:pt idx="1140">
                  <c:v>14.74625</c:v>
                </c:pt>
                <c:pt idx="1141">
                  <c:v>14.77135</c:v>
                </c:pt>
                <c:pt idx="1142">
                  <c:v>14.77135</c:v>
                </c:pt>
                <c:pt idx="1143">
                  <c:v>14.77135</c:v>
                </c:pt>
                <c:pt idx="1144">
                  <c:v>14.74625</c:v>
                </c:pt>
                <c:pt idx="1145">
                  <c:v>14.758799999999999</c:v>
                </c:pt>
                <c:pt idx="1146">
                  <c:v>14.733700000000001</c:v>
                </c:pt>
                <c:pt idx="1147">
                  <c:v>14.77135</c:v>
                </c:pt>
                <c:pt idx="1148">
                  <c:v>14.77135</c:v>
                </c:pt>
                <c:pt idx="1149">
                  <c:v>14.758799999999999</c:v>
                </c:pt>
                <c:pt idx="1150">
                  <c:v>14.74625</c:v>
                </c:pt>
                <c:pt idx="1151">
                  <c:v>14.758799999999999</c:v>
                </c:pt>
                <c:pt idx="1152">
                  <c:v>14.758799999999999</c:v>
                </c:pt>
                <c:pt idx="1153">
                  <c:v>14.758799999999999</c:v>
                </c:pt>
                <c:pt idx="1154">
                  <c:v>14.758799999999999</c:v>
                </c:pt>
                <c:pt idx="1155">
                  <c:v>14.74625</c:v>
                </c:pt>
                <c:pt idx="1156">
                  <c:v>14.74625</c:v>
                </c:pt>
                <c:pt idx="1157">
                  <c:v>14.74625</c:v>
                </c:pt>
                <c:pt idx="1158">
                  <c:v>14.72115</c:v>
                </c:pt>
                <c:pt idx="1159">
                  <c:v>14.758799999999999</c:v>
                </c:pt>
                <c:pt idx="1160">
                  <c:v>14.72115</c:v>
                </c:pt>
                <c:pt idx="1161">
                  <c:v>14.733700000000001</c:v>
                </c:pt>
                <c:pt idx="1162">
                  <c:v>14.733700000000001</c:v>
                </c:pt>
                <c:pt idx="1163">
                  <c:v>14.72115</c:v>
                </c:pt>
                <c:pt idx="1164">
                  <c:v>14.733700000000001</c:v>
                </c:pt>
                <c:pt idx="1165">
                  <c:v>14.72115</c:v>
                </c:pt>
                <c:pt idx="1166">
                  <c:v>14.733700000000001</c:v>
                </c:pt>
                <c:pt idx="1167">
                  <c:v>14.72115</c:v>
                </c:pt>
                <c:pt idx="1168">
                  <c:v>14.74625</c:v>
                </c:pt>
                <c:pt idx="1169">
                  <c:v>14.733700000000001</c:v>
                </c:pt>
                <c:pt idx="1170">
                  <c:v>14.74625</c:v>
                </c:pt>
                <c:pt idx="1171">
                  <c:v>14.74625</c:v>
                </c:pt>
                <c:pt idx="1172">
                  <c:v>14.72115</c:v>
                </c:pt>
                <c:pt idx="1173">
                  <c:v>14.733700000000001</c:v>
                </c:pt>
                <c:pt idx="1174">
                  <c:v>14.733700000000001</c:v>
                </c:pt>
                <c:pt idx="1175">
                  <c:v>14.733700000000001</c:v>
                </c:pt>
                <c:pt idx="1176">
                  <c:v>14.733700000000001</c:v>
                </c:pt>
                <c:pt idx="1177">
                  <c:v>14.72115</c:v>
                </c:pt>
                <c:pt idx="1178">
                  <c:v>14.733700000000001</c:v>
                </c:pt>
                <c:pt idx="1179">
                  <c:v>14.74625</c:v>
                </c:pt>
                <c:pt idx="1180">
                  <c:v>14.74625</c:v>
                </c:pt>
                <c:pt idx="1181">
                  <c:v>14.72115</c:v>
                </c:pt>
                <c:pt idx="1182">
                  <c:v>14.733700000000001</c:v>
                </c:pt>
                <c:pt idx="1183">
                  <c:v>14.74625</c:v>
                </c:pt>
                <c:pt idx="1184">
                  <c:v>14.733700000000001</c:v>
                </c:pt>
                <c:pt idx="1185">
                  <c:v>14.74625</c:v>
                </c:pt>
                <c:pt idx="1186">
                  <c:v>14.72115</c:v>
                </c:pt>
                <c:pt idx="1187">
                  <c:v>14.74625</c:v>
                </c:pt>
                <c:pt idx="1188">
                  <c:v>14.733700000000001</c:v>
                </c:pt>
                <c:pt idx="1189">
                  <c:v>14.758799999999999</c:v>
                </c:pt>
                <c:pt idx="1190">
                  <c:v>14.758799999999999</c:v>
                </c:pt>
                <c:pt idx="1191">
                  <c:v>14.733700000000001</c:v>
                </c:pt>
                <c:pt idx="1192">
                  <c:v>14.733700000000001</c:v>
                </c:pt>
                <c:pt idx="1193">
                  <c:v>14.74625</c:v>
                </c:pt>
                <c:pt idx="1194">
                  <c:v>14.733700000000001</c:v>
                </c:pt>
                <c:pt idx="1195">
                  <c:v>14.72115</c:v>
                </c:pt>
                <c:pt idx="1196">
                  <c:v>14.74625</c:v>
                </c:pt>
                <c:pt idx="1197">
                  <c:v>14.733700000000001</c:v>
                </c:pt>
                <c:pt idx="1198">
                  <c:v>14.74625</c:v>
                </c:pt>
                <c:pt idx="1199">
                  <c:v>14.733700000000001</c:v>
                </c:pt>
                <c:pt idx="1200">
                  <c:v>14.733700000000001</c:v>
                </c:pt>
                <c:pt idx="1201">
                  <c:v>14.74625</c:v>
                </c:pt>
                <c:pt idx="1202">
                  <c:v>14.74625</c:v>
                </c:pt>
                <c:pt idx="1203">
                  <c:v>14.733700000000001</c:v>
                </c:pt>
                <c:pt idx="1204">
                  <c:v>14.72115</c:v>
                </c:pt>
                <c:pt idx="1205">
                  <c:v>14.733700000000001</c:v>
                </c:pt>
                <c:pt idx="1206">
                  <c:v>14.733700000000001</c:v>
                </c:pt>
                <c:pt idx="1207">
                  <c:v>14.708600000000001</c:v>
                </c:pt>
                <c:pt idx="1208">
                  <c:v>14.708600000000001</c:v>
                </c:pt>
                <c:pt idx="1209">
                  <c:v>14.708600000000001</c:v>
                </c:pt>
                <c:pt idx="1210">
                  <c:v>14.72115</c:v>
                </c:pt>
                <c:pt idx="1211">
                  <c:v>14.72115</c:v>
                </c:pt>
                <c:pt idx="1212">
                  <c:v>14.708600000000001</c:v>
                </c:pt>
                <c:pt idx="1213">
                  <c:v>14.72115</c:v>
                </c:pt>
                <c:pt idx="1214">
                  <c:v>14.708600000000001</c:v>
                </c:pt>
                <c:pt idx="1215">
                  <c:v>14.708600000000001</c:v>
                </c:pt>
                <c:pt idx="1216">
                  <c:v>14.69605</c:v>
                </c:pt>
                <c:pt idx="1217">
                  <c:v>14.69605</c:v>
                </c:pt>
                <c:pt idx="1218">
                  <c:v>14.6835</c:v>
                </c:pt>
                <c:pt idx="1219">
                  <c:v>14.6584</c:v>
                </c:pt>
                <c:pt idx="1220">
                  <c:v>14.6835</c:v>
                </c:pt>
                <c:pt idx="1221">
                  <c:v>14.670950000000001</c:v>
                </c:pt>
                <c:pt idx="1222">
                  <c:v>14.670950000000001</c:v>
                </c:pt>
                <c:pt idx="1223">
                  <c:v>14.670950000000001</c:v>
                </c:pt>
                <c:pt idx="1224">
                  <c:v>14.633299999999998</c:v>
                </c:pt>
                <c:pt idx="1225">
                  <c:v>14.595649999999999</c:v>
                </c:pt>
                <c:pt idx="1226">
                  <c:v>14.6082</c:v>
                </c:pt>
                <c:pt idx="1227">
                  <c:v>14.620749999999999</c:v>
                </c:pt>
                <c:pt idx="1228">
                  <c:v>14.6082</c:v>
                </c:pt>
                <c:pt idx="1229">
                  <c:v>14.620749999999999</c:v>
                </c:pt>
                <c:pt idx="1230">
                  <c:v>14.595649999999999</c:v>
                </c:pt>
                <c:pt idx="1231">
                  <c:v>14.6082</c:v>
                </c:pt>
                <c:pt idx="1232">
                  <c:v>14.595649999999999</c:v>
                </c:pt>
                <c:pt idx="1233">
                  <c:v>14.570549999999999</c:v>
                </c:pt>
                <c:pt idx="1234">
                  <c:v>14.6082</c:v>
                </c:pt>
                <c:pt idx="1235">
                  <c:v>14.595649999999999</c:v>
                </c:pt>
                <c:pt idx="1236">
                  <c:v>14.6082</c:v>
                </c:pt>
                <c:pt idx="1237">
                  <c:v>14.6082</c:v>
                </c:pt>
                <c:pt idx="1238">
                  <c:v>14.595649999999999</c:v>
                </c:pt>
                <c:pt idx="1239">
                  <c:v>14.595649999999999</c:v>
                </c:pt>
                <c:pt idx="1240">
                  <c:v>14.595649999999999</c:v>
                </c:pt>
                <c:pt idx="1241">
                  <c:v>14.595649999999999</c:v>
                </c:pt>
                <c:pt idx="1242">
                  <c:v>14.6082</c:v>
                </c:pt>
                <c:pt idx="1243">
                  <c:v>14.595649999999999</c:v>
                </c:pt>
                <c:pt idx="1244">
                  <c:v>14.5831</c:v>
                </c:pt>
                <c:pt idx="1245">
                  <c:v>14.5831</c:v>
                </c:pt>
                <c:pt idx="1246">
                  <c:v>14.5831</c:v>
                </c:pt>
                <c:pt idx="1247">
                  <c:v>14.595649999999999</c:v>
                </c:pt>
                <c:pt idx="1248">
                  <c:v>14.633299999999998</c:v>
                </c:pt>
                <c:pt idx="1249">
                  <c:v>14.620749999999999</c:v>
                </c:pt>
                <c:pt idx="1250">
                  <c:v>14.595649999999999</c:v>
                </c:pt>
                <c:pt idx="1251">
                  <c:v>14.6082</c:v>
                </c:pt>
                <c:pt idx="1252">
                  <c:v>14.6082</c:v>
                </c:pt>
                <c:pt idx="1253">
                  <c:v>14.620749999999999</c:v>
                </c:pt>
                <c:pt idx="1254">
                  <c:v>14.6082</c:v>
                </c:pt>
                <c:pt idx="1255">
                  <c:v>14.6082</c:v>
                </c:pt>
                <c:pt idx="1256">
                  <c:v>14.6082</c:v>
                </c:pt>
                <c:pt idx="1257">
                  <c:v>14.6082</c:v>
                </c:pt>
                <c:pt idx="1258">
                  <c:v>14.595649999999999</c:v>
                </c:pt>
                <c:pt idx="1259">
                  <c:v>14.6082</c:v>
                </c:pt>
                <c:pt idx="1260">
                  <c:v>14.6082</c:v>
                </c:pt>
                <c:pt idx="1261">
                  <c:v>14.6082</c:v>
                </c:pt>
                <c:pt idx="1262">
                  <c:v>14.595649999999999</c:v>
                </c:pt>
                <c:pt idx="1263">
                  <c:v>14.620749999999999</c:v>
                </c:pt>
                <c:pt idx="1264">
                  <c:v>14.620749999999999</c:v>
                </c:pt>
                <c:pt idx="1265">
                  <c:v>14.620749999999999</c:v>
                </c:pt>
                <c:pt idx="1266">
                  <c:v>14.620749999999999</c:v>
                </c:pt>
                <c:pt idx="1267">
                  <c:v>14.6082</c:v>
                </c:pt>
                <c:pt idx="1268">
                  <c:v>14.595649999999999</c:v>
                </c:pt>
                <c:pt idx="1269">
                  <c:v>14.620749999999999</c:v>
                </c:pt>
                <c:pt idx="1270">
                  <c:v>14.620749999999999</c:v>
                </c:pt>
                <c:pt idx="1271">
                  <c:v>14.620749999999999</c:v>
                </c:pt>
                <c:pt idx="1272">
                  <c:v>14.6082</c:v>
                </c:pt>
                <c:pt idx="1273">
                  <c:v>14.620749999999999</c:v>
                </c:pt>
                <c:pt idx="1274">
                  <c:v>14.633299999999998</c:v>
                </c:pt>
                <c:pt idx="1275">
                  <c:v>14.6082</c:v>
                </c:pt>
                <c:pt idx="1276">
                  <c:v>14.620749999999999</c:v>
                </c:pt>
                <c:pt idx="1277">
                  <c:v>14.620749999999999</c:v>
                </c:pt>
                <c:pt idx="1278">
                  <c:v>14.6082</c:v>
                </c:pt>
                <c:pt idx="1279">
                  <c:v>14.620749999999999</c:v>
                </c:pt>
                <c:pt idx="1280">
                  <c:v>14.620749999999999</c:v>
                </c:pt>
                <c:pt idx="1281">
                  <c:v>14.595649999999999</c:v>
                </c:pt>
                <c:pt idx="1282">
                  <c:v>14.595649999999999</c:v>
                </c:pt>
                <c:pt idx="1283">
                  <c:v>14.633299999999998</c:v>
                </c:pt>
                <c:pt idx="1284">
                  <c:v>14.6082</c:v>
                </c:pt>
                <c:pt idx="1285">
                  <c:v>14.595649999999999</c:v>
                </c:pt>
                <c:pt idx="1286">
                  <c:v>14.595649999999999</c:v>
                </c:pt>
                <c:pt idx="1287">
                  <c:v>14.620749999999999</c:v>
                </c:pt>
                <c:pt idx="1288">
                  <c:v>14.620749999999999</c:v>
                </c:pt>
                <c:pt idx="1289">
                  <c:v>14.6082</c:v>
                </c:pt>
                <c:pt idx="1290">
                  <c:v>14.620749999999999</c:v>
                </c:pt>
                <c:pt idx="1291">
                  <c:v>14.6082</c:v>
                </c:pt>
                <c:pt idx="1292">
                  <c:v>14.6082</c:v>
                </c:pt>
                <c:pt idx="1293">
                  <c:v>14.6082</c:v>
                </c:pt>
                <c:pt idx="1294">
                  <c:v>14.620749999999999</c:v>
                </c:pt>
                <c:pt idx="1295">
                  <c:v>14.595649999999999</c:v>
                </c:pt>
                <c:pt idx="1296">
                  <c:v>14.633299999999998</c:v>
                </c:pt>
                <c:pt idx="1297">
                  <c:v>14.595649999999999</c:v>
                </c:pt>
                <c:pt idx="1298">
                  <c:v>14.620749999999999</c:v>
                </c:pt>
                <c:pt idx="1299">
                  <c:v>14.620749999999999</c:v>
                </c:pt>
                <c:pt idx="1300">
                  <c:v>14.595649999999999</c:v>
                </c:pt>
                <c:pt idx="1301">
                  <c:v>14.6082</c:v>
                </c:pt>
                <c:pt idx="1302">
                  <c:v>14.595649999999999</c:v>
                </c:pt>
                <c:pt idx="1303">
                  <c:v>14.6082</c:v>
                </c:pt>
                <c:pt idx="1304">
                  <c:v>14.6082</c:v>
                </c:pt>
                <c:pt idx="1305">
                  <c:v>14.5831</c:v>
                </c:pt>
                <c:pt idx="1306">
                  <c:v>14.5831</c:v>
                </c:pt>
                <c:pt idx="1307">
                  <c:v>14.595649999999999</c:v>
                </c:pt>
                <c:pt idx="1308">
                  <c:v>14.570549999999999</c:v>
                </c:pt>
                <c:pt idx="1309">
                  <c:v>14.5831</c:v>
                </c:pt>
                <c:pt idx="1310">
                  <c:v>14.570549999999999</c:v>
                </c:pt>
                <c:pt idx="1311">
                  <c:v>14.5831</c:v>
                </c:pt>
                <c:pt idx="1312">
                  <c:v>14.570549999999999</c:v>
                </c:pt>
                <c:pt idx="1313">
                  <c:v>14.570549999999999</c:v>
                </c:pt>
                <c:pt idx="1314">
                  <c:v>14.558</c:v>
                </c:pt>
                <c:pt idx="1315">
                  <c:v>14.5831</c:v>
                </c:pt>
                <c:pt idx="1316">
                  <c:v>14.570549999999999</c:v>
                </c:pt>
                <c:pt idx="1317">
                  <c:v>14.570549999999999</c:v>
                </c:pt>
                <c:pt idx="1318">
                  <c:v>14.558</c:v>
                </c:pt>
                <c:pt idx="1319">
                  <c:v>14.570549999999999</c:v>
                </c:pt>
                <c:pt idx="1320">
                  <c:v>14.558</c:v>
                </c:pt>
                <c:pt idx="1321">
                  <c:v>14.570549999999999</c:v>
                </c:pt>
                <c:pt idx="1322">
                  <c:v>14.558</c:v>
                </c:pt>
                <c:pt idx="1323">
                  <c:v>14.570549999999999</c:v>
                </c:pt>
                <c:pt idx="1324">
                  <c:v>14.558</c:v>
                </c:pt>
                <c:pt idx="1325">
                  <c:v>14.570549999999999</c:v>
                </c:pt>
                <c:pt idx="1326">
                  <c:v>14.570549999999999</c:v>
                </c:pt>
                <c:pt idx="1327">
                  <c:v>14.545450000000001</c:v>
                </c:pt>
                <c:pt idx="1328">
                  <c:v>14.558</c:v>
                </c:pt>
                <c:pt idx="1329">
                  <c:v>14.558</c:v>
                </c:pt>
                <c:pt idx="1330">
                  <c:v>14.545450000000001</c:v>
                </c:pt>
                <c:pt idx="1331">
                  <c:v>14.545450000000001</c:v>
                </c:pt>
                <c:pt idx="1332">
                  <c:v>14.570549999999999</c:v>
                </c:pt>
                <c:pt idx="1333">
                  <c:v>14.558</c:v>
                </c:pt>
                <c:pt idx="1334">
                  <c:v>14.558</c:v>
                </c:pt>
                <c:pt idx="1335">
                  <c:v>14.545450000000001</c:v>
                </c:pt>
                <c:pt idx="1336">
                  <c:v>14.558</c:v>
                </c:pt>
                <c:pt idx="1337">
                  <c:v>14.558</c:v>
                </c:pt>
                <c:pt idx="1338">
                  <c:v>14.545450000000001</c:v>
                </c:pt>
                <c:pt idx="1339">
                  <c:v>14.5329</c:v>
                </c:pt>
                <c:pt idx="1340">
                  <c:v>14.558</c:v>
                </c:pt>
                <c:pt idx="1341">
                  <c:v>14.558</c:v>
                </c:pt>
                <c:pt idx="1342">
                  <c:v>14.633299999999998</c:v>
                </c:pt>
                <c:pt idx="1343">
                  <c:v>14.821549999999998</c:v>
                </c:pt>
                <c:pt idx="1344">
                  <c:v>14.997249999999999</c:v>
                </c:pt>
                <c:pt idx="1345">
                  <c:v>15.12275</c:v>
                </c:pt>
                <c:pt idx="1346">
                  <c:v>15.235700000000001</c:v>
                </c:pt>
                <c:pt idx="1347">
                  <c:v>15.2608</c:v>
                </c:pt>
                <c:pt idx="1348">
                  <c:v>15.273350000000001</c:v>
                </c:pt>
                <c:pt idx="1349">
                  <c:v>15.2859</c:v>
                </c:pt>
                <c:pt idx="1350">
                  <c:v>15.248250000000001</c:v>
                </c:pt>
                <c:pt idx="1351">
                  <c:v>15.273350000000001</c:v>
                </c:pt>
                <c:pt idx="1352">
                  <c:v>15.273350000000001</c:v>
                </c:pt>
                <c:pt idx="1353">
                  <c:v>15.248250000000001</c:v>
                </c:pt>
                <c:pt idx="1354">
                  <c:v>15.323549999999999</c:v>
                </c:pt>
                <c:pt idx="1355">
                  <c:v>15.47415</c:v>
                </c:pt>
                <c:pt idx="1356">
                  <c:v>15.6373</c:v>
                </c:pt>
                <c:pt idx="1357">
                  <c:v>15.82555</c:v>
                </c:pt>
                <c:pt idx="1358">
                  <c:v>15.938499999999999</c:v>
                </c:pt>
                <c:pt idx="1359">
                  <c:v>15.90085</c:v>
                </c:pt>
                <c:pt idx="1360">
                  <c:v>15.888299999999999</c:v>
                </c:pt>
                <c:pt idx="1361">
                  <c:v>15.888299999999999</c:v>
                </c:pt>
                <c:pt idx="1362">
                  <c:v>15.87575</c:v>
                </c:pt>
                <c:pt idx="1363">
                  <c:v>15.87575</c:v>
                </c:pt>
                <c:pt idx="1364">
                  <c:v>15.87575</c:v>
                </c:pt>
                <c:pt idx="1365">
                  <c:v>15.938499999999999</c:v>
                </c:pt>
                <c:pt idx="1366">
                  <c:v>16.051449999999999</c:v>
                </c:pt>
                <c:pt idx="1367">
                  <c:v>16.214600000000001</c:v>
                </c:pt>
                <c:pt idx="1368">
                  <c:v>16.315000000000001</c:v>
                </c:pt>
                <c:pt idx="1369">
                  <c:v>16.427949999999999</c:v>
                </c:pt>
                <c:pt idx="1370">
                  <c:v>16.453049999999998</c:v>
                </c:pt>
                <c:pt idx="1371">
                  <c:v>16.4405</c:v>
                </c:pt>
                <c:pt idx="1372">
                  <c:v>16.415400000000002</c:v>
                </c:pt>
                <c:pt idx="1373">
                  <c:v>16.402849999999997</c:v>
                </c:pt>
                <c:pt idx="1374">
                  <c:v>16.3903</c:v>
                </c:pt>
                <c:pt idx="1375">
                  <c:v>16.377749999999999</c:v>
                </c:pt>
                <c:pt idx="1376">
                  <c:v>16.327549999999999</c:v>
                </c:pt>
                <c:pt idx="1377">
                  <c:v>16.377749999999999</c:v>
                </c:pt>
                <c:pt idx="1378">
                  <c:v>16.453049999999998</c:v>
                </c:pt>
                <c:pt idx="1379">
                  <c:v>16.540900000000001</c:v>
                </c:pt>
                <c:pt idx="1380">
                  <c:v>16.666400000000003</c:v>
                </c:pt>
                <c:pt idx="1381">
                  <c:v>16.754249999999999</c:v>
                </c:pt>
                <c:pt idx="1382">
                  <c:v>16.879750000000001</c:v>
                </c:pt>
                <c:pt idx="1383">
                  <c:v>16.929950000000002</c:v>
                </c:pt>
                <c:pt idx="1384">
                  <c:v>16.879750000000001</c:v>
                </c:pt>
                <c:pt idx="1385">
                  <c:v>16.854650000000003</c:v>
                </c:pt>
                <c:pt idx="1386">
                  <c:v>16.829549999999998</c:v>
                </c:pt>
                <c:pt idx="1387">
                  <c:v>16.804449999999999</c:v>
                </c:pt>
                <c:pt idx="1388">
                  <c:v>16.791900000000002</c:v>
                </c:pt>
                <c:pt idx="1389">
                  <c:v>16.779349999999997</c:v>
                </c:pt>
                <c:pt idx="1390">
                  <c:v>16.804449999999999</c:v>
                </c:pt>
                <c:pt idx="1391">
                  <c:v>16.879750000000001</c:v>
                </c:pt>
                <c:pt idx="1392">
                  <c:v>17.017799999999998</c:v>
                </c:pt>
                <c:pt idx="1393">
                  <c:v>17.168400000000002</c:v>
                </c:pt>
                <c:pt idx="1394">
                  <c:v>17.318999999999999</c:v>
                </c:pt>
                <c:pt idx="1395">
                  <c:v>17.293900000000001</c:v>
                </c:pt>
                <c:pt idx="1396">
                  <c:v>17.256250000000001</c:v>
                </c:pt>
                <c:pt idx="1397">
                  <c:v>17.218599999999999</c:v>
                </c:pt>
                <c:pt idx="1398">
                  <c:v>17.180949999999999</c:v>
                </c:pt>
                <c:pt idx="1399">
                  <c:v>17.155849999999997</c:v>
                </c:pt>
                <c:pt idx="1400">
                  <c:v>17.1935</c:v>
                </c:pt>
                <c:pt idx="1401">
                  <c:v>17.293900000000001</c:v>
                </c:pt>
                <c:pt idx="1402">
                  <c:v>17.457049999999999</c:v>
                </c:pt>
                <c:pt idx="1403">
                  <c:v>17.645299999999999</c:v>
                </c:pt>
                <c:pt idx="1404">
                  <c:v>17.720599999999997</c:v>
                </c:pt>
                <c:pt idx="1405">
                  <c:v>17.65785</c:v>
                </c:pt>
                <c:pt idx="1406">
                  <c:v>17.607650000000003</c:v>
                </c:pt>
                <c:pt idx="1407">
                  <c:v>17.57</c:v>
                </c:pt>
                <c:pt idx="1408">
                  <c:v>17.557449999999999</c:v>
                </c:pt>
                <c:pt idx="1409">
                  <c:v>17.5198</c:v>
                </c:pt>
                <c:pt idx="1410">
                  <c:v>17.557449999999999</c:v>
                </c:pt>
                <c:pt idx="1411">
                  <c:v>17.682950000000002</c:v>
                </c:pt>
                <c:pt idx="1412">
                  <c:v>17.808450000000001</c:v>
                </c:pt>
                <c:pt idx="1413">
                  <c:v>17.9465</c:v>
                </c:pt>
                <c:pt idx="1414">
                  <c:v>18.08455</c:v>
                </c:pt>
                <c:pt idx="1415">
                  <c:v>18.03435</c:v>
                </c:pt>
                <c:pt idx="1416">
                  <c:v>17.996700000000001</c:v>
                </c:pt>
                <c:pt idx="1417">
                  <c:v>17.971599999999999</c:v>
                </c:pt>
                <c:pt idx="1418">
                  <c:v>17.9465</c:v>
                </c:pt>
                <c:pt idx="1419">
                  <c:v>17.933949999999999</c:v>
                </c:pt>
                <c:pt idx="1420">
                  <c:v>17.9465</c:v>
                </c:pt>
                <c:pt idx="1421">
                  <c:v>18.046900000000001</c:v>
                </c:pt>
                <c:pt idx="1422">
                  <c:v>18.210049999999999</c:v>
                </c:pt>
                <c:pt idx="1423">
                  <c:v>18.348099999999999</c:v>
                </c:pt>
                <c:pt idx="1424">
                  <c:v>18.46105</c:v>
                </c:pt>
                <c:pt idx="1425">
                  <c:v>18.435950000000002</c:v>
                </c:pt>
                <c:pt idx="1426">
                  <c:v>18.385750000000002</c:v>
                </c:pt>
                <c:pt idx="1427">
                  <c:v>18.36065</c:v>
                </c:pt>
                <c:pt idx="1428">
                  <c:v>18.323</c:v>
                </c:pt>
                <c:pt idx="1429">
                  <c:v>18.310449999999999</c:v>
                </c:pt>
                <c:pt idx="1430">
                  <c:v>18.310449999999999</c:v>
                </c:pt>
                <c:pt idx="1431">
                  <c:v>18.41085</c:v>
                </c:pt>
                <c:pt idx="1432">
                  <c:v>18.5489</c:v>
                </c:pt>
                <c:pt idx="1433">
                  <c:v>18.6995</c:v>
                </c:pt>
                <c:pt idx="1434">
                  <c:v>18.83755</c:v>
                </c:pt>
                <c:pt idx="1435">
                  <c:v>18.799900000000001</c:v>
                </c:pt>
                <c:pt idx="1436">
                  <c:v>18.724599999999999</c:v>
                </c:pt>
                <c:pt idx="1437">
                  <c:v>18.68695</c:v>
                </c:pt>
                <c:pt idx="1438">
                  <c:v>18.68695</c:v>
                </c:pt>
                <c:pt idx="1439">
                  <c:v>18.624200000000002</c:v>
                </c:pt>
                <c:pt idx="1440">
                  <c:v>18.624200000000002</c:v>
                </c:pt>
                <c:pt idx="1441">
                  <c:v>18.78735</c:v>
                </c:pt>
                <c:pt idx="1442">
                  <c:v>18.937950000000001</c:v>
                </c:pt>
                <c:pt idx="1443">
                  <c:v>19.11365</c:v>
                </c:pt>
                <c:pt idx="1444">
                  <c:v>19.201499999999999</c:v>
                </c:pt>
                <c:pt idx="1445">
                  <c:v>19.151299999999999</c:v>
                </c:pt>
                <c:pt idx="1446">
                  <c:v>19.126200000000001</c:v>
                </c:pt>
                <c:pt idx="1447">
                  <c:v>19.088549999999998</c:v>
                </c:pt>
                <c:pt idx="1448">
                  <c:v>19.050900000000002</c:v>
                </c:pt>
                <c:pt idx="1449">
                  <c:v>19.013249999999999</c:v>
                </c:pt>
                <c:pt idx="1450">
                  <c:v>19.050900000000002</c:v>
                </c:pt>
                <c:pt idx="1451">
                  <c:v>19.239150000000002</c:v>
                </c:pt>
                <c:pt idx="1452">
                  <c:v>19.427400000000002</c:v>
                </c:pt>
                <c:pt idx="1453">
                  <c:v>19.54035</c:v>
                </c:pt>
                <c:pt idx="1454">
                  <c:v>19.552900000000001</c:v>
                </c:pt>
                <c:pt idx="1455">
                  <c:v>19.515250000000002</c:v>
                </c:pt>
                <c:pt idx="1456">
                  <c:v>19.477599999999999</c:v>
                </c:pt>
                <c:pt idx="1457">
                  <c:v>19.43995</c:v>
                </c:pt>
                <c:pt idx="1458">
                  <c:v>19.43995</c:v>
                </c:pt>
                <c:pt idx="1459">
                  <c:v>19.49015</c:v>
                </c:pt>
                <c:pt idx="1460">
                  <c:v>19.640750000000001</c:v>
                </c:pt>
                <c:pt idx="1461">
                  <c:v>19.841549999999998</c:v>
                </c:pt>
                <c:pt idx="1462">
                  <c:v>20.017250000000001</c:v>
                </c:pt>
                <c:pt idx="1463">
                  <c:v>19.96705</c:v>
                </c:pt>
                <c:pt idx="1464">
                  <c:v>19.929400000000001</c:v>
                </c:pt>
                <c:pt idx="1465">
                  <c:v>19.879200000000001</c:v>
                </c:pt>
                <c:pt idx="1466">
                  <c:v>19.854099999999999</c:v>
                </c:pt>
                <c:pt idx="1467">
                  <c:v>19.854099999999999</c:v>
                </c:pt>
                <c:pt idx="1468">
                  <c:v>19.86665</c:v>
                </c:pt>
                <c:pt idx="1469">
                  <c:v>19.96705</c:v>
                </c:pt>
                <c:pt idx="1470">
                  <c:v>20.042349999999999</c:v>
                </c:pt>
                <c:pt idx="1471">
                  <c:v>20.142749999999999</c:v>
                </c:pt>
                <c:pt idx="1472">
                  <c:v>20.230599999999999</c:v>
                </c:pt>
                <c:pt idx="1473">
                  <c:v>20.305900000000001</c:v>
                </c:pt>
                <c:pt idx="1474">
                  <c:v>20.318450000000002</c:v>
                </c:pt>
                <c:pt idx="1475">
                  <c:v>20.280799999999999</c:v>
                </c:pt>
                <c:pt idx="1476">
                  <c:v>20.24315</c:v>
                </c:pt>
                <c:pt idx="1477">
                  <c:v>20.24315</c:v>
                </c:pt>
                <c:pt idx="1478">
                  <c:v>20.205500000000001</c:v>
                </c:pt>
                <c:pt idx="1479">
                  <c:v>20.180400000000002</c:v>
                </c:pt>
                <c:pt idx="1480">
                  <c:v>20.142749999999999</c:v>
                </c:pt>
                <c:pt idx="1481">
                  <c:v>20.1553</c:v>
                </c:pt>
                <c:pt idx="1482">
                  <c:v>20.142749999999999</c:v>
                </c:pt>
                <c:pt idx="1483">
                  <c:v>20.142749999999999</c:v>
                </c:pt>
                <c:pt idx="1484">
                  <c:v>20.117650000000001</c:v>
                </c:pt>
                <c:pt idx="1485">
                  <c:v>20.092549999999999</c:v>
                </c:pt>
                <c:pt idx="1486">
                  <c:v>20.1051</c:v>
                </c:pt>
                <c:pt idx="1487">
                  <c:v>20.092549999999999</c:v>
                </c:pt>
                <c:pt idx="1488">
                  <c:v>20.079999999999998</c:v>
                </c:pt>
                <c:pt idx="1489">
                  <c:v>20.067450000000001</c:v>
                </c:pt>
                <c:pt idx="1490">
                  <c:v>20.067450000000001</c:v>
                </c:pt>
                <c:pt idx="1491">
                  <c:v>20.042349999999999</c:v>
                </c:pt>
                <c:pt idx="1492">
                  <c:v>20.042349999999999</c:v>
                </c:pt>
                <c:pt idx="1493">
                  <c:v>20.042349999999999</c:v>
                </c:pt>
                <c:pt idx="1494">
                  <c:v>20.0047</c:v>
                </c:pt>
                <c:pt idx="1495">
                  <c:v>20.017250000000001</c:v>
                </c:pt>
                <c:pt idx="1496">
                  <c:v>20.017250000000001</c:v>
                </c:pt>
                <c:pt idx="1497">
                  <c:v>20.0047</c:v>
                </c:pt>
                <c:pt idx="1498">
                  <c:v>19.992150000000002</c:v>
                </c:pt>
                <c:pt idx="1499">
                  <c:v>20.0047</c:v>
                </c:pt>
                <c:pt idx="1500">
                  <c:v>19.992150000000002</c:v>
                </c:pt>
                <c:pt idx="1501">
                  <c:v>19.96705</c:v>
                </c:pt>
                <c:pt idx="1502">
                  <c:v>19.96705</c:v>
                </c:pt>
                <c:pt idx="1503">
                  <c:v>19.954499999999999</c:v>
                </c:pt>
                <c:pt idx="1504">
                  <c:v>19.96705</c:v>
                </c:pt>
                <c:pt idx="1505">
                  <c:v>19.941950000000002</c:v>
                </c:pt>
                <c:pt idx="1506">
                  <c:v>19.954499999999999</c:v>
                </c:pt>
                <c:pt idx="1507">
                  <c:v>19.941950000000002</c:v>
                </c:pt>
                <c:pt idx="1508">
                  <c:v>19.941950000000002</c:v>
                </c:pt>
                <c:pt idx="1509">
                  <c:v>19.91685</c:v>
                </c:pt>
                <c:pt idx="1510">
                  <c:v>19.929400000000001</c:v>
                </c:pt>
                <c:pt idx="1511">
                  <c:v>19.91685</c:v>
                </c:pt>
                <c:pt idx="1512">
                  <c:v>19.91685</c:v>
                </c:pt>
                <c:pt idx="1513">
                  <c:v>19.904299999999999</c:v>
                </c:pt>
                <c:pt idx="1514">
                  <c:v>19.904299999999999</c:v>
                </c:pt>
                <c:pt idx="1515">
                  <c:v>19.929400000000001</c:v>
                </c:pt>
                <c:pt idx="1516">
                  <c:v>19.904299999999999</c:v>
                </c:pt>
                <c:pt idx="1517">
                  <c:v>19.891749999999998</c:v>
                </c:pt>
                <c:pt idx="1518">
                  <c:v>19.891749999999998</c:v>
                </c:pt>
                <c:pt idx="1519">
                  <c:v>19.891749999999998</c:v>
                </c:pt>
                <c:pt idx="1520">
                  <c:v>19.879200000000001</c:v>
                </c:pt>
                <c:pt idx="1521">
                  <c:v>19.86665</c:v>
                </c:pt>
                <c:pt idx="1522">
                  <c:v>19.86665</c:v>
                </c:pt>
                <c:pt idx="1523">
                  <c:v>19.854099999999999</c:v>
                </c:pt>
                <c:pt idx="1524">
                  <c:v>19.854099999999999</c:v>
                </c:pt>
                <c:pt idx="1525">
                  <c:v>19.854099999999999</c:v>
                </c:pt>
                <c:pt idx="1526">
                  <c:v>19.841549999999998</c:v>
                </c:pt>
                <c:pt idx="1527">
                  <c:v>19.86665</c:v>
                </c:pt>
                <c:pt idx="1528">
                  <c:v>19.841549999999998</c:v>
                </c:pt>
                <c:pt idx="1529">
                  <c:v>19.829000000000001</c:v>
                </c:pt>
                <c:pt idx="1530">
                  <c:v>19.81645</c:v>
                </c:pt>
                <c:pt idx="1531">
                  <c:v>19.829000000000001</c:v>
                </c:pt>
                <c:pt idx="1532">
                  <c:v>19.829000000000001</c:v>
                </c:pt>
                <c:pt idx="1533">
                  <c:v>19.81645</c:v>
                </c:pt>
                <c:pt idx="1534">
                  <c:v>19.81645</c:v>
                </c:pt>
                <c:pt idx="1535">
                  <c:v>19.803900000000002</c:v>
                </c:pt>
                <c:pt idx="1536">
                  <c:v>19.829000000000001</c:v>
                </c:pt>
                <c:pt idx="1537">
                  <c:v>19.803900000000002</c:v>
                </c:pt>
                <c:pt idx="1538">
                  <c:v>19.803900000000002</c:v>
                </c:pt>
                <c:pt idx="1539">
                  <c:v>19.81645</c:v>
                </c:pt>
                <c:pt idx="1540">
                  <c:v>19.803900000000002</c:v>
                </c:pt>
                <c:pt idx="1541">
                  <c:v>19.791349999999998</c:v>
                </c:pt>
                <c:pt idx="1542">
                  <c:v>19.791349999999998</c:v>
                </c:pt>
                <c:pt idx="1543">
                  <c:v>19.791349999999998</c:v>
                </c:pt>
                <c:pt idx="1544">
                  <c:v>19.803900000000002</c:v>
                </c:pt>
                <c:pt idx="1545">
                  <c:v>19.766249999999999</c:v>
                </c:pt>
                <c:pt idx="1546">
                  <c:v>19.791349999999998</c:v>
                </c:pt>
                <c:pt idx="1547">
                  <c:v>19.7788</c:v>
                </c:pt>
                <c:pt idx="1548">
                  <c:v>19.766249999999999</c:v>
                </c:pt>
                <c:pt idx="1549">
                  <c:v>19.791349999999998</c:v>
                </c:pt>
                <c:pt idx="1550">
                  <c:v>19.766249999999999</c:v>
                </c:pt>
                <c:pt idx="1551">
                  <c:v>19.791349999999998</c:v>
                </c:pt>
                <c:pt idx="1552">
                  <c:v>19.766249999999999</c:v>
                </c:pt>
                <c:pt idx="1553">
                  <c:v>19.766249999999999</c:v>
                </c:pt>
                <c:pt idx="1554">
                  <c:v>19.766249999999999</c:v>
                </c:pt>
                <c:pt idx="1555">
                  <c:v>19.753700000000002</c:v>
                </c:pt>
                <c:pt idx="1556">
                  <c:v>19.753700000000002</c:v>
                </c:pt>
                <c:pt idx="1557">
                  <c:v>19.791349999999998</c:v>
                </c:pt>
                <c:pt idx="1558">
                  <c:v>19.766249999999999</c:v>
                </c:pt>
                <c:pt idx="1559">
                  <c:v>19.741150000000001</c:v>
                </c:pt>
                <c:pt idx="1560">
                  <c:v>19.741150000000001</c:v>
                </c:pt>
                <c:pt idx="1561">
                  <c:v>19.741150000000001</c:v>
                </c:pt>
                <c:pt idx="1562">
                  <c:v>19.741150000000001</c:v>
                </c:pt>
                <c:pt idx="1563">
                  <c:v>19.753700000000002</c:v>
                </c:pt>
                <c:pt idx="1564">
                  <c:v>19.753700000000002</c:v>
                </c:pt>
                <c:pt idx="1565">
                  <c:v>19.741150000000001</c:v>
                </c:pt>
                <c:pt idx="1566">
                  <c:v>19.753700000000002</c:v>
                </c:pt>
                <c:pt idx="1567">
                  <c:v>19.753700000000002</c:v>
                </c:pt>
                <c:pt idx="1568">
                  <c:v>19.741150000000001</c:v>
                </c:pt>
                <c:pt idx="1569">
                  <c:v>19.741150000000001</c:v>
                </c:pt>
                <c:pt idx="1570">
                  <c:v>19.766249999999999</c:v>
                </c:pt>
                <c:pt idx="1571">
                  <c:v>19.7286</c:v>
                </c:pt>
                <c:pt idx="1572">
                  <c:v>19.753700000000002</c:v>
                </c:pt>
                <c:pt idx="1573">
                  <c:v>19.716049999999999</c:v>
                </c:pt>
                <c:pt idx="1574">
                  <c:v>19.753700000000002</c:v>
                </c:pt>
                <c:pt idx="1575">
                  <c:v>19.741150000000001</c:v>
                </c:pt>
                <c:pt idx="1576">
                  <c:v>19.741150000000001</c:v>
                </c:pt>
                <c:pt idx="1577">
                  <c:v>19.703499999999998</c:v>
                </c:pt>
                <c:pt idx="1578">
                  <c:v>19.716049999999999</c:v>
                </c:pt>
                <c:pt idx="1579">
                  <c:v>19.741150000000001</c:v>
                </c:pt>
                <c:pt idx="1580">
                  <c:v>19.716049999999999</c:v>
                </c:pt>
                <c:pt idx="1581">
                  <c:v>19.7286</c:v>
                </c:pt>
                <c:pt idx="1582">
                  <c:v>19.741150000000001</c:v>
                </c:pt>
                <c:pt idx="1583">
                  <c:v>19.7286</c:v>
                </c:pt>
                <c:pt idx="1584">
                  <c:v>19.7286</c:v>
                </c:pt>
                <c:pt idx="1585">
                  <c:v>19.716049999999999</c:v>
                </c:pt>
                <c:pt idx="1586">
                  <c:v>19.716049999999999</c:v>
                </c:pt>
                <c:pt idx="1587">
                  <c:v>19.703499999999998</c:v>
                </c:pt>
                <c:pt idx="1588">
                  <c:v>19.716049999999999</c:v>
                </c:pt>
                <c:pt idx="1589">
                  <c:v>19.7286</c:v>
                </c:pt>
                <c:pt idx="1590">
                  <c:v>19.7286</c:v>
                </c:pt>
                <c:pt idx="1591">
                  <c:v>19.716049999999999</c:v>
                </c:pt>
                <c:pt idx="1592">
                  <c:v>19.716049999999999</c:v>
                </c:pt>
                <c:pt idx="1593">
                  <c:v>19.716049999999999</c:v>
                </c:pt>
                <c:pt idx="1594">
                  <c:v>19.703499999999998</c:v>
                </c:pt>
                <c:pt idx="1595">
                  <c:v>19.716049999999999</c:v>
                </c:pt>
                <c:pt idx="1596">
                  <c:v>19.7286</c:v>
                </c:pt>
                <c:pt idx="1597">
                  <c:v>19.703499999999998</c:v>
                </c:pt>
                <c:pt idx="1598">
                  <c:v>19.716049999999999</c:v>
                </c:pt>
                <c:pt idx="1599">
                  <c:v>19.7286</c:v>
                </c:pt>
                <c:pt idx="1600">
                  <c:v>19.716049999999999</c:v>
                </c:pt>
                <c:pt idx="1601">
                  <c:v>19.6784</c:v>
                </c:pt>
                <c:pt idx="1602">
                  <c:v>19.703499999999998</c:v>
                </c:pt>
                <c:pt idx="1603">
                  <c:v>19.703499999999998</c:v>
                </c:pt>
                <c:pt idx="1604">
                  <c:v>19.703499999999998</c:v>
                </c:pt>
                <c:pt idx="1605">
                  <c:v>19.703499999999998</c:v>
                </c:pt>
                <c:pt idx="1606">
                  <c:v>19.703499999999998</c:v>
                </c:pt>
                <c:pt idx="1607">
                  <c:v>19.716049999999999</c:v>
                </c:pt>
                <c:pt idx="1608">
                  <c:v>19.703499999999998</c:v>
                </c:pt>
                <c:pt idx="1609">
                  <c:v>19.716049999999999</c:v>
                </c:pt>
                <c:pt idx="1610">
                  <c:v>19.690950000000001</c:v>
                </c:pt>
                <c:pt idx="1611">
                  <c:v>19.690950000000001</c:v>
                </c:pt>
                <c:pt idx="1612">
                  <c:v>19.6784</c:v>
                </c:pt>
                <c:pt idx="1613">
                  <c:v>19.703499999999998</c:v>
                </c:pt>
                <c:pt idx="1614">
                  <c:v>19.703499999999998</c:v>
                </c:pt>
                <c:pt idx="1615">
                  <c:v>19.703499999999998</c:v>
                </c:pt>
                <c:pt idx="1616">
                  <c:v>19.690950000000001</c:v>
                </c:pt>
                <c:pt idx="1617">
                  <c:v>19.690950000000001</c:v>
                </c:pt>
                <c:pt idx="1618">
                  <c:v>19.690950000000001</c:v>
                </c:pt>
                <c:pt idx="1619">
                  <c:v>19.703499999999998</c:v>
                </c:pt>
                <c:pt idx="1620">
                  <c:v>19.690950000000001</c:v>
                </c:pt>
                <c:pt idx="1621">
                  <c:v>19.690950000000001</c:v>
                </c:pt>
                <c:pt idx="1622">
                  <c:v>19.653299999999998</c:v>
                </c:pt>
                <c:pt idx="1623">
                  <c:v>19.690950000000001</c:v>
                </c:pt>
                <c:pt idx="1624">
                  <c:v>19.665849999999999</c:v>
                </c:pt>
                <c:pt idx="1625">
                  <c:v>19.690950000000001</c:v>
                </c:pt>
                <c:pt idx="1626">
                  <c:v>19.665849999999999</c:v>
                </c:pt>
                <c:pt idx="1627">
                  <c:v>19.653299999999998</c:v>
                </c:pt>
                <c:pt idx="1628">
                  <c:v>19.640750000000001</c:v>
                </c:pt>
                <c:pt idx="1629">
                  <c:v>19.6784</c:v>
                </c:pt>
                <c:pt idx="1630">
                  <c:v>19.653299999999998</c:v>
                </c:pt>
                <c:pt idx="1631">
                  <c:v>19.640750000000001</c:v>
                </c:pt>
                <c:pt idx="1632">
                  <c:v>19.653299999999998</c:v>
                </c:pt>
                <c:pt idx="1633">
                  <c:v>19.653299999999998</c:v>
                </c:pt>
                <c:pt idx="1634">
                  <c:v>19.653299999999998</c:v>
                </c:pt>
                <c:pt idx="1635">
                  <c:v>19.653299999999998</c:v>
                </c:pt>
                <c:pt idx="1636">
                  <c:v>19.640750000000001</c:v>
                </c:pt>
                <c:pt idx="1637">
                  <c:v>19.653299999999998</c:v>
                </c:pt>
                <c:pt idx="1638">
                  <c:v>19.640750000000001</c:v>
                </c:pt>
                <c:pt idx="1639">
                  <c:v>19.653299999999998</c:v>
                </c:pt>
                <c:pt idx="1640">
                  <c:v>19.653299999999998</c:v>
                </c:pt>
                <c:pt idx="1641">
                  <c:v>19.665849999999999</c:v>
                </c:pt>
                <c:pt idx="1642">
                  <c:v>19.6282</c:v>
                </c:pt>
                <c:pt idx="1643">
                  <c:v>19.653299999999998</c:v>
                </c:pt>
                <c:pt idx="1644">
                  <c:v>19.615650000000002</c:v>
                </c:pt>
                <c:pt idx="1645">
                  <c:v>19.653299999999998</c:v>
                </c:pt>
                <c:pt idx="1646">
                  <c:v>19.615650000000002</c:v>
                </c:pt>
                <c:pt idx="1647">
                  <c:v>19.603099999999998</c:v>
                </c:pt>
                <c:pt idx="1648">
                  <c:v>19.603099999999998</c:v>
                </c:pt>
                <c:pt idx="1649">
                  <c:v>19.615650000000002</c:v>
                </c:pt>
                <c:pt idx="1650">
                  <c:v>19.603099999999998</c:v>
                </c:pt>
                <c:pt idx="1651">
                  <c:v>19.615650000000002</c:v>
                </c:pt>
                <c:pt idx="1652">
                  <c:v>19.615650000000002</c:v>
                </c:pt>
                <c:pt idx="1653">
                  <c:v>19.615650000000002</c:v>
                </c:pt>
                <c:pt idx="1654">
                  <c:v>19.615650000000002</c:v>
                </c:pt>
                <c:pt idx="1655">
                  <c:v>19.615650000000002</c:v>
                </c:pt>
                <c:pt idx="1656">
                  <c:v>19.603099999999998</c:v>
                </c:pt>
                <c:pt idx="1657">
                  <c:v>19.603099999999998</c:v>
                </c:pt>
                <c:pt idx="1658">
                  <c:v>19.615650000000002</c:v>
                </c:pt>
                <c:pt idx="1659">
                  <c:v>19.59055</c:v>
                </c:pt>
                <c:pt idx="1660">
                  <c:v>19.615650000000002</c:v>
                </c:pt>
                <c:pt idx="1661">
                  <c:v>19.603099999999998</c:v>
                </c:pt>
                <c:pt idx="1662">
                  <c:v>19.59055</c:v>
                </c:pt>
                <c:pt idx="1663">
                  <c:v>19.59055</c:v>
                </c:pt>
                <c:pt idx="1664">
                  <c:v>19.59055</c:v>
                </c:pt>
                <c:pt idx="1665">
                  <c:v>19.59055</c:v>
                </c:pt>
                <c:pt idx="1666">
                  <c:v>19.59055</c:v>
                </c:pt>
                <c:pt idx="1667">
                  <c:v>19.603099999999998</c:v>
                </c:pt>
                <c:pt idx="1668">
                  <c:v>19.577999999999999</c:v>
                </c:pt>
                <c:pt idx="1669">
                  <c:v>19.59055</c:v>
                </c:pt>
                <c:pt idx="1670">
                  <c:v>19.577999999999999</c:v>
                </c:pt>
                <c:pt idx="1671">
                  <c:v>19.565450000000002</c:v>
                </c:pt>
                <c:pt idx="1672">
                  <c:v>19.577999999999999</c:v>
                </c:pt>
                <c:pt idx="1673">
                  <c:v>19.565450000000002</c:v>
                </c:pt>
                <c:pt idx="1674">
                  <c:v>19.565450000000002</c:v>
                </c:pt>
                <c:pt idx="1675">
                  <c:v>19.565450000000002</c:v>
                </c:pt>
                <c:pt idx="1676">
                  <c:v>19.565450000000002</c:v>
                </c:pt>
                <c:pt idx="1677">
                  <c:v>19.565450000000002</c:v>
                </c:pt>
                <c:pt idx="1678">
                  <c:v>19.565450000000002</c:v>
                </c:pt>
                <c:pt idx="1679">
                  <c:v>19.565450000000002</c:v>
                </c:pt>
                <c:pt idx="1680">
                  <c:v>19.565450000000002</c:v>
                </c:pt>
                <c:pt idx="1681">
                  <c:v>19.565450000000002</c:v>
                </c:pt>
                <c:pt idx="1682">
                  <c:v>19.527799999999999</c:v>
                </c:pt>
                <c:pt idx="1683">
                  <c:v>19.552900000000001</c:v>
                </c:pt>
                <c:pt idx="1684">
                  <c:v>19.565450000000002</c:v>
                </c:pt>
                <c:pt idx="1685">
                  <c:v>19.54035</c:v>
                </c:pt>
                <c:pt idx="1686">
                  <c:v>19.54035</c:v>
                </c:pt>
                <c:pt idx="1687">
                  <c:v>19.565450000000002</c:v>
                </c:pt>
                <c:pt idx="1688">
                  <c:v>19.527799999999999</c:v>
                </c:pt>
                <c:pt idx="1689">
                  <c:v>19.54035</c:v>
                </c:pt>
                <c:pt idx="1690">
                  <c:v>19.552900000000001</c:v>
                </c:pt>
                <c:pt idx="1691">
                  <c:v>19.54035</c:v>
                </c:pt>
                <c:pt idx="1692">
                  <c:v>19.552900000000001</c:v>
                </c:pt>
                <c:pt idx="1693">
                  <c:v>19.527799999999999</c:v>
                </c:pt>
                <c:pt idx="1694">
                  <c:v>19.54035</c:v>
                </c:pt>
                <c:pt idx="1695">
                  <c:v>19.527799999999999</c:v>
                </c:pt>
                <c:pt idx="1696">
                  <c:v>19.54035</c:v>
                </c:pt>
                <c:pt idx="1697">
                  <c:v>19.552900000000001</c:v>
                </c:pt>
                <c:pt idx="1698">
                  <c:v>19.527799999999999</c:v>
                </c:pt>
                <c:pt idx="1699">
                  <c:v>19.527799999999999</c:v>
                </c:pt>
                <c:pt idx="1700">
                  <c:v>19.515250000000002</c:v>
                </c:pt>
                <c:pt idx="1701">
                  <c:v>19.515250000000002</c:v>
                </c:pt>
                <c:pt idx="1702">
                  <c:v>19.502700000000001</c:v>
                </c:pt>
                <c:pt idx="1703">
                  <c:v>19.54035</c:v>
                </c:pt>
                <c:pt idx="1704">
                  <c:v>19.502700000000001</c:v>
                </c:pt>
                <c:pt idx="1705">
                  <c:v>19.54035</c:v>
                </c:pt>
                <c:pt idx="1706">
                  <c:v>19.515250000000002</c:v>
                </c:pt>
                <c:pt idx="1707">
                  <c:v>19.515250000000002</c:v>
                </c:pt>
                <c:pt idx="1708">
                  <c:v>19.527799999999999</c:v>
                </c:pt>
                <c:pt idx="1709">
                  <c:v>19.502700000000001</c:v>
                </c:pt>
                <c:pt idx="1710">
                  <c:v>19.527799999999999</c:v>
                </c:pt>
                <c:pt idx="1711">
                  <c:v>19.527799999999999</c:v>
                </c:pt>
                <c:pt idx="1712">
                  <c:v>19.515250000000002</c:v>
                </c:pt>
                <c:pt idx="1713">
                  <c:v>19.49015</c:v>
                </c:pt>
                <c:pt idx="1714">
                  <c:v>19.515250000000002</c:v>
                </c:pt>
                <c:pt idx="1715">
                  <c:v>19.515250000000002</c:v>
                </c:pt>
                <c:pt idx="1716">
                  <c:v>19.502700000000001</c:v>
                </c:pt>
                <c:pt idx="1717">
                  <c:v>19.502700000000001</c:v>
                </c:pt>
                <c:pt idx="1718">
                  <c:v>19.515250000000002</c:v>
                </c:pt>
                <c:pt idx="1719">
                  <c:v>19.502700000000001</c:v>
                </c:pt>
                <c:pt idx="1720">
                  <c:v>19.515250000000002</c:v>
                </c:pt>
                <c:pt idx="1721">
                  <c:v>19.502700000000001</c:v>
                </c:pt>
                <c:pt idx="1722">
                  <c:v>19.515250000000002</c:v>
                </c:pt>
                <c:pt idx="1723">
                  <c:v>19.49015</c:v>
                </c:pt>
                <c:pt idx="1724">
                  <c:v>19.49015</c:v>
                </c:pt>
                <c:pt idx="1725">
                  <c:v>19.49015</c:v>
                </c:pt>
                <c:pt idx="1726">
                  <c:v>19.49015</c:v>
                </c:pt>
                <c:pt idx="1727">
                  <c:v>19.49015</c:v>
                </c:pt>
                <c:pt idx="1728">
                  <c:v>19.515250000000002</c:v>
                </c:pt>
                <c:pt idx="1729">
                  <c:v>19.502700000000001</c:v>
                </c:pt>
                <c:pt idx="1730">
                  <c:v>19.502700000000001</c:v>
                </c:pt>
                <c:pt idx="1731">
                  <c:v>19.49015</c:v>
                </c:pt>
                <c:pt idx="1732">
                  <c:v>19.502700000000001</c:v>
                </c:pt>
                <c:pt idx="1733">
                  <c:v>19.515250000000002</c:v>
                </c:pt>
                <c:pt idx="1734">
                  <c:v>19.502700000000001</c:v>
                </c:pt>
                <c:pt idx="1735">
                  <c:v>19.49015</c:v>
                </c:pt>
                <c:pt idx="1736">
                  <c:v>19.49015</c:v>
                </c:pt>
                <c:pt idx="1737">
                  <c:v>19.49015</c:v>
                </c:pt>
                <c:pt idx="1738">
                  <c:v>19.49015</c:v>
                </c:pt>
                <c:pt idx="1739">
                  <c:v>19.49015</c:v>
                </c:pt>
                <c:pt idx="1740">
                  <c:v>19.515250000000002</c:v>
                </c:pt>
                <c:pt idx="1741">
                  <c:v>19.477599999999999</c:v>
                </c:pt>
                <c:pt idx="1742">
                  <c:v>19.49015</c:v>
                </c:pt>
                <c:pt idx="1743">
                  <c:v>19.49015</c:v>
                </c:pt>
                <c:pt idx="1744">
                  <c:v>19.49015</c:v>
                </c:pt>
                <c:pt idx="1745">
                  <c:v>19.49015</c:v>
                </c:pt>
                <c:pt idx="1746">
                  <c:v>19.49015</c:v>
                </c:pt>
                <c:pt idx="1747">
                  <c:v>19.477599999999999</c:v>
                </c:pt>
                <c:pt idx="1748">
                  <c:v>19.49015</c:v>
                </c:pt>
                <c:pt idx="1749">
                  <c:v>19.502700000000001</c:v>
                </c:pt>
                <c:pt idx="1750">
                  <c:v>19.502700000000001</c:v>
                </c:pt>
                <c:pt idx="1751">
                  <c:v>19.502700000000001</c:v>
                </c:pt>
                <c:pt idx="1752">
                  <c:v>19.502700000000001</c:v>
                </c:pt>
                <c:pt idx="1753">
                  <c:v>19.477599999999999</c:v>
                </c:pt>
                <c:pt idx="1754">
                  <c:v>19.49015</c:v>
                </c:pt>
                <c:pt idx="1755">
                  <c:v>19.49015</c:v>
                </c:pt>
                <c:pt idx="1756">
                  <c:v>19.49015</c:v>
                </c:pt>
                <c:pt idx="1757">
                  <c:v>19.477599999999999</c:v>
                </c:pt>
                <c:pt idx="1758">
                  <c:v>19.477599999999999</c:v>
                </c:pt>
                <c:pt idx="1759">
                  <c:v>19.49015</c:v>
                </c:pt>
                <c:pt idx="1760">
                  <c:v>19.502700000000001</c:v>
                </c:pt>
                <c:pt idx="1761">
                  <c:v>19.49015</c:v>
                </c:pt>
                <c:pt idx="1762">
                  <c:v>19.477599999999999</c:v>
                </c:pt>
                <c:pt idx="1763">
                  <c:v>19.49015</c:v>
                </c:pt>
                <c:pt idx="1764">
                  <c:v>19.477599999999999</c:v>
                </c:pt>
                <c:pt idx="1765">
                  <c:v>19.452500000000001</c:v>
                </c:pt>
                <c:pt idx="1766">
                  <c:v>19.477599999999999</c:v>
                </c:pt>
                <c:pt idx="1767">
                  <c:v>19.477599999999999</c:v>
                </c:pt>
                <c:pt idx="1768">
                  <c:v>19.477599999999999</c:v>
                </c:pt>
                <c:pt idx="1769">
                  <c:v>19.49015</c:v>
                </c:pt>
                <c:pt idx="1770">
                  <c:v>19.477599999999999</c:v>
                </c:pt>
                <c:pt idx="1771">
                  <c:v>19.477599999999999</c:v>
                </c:pt>
                <c:pt idx="1772">
                  <c:v>19.477599999999999</c:v>
                </c:pt>
                <c:pt idx="1773">
                  <c:v>19.477599999999999</c:v>
                </c:pt>
                <c:pt idx="1774">
                  <c:v>19.465049999999998</c:v>
                </c:pt>
                <c:pt idx="1775">
                  <c:v>19.477599999999999</c:v>
                </c:pt>
                <c:pt idx="1776">
                  <c:v>19.49015</c:v>
                </c:pt>
                <c:pt idx="1777">
                  <c:v>19.49015</c:v>
                </c:pt>
                <c:pt idx="1778">
                  <c:v>19.465049999999998</c:v>
                </c:pt>
                <c:pt idx="1779">
                  <c:v>19.465049999999998</c:v>
                </c:pt>
                <c:pt idx="1780">
                  <c:v>19.49015</c:v>
                </c:pt>
                <c:pt idx="1781">
                  <c:v>19.49015</c:v>
                </c:pt>
                <c:pt idx="1782">
                  <c:v>19.49015</c:v>
                </c:pt>
                <c:pt idx="1783">
                  <c:v>19.465049999999998</c:v>
                </c:pt>
                <c:pt idx="1784">
                  <c:v>19.477599999999999</c:v>
                </c:pt>
                <c:pt idx="1785">
                  <c:v>19.452500000000001</c:v>
                </c:pt>
                <c:pt idx="1786">
                  <c:v>19.465049999999998</c:v>
                </c:pt>
                <c:pt idx="1787">
                  <c:v>19.477599999999999</c:v>
                </c:pt>
                <c:pt idx="1788">
                  <c:v>19.49015</c:v>
                </c:pt>
                <c:pt idx="1789">
                  <c:v>19.49015</c:v>
                </c:pt>
                <c:pt idx="1790">
                  <c:v>19.477599999999999</c:v>
                </c:pt>
                <c:pt idx="1791">
                  <c:v>19.54035</c:v>
                </c:pt>
                <c:pt idx="1792">
                  <c:v>19.640750000000001</c:v>
                </c:pt>
                <c:pt idx="1793">
                  <c:v>19.741150000000001</c:v>
                </c:pt>
                <c:pt idx="1794">
                  <c:v>19.829000000000001</c:v>
                </c:pt>
                <c:pt idx="1795">
                  <c:v>19.891749999999998</c:v>
                </c:pt>
                <c:pt idx="1796">
                  <c:v>19.96705</c:v>
                </c:pt>
                <c:pt idx="1797">
                  <c:v>20.092549999999999</c:v>
                </c:pt>
                <c:pt idx="1798">
                  <c:v>20.167849999999998</c:v>
                </c:pt>
                <c:pt idx="1799">
                  <c:v>20.1553</c:v>
                </c:pt>
                <c:pt idx="1800">
                  <c:v>20.167849999999998</c:v>
                </c:pt>
                <c:pt idx="1801">
                  <c:v>20.142749999999999</c:v>
                </c:pt>
                <c:pt idx="1802">
                  <c:v>20.142749999999999</c:v>
                </c:pt>
                <c:pt idx="1803">
                  <c:v>20.142749999999999</c:v>
                </c:pt>
                <c:pt idx="1804">
                  <c:v>20.130200000000002</c:v>
                </c:pt>
                <c:pt idx="1805">
                  <c:v>20.117650000000001</c:v>
                </c:pt>
                <c:pt idx="1806">
                  <c:v>20.255700000000001</c:v>
                </c:pt>
                <c:pt idx="1807">
                  <c:v>20.406299999999998</c:v>
                </c:pt>
                <c:pt idx="1808">
                  <c:v>20.51925</c:v>
                </c:pt>
                <c:pt idx="1809">
                  <c:v>20.56945</c:v>
                </c:pt>
                <c:pt idx="1810">
                  <c:v>20.66985</c:v>
                </c:pt>
                <c:pt idx="1811">
                  <c:v>20.795349999999999</c:v>
                </c:pt>
                <c:pt idx="1812">
                  <c:v>20.7577</c:v>
                </c:pt>
                <c:pt idx="1813">
                  <c:v>20.732599999999998</c:v>
                </c:pt>
                <c:pt idx="1814">
                  <c:v>20.720050000000001</c:v>
                </c:pt>
                <c:pt idx="1815">
                  <c:v>20.720050000000001</c:v>
                </c:pt>
                <c:pt idx="1816">
                  <c:v>20.720050000000001</c:v>
                </c:pt>
                <c:pt idx="1817">
                  <c:v>20.694950000000002</c:v>
                </c:pt>
                <c:pt idx="1818">
                  <c:v>20.694950000000002</c:v>
                </c:pt>
                <c:pt idx="1819">
                  <c:v>20.770250000000001</c:v>
                </c:pt>
                <c:pt idx="1820">
                  <c:v>20.920849999999998</c:v>
                </c:pt>
                <c:pt idx="1821">
                  <c:v>21.046349999999997</c:v>
                </c:pt>
                <c:pt idx="1822">
                  <c:v>21.121650000000002</c:v>
                </c:pt>
                <c:pt idx="1823">
                  <c:v>21.222049999999999</c:v>
                </c:pt>
                <c:pt idx="1824">
                  <c:v>21.297349999999998</c:v>
                </c:pt>
                <c:pt idx="1825">
                  <c:v>21.284800000000001</c:v>
                </c:pt>
                <c:pt idx="1826">
                  <c:v>21.259700000000002</c:v>
                </c:pt>
                <c:pt idx="1827">
                  <c:v>21.234599999999997</c:v>
                </c:pt>
                <c:pt idx="1828">
                  <c:v>21.1844</c:v>
                </c:pt>
                <c:pt idx="1829">
                  <c:v>21.209499999999998</c:v>
                </c:pt>
                <c:pt idx="1830">
                  <c:v>21.196950000000001</c:v>
                </c:pt>
                <c:pt idx="1831">
                  <c:v>21.222049999999999</c:v>
                </c:pt>
                <c:pt idx="1832">
                  <c:v>21.37265</c:v>
                </c:pt>
                <c:pt idx="1833">
                  <c:v>21.485599999999998</c:v>
                </c:pt>
                <c:pt idx="1834">
                  <c:v>21.623650000000001</c:v>
                </c:pt>
                <c:pt idx="1835">
                  <c:v>21.774249999999999</c:v>
                </c:pt>
                <c:pt idx="1836">
                  <c:v>21.786799999999999</c:v>
                </c:pt>
                <c:pt idx="1837">
                  <c:v>21.736599999999999</c:v>
                </c:pt>
                <c:pt idx="1838">
                  <c:v>21.69895</c:v>
                </c:pt>
                <c:pt idx="1839">
                  <c:v>21.69895</c:v>
                </c:pt>
                <c:pt idx="1840">
                  <c:v>21.673849999999998</c:v>
                </c:pt>
                <c:pt idx="1841">
                  <c:v>21.661300000000001</c:v>
                </c:pt>
                <c:pt idx="1842">
                  <c:v>21.623650000000001</c:v>
                </c:pt>
                <c:pt idx="1843">
                  <c:v>21.761700000000001</c:v>
                </c:pt>
                <c:pt idx="1844">
                  <c:v>21.924849999999999</c:v>
                </c:pt>
                <c:pt idx="1845">
                  <c:v>22.100549999999998</c:v>
                </c:pt>
                <c:pt idx="1846">
                  <c:v>22.226050000000001</c:v>
                </c:pt>
                <c:pt idx="1847">
                  <c:v>22.175849999999997</c:v>
                </c:pt>
                <c:pt idx="1848">
                  <c:v>22.175849999999997</c:v>
                </c:pt>
                <c:pt idx="1849">
                  <c:v>22.12565</c:v>
                </c:pt>
                <c:pt idx="1850">
                  <c:v>22.100549999999998</c:v>
                </c:pt>
                <c:pt idx="1851">
                  <c:v>22.100549999999998</c:v>
                </c:pt>
                <c:pt idx="1852">
                  <c:v>22.150749999999999</c:v>
                </c:pt>
                <c:pt idx="1853">
                  <c:v>22.3139</c:v>
                </c:pt>
                <c:pt idx="1854">
                  <c:v>22.50215</c:v>
                </c:pt>
                <c:pt idx="1855">
                  <c:v>22.6402</c:v>
                </c:pt>
                <c:pt idx="1856">
                  <c:v>22.6402</c:v>
                </c:pt>
                <c:pt idx="1857">
                  <c:v>22.602550000000001</c:v>
                </c:pt>
                <c:pt idx="1858">
                  <c:v>22.577450000000002</c:v>
                </c:pt>
                <c:pt idx="1859">
                  <c:v>22.5398</c:v>
                </c:pt>
                <c:pt idx="1860">
                  <c:v>22.527249999999999</c:v>
                </c:pt>
                <c:pt idx="1861">
                  <c:v>22.5398</c:v>
                </c:pt>
                <c:pt idx="1862">
                  <c:v>22.677849999999999</c:v>
                </c:pt>
                <c:pt idx="1863">
                  <c:v>22.841000000000001</c:v>
                </c:pt>
                <c:pt idx="1864">
                  <c:v>22.9665</c:v>
                </c:pt>
                <c:pt idx="1865">
                  <c:v>23.079450000000001</c:v>
                </c:pt>
                <c:pt idx="1866">
                  <c:v>23.0167</c:v>
                </c:pt>
                <c:pt idx="1867">
                  <c:v>22.991599999999998</c:v>
                </c:pt>
                <c:pt idx="1868">
                  <c:v>22.953949999999999</c:v>
                </c:pt>
                <c:pt idx="1869">
                  <c:v>22.928849999999997</c:v>
                </c:pt>
                <c:pt idx="1870">
                  <c:v>22.928849999999997</c:v>
                </c:pt>
                <c:pt idx="1871">
                  <c:v>23.054349999999999</c:v>
                </c:pt>
                <c:pt idx="1872">
                  <c:v>23.230049999999999</c:v>
                </c:pt>
                <c:pt idx="1873">
                  <c:v>23.368099999999998</c:v>
                </c:pt>
                <c:pt idx="1874">
                  <c:v>23.48105</c:v>
                </c:pt>
                <c:pt idx="1875">
                  <c:v>23.43085</c:v>
                </c:pt>
                <c:pt idx="1876">
                  <c:v>23.380650000000003</c:v>
                </c:pt>
                <c:pt idx="1877">
                  <c:v>23.343</c:v>
                </c:pt>
                <c:pt idx="1878">
                  <c:v>23.305349999999997</c:v>
                </c:pt>
                <c:pt idx="1879">
                  <c:v>23.330449999999999</c:v>
                </c:pt>
                <c:pt idx="1880">
                  <c:v>23.48105</c:v>
                </c:pt>
                <c:pt idx="1881">
                  <c:v>23.6191</c:v>
                </c:pt>
                <c:pt idx="1882">
                  <c:v>23.7697</c:v>
                </c:pt>
                <c:pt idx="1883">
                  <c:v>23.832450000000001</c:v>
                </c:pt>
                <c:pt idx="1884">
                  <c:v>23.794799999999999</c:v>
                </c:pt>
                <c:pt idx="1885">
                  <c:v>23.757150000000003</c:v>
                </c:pt>
                <c:pt idx="1886">
                  <c:v>23.7195</c:v>
                </c:pt>
                <c:pt idx="1887">
                  <c:v>23.706949999999999</c:v>
                </c:pt>
                <c:pt idx="1888">
                  <c:v>23.6693</c:v>
                </c:pt>
                <c:pt idx="1889">
                  <c:v>23.706949999999999</c:v>
                </c:pt>
                <c:pt idx="1890">
                  <c:v>23.7195</c:v>
                </c:pt>
                <c:pt idx="1891">
                  <c:v>23.782250000000001</c:v>
                </c:pt>
                <c:pt idx="1892">
                  <c:v>23.882650000000002</c:v>
                </c:pt>
                <c:pt idx="1893">
                  <c:v>24.020700000000001</c:v>
                </c:pt>
                <c:pt idx="1894">
                  <c:v>24.171299999999999</c:v>
                </c:pt>
                <c:pt idx="1895">
                  <c:v>24.18385</c:v>
                </c:pt>
                <c:pt idx="1896">
                  <c:v>24.133650000000003</c:v>
                </c:pt>
                <c:pt idx="1897">
                  <c:v>24.108550000000001</c:v>
                </c:pt>
                <c:pt idx="1898">
                  <c:v>24.083449999999999</c:v>
                </c:pt>
                <c:pt idx="1899">
                  <c:v>24.058349999999997</c:v>
                </c:pt>
                <c:pt idx="1900">
                  <c:v>24.033249999999999</c:v>
                </c:pt>
                <c:pt idx="1901">
                  <c:v>24.020700000000001</c:v>
                </c:pt>
                <c:pt idx="1902">
                  <c:v>24.108550000000001</c:v>
                </c:pt>
                <c:pt idx="1903">
                  <c:v>24.23405</c:v>
                </c:pt>
                <c:pt idx="1904">
                  <c:v>24.309349999999998</c:v>
                </c:pt>
                <c:pt idx="1905">
                  <c:v>24.409749999999999</c:v>
                </c:pt>
                <c:pt idx="1906">
                  <c:v>24.4725</c:v>
                </c:pt>
                <c:pt idx="1907">
                  <c:v>24.535250000000001</c:v>
                </c:pt>
                <c:pt idx="1908">
                  <c:v>24.535250000000001</c:v>
                </c:pt>
                <c:pt idx="1909">
                  <c:v>24.510150000000003</c:v>
                </c:pt>
                <c:pt idx="1910">
                  <c:v>24.459949999999999</c:v>
                </c:pt>
                <c:pt idx="1911">
                  <c:v>24.459949999999999</c:v>
                </c:pt>
                <c:pt idx="1912">
                  <c:v>24.4223</c:v>
                </c:pt>
                <c:pt idx="1913">
                  <c:v>24.447400000000002</c:v>
                </c:pt>
                <c:pt idx="1914">
                  <c:v>24.535250000000001</c:v>
                </c:pt>
                <c:pt idx="1915">
                  <c:v>24.66075</c:v>
                </c:pt>
                <c:pt idx="1916">
                  <c:v>24.786249999999999</c:v>
                </c:pt>
                <c:pt idx="1917">
                  <c:v>24.911750000000001</c:v>
                </c:pt>
                <c:pt idx="1918">
                  <c:v>24.961950000000002</c:v>
                </c:pt>
                <c:pt idx="1919">
                  <c:v>24.886650000000003</c:v>
                </c:pt>
                <c:pt idx="1920">
                  <c:v>24.849</c:v>
                </c:pt>
                <c:pt idx="1921">
                  <c:v>24.811349999999997</c:v>
                </c:pt>
                <c:pt idx="1922">
                  <c:v>24.786249999999999</c:v>
                </c:pt>
                <c:pt idx="1923">
                  <c:v>24.7486</c:v>
                </c:pt>
                <c:pt idx="1924">
                  <c:v>24.761150000000001</c:v>
                </c:pt>
                <c:pt idx="1925">
                  <c:v>24.861549999999998</c:v>
                </c:pt>
                <c:pt idx="1926">
                  <c:v>25.012150000000002</c:v>
                </c:pt>
                <c:pt idx="1927">
                  <c:v>25.112549999999999</c:v>
                </c:pt>
                <c:pt idx="1928">
                  <c:v>25.2255</c:v>
                </c:pt>
                <c:pt idx="1929">
                  <c:v>25.325900000000001</c:v>
                </c:pt>
                <c:pt idx="1930">
                  <c:v>25.288250000000001</c:v>
                </c:pt>
                <c:pt idx="1931">
                  <c:v>25.250599999999999</c:v>
                </c:pt>
                <c:pt idx="1932">
                  <c:v>25.212949999999999</c:v>
                </c:pt>
                <c:pt idx="1933">
                  <c:v>25.187849999999997</c:v>
                </c:pt>
                <c:pt idx="1934">
                  <c:v>25.150200000000002</c:v>
                </c:pt>
                <c:pt idx="1935">
                  <c:v>25.150200000000002</c:v>
                </c:pt>
                <c:pt idx="1936">
                  <c:v>25.162749999999999</c:v>
                </c:pt>
                <c:pt idx="1937">
                  <c:v>25.08745</c:v>
                </c:pt>
                <c:pt idx="1938">
                  <c:v>25.112549999999999</c:v>
                </c:pt>
                <c:pt idx="1939">
                  <c:v>25.1</c:v>
                </c:pt>
                <c:pt idx="1940">
                  <c:v>25.074900000000003</c:v>
                </c:pt>
                <c:pt idx="1941">
                  <c:v>25.049799999999998</c:v>
                </c:pt>
                <c:pt idx="1942">
                  <c:v>25.03725</c:v>
                </c:pt>
                <c:pt idx="1943">
                  <c:v>25.049799999999998</c:v>
                </c:pt>
                <c:pt idx="1944">
                  <c:v>25.049799999999998</c:v>
                </c:pt>
                <c:pt idx="1945">
                  <c:v>25.024699999999999</c:v>
                </c:pt>
                <c:pt idx="1946">
                  <c:v>25.012150000000002</c:v>
                </c:pt>
                <c:pt idx="1947">
                  <c:v>25.012150000000002</c:v>
                </c:pt>
                <c:pt idx="1948">
                  <c:v>24.999599999999997</c:v>
                </c:pt>
                <c:pt idx="1949">
                  <c:v>24.974499999999999</c:v>
                </c:pt>
                <c:pt idx="1950">
                  <c:v>24.98705</c:v>
                </c:pt>
                <c:pt idx="1951">
                  <c:v>24.974499999999999</c:v>
                </c:pt>
                <c:pt idx="1952">
                  <c:v>24.93685</c:v>
                </c:pt>
                <c:pt idx="1953">
                  <c:v>24.961950000000002</c:v>
                </c:pt>
                <c:pt idx="1954">
                  <c:v>24.93685</c:v>
                </c:pt>
                <c:pt idx="1955">
                  <c:v>24.961950000000002</c:v>
                </c:pt>
                <c:pt idx="1956">
                  <c:v>24.949400000000001</c:v>
                </c:pt>
                <c:pt idx="1957">
                  <c:v>24.924299999999999</c:v>
                </c:pt>
                <c:pt idx="1958">
                  <c:v>24.93685</c:v>
                </c:pt>
                <c:pt idx="1959">
                  <c:v>24.93685</c:v>
                </c:pt>
                <c:pt idx="1960">
                  <c:v>24.911750000000001</c:v>
                </c:pt>
                <c:pt idx="1961">
                  <c:v>24.911750000000001</c:v>
                </c:pt>
                <c:pt idx="1962">
                  <c:v>24.911750000000001</c:v>
                </c:pt>
                <c:pt idx="1963">
                  <c:v>24.911750000000001</c:v>
                </c:pt>
                <c:pt idx="1964">
                  <c:v>24.911750000000001</c:v>
                </c:pt>
                <c:pt idx="1965">
                  <c:v>24.886650000000003</c:v>
                </c:pt>
                <c:pt idx="1966">
                  <c:v>24.911750000000001</c:v>
                </c:pt>
                <c:pt idx="1967">
                  <c:v>24.8992</c:v>
                </c:pt>
                <c:pt idx="1968">
                  <c:v>24.861549999999998</c:v>
                </c:pt>
                <c:pt idx="1969">
                  <c:v>24.861549999999998</c:v>
                </c:pt>
                <c:pt idx="1970">
                  <c:v>24.861549999999998</c:v>
                </c:pt>
                <c:pt idx="1971">
                  <c:v>24.886650000000003</c:v>
                </c:pt>
                <c:pt idx="1972">
                  <c:v>24.874099999999999</c:v>
                </c:pt>
                <c:pt idx="1973">
                  <c:v>24.861549999999998</c:v>
                </c:pt>
                <c:pt idx="1974">
                  <c:v>24.836449999999999</c:v>
                </c:pt>
                <c:pt idx="1975">
                  <c:v>24.849</c:v>
                </c:pt>
                <c:pt idx="1976">
                  <c:v>24.836449999999999</c:v>
                </c:pt>
                <c:pt idx="1977">
                  <c:v>24.823900000000002</c:v>
                </c:pt>
                <c:pt idx="1978">
                  <c:v>24.836449999999999</c:v>
                </c:pt>
                <c:pt idx="1979">
                  <c:v>24.849</c:v>
                </c:pt>
                <c:pt idx="1980">
                  <c:v>24.823900000000002</c:v>
                </c:pt>
                <c:pt idx="1981">
                  <c:v>24.836449999999999</c:v>
                </c:pt>
                <c:pt idx="1982">
                  <c:v>24.823900000000002</c:v>
                </c:pt>
                <c:pt idx="1983">
                  <c:v>24.811349999999997</c:v>
                </c:pt>
                <c:pt idx="1984">
                  <c:v>24.786249999999999</c:v>
                </c:pt>
                <c:pt idx="1985">
                  <c:v>24.823900000000002</c:v>
                </c:pt>
                <c:pt idx="1986">
                  <c:v>24.811349999999997</c:v>
                </c:pt>
                <c:pt idx="1987">
                  <c:v>24.7988</c:v>
                </c:pt>
                <c:pt idx="1988">
                  <c:v>24.861549999999998</c:v>
                </c:pt>
                <c:pt idx="1989">
                  <c:v>24.924299999999999</c:v>
                </c:pt>
                <c:pt idx="1990">
                  <c:v>25.012150000000002</c:v>
                </c:pt>
                <c:pt idx="1991">
                  <c:v>25.03725</c:v>
                </c:pt>
                <c:pt idx="1992">
                  <c:v>25.074900000000003</c:v>
                </c:pt>
                <c:pt idx="1993">
                  <c:v>25.112549999999999</c:v>
                </c:pt>
                <c:pt idx="1994">
                  <c:v>25.112549999999999</c:v>
                </c:pt>
                <c:pt idx="1995">
                  <c:v>25.112549999999999</c:v>
                </c:pt>
                <c:pt idx="1996">
                  <c:v>25.112549999999999</c:v>
                </c:pt>
                <c:pt idx="1997">
                  <c:v>25.1</c:v>
                </c:pt>
                <c:pt idx="1998">
                  <c:v>25.1</c:v>
                </c:pt>
                <c:pt idx="1999">
                  <c:v>25.08745</c:v>
                </c:pt>
                <c:pt idx="2000">
                  <c:v>25.08745</c:v>
                </c:pt>
                <c:pt idx="2001">
                  <c:v>25.08745</c:v>
                </c:pt>
                <c:pt idx="2002">
                  <c:v>25.062349999999999</c:v>
                </c:pt>
                <c:pt idx="2003">
                  <c:v>25.062349999999999</c:v>
                </c:pt>
                <c:pt idx="2004">
                  <c:v>25.062349999999999</c:v>
                </c:pt>
                <c:pt idx="2005">
                  <c:v>25.03725</c:v>
                </c:pt>
                <c:pt idx="2006">
                  <c:v>25.049799999999998</c:v>
                </c:pt>
                <c:pt idx="2007">
                  <c:v>25.062349999999999</c:v>
                </c:pt>
                <c:pt idx="2008">
                  <c:v>25.03725</c:v>
                </c:pt>
                <c:pt idx="2009">
                  <c:v>25.03725</c:v>
                </c:pt>
                <c:pt idx="2010">
                  <c:v>25.049799999999998</c:v>
                </c:pt>
                <c:pt idx="2011">
                  <c:v>25.03725</c:v>
                </c:pt>
                <c:pt idx="2012">
                  <c:v>25.012150000000002</c:v>
                </c:pt>
                <c:pt idx="2013">
                  <c:v>25.024699999999999</c:v>
                </c:pt>
                <c:pt idx="2014">
                  <c:v>25.049799999999998</c:v>
                </c:pt>
                <c:pt idx="2015">
                  <c:v>25.024699999999999</c:v>
                </c:pt>
                <c:pt idx="2016">
                  <c:v>25.012150000000002</c:v>
                </c:pt>
                <c:pt idx="2017">
                  <c:v>24.999599999999997</c:v>
                </c:pt>
                <c:pt idx="2018">
                  <c:v>25.012150000000002</c:v>
                </c:pt>
                <c:pt idx="2019">
                  <c:v>25.024699999999999</c:v>
                </c:pt>
                <c:pt idx="2020">
                  <c:v>24.999599999999997</c:v>
                </c:pt>
                <c:pt idx="2021">
                  <c:v>24.98705</c:v>
                </c:pt>
                <c:pt idx="2022">
                  <c:v>24.98705</c:v>
                </c:pt>
                <c:pt idx="2023">
                  <c:v>24.974499999999999</c:v>
                </c:pt>
                <c:pt idx="2024">
                  <c:v>24.999599999999997</c:v>
                </c:pt>
                <c:pt idx="2025">
                  <c:v>24.98705</c:v>
                </c:pt>
                <c:pt idx="2026">
                  <c:v>24.961950000000002</c:v>
                </c:pt>
                <c:pt idx="2027">
                  <c:v>24.949400000000001</c:v>
                </c:pt>
                <c:pt idx="2028">
                  <c:v>24.949400000000001</c:v>
                </c:pt>
                <c:pt idx="2029">
                  <c:v>24.961950000000002</c:v>
                </c:pt>
                <c:pt idx="2030">
                  <c:v>24.961950000000002</c:v>
                </c:pt>
                <c:pt idx="2031">
                  <c:v>24.961950000000002</c:v>
                </c:pt>
                <c:pt idx="2032">
                  <c:v>24.93685</c:v>
                </c:pt>
                <c:pt idx="2033">
                  <c:v>24.93685</c:v>
                </c:pt>
                <c:pt idx="2034">
                  <c:v>24.93685</c:v>
                </c:pt>
                <c:pt idx="2035">
                  <c:v>24.949400000000001</c:v>
                </c:pt>
                <c:pt idx="2036">
                  <c:v>24.949400000000001</c:v>
                </c:pt>
                <c:pt idx="2037">
                  <c:v>24.924299999999999</c:v>
                </c:pt>
                <c:pt idx="2038">
                  <c:v>24.924299999999999</c:v>
                </c:pt>
                <c:pt idx="2039">
                  <c:v>24.911750000000001</c:v>
                </c:pt>
                <c:pt idx="2040">
                  <c:v>24.924299999999999</c:v>
                </c:pt>
                <c:pt idx="2041">
                  <c:v>24.924299999999999</c:v>
                </c:pt>
                <c:pt idx="2042">
                  <c:v>24.924299999999999</c:v>
                </c:pt>
                <c:pt idx="2043">
                  <c:v>24.911750000000001</c:v>
                </c:pt>
                <c:pt idx="2044">
                  <c:v>24.911750000000001</c:v>
                </c:pt>
                <c:pt idx="2045">
                  <c:v>24.911750000000001</c:v>
                </c:pt>
                <c:pt idx="2046">
                  <c:v>24.911750000000001</c:v>
                </c:pt>
                <c:pt idx="2047">
                  <c:v>24.886650000000003</c:v>
                </c:pt>
                <c:pt idx="2048">
                  <c:v>24.8992</c:v>
                </c:pt>
                <c:pt idx="2049">
                  <c:v>24.911750000000001</c:v>
                </c:pt>
                <c:pt idx="2050">
                  <c:v>24.8992</c:v>
                </c:pt>
                <c:pt idx="2051">
                  <c:v>24.886650000000003</c:v>
                </c:pt>
                <c:pt idx="2052">
                  <c:v>24.886650000000003</c:v>
                </c:pt>
                <c:pt idx="2053">
                  <c:v>24.886650000000003</c:v>
                </c:pt>
                <c:pt idx="2054">
                  <c:v>24.886650000000003</c:v>
                </c:pt>
                <c:pt idx="2055">
                  <c:v>24.8992</c:v>
                </c:pt>
                <c:pt idx="2056">
                  <c:v>24.874099999999999</c:v>
                </c:pt>
                <c:pt idx="2057">
                  <c:v>24.886650000000003</c:v>
                </c:pt>
                <c:pt idx="2058">
                  <c:v>24.8992</c:v>
                </c:pt>
                <c:pt idx="2059">
                  <c:v>24.886650000000003</c:v>
                </c:pt>
                <c:pt idx="2060">
                  <c:v>24.849</c:v>
                </c:pt>
                <c:pt idx="2061">
                  <c:v>24.861549999999998</c:v>
                </c:pt>
                <c:pt idx="2062">
                  <c:v>24.861549999999998</c:v>
                </c:pt>
                <c:pt idx="2063">
                  <c:v>24.861549999999998</c:v>
                </c:pt>
                <c:pt idx="2064">
                  <c:v>24.849</c:v>
                </c:pt>
                <c:pt idx="2065">
                  <c:v>24.861549999999998</c:v>
                </c:pt>
                <c:pt idx="2066">
                  <c:v>24.861549999999998</c:v>
                </c:pt>
                <c:pt idx="2067">
                  <c:v>24.836449999999999</c:v>
                </c:pt>
                <c:pt idx="2068">
                  <c:v>24.849</c:v>
                </c:pt>
                <c:pt idx="2069">
                  <c:v>24.874099999999999</c:v>
                </c:pt>
                <c:pt idx="2070">
                  <c:v>24.836449999999999</c:v>
                </c:pt>
                <c:pt idx="2071">
                  <c:v>24.849</c:v>
                </c:pt>
                <c:pt idx="2072">
                  <c:v>24.861549999999998</c:v>
                </c:pt>
                <c:pt idx="2073">
                  <c:v>24.849</c:v>
                </c:pt>
                <c:pt idx="2074">
                  <c:v>24.849</c:v>
                </c:pt>
                <c:pt idx="2075">
                  <c:v>24.836449999999999</c:v>
                </c:pt>
                <c:pt idx="2076">
                  <c:v>24.849</c:v>
                </c:pt>
                <c:pt idx="2077">
                  <c:v>24.849</c:v>
                </c:pt>
                <c:pt idx="2078">
                  <c:v>24.823900000000002</c:v>
                </c:pt>
                <c:pt idx="2079">
                  <c:v>24.811349999999997</c:v>
                </c:pt>
                <c:pt idx="2080">
                  <c:v>24.849</c:v>
                </c:pt>
                <c:pt idx="2081">
                  <c:v>24.836449999999999</c:v>
                </c:pt>
                <c:pt idx="2082">
                  <c:v>24.811349999999997</c:v>
                </c:pt>
                <c:pt idx="2083">
                  <c:v>24.811349999999997</c:v>
                </c:pt>
                <c:pt idx="2084">
                  <c:v>24.811349999999997</c:v>
                </c:pt>
                <c:pt idx="2085">
                  <c:v>24.811349999999997</c:v>
                </c:pt>
                <c:pt idx="2086">
                  <c:v>24.823900000000002</c:v>
                </c:pt>
                <c:pt idx="2087">
                  <c:v>24.811349999999997</c:v>
                </c:pt>
                <c:pt idx="2088">
                  <c:v>24.811349999999997</c:v>
                </c:pt>
                <c:pt idx="2089">
                  <c:v>24.811349999999997</c:v>
                </c:pt>
                <c:pt idx="2090">
                  <c:v>24.811349999999997</c:v>
                </c:pt>
                <c:pt idx="2091">
                  <c:v>24.811349999999997</c:v>
                </c:pt>
                <c:pt idx="2092">
                  <c:v>24.811349999999997</c:v>
                </c:pt>
                <c:pt idx="2093">
                  <c:v>24.773700000000002</c:v>
                </c:pt>
                <c:pt idx="2094">
                  <c:v>24.811349999999997</c:v>
                </c:pt>
                <c:pt idx="2095">
                  <c:v>24.811349999999997</c:v>
                </c:pt>
                <c:pt idx="2096">
                  <c:v>24.786249999999999</c:v>
                </c:pt>
                <c:pt idx="2097">
                  <c:v>24.811349999999997</c:v>
                </c:pt>
                <c:pt idx="2098">
                  <c:v>24.7988</c:v>
                </c:pt>
                <c:pt idx="2099">
                  <c:v>24.7988</c:v>
                </c:pt>
                <c:pt idx="2100">
                  <c:v>24.786249999999999</c:v>
                </c:pt>
                <c:pt idx="2101">
                  <c:v>24.811349999999997</c:v>
                </c:pt>
                <c:pt idx="2102">
                  <c:v>24.786249999999999</c:v>
                </c:pt>
                <c:pt idx="2103">
                  <c:v>24.7988</c:v>
                </c:pt>
                <c:pt idx="2104">
                  <c:v>24.811349999999997</c:v>
                </c:pt>
                <c:pt idx="2105">
                  <c:v>24.786249999999999</c:v>
                </c:pt>
                <c:pt idx="2106">
                  <c:v>24.7988</c:v>
                </c:pt>
                <c:pt idx="2107">
                  <c:v>24.811349999999997</c:v>
                </c:pt>
                <c:pt idx="2108">
                  <c:v>24.786249999999999</c:v>
                </c:pt>
                <c:pt idx="2109">
                  <c:v>24.7988</c:v>
                </c:pt>
                <c:pt idx="2110">
                  <c:v>24.786249999999999</c:v>
                </c:pt>
                <c:pt idx="2111">
                  <c:v>24.7988</c:v>
                </c:pt>
                <c:pt idx="2112">
                  <c:v>24.7988</c:v>
                </c:pt>
                <c:pt idx="2113">
                  <c:v>24.786249999999999</c:v>
                </c:pt>
                <c:pt idx="2114">
                  <c:v>24.786249999999999</c:v>
                </c:pt>
                <c:pt idx="2115">
                  <c:v>24.786249999999999</c:v>
                </c:pt>
                <c:pt idx="2116">
                  <c:v>24.773700000000002</c:v>
                </c:pt>
                <c:pt idx="2117">
                  <c:v>24.7988</c:v>
                </c:pt>
                <c:pt idx="2118">
                  <c:v>24.786249999999999</c:v>
                </c:pt>
                <c:pt idx="2119">
                  <c:v>24.773700000000002</c:v>
                </c:pt>
                <c:pt idx="2120">
                  <c:v>24.786249999999999</c:v>
                </c:pt>
                <c:pt idx="2121">
                  <c:v>24.786249999999999</c:v>
                </c:pt>
                <c:pt idx="2122">
                  <c:v>24.786249999999999</c:v>
                </c:pt>
                <c:pt idx="2123">
                  <c:v>24.761150000000001</c:v>
                </c:pt>
                <c:pt idx="2124">
                  <c:v>24.786249999999999</c:v>
                </c:pt>
                <c:pt idx="2125">
                  <c:v>24.786249999999999</c:v>
                </c:pt>
                <c:pt idx="2126">
                  <c:v>24.773700000000002</c:v>
                </c:pt>
                <c:pt idx="2127">
                  <c:v>24.761150000000001</c:v>
                </c:pt>
                <c:pt idx="2128">
                  <c:v>24.773700000000002</c:v>
                </c:pt>
                <c:pt idx="2129">
                  <c:v>24.761150000000001</c:v>
                </c:pt>
                <c:pt idx="2130">
                  <c:v>24.786249999999999</c:v>
                </c:pt>
                <c:pt idx="2131">
                  <c:v>24.761150000000001</c:v>
                </c:pt>
                <c:pt idx="2132">
                  <c:v>24.773700000000002</c:v>
                </c:pt>
                <c:pt idx="2133">
                  <c:v>24.7988</c:v>
                </c:pt>
                <c:pt idx="2134">
                  <c:v>24.7486</c:v>
                </c:pt>
                <c:pt idx="2135">
                  <c:v>24.761150000000001</c:v>
                </c:pt>
                <c:pt idx="2136">
                  <c:v>24.761150000000001</c:v>
                </c:pt>
                <c:pt idx="2137">
                  <c:v>24.761150000000001</c:v>
                </c:pt>
                <c:pt idx="2138">
                  <c:v>24.773700000000002</c:v>
                </c:pt>
                <c:pt idx="2139">
                  <c:v>24.761150000000001</c:v>
                </c:pt>
                <c:pt idx="2140">
                  <c:v>24.761150000000001</c:v>
                </c:pt>
                <c:pt idx="2141">
                  <c:v>24.786249999999999</c:v>
                </c:pt>
                <c:pt idx="2142">
                  <c:v>24.7486</c:v>
                </c:pt>
                <c:pt idx="2143">
                  <c:v>24.773700000000002</c:v>
                </c:pt>
                <c:pt idx="2144">
                  <c:v>24.761150000000001</c:v>
                </c:pt>
                <c:pt idx="2145">
                  <c:v>24.761150000000001</c:v>
                </c:pt>
                <c:pt idx="2146">
                  <c:v>24.773700000000002</c:v>
                </c:pt>
                <c:pt idx="2147">
                  <c:v>24.7486</c:v>
                </c:pt>
                <c:pt idx="2148">
                  <c:v>24.736049999999999</c:v>
                </c:pt>
                <c:pt idx="2149">
                  <c:v>24.7486</c:v>
                </c:pt>
                <c:pt idx="2150">
                  <c:v>24.7486</c:v>
                </c:pt>
                <c:pt idx="2151">
                  <c:v>24.7486</c:v>
                </c:pt>
                <c:pt idx="2152">
                  <c:v>24.7486</c:v>
                </c:pt>
                <c:pt idx="2153">
                  <c:v>24.761150000000001</c:v>
                </c:pt>
                <c:pt idx="2154">
                  <c:v>24.761150000000001</c:v>
                </c:pt>
                <c:pt idx="2155">
                  <c:v>24.761150000000001</c:v>
                </c:pt>
                <c:pt idx="2156">
                  <c:v>24.736049999999999</c:v>
                </c:pt>
                <c:pt idx="2157">
                  <c:v>24.773700000000002</c:v>
                </c:pt>
                <c:pt idx="2158">
                  <c:v>24.736049999999999</c:v>
                </c:pt>
                <c:pt idx="2159">
                  <c:v>24.761150000000001</c:v>
                </c:pt>
                <c:pt idx="2160">
                  <c:v>24.723500000000001</c:v>
                </c:pt>
                <c:pt idx="2161">
                  <c:v>24.7486</c:v>
                </c:pt>
                <c:pt idx="2162">
                  <c:v>24.7486</c:v>
                </c:pt>
                <c:pt idx="2163">
                  <c:v>24.7486</c:v>
                </c:pt>
                <c:pt idx="2164">
                  <c:v>24.736049999999999</c:v>
                </c:pt>
                <c:pt idx="2165">
                  <c:v>24.761150000000001</c:v>
                </c:pt>
                <c:pt idx="2166">
                  <c:v>24.736049999999999</c:v>
                </c:pt>
                <c:pt idx="2167">
                  <c:v>24.7486</c:v>
                </c:pt>
                <c:pt idx="2168">
                  <c:v>24.7486</c:v>
                </c:pt>
                <c:pt idx="2169">
                  <c:v>24.7486</c:v>
                </c:pt>
                <c:pt idx="2170">
                  <c:v>24.736049999999999</c:v>
                </c:pt>
                <c:pt idx="2171">
                  <c:v>24.71095</c:v>
                </c:pt>
                <c:pt idx="2172">
                  <c:v>24.723500000000001</c:v>
                </c:pt>
                <c:pt idx="2173">
                  <c:v>24.723500000000001</c:v>
                </c:pt>
                <c:pt idx="2174">
                  <c:v>24.736049999999999</c:v>
                </c:pt>
                <c:pt idx="2175">
                  <c:v>24.736049999999999</c:v>
                </c:pt>
                <c:pt idx="2176">
                  <c:v>24.736049999999999</c:v>
                </c:pt>
                <c:pt idx="2177">
                  <c:v>24.723500000000001</c:v>
                </c:pt>
                <c:pt idx="2178">
                  <c:v>24.736049999999999</c:v>
                </c:pt>
                <c:pt idx="2179">
                  <c:v>24.736049999999999</c:v>
                </c:pt>
                <c:pt idx="2180">
                  <c:v>24.723500000000001</c:v>
                </c:pt>
                <c:pt idx="2181">
                  <c:v>24.723500000000001</c:v>
                </c:pt>
                <c:pt idx="2182">
                  <c:v>24.723500000000001</c:v>
                </c:pt>
                <c:pt idx="2183">
                  <c:v>24.723500000000001</c:v>
                </c:pt>
                <c:pt idx="2184">
                  <c:v>24.71095</c:v>
                </c:pt>
                <c:pt idx="2185">
                  <c:v>24.736049999999999</c:v>
                </c:pt>
                <c:pt idx="2186">
                  <c:v>24.723500000000001</c:v>
                </c:pt>
                <c:pt idx="2187">
                  <c:v>24.71095</c:v>
                </c:pt>
                <c:pt idx="2188">
                  <c:v>24.723500000000001</c:v>
                </c:pt>
                <c:pt idx="2189">
                  <c:v>24.71095</c:v>
                </c:pt>
                <c:pt idx="2190">
                  <c:v>24.71095</c:v>
                </c:pt>
                <c:pt idx="2191">
                  <c:v>24.723500000000001</c:v>
                </c:pt>
                <c:pt idx="2192">
                  <c:v>24.723500000000001</c:v>
                </c:pt>
                <c:pt idx="2193">
                  <c:v>24.723500000000001</c:v>
                </c:pt>
                <c:pt idx="2194">
                  <c:v>24.71095</c:v>
                </c:pt>
                <c:pt idx="2195">
                  <c:v>24.723500000000001</c:v>
                </c:pt>
                <c:pt idx="2196">
                  <c:v>24.71095</c:v>
                </c:pt>
                <c:pt idx="2197">
                  <c:v>24.71095</c:v>
                </c:pt>
                <c:pt idx="2198">
                  <c:v>24.698400000000003</c:v>
                </c:pt>
                <c:pt idx="2199">
                  <c:v>24.723500000000001</c:v>
                </c:pt>
                <c:pt idx="2200">
                  <c:v>24.698400000000003</c:v>
                </c:pt>
                <c:pt idx="2201">
                  <c:v>24.723500000000001</c:v>
                </c:pt>
                <c:pt idx="2202">
                  <c:v>24.71095</c:v>
                </c:pt>
                <c:pt idx="2203">
                  <c:v>24.71095</c:v>
                </c:pt>
                <c:pt idx="2204">
                  <c:v>24.71095</c:v>
                </c:pt>
                <c:pt idx="2205">
                  <c:v>24.698400000000003</c:v>
                </c:pt>
                <c:pt idx="2206">
                  <c:v>24.71095</c:v>
                </c:pt>
                <c:pt idx="2207">
                  <c:v>24.685849999999999</c:v>
                </c:pt>
                <c:pt idx="2208">
                  <c:v>24.698400000000003</c:v>
                </c:pt>
                <c:pt idx="2209">
                  <c:v>24.685849999999999</c:v>
                </c:pt>
                <c:pt idx="2210">
                  <c:v>24.685849999999999</c:v>
                </c:pt>
                <c:pt idx="2211">
                  <c:v>24.698400000000003</c:v>
                </c:pt>
                <c:pt idx="2212">
                  <c:v>24.685849999999999</c:v>
                </c:pt>
                <c:pt idx="2213">
                  <c:v>24.698400000000003</c:v>
                </c:pt>
                <c:pt idx="2214">
                  <c:v>24.673299999999998</c:v>
                </c:pt>
                <c:pt idx="2215">
                  <c:v>24.685849999999999</c:v>
                </c:pt>
                <c:pt idx="2216">
                  <c:v>24.673299999999998</c:v>
                </c:pt>
                <c:pt idx="2217">
                  <c:v>24.698400000000003</c:v>
                </c:pt>
                <c:pt idx="2218">
                  <c:v>24.685849999999999</c:v>
                </c:pt>
                <c:pt idx="2219">
                  <c:v>24.648199999999999</c:v>
                </c:pt>
                <c:pt idx="2220">
                  <c:v>24.673299999999998</c:v>
                </c:pt>
                <c:pt idx="2221">
                  <c:v>24.698400000000003</c:v>
                </c:pt>
                <c:pt idx="2222">
                  <c:v>24.648199999999999</c:v>
                </c:pt>
                <c:pt idx="2223">
                  <c:v>24.66075</c:v>
                </c:pt>
                <c:pt idx="2224">
                  <c:v>24.66075</c:v>
                </c:pt>
                <c:pt idx="2225">
                  <c:v>24.66075</c:v>
                </c:pt>
                <c:pt idx="2226">
                  <c:v>24.66075</c:v>
                </c:pt>
                <c:pt idx="2227">
                  <c:v>24.635650000000002</c:v>
                </c:pt>
                <c:pt idx="2228">
                  <c:v>24.66075</c:v>
                </c:pt>
                <c:pt idx="2229">
                  <c:v>24.66075</c:v>
                </c:pt>
                <c:pt idx="2230">
                  <c:v>24.673299999999998</c:v>
                </c:pt>
                <c:pt idx="2231">
                  <c:v>24.635650000000002</c:v>
                </c:pt>
                <c:pt idx="2232">
                  <c:v>24.648199999999999</c:v>
                </c:pt>
                <c:pt idx="2233">
                  <c:v>24.635650000000002</c:v>
                </c:pt>
                <c:pt idx="2234">
                  <c:v>24.648199999999999</c:v>
                </c:pt>
                <c:pt idx="2235">
                  <c:v>24.623099999999997</c:v>
                </c:pt>
                <c:pt idx="2236">
                  <c:v>24.635650000000002</c:v>
                </c:pt>
                <c:pt idx="2237">
                  <c:v>24.648199999999999</c:v>
                </c:pt>
                <c:pt idx="2238">
                  <c:v>24.635650000000002</c:v>
                </c:pt>
                <c:pt idx="2239">
                  <c:v>24.61055</c:v>
                </c:pt>
                <c:pt idx="2240">
                  <c:v>24.635650000000002</c:v>
                </c:pt>
                <c:pt idx="2241">
                  <c:v>24.623099999999997</c:v>
                </c:pt>
                <c:pt idx="2242">
                  <c:v>24.597999999999999</c:v>
                </c:pt>
                <c:pt idx="2243">
                  <c:v>24.635650000000002</c:v>
                </c:pt>
                <c:pt idx="2244">
                  <c:v>24.623099999999997</c:v>
                </c:pt>
                <c:pt idx="2245">
                  <c:v>24.635650000000002</c:v>
                </c:pt>
                <c:pt idx="2246">
                  <c:v>24.597999999999999</c:v>
                </c:pt>
                <c:pt idx="2247">
                  <c:v>24.61055</c:v>
                </c:pt>
                <c:pt idx="2248">
                  <c:v>24.597999999999999</c:v>
                </c:pt>
                <c:pt idx="2249">
                  <c:v>24.597999999999999</c:v>
                </c:pt>
                <c:pt idx="2250">
                  <c:v>24.61055</c:v>
                </c:pt>
                <c:pt idx="2251">
                  <c:v>24.61055</c:v>
                </c:pt>
                <c:pt idx="2252">
                  <c:v>24.597999999999999</c:v>
                </c:pt>
                <c:pt idx="2253">
                  <c:v>24.585450000000002</c:v>
                </c:pt>
                <c:pt idx="2254">
                  <c:v>24.623099999999997</c:v>
                </c:pt>
                <c:pt idx="2255">
                  <c:v>24.585450000000002</c:v>
                </c:pt>
                <c:pt idx="2256">
                  <c:v>24.597999999999999</c:v>
                </c:pt>
                <c:pt idx="2257">
                  <c:v>24.61055</c:v>
                </c:pt>
                <c:pt idx="2258">
                  <c:v>24.585450000000002</c:v>
                </c:pt>
                <c:pt idx="2259">
                  <c:v>24.585450000000002</c:v>
                </c:pt>
                <c:pt idx="2260">
                  <c:v>24.572900000000001</c:v>
                </c:pt>
                <c:pt idx="2261">
                  <c:v>24.585450000000002</c:v>
                </c:pt>
                <c:pt idx="2262">
                  <c:v>24.61055</c:v>
                </c:pt>
                <c:pt idx="2263">
                  <c:v>24.585450000000002</c:v>
                </c:pt>
                <c:pt idx="2264">
                  <c:v>24.572900000000001</c:v>
                </c:pt>
                <c:pt idx="2265">
                  <c:v>24.572900000000001</c:v>
                </c:pt>
                <c:pt idx="2266">
                  <c:v>24.585450000000002</c:v>
                </c:pt>
                <c:pt idx="2267">
                  <c:v>24.585450000000002</c:v>
                </c:pt>
                <c:pt idx="2268">
                  <c:v>24.585450000000002</c:v>
                </c:pt>
                <c:pt idx="2269">
                  <c:v>24.547799999999999</c:v>
                </c:pt>
                <c:pt idx="2270">
                  <c:v>24.56035</c:v>
                </c:pt>
                <c:pt idx="2271">
                  <c:v>24.572900000000001</c:v>
                </c:pt>
                <c:pt idx="2272">
                  <c:v>24.585450000000002</c:v>
                </c:pt>
                <c:pt idx="2273">
                  <c:v>24.572900000000001</c:v>
                </c:pt>
                <c:pt idx="2274">
                  <c:v>24.597999999999999</c:v>
                </c:pt>
                <c:pt idx="2275">
                  <c:v>24.572900000000001</c:v>
                </c:pt>
                <c:pt idx="2276">
                  <c:v>24.585450000000002</c:v>
                </c:pt>
                <c:pt idx="2277">
                  <c:v>24.56035</c:v>
                </c:pt>
                <c:pt idx="2278">
                  <c:v>24.585450000000002</c:v>
                </c:pt>
                <c:pt idx="2279">
                  <c:v>24.585450000000002</c:v>
                </c:pt>
                <c:pt idx="2280">
                  <c:v>24.56035</c:v>
                </c:pt>
                <c:pt idx="2281">
                  <c:v>24.585450000000002</c:v>
                </c:pt>
                <c:pt idx="2282">
                  <c:v>24.585450000000002</c:v>
                </c:pt>
                <c:pt idx="2283">
                  <c:v>24.572900000000001</c:v>
                </c:pt>
                <c:pt idx="2284">
                  <c:v>24.56035</c:v>
                </c:pt>
                <c:pt idx="2285">
                  <c:v>24.56035</c:v>
                </c:pt>
                <c:pt idx="2286">
                  <c:v>24.56035</c:v>
                </c:pt>
                <c:pt idx="2287">
                  <c:v>24.572900000000001</c:v>
                </c:pt>
                <c:pt idx="2288">
                  <c:v>24.585450000000002</c:v>
                </c:pt>
                <c:pt idx="2289">
                  <c:v>24.56035</c:v>
                </c:pt>
                <c:pt idx="2290">
                  <c:v>24.572900000000001</c:v>
                </c:pt>
                <c:pt idx="2291">
                  <c:v>24.56035</c:v>
                </c:pt>
                <c:pt idx="2292">
                  <c:v>24.572900000000001</c:v>
                </c:pt>
                <c:pt idx="2293">
                  <c:v>24.572900000000001</c:v>
                </c:pt>
                <c:pt idx="2294">
                  <c:v>24.56035</c:v>
                </c:pt>
                <c:pt idx="2295">
                  <c:v>24.56035</c:v>
                </c:pt>
                <c:pt idx="2296">
                  <c:v>24.572900000000001</c:v>
                </c:pt>
                <c:pt idx="2297">
                  <c:v>24.572900000000001</c:v>
                </c:pt>
                <c:pt idx="2298">
                  <c:v>24.585450000000002</c:v>
                </c:pt>
                <c:pt idx="2299">
                  <c:v>24.572900000000001</c:v>
                </c:pt>
                <c:pt idx="2300">
                  <c:v>24.572900000000001</c:v>
                </c:pt>
                <c:pt idx="2301">
                  <c:v>24.572900000000001</c:v>
                </c:pt>
                <c:pt idx="2302">
                  <c:v>24.572900000000001</c:v>
                </c:pt>
                <c:pt idx="2303">
                  <c:v>24.572900000000001</c:v>
                </c:pt>
                <c:pt idx="2304">
                  <c:v>24.56035</c:v>
                </c:pt>
                <c:pt idx="2305">
                  <c:v>24.585450000000002</c:v>
                </c:pt>
                <c:pt idx="2306">
                  <c:v>24.585450000000002</c:v>
                </c:pt>
                <c:pt idx="2307">
                  <c:v>24.585450000000002</c:v>
                </c:pt>
                <c:pt idx="2308">
                  <c:v>24.572900000000001</c:v>
                </c:pt>
                <c:pt idx="2309">
                  <c:v>24.572900000000001</c:v>
                </c:pt>
                <c:pt idx="2310">
                  <c:v>24.56035</c:v>
                </c:pt>
                <c:pt idx="2311">
                  <c:v>24.585450000000002</c:v>
                </c:pt>
                <c:pt idx="2312">
                  <c:v>24.572900000000001</c:v>
                </c:pt>
                <c:pt idx="2313">
                  <c:v>24.572900000000001</c:v>
                </c:pt>
                <c:pt idx="2314">
                  <c:v>24.585450000000002</c:v>
                </c:pt>
                <c:pt idx="2315">
                  <c:v>24.572900000000001</c:v>
                </c:pt>
                <c:pt idx="2316">
                  <c:v>24.597999999999999</c:v>
                </c:pt>
                <c:pt idx="2317">
                  <c:v>24.572900000000001</c:v>
                </c:pt>
                <c:pt idx="2318">
                  <c:v>24.597999999999999</c:v>
                </c:pt>
                <c:pt idx="2319">
                  <c:v>24.56035</c:v>
                </c:pt>
                <c:pt idx="2320">
                  <c:v>24.585450000000002</c:v>
                </c:pt>
                <c:pt idx="2321">
                  <c:v>24.572900000000001</c:v>
                </c:pt>
                <c:pt idx="2322">
                  <c:v>24.572900000000001</c:v>
                </c:pt>
                <c:pt idx="2323">
                  <c:v>24.585450000000002</c:v>
                </c:pt>
                <c:pt idx="2324">
                  <c:v>24.585450000000002</c:v>
                </c:pt>
                <c:pt idx="2325">
                  <c:v>24.597999999999999</c:v>
                </c:pt>
                <c:pt idx="2326">
                  <c:v>24.597999999999999</c:v>
                </c:pt>
                <c:pt idx="2327">
                  <c:v>24.572900000000001</c:v>
                </c:pt>
                <c:pt idx="2328">
                  <c:v>24.572900000000001</c:v>
                </c:pt>
                <c:pt idx="2329">
                  <c:v>24.572900000000001</c:v>
                </c:pt>
                <c:pt idx="2330">
                  <c:v>24.585450000000002</c:v>
                </c:pt>
                <c:pt idx="2331">
                  <c:v>24.597999999999999</c:v>
                </c:pt>
                <c:pt idx="2332">
                  <c:v>24.585450000000002</c:v>
                </c:pt>
                <c:pt idx="2333">
                  <c:v>24.585450000000002</c:v>
                </c:pt>
                <c:pt idx="2334">
                  <c:v>24.597999999999999</c:v>
                </c:pt>
                <c:pt idx="2335">
                  <c:v>24.585450000000002</c:v>
                </c:pt>
                <c:pt idx="2336">
                  <c:v>24.585450000000002</c:v>
                </c:pt>
                <c:pt idx="2337">
                  <c:v>24.61055</c:v>
                </c:pt>
                <c:pt idx="2338">
                  <c:v>24.597999999999999</c:v>
                </c:pt>
                <c:pt idx="2339">
                  <c:v>24.585450000000002</c:v>
                </c:pt>
                <c:pt idx="2340">
                  <c:v>24.572900000000001</c:v>
                </c:pt>
                <c:pt idx="2341">
                  <c:v>24.572900000000001</c:v>
                </c:pt>
                <c:pt idx="2342">
                  <c:v>24.597999999999999</c:v>
                </c:pt>
                <c:pt idx="2343">
                  <c:v>24.585450000000002</c:v>
                </c:pt>
                <c:pt idx="2344">
                  <c:v>24.585450000000002</c:v>
                </c:pt>
                <c:pt idx="2345">
                  <c:v>24.585450000000002</c:v>
                </c:pt>
                <c:pt idx="2346">
                  <c:v>24.597999999999999</c:v>
                </c:pt>
                <c:pt idx="2347">
                  <c:v>24.597999999999999</c:v>
                </c:pt>
                <c:pt idx="2348">
                  <c:v>24.585450000000002</c:v>
                </c:pt>
                <c:pt idx="2349">
                  <c:v>24.572900000000001</c:v>
                </c:pt>
                <c:pt idx="2350">
                  <c:v>24.56035</c:v>
                </c:pt>
                <c:pt idx="2351">
                  <c:v>24.585450000000002</c:v>
                </c:pt>
                <c:pt idx="2352">
                  <c:v>24.597999999999999</c:v>
                </c:pt>
                <c:pt idx="2353">
                  <c:v>24.61055</c:v>
                </c:pt>
                <c:pt idx="2354">
                  <c:v>24.597999999999999</c:v>
                </c:pt>
                <c:pt idx="2355">
                  <c:v>24.56035</c:v>
                </c:pt>
                <c:pt idx="2356">
                  <c:v>24.585450000000002</c:v>
                </c:pt>
                <c:pt idx="2357">
                  <c:v>24.585450000000002</c:v>
                </c:pt>
                <c:pt idx="2358">
                  <c:v>24.572900000000001</c:v>
                </c:pt>
                <c:pt idx="2359">
                  <c:v>24.572900000000001</c:v>
                </c:pt>
                <c:pt idx="2360">
                  <c:v>24.585450000000002</c:v>
                </c:pt>
                <c:pt idx="2361">
                  <c:v>24.572900000000001</c:v>
                </c:pt>
                <c:pt idx="2362">
                  <c:v>24.585450000000002</c:v>
                </c:pt>
                <c:pt idx="2363">
                  <c:v>24.572900000000001</c:v>
                </c:pt>
                <c:pt idx="2364">
                  <c:v>24.56035</c:v>
                </c:pt>
                <c:pt idx="2365">
                  <c:v>24.56035</c:v>
                </c:pt>
                <c:pt idx="2366">
                  <c:v>24.585450000000002</c:v>
                </c:pt>
                <c:pt idx="2367">
                  <c:v>24.56035</c:v>
                </c:pt>
                <c:pt idx="2368">
                  <c:v>24.56035</c:v>
                </c:pt>
                <c:pt idx="2369">
                  <c:v>24.56035</c:v>
                </c:pt>
                <c:pt idx="2370">
                  <c:v>24.56035</c:v>
                </c:pt>
                <c:pt idx="2371">
                  <c:v>24.56035</c:v>
                </c:pt>
                <c:pt idx="2372">
                  <c:v>24.572900000000001</c:v>
                </c:pt>
                <c:pt idx="2373">
                  <c:v>24.56035</c:v>
                </c:pt>
                <c:pt idx="2374">
                  <c:v>24.56035</c:v>
                </c:pt>
                <c:pt idx="2375">
                  <c:v>24.547799999999999</c:v>
                </c:pt>
                <c:pt idx="2376">
                  <c:v>24.56035</c:v>
                </c:pt>
                <c:pt idx="2377">
                  <c:v>24.547799999999999</c:v>
                </c:pt>
                <c:pt idx="2378">
                  <c:v>24.572900000000001</c:v>
                </c:pt>
                <c:pt idx="2379">
                  <c:v>24.547799999999999</c:v>
                </c:pt>
                <c:pt idx="2380">
                  <c:v>24.547799999999999</c:v>
                </c:pt>
                <c:pt idx="2381">
                  <c:v>24.56035</c:v>
                </c:pt>
                <c:pt idx="2382">
                  <c:v>24.535250000000001</c:v>
                </c:pt>
                <c:pt idx="2383">
                  <c:v>24.535250000000001</c:v>
                </c:pt>
                <c:pt idx="2384">
                  <c:v>24.547799999999999</c:v>
                </c:pt>
                <c:pt idx="2385">
                  <c:v>24.547799999999999</c:v>
                </c:pt>
                <c:pt idx="2386">
                  <c:v>24.547799999999999</c:v>
                </c:pt>
                <c:pt idx="2387">
                  <c:v>24.547799999999999</c:v>
                </c:pt>
                <c:pt idx="2388">
                  <c:v>24.535250000000001</c:v>
                </c:pt>
                <c:pt idx="2389">
                  <c:v>24.535250000000001</c:v>
                </c:pt>
                <c:pt idx="2390">
                  <c:v>24.535250000000001</c:v>
                </c:pt>
                <c:pt idx="2391">
                  <c:v>24.535250000000001</c:v>
                </c:pt>
                <c:pt idx="2392">
                  <c:v>24.535250000000001</c:v>
                </c:pt>
                <c:pt idx="2393">
                  <c:v>24.535250000000001</c:v>
                </c:pt>
                <c:pt idx="2394">
                  <c:v>24.547799999999999</c:v>
                </c:pt>
                <c:pt idx="2395">
                  <c:v>24.535250000000001</c:v>
                </c:pt>
                <c:pt idx="2396">
                  <c:v>24.535250000000001</c:v>
                </c:pt>
                <c:pt idx="2397">
                  <c:v>24.535250000000001</c:v>
                </c:pt>
                <c:pt idx="2398">
                  <c:v>24.5227</c:v>
                </c:pt>
                <c:pt idx="2399">
                  <c:v>24.535250000000001</c:v>
                </c:pt>
                <c:pt idx="2400">
                  <c:v>24.572900000000001</c:v>
                </c:pt>
                <c:pt idx="2401">
                  <c:v>24.66075</c:v>
                </c:pt>
                <c:pt idx="2402">
                  <c:v>24.685849999999999</c:v>
                </c:pt>
                <c:pt idx="2403">
                  <c:v>24.761150000000001</c:v>
                </c:pt>
                <c:pt idx="2404">
                  <c:v>24.836449999999999</c:v>
                </c:pt>
                <c:pt idx="2405">
                  <c:v>24.924299999999999</c:v>
                </c:pt>
                <c:pt idx="2406">
                  <c:v>25.024699999999999</c:v>
                </c:pt>
                <c:pt idx="2407">
                  <c:v>25.137650000000001</c:v>
                </c:pt>
                <c:pt idx="2408">
                  <c:v>25.1753</c:v>
                </c:pt>
                <c:pt idx="2409">
                  <c:v>25.238049999999998</c:v>
                </c:pt>
                <c:pt idx="2410">
                  <c:v>25.212949999999999</c:v>
                </c:pt>
                <c:pt idx="2411">
                  <c:v>25.2255</c:v>
                </c:pt>
                <c:pt idx="2412">
                  <c:v>25.238049999999998</c:v>
                </c:pt>
                <c:pt idx="2413">
                  <c:v>25.212949999999999</c:v>
                </c:pt>
                <c:pt idx="2414">
                  <c:v>25.2255</c:v>
                </c:pt>
                <c:pt idx="2415">
                  <c:v>25.212949999999999</c:v>
                </c:pt>
                <c:pt idx="2416">
                  <c:v>25.212949999999999</c:v>
                </c:pt>
                <c:pt idx="2417">
                  <c:v>25.212949999999999</c:v>
                </c:pt>
                <c:pt idx="2418">
                  <c:v>25.200400000000002</c:v>
                </c:pt>
                <c:pt idx="2419">
                  <c:v>25.212949999999999</c:v>
                </c:pt>
                <c:pt idx="2420">
                  <c:v>25.250599999999999</c:v>
                </c:pt>
                <c:pt idx="2421">
                  <c:v>25.325900000000001</c:v>
                </c:pt>
                <c:pt idx="2422">
                  <c:v>25.463950000000001</c:v>
                </c:pt>
                <c:pt idx="2423">
                  <c:v>25.576900000000002</c:v>
                </c:pt>
                <c:pt idx="2424">
                  <c:v>25.727499999999999</c:v>
                </c:pt>
                <c:pt idx="2425">
                  <c:v>25.840450000000001</c:v>
                </c:pt>
                <c:pt idx="2426">
                  <c:v>25.840450000000001</c:v>
                </c:pt>
                <c:pt idx="2427">
                  <c:v>25.815349999999999</c:v>
                </c:pt>
                <c:pt idx="2428">
                  <c:v>25.815349999999999</c:v>
                </c:pt>
                <c:pt idx="2429">
                  <c:v>25.765150000000002</c:v>
                </c:pt>
                <c:pt idx="2430">
                  <c:v>25.79025</c:v>
                </c:pt>
                <c:pt idx="2431">
                  <c:v>25.765150000000002</c:v>
                </c:pt>
                <c:pt idx="2432">
                  <c:v>25.777699999999999</c:v>
                </c:pt>
                <c:pt idx="2433">
                  <c:v>25.915749999999999</c:v>
                </c:pt>
                <c:pt idx="2434">
                  <c:v>26.11655</c:v>
                </c:pt>
                <c:pt idx="2435">
                  <c:v>26.292249999999999</c:v>
                </c:pt>
                <c:pt idx="2436">
                  <c:v>26.380099999999999</c:v>
                </c:pt>
                <c:pt idx="2437">
                  <c:v>26.355</c:v>
                </c:pt>
                <c:pt idx="2438">
                  <c:v>26.342449999999999</c:v>
                </c:pt>
                <c:pt idx="2439">
                  <c:v>26.317349999999998</c:v>
                </c:pt>
                <c:pt idx="2440">
                  <c:v>26.317349999999998</c:v>
                </c:pt>
                <c:pt idx="2441">
                  <c:v>26.292249999999999</c:v>
                </c:pt>
                <c:pt idx="2442">
                  <c:v>26.267150000000001</c:v>
                </c:pt>
                <c:pt idx="2443">
                  <c:v>26.267150000000001</c:v>
                </c:pt>
                <c:pt idx="2444">
                  <c:v>26.2546</c:v>
                </c:pt>
                <c:pt idx="2445">
                  <c:v>26.367549999999998</c:v>
                </c:pt>
                <c:pt idx="2446">
                  <c:v>26.480499999999999</c:v>
                </c:pt>
                <c:pt idx="2447">
                  <c:v>26.593450000000001</c:v>
                </c:pt>
                <c:pt idx="2448">
                  <c:v>26.71895</c:v>
                </c:pt>
                <c:pt idx="2449">
                  <c:v>26.781700000000001</c:v>
                </c:pt>
                <c:pt idx="2450">
                  <c:v>26.831900000000001</c:v>
                </c:pt>
                <c:pt idx="2451">
                  <c:v>26.806799999999999</c:v>
                </c:pt>
                <c:pt idx="2452">
                  <c:v>26.781700000000001</c:v>
                </c:pt>
                <c:pt idx="2453">
                  <c:v>26.744049999999998</c:v>
                </c:pt>
                <c:pt idx="2454">
                  <c:v>26.71895</c:v>
                </c:pt>
                <c:pt idx="2455">
                  <c:v>26.71895</c:v>
                </c:pt>
                <c:pt idx="2456">
                  <c:v>26.71895</c:v>
                </c:pt>
                <c:pt idx="2457">
                  <c:v>26.706400000000002</c:v>
                </c:pt>
                <c:pt idx="2458">
                  <c:v>26.693849999999998</c:v>
                </c:pt>
                <c:pt idx="2459">
                  <c:v>26.794250000000002</c:v>
                </c:pt>
                <c:pt idx="2460">
                  <c:v>26.919750000000001</c:v>
                </c:pt>
                <c:pt idx="2461">
                  <c:v>27.020150000000001</c:v>
                </c:pt>
                <c:pt idx="2462">
                  <c:v>27.120549999999998</c:v>
                </c:pt>
                <c:pt idx="2463">
                  <c:v>27.220950000000002</c:v>
                </c:pt>
                <c:pt idx="2464">
                  <c:v>27.220950000000002</c:v>
                </c:pt>
                <c:pt idx="2465">
                  <c:v>27.208400000000001</c:v>
                </c:pt>
                <c:pt idx="2466">
                  <c:v>27.170750000000002</c:v>
                </c:pt>
                <c:pt idx="2467">
                  <c:v>27.14565</c:v>
                </c:pt>
                <c:pt idx="2468">
                  <c:v>27.133099999999999</c:v>
                </c:pt>
                <c:pt idx="2469">
                  <c:v>27.120549999999998</c:v>
                </c:pt>
                <c:pt idx="2470">
                  <c:v>27.09545</c:v>
                </c:pt>
                <c:pt idx="2471">
                  <c:v>27.133099999999999</c:v>
                </c:pt>
                <c:pt idx="2472">
                  <c:v>27.258599999999998</c:v>
                </c:pt>
                <c:pt idx="2473">
                  <c:v>27.346450000000001</c:v>
                </c:pt>
                <c:pt idx="2474">
                  <c:v>27.4343</c:v>
                </c:pt>
                <c:pt idx="2475">
                  <c:v>27.547249999999998</c:v>
                </c:pt>
                <c:pt idx="2476">
                  <c:v>27.57235</c:v>
                </c:pt>
                <c:pt idx="2477">
                  <c:v>27.62255</c:v>
                </c:pt>
                <c:pt idx="2478">
                  <c:v>27.57235</c:v>
                </c:pt>
                <c:pt idx="2479">
                  <c:v>27.559799999999999</c:v>
                </c:pt>
                <c:pt idx="2480">
                  <c:v>27.52215</c:v>
                </c:pt>
                <c:pt idx="2481">
                  <c:v>27.52215</c:v>
                </c:pt>
                <c:pt idx="2482">
                  <c:v>27.497049999999998</c:v>
                </c:pt>
                <c:pt idx="2483">
                  <c:v>27.47195</c:v>
                </c:pt>
                <c:pt idx="2484">
                  <c:v>27.52215</c:v>
                </c:pt>
                <c:pt idx="2485">
                  <c:v>27.6602</c:v>
                </c:pt>
                <c:pt idx="2486">
                  <c:v>27.773150000000001</c:v>
                </c:pt>
                <c:pt idx="2487">
                  <c:v>27.835900000000002</c:v>
                </c:pt>
                <c:pt idx="2488">
                  <c:v>27.936299999999999</c:v>
                </c:pt>
                <c:pt idx="2489">
                  <c:v>27.986499999999999</c:v>
                </c:pt>
                <c:pt idx="2490">
                  <c:v>28.011599999999998</c:v>
                </c:pt>
                <c:pt idx="2491">
                  <c:v>27.986499999999999</c:v>
                </c:pt>
                <c:pt idx="2492">
                  <c:v>27.961400000000001</c:v>
                </c:pt>
                <c:pt idx="2493">
                  <c:v>27.923749999999998</c:v>
                </c:pt>
                <c:pt idx="2494">
                  <c:v>27.923749999999998</c:v>
                </c:pt>
                <c:pt idx="2495">
                  <c:v>27.886099999999999</c:v>
                </c:pt>
                <c:pt idx="2496">
                  <c:v>27.873549999999998</c:v>
                </c:pt>
                <c:pt idx="2497">
                  <c:v>27.873549999999998</c:v>
                </c:pt>
                <c:pt idx="2498">
                  <c:v>27.873549999999998</c:v>
                </c:pt>
                <c:pt idx="2499">
                  <c:v>27.973950000000002</c:v>
                </c:pt>
                <c:pt idx="2500">
                  <c:v>28.074349999999999</c:v>
                </c:pt>
                <c:pt idx="2501">
                  <c:v>28.1873</c:v>
                </c:pt>
                <c:pt idx="2502">
                  <c:v>28.300249999999998</c:v>
                </c:pt>
                <c:pt idx="2503">
                  <c:v>28.363</c:v>
                </c:pt>
                <c:pt idx="2504">
                  <c:v>28.400650000000002</c:v>
                </c:pt>
                <c:pt idx="2505">
                  <c:v>28.350450000000002</c:v>
                </c:pt>
                <c:pt idx="2506">
                  <c:v>28.32535</c:v>
                </c:pt>
                <c:pt idx="2507">
                  <c:v>28.337900000000001</c:v>
                </c:pt>
                <c:pt idx="2508">
                  <c:v>28.32535</c:v>
                </c:pt>
                <c:pt idx="2509">
                  <c:v>28.27515</c:v>
                </c:pt>
                <c:pt idx="2510">
                  <c:v>28.262599999999999</c:v>
                </c:pt>
                <c:pt idx="2511">
                  <c:v>28.300249999999998</c:v>
                </c:pt>
                <c:pt idx="2512">
                  <c:v>28.37555</c:v>
                </c:pt>
                <c:pt idx="2513">
                  <c:v>28.475950000000001</c:v>
                </c:pt>
                <c:pt idx="2514">
                  <c:v>28.563800000000001</c:v>
                </c:pt>
                <c:pt idx="2515">
                  <c:v>28.65165</c:v>
                </c:pt>
                <c:pt idx="2516">
                  <c:v>28.764599999999998</c:v>
                </c:pt>
                <c:pt idx="2517">
                  <c:v>28.7897</c:v>
                </c:pt>
                <c:pt idx="2518">
                  <c:v>28.764599999999998</c:v>
                </c:pt>
                <c:pt idx="2519">
                  <c:v>28.752050000000001</c:v>
                </c:pt>
                <c:pt idx="2520">
                  <c:v>28.726950000000002</c:v>
                </c:pt>
                <c:pt idx="2521">
                  <c:v>28.70185</c:v>
                </c:pt>
                <c:pt idx="2522">
                  <c:v>28.676749999999998</c:v>
                </c:pt>
                <c:pt idx="2523">
                  <c:v>28.70185</c:v>
                </c:pt>
                <c:pt idx="2524">
                  <c:v>28.7897</c:v>
                </c:pt>
                <c:pt idx="2525">
                  <c:v>28.92775</c:v>
                </c:pt>
                <c:pt idx="2526">
                  <c:v>28.990500000000001</c:v>
                </c:pt>
                <c:pt idx="2527">
                  <c:v>29.090900000000001</c:v>
                </c:pt>
                <c:pt idx="2528">
                  <c:v>29.1662</c:v>
                </c:pt>
                <c:pt idx="2529">
                  <c:v>29.191299999999998</c:v>
                </c:pt>
                <c:pt idx="2530">
                  <c:v>29.1662</c:v>
                </c:pt>
                <c:pt idx="2531">
                  <c:v>29.141099999999998</c:v>
                </c:pt>
                <c:pt idx="2532">
                  <c:v>29.103450000000002</c:v>
                </c:pt>
                <c:pt idx="2533">
                  <c:v>29.090900000000001</c:v>
                </c:pt>
                <c:pt idx="2534">
                  <c:v>29.078349999999997</c:v>
                </c:pt>
                <c:pt idx="2535">
                  <c:v>29.053249999999998</c:v>
                </c:pt>
                <c:pt idx="2536">
                  <c:v>29.153650000000003</c:v>
                </c:pt>
                <c:pt idx="2537">
                  <c:v>29.291700000000002</c:v>
                </c:pt>
                <c:pt idx="2538">
                  <c:v>29.329349999999998</c:v>
                </c:pt>
                <c:pt idx="2539">
                  <c:v>29.40465</c:v>
                </c:pt>
                <c:pt idx="2540">
                  <c:v>29.467400000000001</c:v>
                </c:pt>
                <c:pt idx="2541">
                  <c:v>29.555250000000001</c:v>
                </c:pt>
                <c:pt idx="2542">
                  <c:v>29.567799999999998</c:v>
                </c:pt>
                <c:pt idx="2543">
                  <c:v>29.517599999999998</c:v>
                </c:pt>
                <c:pt idx="2544">
                  <c:v>29.505050000000001</c:v>
                </c:pt>
                <c:pt idx="2545">
                  <c:v>29.4925</c:v>
                </c:pt>
                <c:pt idx="2546">
                  <c:v>29.454849999999997</c:v>
                </c:pt>
                <c:pt idx="2547">
                  <c:v>29.467400000000001</c:v>
                </c:pt>
                <c:pt idx="2548">
                  <c:v>29.454849999999997</c:v>
                </c:pt>
                <c:pt idx="2549">
                  <c:v>29.442299999999999</c:v>
                </c:pt>
                <c:pt idx="2550">
                  <c:v>29.505050000000001</c:v>
                </c:pt>
                <c:pt idx="2551">
                  <c:v>29.555250000000001</c:v>
                </c:pt>
                <c:pt idx="2552">
                  <c:v>29.643099999999997</c:v>
                </c:pt>
                <c:pt idx="2553">
                  <c:v>29.705849999999998</c:v>
                </c:pt>
                <c:pt idx="2554">
                  <c:v>29.756049999999998</c:v>
                </c:pt>
                <c:pt idx="2555">
                  <c:v>29.856450000000002</c:v>
                </c:pt>
                <c:pt idx="2556">
                  <c:v>29.931750000000001</c:v>
                </c:pt>
                <c:pt idx="2557">
                  <c:v>29.906650000000003</c:v>
                </c:pt>
                <c:pt idx="2558">
                  <c:v>29.881550000000001</c:v>
                </c:pt>
                <c:pt idx="2559">
                  <c:v>29.856450000000002</c:v>
                </c:pt>
                <c:pt idx="2560">
                  <c:v>29.843900000000001</c:v>
                </c:pt>
                <c:pt idx="2561">
                  <c:v>29.831349999999997</c:v>
                </c:pt>
                <c:pt idx="2562">
                  <c:v>29.8188</c:v>
                </c:pt>
                <c:pt idx="2563">
                  <c:v>29.931750000000001</c:v>
                </c:pt>
                <c:pt idx="2564">
                  <c:v>30.032150000000001</c:v>
                </c:pt>
                <c:pt idx="2565">
                  <c:v>30.132549999999998</c:v>
                </c:pt>
                <c:pt idx="2566">
                  <c:v>30.207849999999997</c:v>
                </c:pt>
                <c:pt idx="2567">
                  <c:v>30.258050000000001</c:v>
                </c:pt>
                <c:pt idx="2568">
                  <c:v>30.333349999999999</c:v>
                </c:pt>
                <c:pt idx="2569">
                  <c:v>30.2957</c:v>
                </c:pt>
                <c:pt idx="2570">
                  <c:v>30.283150000000003</c:v>
                </c:pt>
                <c:pt idx="2571">
                  <c:v>30.232950000000002</c:v>
                </c:pt>
                <c:pt idx="2572">
                  <c:v>30.232950000000002</c:v>
                </c:pt>
                <c:pt idx="2573">
                  <c:v>30.207849999999997</c:v>
                </c:pt>
                <c:pt idx="2574">
                  <c:v>30.170200000000001</c:v>
                </c:pt>
                <c:pt idx="2575">
                  <c:v>30.170200000000001</c:v>
                </c:pt>
                <c:pt idx="2576">
                  <c:v>30.145099999999999</c:v>
                </c:pt>
                <c:pt idx="2577">
                  <c:v>30.132549999999998</c:v>
                </c:pt>
                <c:pt idx="2578">
                  <c:v>30.132549999999998</c:v>
                </c:pt>
                <c:pt idx="2579">
                  <c:v>30.132549999999998</c:v>
                </c:pt>
                <c:pt idx="2580">
                  <c:v>30.094900000000003</c:v>
                </c:pt>
                <c:pt idx="2581">
                  <c:v>30.082349999999998</c:v>
                </c:pt>
                <c:pt idx="2582">
                  <c:v>30.082349999999998</c:v>
                </c:pt>
                <c:pt idx="2583">
                  <c:v>30.069800000000001</c:v>
                </c:pt>
                <c:pt idx="2584">
                  <c:v>30.05725</c:v>
                </c:pt>
                <c:pt idx="2585">
                  <c:v>30.044700000000002</c:v>
                </c:pt>
                <c:pt idx="2586">
                  <c:v>30.032150000000001</c:v>
                </c:pt>
                <c:pt idx="2587">
                  <c:v>30.032150000000001</c:v>
                </c:pt>
                <c:pt idx="2588">
                  <c:v>30.032150000000001</c:v>
                </c:pt>
                <c:pt idx="2589">
                  <c:v>30.032150000000001</c:v>
                </c:pt>
                <c:pt idx="2590">
                  <c:v>29.994499999999999</c:v>
                </c:pt>
                <c:pt idx="2591">
                  <c:v>30.00705</c:v>
                </c:pt>
                <c:pt idx="2592">
                  <c:v>29.981950000000001</c:v>
                </c:pt>
                <c:pt idx="2593">
                  <c:v>29.994499999999999</c:v>
                </c:pt>
                <c:pt idx="2594">
                  <c:v>29.9694</c:v>
                </c:pt>
                <c:pt idx="2595">
                  <c:v>29.956849999999999</c:v>
                </c:pt>
                <c:pt idx="2596">
                  <c:v>29.944299999999998</c:v>
                </c:pt>
                <c:pt idx="2597">
                  <c:v>29.956849999999999</c:v>
                </c:pt>
                <c:pt idx="2598">
                  <c:v>29.944299999999998</c:v>
                </c:pt>
                <c:pt idx="2599">
                  <c:v>29.956849999999999</c:v>
                </c:pt>
                <c:pt idx="2600">
                  <c:v>29.956849999999999</c:v>
                </c:pt>
                <c:pt idx="2601">
                  <c:v>29.944299999999998</c:v>
                </c:pt>
                <c:pt idx="2602">
                  <c:v>29.931750000000001</c:v>
                </c:pt>
                <c:pt idx="2603">
                  <c:v>29.9192</c:v>
                </c:pt>
                <c:pt idx="2604">
                  <c:v>29.931750000000001</c:v>
                </c:pt>
                <c:pt idx="2605">
                  <c:v>29.9192</c:v>
                </c:pt>
                <c:pt idx="2606">
                  <c:v>29.906650000000003</c:v>
                </c:pt>
                <c:pt idx="2607">
                  <c:v>29.906650000000003</c:v>
                </c:pt>
                <c:pt idx="2608">
                  <c:v>29.9192</c:v>
                </c:pt>
                <c:pt idx="2609">
                  <c:v>29.894099999999998</c:v>
                </c:pt>
                <c:pt idx="2610">
                  <c:v>29.894099999999998</c:v>
                </c:pt>
                <c:pt idx="2611">
                  <c:v>29.894099999999998</c:v>
                </c:pt>
                <c:pt idx="2612">
                  <c:v>29.894099999999998</c:v>
                </c:pt>
                <c:pt idx="2613">
                  <c:v>29.881550000000001</c:v>
                </c:pt>
                <c:pt idx="2614">
                  <c:v>29.869</c:v>
                </c:pt>
                <c:pt idx="2615">
                  <c:v>29.881550000000001</c:v>
                </c:pt>
                <c:pt idx="2616">
                  <c:v>29.881550000000001</c:v>
                </c:pt>
                <c:pt idx="2617">
                  <c:v>29.894099999999998</c:v>
                </c:pt>
                <c:pt idx="2618">
                  <c:v>29.869</c:v>
                </c:pt>
                <c:pt idx="2619">
                  <c:v>29.856450000000002</c:v>
                </c:pt>
                <c:pt idx="2620">
                  <c:v>29.869</c:v>
                </c:pt>
                <c:pt idx="2621">
                  <c:v>29.881550000000001</c:v>
                </c:pt>
                <c:pt idx="2622">
                  <c:v>29.856450000000002</c:v>
                </c:pt>
                <c:pt idx="2623">
                  <c:v>29.869</c:v>
                </c:pt>
                <c:pt idx="2624">
                  <c:v>29.843900000000001</c:v>
                </c:pt>
                <c:pt idx="2625">
                  <c:v>29.856450000000002</c:v>
                </c:pt>
                <c:pt idx="2626">
                  <c:v>29.869</c:v>
                </c:pt>
                <c:pt idx="2627">
                  <c:v>29.856450000000002</c:v>
                </c:pt>
                <c:pt idx="2628">
                  <c:v>29.831349999999997</c:v>
                </c:pt>
                <c:pt idx="2629">
                  <c:v>29.843900000000001</c:v>
                </c:pt>
                <c:pt idx="2630">
                  <c:v>29.843900000000001</c:v>
                </c:pt>
                <c:pt idx="2631">
                  <c:v>29.831349999999997</c:v>
                </c:pt>
                <c:pt idx="2632">
                  <c:v>29.856450000000002</c:v>
                </c:pt>
                <c:pt idx="2633">
                  <c:v>29.831349999999997</c:v>
                </c:pt>
                <c:pt idx="2634">
                  <c:v>29.831349999999997</c:v>
                </c:pt>
                <c:pt idx="2635">
                  <c:v>29.831349999999997</c:v>
                </c:pt>
                <c:pt idx="2636">
                  <c:v>29.8188</c:v>
                </c:pt>
                <c:pt idx="2637">
                  <c:v>29.8188</c:v>
                </c:pt>
                <c:pt idx="2638">
                  <c:v>29.8188</c:v>
                </c:pt>
                <c:pt idx="2639">
                  <c:v>29.8188</c:v>
                </c:pt>
                <c:pt idx="2640">
                  <c:v>29.806249999999999</c:v>
                </c:pt>
                <c:pt idx="2641">
                  <c:v>29.806249999999999</c:v>
                </c:pt>
                <c:pt idx="2642">
                  <c:v>29.806249999999999</c:v>
                </c:pt>
                <c:pt idx="2643">
                  <c:v>29.8188</c:v>
                </c:pt>
                <c:pt idx="2644">
                  <c:v>29.831349999999997</c:v>
                </c:pt>
                <c:pt idx="2645">
                  <c:v>29.793700000000001</c:v>
                </c:pt>
                <c:pt idx="2646">
                  <c:v>29.806249999999999</c:v>
                </c:pt>
                <c:pt idx="2647">
                  <c:v>29.793700000000001</c:v>
                </c:pt>
                <c:pt idx="2648">
                  <c:v>29.806249999999999</c:v>
                </c:pt>
                <c:pt idx="2649">
                  <c:v>29.806249999999999</c:v>
                </c:pt>
                <c:pt idx="2650">
                  <c:v>29.793700000000001</c:v>
                </c:pt>
                <c:pt idx="2651">
                  <c:v>29.78115</c:v>
                </c:pt>
                <c:pt idx="2652">
                  <c:v>29.793700000000001</c:v>
                </c:pt>
                <c:pt idx="2653">
                  <c:v>29.806249999999999</c:v>
                </c:pt>
                <c:pt idx="2654">
                  <c:v>29.793700000000001</c:v>
                </c:pt>
                <c:pt idx="2655">
                  <c:v>29.806249999999999</c:v>
                </c:pt>
                <c:pt idx="2656">
                  <c:v>29.78115</c:v>
                </c:pt>
                <c:pt idx="2657">
                  <c:v>29.78115</c:v>
                </c:pt>
                <c:pt idx="2658">
                  <c:v>29.768599999999999</c:v>
                </c:pt>
                <c:pt idx="2659">
                  <c:v>29.793700000000001</c:v>
                </c:pt>
                <c:pt idx="2660">
                  <c:v>29.78115</c:v>
                </c:pt>
                <c:pt idx="2661">
                  <c:v>29.806249999999999</c:v>
                </c:pt>
                <c:pt idx="2662">
                  <c:v>29.768599999999999</c:v>
                </c:pt>
                <c:pt idx="2663">
                  <c:v>29.756049999999998</c:v>
                </c:pt>
                <c:pt idx="2664">
                  <c:v>29.793700000000001</c:v>
                </c:pt>
                <c:pt idx="2665">
                  <c:v>29.768599999999999</c:v>
                </c:pt>
                <c:pt idx="2666">
                  <c:v>29.768599999999999</c:v>
                </c:pt>
                <c:pt idx="2667">
                  <c:v>29.756049999999998</c:v>
                </c:pt>
                <c:pt idx="2668">
                  <c:v>29.756049999999998</c:v>
                </c:pt>
                <c:pt idx="2669">
                  <c:v>29.756049999999998</c:v>
                </c:pt>
                <c:pt idx="2670">
                  <c:v>29.756049999999998</c:v>
                </c:pt>
                <c:pt idx="2671">
                  <c:v>29.743500000000001</c:v>
                </c:pt>
                <c:pt idx="2672">
                  <c:v>29.743500000000001</c:v>
                </c:pt>
                <c:pt idx="2673">
                  <c:v>29.756049999999998</c:v>
                </c:pt>
                <c:pt idx="2674">
                  <c:v>29.73095</c:v>
                </c:pt>
                <c:pt idx="2675">
                  <c:v>29.73095</c:v>
                </c:pt>
                <c:pt idx="2676">
                  <c:v>29.73095</c:v>
                </c:pt>
                <c:pt idx="2677">
                  <c:v>29.73095</c:v>
                </c:pt>
                <c:pt idx="2678">
                  <c:v>29.743500000000001</c:v>
                </c:pt>
                <c:pt idx="2679">
                  <c:v>29.73095</c:v>
                </c:pt>
                <c:pt idx="2680">
                  <c:v>29.73095</c:v>
                </c:pt>
                <c:pt idx="2681">
                  <c:v>29.705849999999998</c:v>
                </c:pt>
                <c:pt idx="2682">
                  <c:v>29.705849999999998</c:v>
                </c:pt>
                <c:pt idx="2683">
                  <c:v>29.693300000000001</c:v>
                </c:pt>
                <c:pt idx="2684">
                  <c:v>29.705849999999998</c:v>
                </c:pt>
                <c:pt idx="2685">
                  <c:v>29.693300000000001</c:v>
                </c:pt>
                <c:pt idx="2686">
                  <c:v>29.705849999999998</c:v>
                </c:pt>
                <c:pt idx="2687">
                  <c:v>29.693300000000001</c:v>
                </c:pt>
                <c:pt idx="2688">
                  <c:v>29.68075</c:v>
                </c:pt>
                <c:pt idx="2689">
                  <c:v>29.705849999999998</c:v>
                </c:pt>
                <c:pt idx="2690">
                  <c:v>29.668200000000002</c:v>
                </c:pt>
                <c:pt idx="2691">
                  <c:v>29.655650000000001</c:v>
                </c:pt>
                <c:pt idx="2692">
                  <c:v>29.655650000000001</c:v>
                </c:pt>
                <c:pt idx="2693">
                  <c:v>29.668200000000002</c:v>
                </c:pt>
                <c:pt idx="2694">
                  <c:v>29.655650000000001</c:v>
                </c:pt>
                <c:pt idx="2695">
                  <c:v>29.655650000000001</c:v>
                </c:pt>
                <c:pt idx="2696">
                  <c:v>29.630549999999999</c:v>
                </c:pt>
                <c:pt idx="2697">
                  <c:v>29.643099999999997</c:v>
                </c:pt>
                <c:pt idx="2698">
                  <c:v>29.630549999999999</c:v>
                </c:pt>
                <c:pt idx="2699">
                  <c:v>29.630549999999999</c:v>
                </c:pt>
                <c:pt idx="2700">
                  <c:v>29.630549999999999</c:v>
                </c:pt>
                <c:pt idx="2701">
                  <c:v>29.643099999999997</c:v>
                </c:pt>
                <c:pt idx="2702">
                  <c:v>29.630549999999999</c:v>
                </c:pt>
                <c:pt idx="2703">
                  <c:v>29.630549999999999</c:v>
                </c:pt>
                <c:pt idx="2704">
                  <c:v>29.630549999999999</c:v>
                </c:pt>
                <c:pt idx="2705">
                  <c:v>29.630549999999999</c:v>
                </c:pt>
                <c:pt idx="2706">
                  <c:v>29.617999999999999</c:v>
                </c:pt>
                <c:pt idx="2707">
                  <c:v>29.630549999999999</c:v>
                </c:pt>
                <c:pt idx="2708">
                  <c:v>29.630549999999999</c:v>
                </c:pt>
                <c:pt idx="2709">
                  <c:v>29.605450000000001</c:v>
                </c:pt>
                <c:pt idx="2710">
                  <c:v>29.605450000000001</c:v>
                </c:pt>
                <c:pt idx="2711">
                  <c:v>29.5929</c:v>
                </c:pt>
                <c:pt idx="2712">
                  <c:v>29.605450000000001</c:v>
                </c:pt>
                <c:pt idx="2713">
                  <c:v>29.5929</c:v>
                </c:pt>
                <c:pt idx="2714">
                  <c:v>29.605450000000001</c:v>
                </c:pt>
                <c:pt idx="2715">
                  <c:v>29.605450000000001</c:v>
                </c:pt>
                <c:pt idx="2716">
                  <c:v>29.617999999999999</c:v>
                </c:pt>
                <c:pt idx="2717">
                  <c:v>29.5929</c:v>
                </c:pt>
                <c:pt idx="2718">
                  <c:v>29.605450000000001</c:v>
                </c:pt>
                <c:pt idx="2719">
                  <c:v>29.580349999999999</c:v>
                </c:pt>
                <c:pt idx="2720">
                  <c:v>29.5929</c:v>
                </c:pt>
                <c:pt idx="2721">
                  <c:v>29.5929</c:v>
                </c:pt>
                <c:pt idx="2722">
                  <c:v>29.605450000000001</c:v>
                </c:pt>
                <c:pt idx="2723">
                  <c:v>29.5929</c:v>
                </c:pt>
                <c:pt idx="2724">
                  <c:v>29.5929</c:v>
                </c:pt>
                <c:pt idx="2725">
                  <c:v>29.580349999999999</c:v>
                </c:pt>
                <c:pt idx="2726">
                  <c:v>29.605450000000001</c:v>
                </c:pt>
                <c:pt idx="2727">
                  <c:v>29.5929</c:v>
                </c:pt>
                <c:pt idx="2728">
                  <c:v>29.605450000000001</c:v>
                </c:pt>
                <c:pt idx="2729">
                  <c:v>29.5929</c:v>
                </c:pt>
                <c:pt idx="2730">
                  <c:v>29.5929</c:v>
                </c:pt>
                <c:pt idx="2731">
                  <c:v>29.5929</c:v>
                </c:pt>
                <c:pt idx="2732">
                  <c:v>29.580349999999999</c:v>
                </c:pt>
                <c:pt idx="2733">
                  <c:v>29.580349999999999</c:v>
                </c:pt>
                <c:pt idx="2734">
                  <c:v>29.5929</c:v>
                </c:pt>
                <c:pt idx="2735">
                  <c:v>29.5929</c:v>
                </c:pt>
                <c:pt idx="2736">
                  <c:v>29.580349999999999</c:v>
                </c:pt>
                <c:pt idx="2737">
                  <c:v>29.617999999999999</c:v>
                </c:pt>
                <c:pt idx="2738">
                  <c:v>29.580349999999999</c:v>
                </c:pt>
                <c:pt idx="2739">
                  <c:v>29.580349999999999</c:v>
                </c:pt>
                <c:pt idx="2740">
                  <c:v>29.580349999999999</c:v>
                </c:pt>
                <c:pt idx="2741">
                  <c:v>29.5929</c:v>
                </c:pt>
                <c:pt idx="2742">
                  <c:v>29.5929</c:v>
                </c:pt>
                <c:pt idx="2743">
                  <c:v>29.5929</c:v>
                </c:pt>
                <c:pt idx="2744">
                  <c:v>29.567799999999998</c:v>
                </c:pt>
                <c:pt idx="2745">
                  <c:v>29.580349999999999</c:v>
                </c:pt>
                <c:pt idx="2746">
                  <c:v>29.580349999999999</c:v>
                </c:pt>
                <c:pt idx="2747">
                  <c:v>29.5929</c:v>
                </c:pt>
                <c:pt idx="2748">
                  <c:v>29.5929</c:v>
                </c:pt>
                <c:pt idx="2749">
                  <c:v>29.580349999999999</c:v>
                </c:pt>
                <c:pt idx="2750">
                  <c:v>29.580349999999999</c:v>
                </c:pt>
                <c:pt idx="2751">
                  <c:v>29.5929</c:v>
                </c:pt>
                <c:pt idx="2752">
                  <c:v>29.605450000000001</c:v>
                </c:pt>
                <c:pt idx="2753">
                  <c:v>29.617999999999999</c:v>
                </c:pt>
                <c:pt idx="2754">
                  <c:v>29.5929</c:v>
                </c:pt>
                <c:pt idx="2755">
                  <c:v>29.580349999999999</c:v>
                </c:pt>
                <c:pt idx="2756">
                  <c:v>29.580349999999999</c:v>
                </c:pt>
                <c:pt idx="2757">
                  <c:v>29.605450000000001</c:v>
                </c:pt>
                <c:pt idx="2758">
                  <c:v>29.580349999999999</c:v>
                </c:pt>
                <c:pt idx="2759">
                  <c:v>29.567799999999998</c:v>
                </c:pt>
                <c:pt idx="2760">
                  <c:v>29.605450000000001</c:v>
                </c:pt>
                <c:pt idx="2761">
                  <c:v>29.5929</c:v>
                </c:pt>
                <c:pt idx="2762">
                  <c:v>29.580349999999999</c:v>
                </c:pt>
                <c:pt idx="2763">
                  <c:v>29.5929</c:v>
                </c:pt>
                <c:pt idx="2764">
                  <c:v>29.605450000000001</c:v>
                </c:pt>
                <c:pt idx="2765">
                  <c:v>29.605450000000001</c:v>
                </c:pt>
                <c:pt idx="2766">
                  <c:v>29.605450000000001</c:v>
                </c:pt>
                <c:pt idx="2767">
                  <c:v>29.5929</c:v>
                </c:pt>
                <c:pt idx="2768">
                  <c:v>29.580349999999999</c:v>
                </c:pt>
                <c:pt idx="2769">
                  <c:v>29.5929</c:v>
                </c:pt>
                <c:pt idx="2770">
                  <c:v>29.5929</c:v>
                </c:pt>
                <c:pt idx="2771">
                  <c:v>29.605450000000001</c:v>
                </c:pt>
                <c:pt idx="2772">
                  <c:v>29.605450000000001</c:v>
                </c:pt>
                <c:pt idx="2773">
                  <c:v>29.580349999999999</c:v>
                </c:pt>
                <c:pt idx="2774">
                  <c:v>29.5929</c:v>
                </c:pt>
                <c:pt idx="2775">
                  <c:v>29.605450000000001</c:v>
                </c:pt>
                <c:pt idx="2776">
                  <c:v>29.5929</c:v>
                </c:pt>
                <c:pt idx="2777">
                  <c:v>29.5929</c:v>
                </c:pt>
                <c:pt idx="2778">
                  <c:v>29.5929</c:v>
                </c:pt>
                <c:pt idx="2779">
                  <c:v>29.5929</c:v>
                </c:pt>
                <c:pt idx="2780">
                  <c:v>29.580349999999999</c:v>
                </c:pt>
                <c:pt idx="2781">
                  <c:v>29.580349999999999</c:v>
                </c:pt>
                <c:pt idx="2782">
                  <c:v>29.580349999999999</c:v>
                </c:pt>
                <c:pt idx="2783">
                  <c:v>29.5929</c:v>
                </c:pt>
                <c:pt idx="2784">
                  <c:v>29.580349999999999</c:v>
                </c:pt>
                <c:pt idx="2785">
                  <c:v>29.580349999999999</c:v>
                </c:pt>
                <c:pt idx="2786">
                  <c:v>29.567799999999998</c:v>
                </c:pt>
                <c:pt idx="2787">
                  <c:v>29.580349999999999</c:v>
                </c:pt>
                <c:pt idx="2788">
                  <c:v>29.5929</c:v>
                </c:pt>
                <c:pt idx="2789">
                  <c:v>29.5929</c:v>
                </c:pt>
                <c:pt idx="2790">
                  <c:v>29.567799999999998</c:v>
                </c:pt>
                <c:pt idx="2791">
                  <c:v>29.580349999999999</c:v>
                </c:pt>
                <c:pt idx="2792">
                  <c:v>29.567799999999998</c:v>
                </c:pt>
                <c:pt idx="2793">
                  <c:v>29.555250000000001</c:v>
                </c:pt>
                <c:pt idx="2794">
                  <c:v>29.555250000000001</c:v>
                </c:pt>
                <c:pt idx="2795">
                  <c:v>29.567799999999998</c:v>
                </c:pt>
                <c:pt idx="2796">
                  <c:v>29.567799999999998</c:v>
                </c:pt>
                <c:pt idx="2797">
                  <c:v>29.555250000000001</c:v>
                </c:pt>
                <c:pt idx="2798">
                  <c:v>29.567799999999998</c:v>
                </c:pt>
                <c:pt idx="2799">
                  <c:v>29.5427</c:v>
                </c:pt>
                <c:pt idx="2800">
                  <c:v>29.5427</c:v>
                </c:pt>
                <c:pt idx="2801">
                  <c:v>29.555250000000001</c:v>
                </c:pt>
                <c:pt idx="2802">
                  <c:v>29.555250000000001</c:v>
                </c:pt>
                <c:pt idx="2803">
                  <c:v>29.555250000000001</c:v>
                </c:pt>
                <c:pt idx="2804">
                  <c:v>29.5427</c:v>
                </c:pt>
                <c:pt idx="2805">
                  <c:v>29.5427</c:v>
                </c:pt>
                <c:pt idx="2806">
                  <c:v>29.530150000000003</c:v>
                </c:pt>
                <c:pt idx="2807">
                  <c:v>29.530150000000003</c:v>
                </c:pt>
                <c:pt idx="2808">
                  <c:v>29.530150000000003</c:v>
                </c:pt>
                <c:pt idx="2809">
                  <c:v>29.530150000000003</c:v>
                </c:pt>
                <c:pt idx="2810">
                  <c:v>29.530150000000003</c:v>
                </c:pt>
                <c:pt idx="2811">
                  <c:v>29.5427</c:v>
                </c:pt>
                <c:pt idx="2812">
                  <c:v>29.530150000000003</c:v>
                </c:pt>
                <c:pt idx="2813">
                  <c:v>29.505050000000001</c:v>
                </c:pt>
                <c:pt idx="2814">
                  <c:v>29.530150000000003</c:v>
                </c:pt>
                <c:pt idx="2815">
                  <c:v>29.530150000000003</c:v>
                </c:pt>
                <c:pt idx="2816">
                  <c:v>29.530150000000003</c:v>
                </c:pt>
                <c:pt idx="2817">
                  <c:v>29.517599999999998</c:v>
                </c:pt>
                <c:pt idx="2818">
                  <c:v>29.517599999999998</c:v>
                </c:pt>
                <c:pt idx="2819">
                  <c:v>29.530150000000003</c:v>
                </c:pt>
                <c:pt idx="2820">
                  <c:v>29.505050000000001</c:v>
                </c:pt>
                <c:pt idx="2821">
                  <c:v>29.517599999999998</c:v>
                </c:pt>
                <c:pt idx="2822">
                  <c:v>29.517599999999998</c:v>
                </c:pt>
                <c:pt idx="2823">
                  <c:v>29.517599999999998</c:v>
                </c:pt>
                <c:pt idx="2824">
                  <c:v>29.517599999999998</c:v>
                </c:pt>
                <c:pt idx="2825">
                  <c:v>29.530150000000003</c:v>
                </c:pt>
                <c:pt idx="2826">
                  <c:v>29.530150000000003</c:v>
                </c:pt>
                <c:pt idx="2827">
                  <c:v>29.530150000000003</c:v>
                </c:pt>
                <c:pt idx="2828">
                  <c:v>29.517599999999998</c:v>
                </c:pt>
                <c:pt idx="2829">
                  <c:v>29.530150000000003</c:v>
                </c:pt>
                <c:pt idx="2830">
                  <c:v>29.517599999999998</c:v>
                </c:pt>
                <c:pt idx="2831">
                  <c:v>29.517599999999998</c:v>
                </c:pt>
                <c:pt idx="2832">
                  <c:v>29.530150000000003</c:v>
                </c:pt>
                <c:pt idx="2833">
                  <c:v>29.530150000000003</c:v>
                </c:pt>
                <c:pt idx="2834">
                  <c:v>29.517599999999998</c:v>
                </c:pt>
                <c:pt idx="2835">
                  <c:v>29.530150000000003</c:v>
                </c:pt>
                <c:pt idx="2836">
                  <c:v>29.530150000000003</c:v>
                </c:pt>
                <c:pt idx="2837">
                  <c:v>29.517599999999998</c:v>
                </c:pt>
                <c:pt idx="2838">
                  <c:v>29.530150000000003</c:v>
                </c:pt>
                <c:pt idx="2839">
                  <c:v>29.530150000000003</c:v>
                </c:pt>
                <c:pt idx="2840">
                  <c:v>29.5427</c:v>
                </c:pt>
                <c:pt idx="2841">
                  <c:v>29.517599999999998</c:v>
                </c:pt>
                <c:pt idx="2842">
                  <c:v>29.530150000000003</c:v>
                </c:pt>
                <c:pt idx="2843">
                  <c:v>29.530150000000003</c:v>
                </c:pt>
                <c:pt idx="2844">
                  <c:v>29.505050000000001</c:v>
                </c:pt>
                <c:pt idx="2845">
                  <c:v>29.530150000000003</c:v>
                </c:pt>
                <c:pt idx="2846">
                  <c:v>29.555250000000001</c:v>
                </c:pt>
                <c:pt idx="2847">
                  <c:v>29.530150000000003</c:v>
                </c:pt>
                <c:pt idx="2848">
                  <c:v>29.530150000000003</c:v>
                </c:pt>
                <c:pt idx="2849">
                  <c:v>29.517599999999998</c:v>
                </c:pt>
                <c:pt idx="2850">
                  <c:v>29.5427</c:v>
                </c:pt>
                <c:pt idx="2851">
                  <c:v>29.517599999999998</c:v>
                </c:pt>
                <c:pt idx="2852">
                  <c:v>29.530150000000003</c:v>
                </c:pt>
                <c:pt idx="2853">
                  <c:v>29.517599999999998</c:v>
                </c:pt>
                <c:pt idx="2854">
                  <c:v>29.517599999999998</c:v>
                </c:pt>
                <c:pt idx="2855">
                  <c:v>29.530150000000003</c:v>
                </c:pt>
                <c:pt idx="2856">
                  <c:v>29.530150000000003</c:v>
                </c:pt>
                <c:pt idx="2857">
                  <c:v>29.530150000000003</c:v>
                </c:pt>
                <c:pt idx="2858">
                  <c:v>29.530150000000003</c:v>
                </c:pt>
                <c:pt idx="2859">
                  <c:v>29.530150000000003</c:v>
                </c:pt>
                <c:pt idx="2860">
                  <c:v>29.530150000000003</c:v>
                </c:pt>
                <c:pt idx="2861">
                  <c:v>29.505050000000001</c:v>
                </c:pt>
                <c:pt idx="2862">
                  <c:v>29.517599999999998</c:v>
                </c:pt>
                <c:pt idx="2863">
                  <c:v>29.517599999999998</c:v>
                </c:pt>
                <c:pt idx="2864">
                  <c:v>29.505050000000001</c:v>
                </c:pt>
                <c:pt idx="2865">
                  <c:v>29.530150000000003</c:v>
                </c:pt>
                <c:pt idx="2866">
                  <c:v>29.505050000000001</c:v>
                </c:pt>
                <c:pt idx="2867">
                  <c:v>29.4925</c:v>
                </c:pt>
                <c:pt idx="2868">
                  <c:v>29.4925</c:v>
                </c:pt>
                <c:pt idx="2869">
                  <c:v>29.530150000000003</c:v>
                </c:pt>
                <c:pt idx="2870">
                  <c:v>29.505050000000001</c:v>
                </c:pt>
                <c:pt idx="2871">
                  <c:v>29.4925</c:v>
                </c:pt>
                <c:pt idx="2872">
                  <c:v>29.479950000000002</c:v>
                </c:pt>
                <c:pt idx="2873">
                  <c:v>29.505050000000001</c:v>
                </c:pt>
                <c:pt idx="2874">
                  <c:v>29.4925</c:v>
                </c:pt>
                <c:pt idx="2875">
                  <c:v>29.4925</c:v>
                </c:pt>
                <c:pt idx="2876">
                  <c:v>29.505050000000001</c:v>
                </c:pt>
                <c:pt idx="2877">
                  <c:v>29.4925</c:v>
                </c:pt>
                <c:pt idx="2878">
                  <c:v>29.479950000000002</c:v>
                </c:pt>
                <c:pt idx="2879">
                  <c:v>29.479950000000002</c:v>
                </c:pt>
                <c:pt idx="2880">
                  <c:v>29.479950000000002</c:v>
                </c:pt>
                <c:pt idx="2881">
                  <c:v>29.467400000000001</c:v>
                </c:pt>
                <c:pt idx="2882">
                  <c:v>29.479950000000002</c:v>
                </c:pt>
                <c:pt idx="2883">
                  <c:v>29.467400000000001</c:v>
                </c:pt>
                <c:pt idx="2884">
                  <c:v>29.479950000000002</c:v>
                </c:pt>
                <c:pt idx="2885">
                  <c:v>29.454849999999997</c:v>
                </c:pt>
                <c:pt idx="2886">
                  <c:v>29.454849999999997</c:v>
                </c:pt>
                <c:pt idx="2887">
                  <c:v>29.454849999999997</c:v>
                </c:pt>
                <c:pt idx="2888">
                  <c:v>29.442299999999999</c:v>
                </c:pt>
                <c:pt idx="2889">
                  <c:v>29.442299999999999</c:v>
                </c:pt>
                <c:pt idx="2890">
                  <c:v>29.429749999999999</c:v>
                </c:pt>
                <c:pt idx="2891">
                  <c:v>29.454849999999997</c:v>
                </c:pt>
                <c:pt idx="2892">
                  <c:v>29.429749999999999</c:v>
                </c:pt>
                <c:pt idx="2893">
                  <c:v>29.429749999999999</c:v>
                </c:pt>
                <c:pt idx="2894">
                  <c:v>29.429749999999999</c:v>
                </c:pt>
                <c:pt idx="2895">
                  <c:v>29.442299999999999</c:v>
                </c:pt>
                <c:pt idx="2896">
                  <c:v>29.429749999999999</c:v>
                </c:pt>
                <c:pt idx="2897">
                  <c:v>29.429749999999999</c:v>
                </c:pt>
                <c:pt idx="2898">
                  <c:v>29.417200000000001</c:v>
                </c:pt>
                <c:pt idx="2899">
                  <c:v>29.429749999999999</c:v>
                </c:pt>
                <c:pt idx="2900">
                  <c:v>29.417200000000001</c:v>
                </c:pt>
                <c:pt idx="2901">
                  <c:v>29.417200000000001</c:v>
                </c:pt>
                <c:pt idx="2902">
                  <c:v>29.40465</c:v>
                </c:pt>
                <c:pt idx="2903">
                  <c:v>29.429749999999999</c:v>
                </c:pt>
                <c:pt idx="2904">
                  <c:v>29.40465</c:v>
                </c:pt>
                <c:pt idx="2905">
                  <c:v>29.40465</c:v>
                </c:pt>
                <c:pt idx="2906">
                  <c:v>29.417200000000001</c:v>
                </c:pt>
                <c:pt idx="2907">
                  <c:v>29.417200000000001</c:v>
                </c:pt>
                <c:pt idx="2908">
                  <c:v>29.429749999999999</c:v>
                </c:pt>
                <c:pt idx="2909">
                  <c:v>29.40465</c:v>
                </c:pt>
                <c:pt idx="2910">
                  <c:v>29.40465</c:v>
                </c:pt>
                <c:pt idx="2911">
                  <c:v>29.40465</c:v>
                </c:pt>
                <c:pt idx="2912">
                  <c:v>29.40465</c:v>
                </c:pt>
                <c:pt idx="2913">
                  <c:v>29.40465</c:v>
                </c:pt>
                <c:pt idx="2914">
                  <c:v>29.40465</c:v>
                </c:pt>
                <c:pt idx="2915">
                  <c:v>29.417200000000001</c:v>
                </c:pt>
                <c:pt idx="2916">
                  <c:v>29.392099999999999</c:v>
                </c:pt>
                <c:pt idx="2917">
                  <c:v>29.392099999999999</c:v>
                </c:pt>
                <c:pt idx="2918">
                  <c:v>29.40465</c:v>
                </c:pt>
                <c:pt idx="2919">
                  <c:v>29.40465</c:v>
                </c:pt>
                <c:pt idx="2920">
                  <c:v>29.417200000000001</c:v>
                </c:pt>
                <c:pt idx="2921">
                  <c:v>29.40465</c:v>
                </c:pt>
                <c:pt idx="2922">
                  <c:v>29.392099999999999</c:v>
                </c:pt>
                <c:pt idx="2923">
                  <c:v>29.417200000000001</c:v>
                </c:pt>
                <c:pt idx="2924">
                  <c:v>29.40465</c:v>
                </c:pt>
                <c:pt idx="2925">
                  <c:v>29.417200000000001</c:v>
                </c:pt>
                <c:pt idx="2926">
                  <c:v>29.40465</c:v>
                </c:pt>
                <c:pt idx="2927">
                  <c:v>29.417200000000001</c:v>
                </c:pt>
                <c:pt idx="2928">
                  <c:v>29.429749999999999</c:v>
                </c:pt>
                <c:pt idx="2929">
                  <c:v>29.417200000000001</c:v>
                </c:pt>
                <c:pt idx="2930">
                  <c:v>29.417200000000001</c:v>
                </c:pt>
                <c:pt idx="2931">
                  <c:v>29.442299999999999</c:v>
                </c:pt>
                <c:pt idx="2932">
                  <c:v>29.40465</c:v>
                </c:pt>
                <c:pt idx="2933">
                  <c:v>29.417200000000001</c:v>
                </c:pt>
                <c:pt idx="2934">
                  <c:v>29.429749999999999</c:v>
                </c:pt>
                <c:pt idx="2935">
                  <c:v>29.417200000000001</c:v>
                </c:pt>
                <c:pt idx="2936">
                  <c:v>29.417200000000001</c:v>
                </c:pt>
                <c:pt idx="2937">
                  <c:v>29.429749999999999</c:v>
                </c:pt>
                <c:pt idx="2938">
                  <c:v>29.429749999999999</c:v>
                </c:pt>
                <c:pt idx="2939">
                  <c:v>29.429749999999999</c:v>
                </c:pt>
                <c:pt idx="2940">
                  <c:v>29.429749999999999</c:v>
                </c:pt>
                <c:pt idx="2941">
                  <c:v>29.40465</c:v>
                </c:pt>
                <c:pt idx="2942">
                  <c:v>29.429749999999999</c:v>
                </c:pt>
                <c:pt idx="2943">
                  <c:v>29.417200000000001</c:v>
                </c:pt>
                <c:pt idx="2944">
                  <c:v>29.417200000000001</c:v>
                </c:pt>
                <c:pt idx="2945">
                  <c:v>29.429749999999999</c:v>
                </c:pt>
                <c:pt idx="2946">
                  <c:v>29.40465</c:v>
                </c:pt>
                <c:pt idx="2947">
                  <c:v>29.417200000000001</c:v>
                </c:pt>
                <c:pt idx="2948">
                  <c:v>29.454849999999997</c:v>
                </c:pt>
                <c:pt idx="2949">
                  <c:v>29.454849999999997</c:v>
                </c:pt>
                <c:pt idx="2950">
                  <c:v>29.442299999999999</c:v>
                </c:pt>
                <c:pt idx="2951">
                  <c:v>29.442299999999999</c:v>
                </c:pt>
                <c:pt idx="2952">
                  <c:v>29.454849999999997</c:v>
                </c:pt>
                <c:pt idx="2953">
                  <c:v>29.442299999999999</c:v>
                </c:pt>
                <c:pt idx="2954">
                  <c:v>29.429749999999999</c:v>
                </c:pt>
                <c:pt idx="2955">
                  <c:v>29.442299999999999</c:v>
                </c:pt>
                <c:pt idx="2956">
                  <c:v>29.442299999999999</c:v>
                </c:pt>
                <c:pt idx="2957">
                  <c:v>29.429749999999999</c:v>
                </c:pt>
                <c:pt idx="2958">
                  <c:v>29.442299999999999</c:v>
                </c:pt>
                <c:pt idx="2959">
                  <c:v>29.429749999999999</c:v>
                </c:pt>
                <c:pt idx="2960">
                  <c:v>29.429749999999999</c:v>
                </c:pt>
                <c:pt idx="2961">
                  <c:v>29.429749999999999</c:v>
                </c:pt>
                <c:pt idx="2962">
                  <c:v>29.442299999999999</c:v>
                </c:pt>
                <c:pt idx="2963">
                  <c:v>29.417200000000001</c:v>
                </c:pt>
                <c:pt idx="2964">
                  <c:v>29.417200000000001</c:v>
                </c:pt>
                <c:pt idx="2965">
                  <c:v>29.429749999999999</c:v>
                </c:pt>
                <c:pt idx="2966">
                  <c:v>29.442299999999999</c:v>
                </c:pt>
                <c:pt idx="2967">
                  <c:v>29.429749999999999</c:v>
                </c:pt>
                <c:pt idx="2968">
                  <c:v>29.417200000000001</c:v>
                </c:pt>
                <c:pt idx="2969">
                  <c:v>29.429749999999999</c:v>
                </c:pt>
                <c:pt idx="2970">
                  <c:v>29.417200000000001</c:v>
                </c:pt>
                <c:pt idx="2971">
                  <c:v>29.429749999999999</c:v>
                </c:pt>
                <c:pt idx="2972">
                  <c:v>29.429749999999999</c:v>
                </c:pt>
                <c:pt idx="2973">
                  <c:v>29.429749999999999</c:v>
                </c:pt>
                <c:pt idx="2974">
                  <c:v>29.429749999999999</c:v>
                </c:pt>
                <c:pt idx="2975">
                  <c:v>29.429749999999999</c:v>
                </c:pt>
                <c:pt idx="2976">
                  <c:v>29.40465</c:v>
                </c:pt>
                <c:pt idx="2977">
                  <c:v>29.429749999999999</c:v>
                </c:pt>
                <c:pt idx="2978">
                  <c:v>29.417200000000001</c:v>
                </c:pt>
                <c:pt idx="2979">
                  <c:v>29.442299999999999</c:v>
                </c:pt>
                <c:pt idx="2980">
                  <c:v>29.429749999999999</c:v>
                </c:pt>
                <c:pt idx="2981">
                  <c:v>29.429749999999999</c:v>
                </c:pt>
                <c:pt idx="2982">
                  <c:v>29.40465</c:v>
                </c:pt>
                <c:pt idx="2983">
                  <c:v>29.40465</c:v>
                </c:pt>
                <c:pt idx="2984">
                  <c:v>29.417200000000001</c:v>
                </c:pt>
                <c:pt idx="2985">
                  <c:v>29.40465</c:v>
                </c:pt>
                <c:pt idx="2986">
                  <c:v>29.392099999999999</c:v>
                </c:pt>
                <c:pt idx="2987">
                  <c:v>29.417200000000001</c:v>
                </c:pt>
                <c:pt idx="2988">
                  <c:v>29.417200000000001</c:v>
                </c:pt>
                <c:pt idx="2989">
                  <c:v>29.417200000000001</c:v>
                </c:pt>
                <c:pt idx="2990">
                  <c:v>29.40465</c:v>
                </c:pt>
                <c:pt idx="2991">
                  <c:v>29.417200000000001</c:v>
                </c:pt>
                <c:pt idx="2992">
                  <c:v>29.40465</c:v>
                </c:pt>
                <c:pt idx="2993">
                  <c:v>29.392099999999999</c:v>
                </c:pt>
                <c:pt idx="2994">
                  <c:v>29.379549999999998</c:v>
                </c:pt>
                <c:pt idx="2995">
                  <c:v>29.392099999999999</c:v>
                </c:pt>
                <c:pt idx="2996">
                  <c:v>29.40465</c:v>
                </c:pt>
                <c:pt idx="2997">
                  <c:v>29.40465</c:v>
                </c:pt>
                <c:pt idx="2998">
                  <c:v>29.379549999999998</c:v>
                </c:pt>
                <c:pt idx="2999">
                  <c:v>29.379549999999998</c:v>
                </c:pt>
                <c:pt idx="3000">
                  <c:v>29.40465</c:v>
                </c:pt>
                <c:pt idx="3001">
                  <c:v>29.379549999999998</c:v>
                </c:pt>
                <c:pt idx="3002">
                  <c:v>29.392099999999999</c:v>
                </c:pt>
                <c:pt idx="3003">
                  <c:v>29.429749999999999</c:v>
                </c:pt>
                <c:pt idx="3004">
                  <c:v>29.505050000000001</c:v>
                </c:pt>
                <c:pt idx="3005">
                  <c:v>29.5427</c:v>
                </c:pt>
                <c:pt idx="3006">
                  <c:v>29.643099999999997</c:v>
                </c:pt>
                <c:pt idx="3007">
                  <c:v>29.743500000000001</c:v>
                </c:pt>
                <c:pt idx="3008">
                  <c:v>29.856450000000002</c:v>
                </c:pt>
                <c:pt idx="3009">
                  <c:v>29.956849999999999</c:v>
                </c:pt>
                <c:pt idx="3010">
                  <c:v>30.00705</c:v>
                </c:pt>
                <c:pt idx="3011">
                  <c:v>30.069800000000001</c:v>
                </c:pt>
                <c:pt idx="3012">
                  <c:v>30.044700000000002</c:v>
                </c:pt>
                <c:pt idx="3013">
                  <c:v>30.044700000000002</c:v>
                </c:pt>
                <c:pt idx="3014">
                  <c:v>30.032150000000001</c:v>
                </c:pt>
                <c:pt idx="3015">
                  <c:v>30.05725</c:v>
                </c:pt>
                <c:pt idx="3016">
                  <c:v>30.05725</c:v>
                </c:pt>
                <c:pt idx="3017">
                  <c:v>30.12</c:v>
                </c:pt>
                <c:pt idx="3018">
                  <c:v>30.182749999999999</c:v>
                </c:pt>
                <c:pt idx="3019">
                  <c:v>30.308250000000001</c:v>
                </c:pt>
                <c:pt idx="3020">
                  <c:v>30.408650000000002</c:v>
                </c:pt>
                <c:pt idx="3021">
                  <c:v>30.509049999999998</c:v>
                </c:pt>
                <c:pt idx="3022">
                  <c:v>30.584349999999997</c:v>
                </c:pt>
                <c:pt idx="3023">
                  <c:v>30.647099999999998</c:v>
                </c:pt>
                <c:pt idx="3024">
                  <c:v>30.634550000000001</c:v>
                </c:pt>
                <c:pt idx="3025">
                  <c:v>30.622</c:v>
                </c:pt>
                <c:pt idx="3026">
                  <c:v>30.622</c:v>
                </c:pt>
                <c:pt idx="3027">
                  <c:v>30.609450000000002</c:v>
                </c:pt>
                <c:pt idx="3028">
                  <c:v>30.609450000000002</c:v>
                </c:pt>
                <c:pt idx="3029">
                  <c:v>30.609450000000002</c:v>
                </c:pt>
                <c:pt idx="3030">
                  <c:v>30.697299999999998</c:v>
                </c:pt>
                <c:pt idx="3031">
                  <c:v>30.822800000000001</c:v>
                </c:pt>
                <c:pt idx="3032">
                  <c:v>30.91065</c:v>
                </c:pt>
                <c:pt idx="3033">
                  <c:v>30.985949999999999</c:v>
                </c:pt>
                <c:pt idx="3034">
                  <c:v>31.111450000000001</c:v>
                </c:pt>
                <c:pt idx="3035">
                  <c:v>31.174199999999999</c:v>
                </c:pt>
                <c:pt idx="3036">
                  <c:v>31.149099999999997</c:v>
                </c:pt>
                <c:pt idx="3037">
                  <c:v>31.13655</c:v>
                </c:pt>
                <c:pt idx="3038">
                  <c:v>31.13655</c:v>
                </c:pt>
                <c:pt idx="3039">
                  <c:v>31.111450000000001</c:v>
                </c:pt>
                <c:pt idx="3040">
                  <c:v>31.111450000000001</c:v>
                </c:pt>
                <c:pt idx="3041">
                  <c:v>31.123999999999999</c:v>
                </c:pt>
                <c:pt idx="3042">
                  <c:v>31.199300000000001</c:v>
                </c:pt>
                <c:pt idx="3043">
                  <c:v>31.299700000000001</c:v>
                </c:pt>
                <c:pt idx="3044">
                  <c:v>31.387550000000001</c:v>
                </c:pt>
                <c:pt idx="3045">
                  <c:v>31.51305</c:v>
                </c:pt>
                <c:pt idx="3046">
                  <c:v>31.61345</c:v>
                </c:pt>
                <c:pt idx="3047">
                  <c:v>31.638549999999999</c:v>
                </c:pt>
                <c:pt idx="3048">
                  <c:v>31.600900000000003</c:v>
                </c:pt>
                <c:pt idx="3049">
                  <c:v>31.56325</c:v>
                </c:pt>
                <c:pt idx="3050">
                  <c:v>31.575800000000001</c:v>
                </c:pt>
                <c:pt idx="3051">
                  <c:v>31.525599999999997</c:v>
                </c:pt>
                <c:pt idx="3052">
                  <c:v>31.525599999999997</c:v>
                </c:pt>
                <c:pt idx="3053">
                  <c:v>31.56325</c:v>
                </c:pt>
                <c:pt idx="3054">
                  <c:v>31.6511</c:v>
                </c:pt>
                <c:pt idx="3055">
                  <c:v>31.776599999999998</c:v>
                </c:pt>
                <c:pt idx="3056">
                  <c:v>31.851900000000001</c:v>
                </c:pt>
                <c:pt idx="3057">
                  <c:v>31.902099999999997</c:v>
                </c:pt>
                <c:pt idx="3058">
                  <c:v>31.977400000000003</c:v>
                </c:pt>
                <c:pt idx="3059">
                  <c:v>31.93975</c:v>
                </c:pt>
                <c:pt idx="3060">
                  <c:v>31.88955</c:v>
                </c:pt>
                <c:pt idx="3061">
                  <c:v>31.876999999999999</c:v>
                </c:pt>
                <c:pt idx="3062">
                  <c:v>31.88955</c:v>
                </c:pt>
                <c:pt idx="3063">
                  <c:v>31.851900000000001</c:v>
                </c:pt>
                <c:pt idx="3064">
                  <c:v>31.914650000000002</c:v>
                </c:pt>
                <c:pt idx="3065">
                  <c:v>32.040150000000004</c:v>
                </c:pt>
                <c:pt idx="3066">
                  <c:v>32.190750000000001</c:v>
                </c:pt>
                <c:pt idx="3067">
                  <c:v>32.328800000000001</c:v>
                </c:pt>
                <c:pt idx="3068">
                  <c:v>32.36645</c:v>
                </c:pt>
                <c:pt idx="3069">
                  <c:v>32.36645</c:v>
                </c:pt>
                <c:pt idx="3070">
                  <c:v>32.328800000000001</c:v>
                </c:pt>
                <c:pt idx="3071">
                  <c:v>32.291150000000002</c:v>
                </c:pt>
                <c:pt idx="3072">
                  <c:v>32.278599999999997</c:v>
                </c:pt>
                <c:pt idx="3073">
                  <c:v>32.278599999999997</c:v>
                </c:pt>
                <c:pt idx="3074">
                  <c:v>32.253500000000003</c:v>
                </c:pt>
                <c:pt idx="3075">
                  <c:v>32.353900000000003</c:v>
                </c:pt>
                <c:pt idx="3076">
                  <c:v>32.466850000000001</c:v>
                </c:pt>
                <c:pt idx="3077">
                  <c:v>32.592349999999996</c:v>
                </c:pt>
                <c:pt idx="3078">
                  <c:v>32.717849999999999</c:v>
                </c:pt>
                <c:pt idx="3079">
                  <c:v>32.755499999999998</c:v>
                </c:pt>
                <c:pt idx="3080">
                  <c:v>32.64255</c:v>
                </c:pt>
                <c:pt idx="3081">
                  <c:v>32.592349999999996</c:v>
                </c:pt>
                <c:pt idx="3082">
                  <c:v>32.579799999999999</c:v>
                </c:pt>
                <c:pt idx="3083">
                  <c:v>32.542149999999999</c:v>
                </c:pt>
                <c:pt idx="3084">
                  <c:v>32.554700000000004</c:v>
                </c:pt>
                <c:pt idx="3085">
                  <c:v>32.517049999999998</c:v>
                </c:pt>
                <c:pt idx="3086">
                  <c:v>32.579799999999999</c:v>
                </c:pt>
                <c:pt idx="3087">
                  <c:v>32.705300000000001</c:v>
                </c:pt>
                <c:pt idx="3088">
                  <c:v>32.818249999999999</c:v>
                </c:pt>
                <c:pt idx="3089">
                  <c:v>32.943750000000001</c:v>
                </c:pt>
                <c:pt idx="3090">
                  <c:v>33.044150000000002</c:v>
                </c:pt>
                <c:pt idx="3091">
                  <c:v>33.081800000000001</c:v>
                </c:pt>
                <c:pt idx="3092">
                  <c:v>33.044150000000002</c:v>
                </c:pt>
                <c:pt idx="3093">
                  <c:v>33.006500000000003</c:v>
                </c:pt>
                <c:pt idx="3094">
                  <c:v>32.968849999999996</c:v>
                </c:pt>
                <c:pt idx="3095">
                  <c:v>32.956300000000006</c:v>
                </c:pt>
                <c:pt idx="3096">
                  <c:v>32.956300000000006</c:v>
                </c:pt>
                <c:pt idx="3097">
                  <c:v>32.943750000000001</c:v>
                </c:pt>
                <c:pt idx="3098">
                  <c:v>32.943750000000001</c:v>
                </c:pt>
                <c:pt idx="3099">
                  <c:v>33.031599999999997</c:v>
                </c:pt>
                <c:pt idx="3100">
                  <c:v>33.094349999999999</c:v>
                </c:pt>
                <c:pt idx="3101">
                  <c:v>33.144550000000002</c:v>
                </c:pt>
                <c:pt idx="3102">
                  <c:v>33.194749999999999</c:v>
                </c:pt>
                <c:pt idx="3103">
                  <c:v>33.282599999999995</c:v>
                </c:pt>
                <c:pt idx="3104">
                  <c:v>33.370449999999998</c:v>
                </c:pt>
                <c:pt idx="3105">
                  <c:v>33.408099999999997</c:v>
                </c:pt>
                <c:pt idx="3106">
                  <c:v>33.433199999999999</c:v>
                </c:pt>
                <c:pt idx="3107">
                  <c:v>33.420650000000002</c:v>
                </c:pt>
                <c:pt idx="3108">
                  <c:v>33.420650000000002</c:v>
                </c:pt>
                <c:pt idx="3109">
                  <c:v>33.383000000000003</c:v>
                </c:pt>
                <c:pt idx="3110">
                  <c:v>33.370449999999998</c:v>
                </c:pt>
                <c:pt idx="3111">
                  <c:v>33.345349999999996</c:v>
                </c:pt>
                <c:pt idx="3112">
                  <c:v>33.332800000000006</c:v>
                </c:pt>
                <c:pt idx="3113">
                  <c:v>33.345349999999996</c:v>
                </c:pt>
                <c:pt idx="3114">
                  <c:v>33.307699999999997</c:v>
                </c:pt>
                <c:pt idx="3115">
                  <c:v>33.29515</c:v>
                </c:pt>
                <c:pt idx="3116">
                  <c:v>33.270050000000005</c:v>
                </c:pt>
                <c:pt idx="3117">
                  <c:v>33.2575</c:v>
                </c:pt>
                <c:pt idx="3118">
                  <c:v>33.219850000000001</c:v>
                </c:pt>
                <c:pt idx="3119">
                  <c:v>33.194749999999999</c:v>
                </c:pt>
                <c:pt idx="3120">
                  <c:v>33.182199999999995</c:v>
                </c:pt>
                <c:pt idx="3121">
                  <c:v>33.182199999999995</c:v>
                </c:pt>
                <c:pt idx="3122">
                  <c:v>33.169650000000004</c:v>
                </c:pt>
                <c:pt idx="3123">
                  <c:v>33.144550000000002</c:v>
                </c:pt>
                <c:pt idx="3124">
                  <c:v>33.169650000000004</c:v>
                </c:pt>
                <c:pt idx="3125">
                  <c:v>33.144550000000002</c:v>
                </c:pt>
                <c:pt idx="3126">
                  <c:v>33.131999999999998</c:v>
                </c:pt>
                <c:pt idx="3127">
                  <c:v>33.131999999999998</c:v>
                </c:pt>
                <c:pt idx="3128">
                  <c:v>33.144550000000002</c:v>
                </c:pt>
                <c:pt idx="3129">
                  <c:v>33.094349999999999</c:v>
                </c:pt>
                <c:pt idx="3130">
                  <c:v>33.119450000000001</c:v>
                </c:pt>
                <c:pt idx="3131">
                  <c:v>33.119450000000001</c:v>
                </c:pt>
                <c:pt idx="3132">
                  <c:v>33.119450000000001</c:v>
                </c:pt>
                <c:pt idx="3133">
                  <c:v>33.106900000000003</c:v>
                </c:pt>
                <c:pt idx="3134">
                  <c:v>33.106900000000003</c:v>
                </c:pt>
                <c:pt idx="3135">
                  <c:v>33.106900000000003</c:v>
                </c:pt>
                <c:pt idx="3136">
                  <c:v>33.081800000000001</c:v>
                </c:pt>
                <c:pt idx="3137">
                  <c:v>33.069249999999997</c:v>
                </c:pt>
                <c:pt idx="3138">
                  <c:v>33.094349999999999</c:v>
                </c:pt>
                <c:pt idx="3139">
                  <c:v>33.056699999999999</c:v>
                </c:pt>
                <c:pt idx="3140">
                  <c:v>33.081800000000001</c:v>
                </c:pt>
                <c:pt idx="3141">
                  <c:v>33.056699999999999</c:v>
                </c:pt>
                <c:pt idx="3142">
                  <c:v>33.056699999999999</c:v>
                </c:pt>
                <c:pt idx="3143">
                  <c:v>33.069249999999997</c:v>
                </c:pt>
                <c:pt idx="3144">
                  <c:v>33.056699999999999</c:v>
                </c:pt>
                <c:pt idx="3145">
                  <c:v>33.056699999999999</c:v>
                </c:pt>
                <c:pt idx="3146">
                  <c:v>33.044150000000002</c:v>
                </c:pt>
                <c:pt idx="3147">
                  <c:v>33.056699999999999</c:v>
                </c:pt>
                <c:pt idx="3148">
                  <c:v>33.044150000000002</c:v>
                </c:pt>
                <c:pt idx="3149">
                  <c:v>33.031599999999997</c:v>
                </c:pt>
                <c:pt idx="3150">
                  <c:v>33.044150000000002</c:v>
                </c:pt>
                <c:pt idx="3151">
                  <c:v>33.031599999999997</c:v>
                </c:pt>
                <c:pt idx="3152">
                  <c:v>33.031599999999997</c:v>
                </c:pt>
                <c:pt idx="3153">
                  <c:v>33.01905</c:v>
                </c:pt>
                <c:pt idx="3154">
                  <c:v>33.01905</c:v>
                </c:pt>
                <c:pt idx="3155">
                  <c:v>33.01905</c:v>
                </c:pt>
                <c:pt idx="3156">
                  <c:v>32.993949999999998</c:v>
                </c:pt>
                <c:pt idx="3157">
                  <c:v>33.01905</c:v>
                </c:pt>
                <c:pt idx="3158">
                  <c:v>32.993949999999998</c:v>
                </c:pt>
                <c:pt idx="3159">
                  <c:v>32.981400000000001</c:v>
                </c:pt>
                <c:pt idx="3160">
                  <c:v>32.993949999999998</c:v>
                </c:pt>
                <c:pt idx="3161">
                  <c:v>32.968849999999996</c:v>
                </c:pt>
                <c:pt idx="3162">
                  <c:v>32.968849999999996</c:v>
                </c:pt>
                <c:pt idx="3163">
                  <c:v>32.968849999999996</c:v>
                </c:pt>
                <c:pt idx="3164">
                  <c:v>32.968849999999996</c:v>
                </c:pt>
                <c:pt idx="3165">
                  <c:v>32.968849999999996</c:v>
                </c:pt>
                <c:pt idx="3166">
                  <c:v>32.956300000000006</c:v>
                </c:pt>
                <c:pt idx="3167">
                  <c:v>32.956300000000006</c:v>
                </c:pt>
                <c:pt idx="3168">
                  <c:v>32.943750000000001</c:v>
                </c:pt>
                <c:pt idx="3169">
                  <c:v>32.956300000000006</c:v>
                </c:pt>
                <c:pt idx="3170">
                  <c:v>32.956300000000006</c:v>
                </c:pt>
                <c:pt idx="3171">
                  <c:v>32.943750000000001</c:v>
                </c:pt>
                <c:pt idx="3172">
                  <c:v>32.943750000000001</c:v>
                </c:pt>
                <c:pt idx="3173">
                  <c:v>32.956300000000006</c:v>
                </c:pt>
                <c:pt idx="3174">
                  <c:v>32.943750000000001</c:v>
                </c:pt>
                <c:pt idx="3175">
                  <c:v>32.943750000000001</c:v>
                </c:pt>
                <c:pt idx="3176">
                  <c:v>32.943750000000001</c:v>
                </c:pt>
                <c:pt idx="3177">
                  <c:v>32.943750000000001</c:v>
                </c:pt>
                <c:pt idx="3178">
                  <c:v>32.91865</c:v>
                </c:pt>
                <c:pt idx="3179">
                  <c:v>32.931199999999997</c:v>
                </c:pt>
                <c:pt idx="3180">
                  <c:v>32.943750000000001</c:v>
                </c:pt>
                <c:pt idx="3181">
                  <c:v>32.931199999999997</c:v>
                </c:pt>
                <c:pt idx="3182">
                  <c:v>32.91865</c:v>
                </c:pt>
                <c:pt idx="3183">
                  <c:v>32.943750000000001</c:v>
                </c:pt>
                <c:pt idx="3184">
                  <c:v>32.931199999999997</c:v>
                </c:pt>
                <c:pt idx="3185">
                  <c:v>32.91865</c:v>
                </c:pt>
                <c:pt idx="3186">
                  <c:v>32.943750000000001</c:v>
                </c:pt>
                <c:pt idx="3187">
                  <c:v>32.91865</c:v>
                </c:pt>
                <c:pt idx="3188">
                  <c:v>32.91865</c:v>
                </c:pt>
                <c:pt idx="3189">
                  <c:v>32.906099999999995</c:v>
                </c:pt>
                <c:pt idx="3190">
                  <c:v>32.91865</c:v>
                </c:pt>
                <c:pt idx="3191">
                  <c:v>32.91865</c:v>
                </c:pt>
                <c:pt idx="3192">
                  <c:v>32.91865</c:v>
                </c:pt>
                <c:pt idx="3193">
                  <c:v>32.91865</c:v>
                </c:pt>
                <c:pt idx="3194">
                  <c:v>32.91865</c:v>
                </c:pt>
                <c:pt idx="3195">
                  <c:v>32.906099999999995</c:v>
                </c:pt>
                <c:pt idx="3196">
                  <c:v>32.893550000000005</c:v>
                </c:pt>
                <c:pt idx="3197">
                  <c:v>32.906099999999995</c:v>
                </c:pt>
                <c:pt idx="3198">
                  <c:v>32.893550000000005</c:v>
                </c:pt>
                <c:pt idx="3199">
                  <c:v>32.893550000000005</c:v>
                </c:pt>
                <c:pt idx="3200">
                  <c:v>32.906099999999995</c:v>
                </c:pt>
                <c:pt idx="3201">
                  <c:v>32.893550000000005</c:v>
                </c:pt>
                <c:pt idx="3202">
                  <c:v>32.906099999999995</c:v>
                </c:pt>
                <c:pt idx="3203">
                  <c:v>32.906099999999995</c:v>
                </c:pt>
                <c:pt idx="3204">
                  <c:v>32.881</c:v>
                </c:pt>
                <c:pt idx="3205">
                  <c:v>32.893550000000005</c:v>
                </c:pt>
                <c:pt idx="3206">
                  <c:v>32.893550000000005</c:v>
                </c:pt>
                <c:pt idx="3207">
                  <c:v>32.893550000000005</c:v>
                </c:pt>
                <c:pt idx="3208">
                  <c:v>32.843350000000001</c:v>
                </c:pt>
                <c:pt idx="3209">
                  <c:v>32.868449999999996</c:v>
                </c:pt>
                <c:pt idx="3210">
                  <c:v>32.881</c:v>
                </c:pt>
                <c:pt idx="3211">
                  <c:v>32.868449999999996</c:v>
                </c:pt>
                <c:pt idx="3212">
                  <c:v>32.843350000000001</c:v>
                </c:pt>
                <c:pt idx="3213">
                  <c:v>32.868449999999996</c:v>
                </c:pt>
                <c:pt idx="3214">
                  <c:v>32.843350000000001</c:v>
                </c:pt>
                <c:pt idx="3215">
                  <c:v>32.843350000000001</c:v>
                </c:pt>
                <c:pt idx="3216">
                  <c:v>32.855899999999998</c:v>
                </c:pt>
                <c:pt idx="3217">
                  <c:v>32.843350000000001</c:v>
                </c:pt>
                <c:pt idx="3218">
                  <c:v>32.843350000000001</c:v>
                </c:pt>
                <c:pt idx="3219">
                  <c:v>32.818249999999999</c:v>
                </c:pt>
                <c:pt idx="3220">
                  <c:v>32.830800000000004</c:v>
                </c:pt>
                <c:pt idx="3221">
                  <c:v>32.793150000000004</c:v>
                </c:pt>
                <c:pt idx="3222">
                  <c:v>32.805699999999995</c:v>
                </c:pt>
                <c:pt idx="3223">
                  <c:v>32.818249999999999</c:v>
                </c:pt>
                <c:pt idx="3224">
                  <c:v>32.793150000000004</c:v>
                </c:pt>
                <c:pt idx="3225">
                  <c:v>32.793150000000004</c:v>
                </c:pt>
                <c:pt idx="3226">
                  <c:v>32.793150000000004</c:v>
                </c:pt>
                <c:pt idx="3227">
                  <c:v>32.7806</c:v>
                </c:pt>
                <c:pt idx="3228">
                  <c:v>32.7806</c:v>
                </c:pt>
                <c:pt idx="3229">
                  <c:v>32.7806</c:v>
                </c:pt>
                <c:pt idx="3230">
                  <c:v>32.793150000000004</c:v>
                </c:pt>
                <c:pt idx="3231">
                  <c:v>32.7806</c:v>
                </c:pt>
                <c:pt idx="3232">
                  <c:v>32.7806</c:v>
                </c:pt>
                <c:pt idx="3233">
                  <c:v>32.768050000000002</c:v>
                </c:pt>
                <c:pt idx="3234">
                  <c:v>32.768050000000002</c:v>
                </c:pt>
                <c:pt idx="3235">
                  <c:v>32.768050000000002</c:v>
                </c:pt>
                <c:pt idx="3236">
                  <c:v>32.755499999999998</c:v>
                </c:pt>
                <c:pt idx="3237">
                  <c:v>32.755499999999998</c:v>
                </c:pt>
                <c:pt idx="3238">
                  <c:v>32.755499999999998</c:v>
                </c:pt>
                <c:pt idx="3239">
                  <c:v>32.768050000000002</c:v>
                </c:pt>
                <c:pt idx="3240">
                  <c:v>32.768050000000002</c:v>
                </c:pt>
                <c:pt idx="3241">
                  <c:v>32.768050000000002</c:v>
                </c:pt>
                <c:pt idx="3242">
                  <c:v>32.768050000000002</c:v>
                </c:pt>
                <c:pt idx="3243">
                  <c:v>32.768050000000002</c:v>
                </c:pt>
                <c:pt idx="3244">
                  <c:v>32.755499999999998</c:v>
                </c:pt>
                <c:pt idx="3245">
                  <c:v>32.755499999999998</c:v>
                </c:pt>
                <c:pt idx="3246">
                  <c:v>32.768050000000002</c:v>
                </c:pt>
                <c:pt idx="3247">
                  <c:v>32.768050000000002</c:v>
                </c:pt>
                <c:pt idx="3248">
                  <c:v>32.768050000000002</c:v>
                </c:pt>
                <c:pt idx="3249">
                  <c:v>32.7806</c:v>
                </c:pt>
                <c:pt idx="3250">
                  <c:v>32.793150000000004</c:v>
                </c:pt>
                <c:pt idx="3251">
                  <c:v>32.805699999999995</c:v>
                </c:pt>
                <c:pt idx="3252">
                  <c:v>32.855899999999998</c:v>
                </c:pt>
                <c:pt idx="3253">
                  <c:v>32.881</c:v>
                </c:pt>
                <c:pt idx="3254">
                  <c:v>32.881</c:v>
                </c:pt>
                <c:pt idx="3255">
                  <c:v>32.91865</c:v>
                </c:pt>
                <c:pt idx="3256">
                  <c:v>32.968849999999996</c:v>
                </c:pt>
                <c:pt idx="3257">
                  <c:v>33.01905</c:v>
                </c:pt>
                <c:pt idx="3258">
                  <c:v>33.119450000000001</c:v>
                </c:pt>
                <c:pt idx="3259">
                  <c:v>33.194749999999999</c:v>
                </c:pt>
                <c:pt idx="3260">
                  <c:v>33.2575</c:v>
                </c:pt>
                <c:pt idx="3261">
                  <c:v>33.320250000000001</c:v>
                </c:pt>
                <c:pt idx="3262">
                  <c:v>33.370449999999998</c:v>
                </c:pt>
                <c:pt idx="3263">
                  <c:v>33.39555</c:v>
                </c:pt>
                <c:pt idx="3264">
                  <c:v>33.420650000000002</c:v>
                </c:pt>
                <c:pt idx="3265">
                  <c:v>33.420650000000002</c:v>
                </c:pt>
                <c:pt idx="3266">
                  <c:v>33.39555</c:v>
                </c:pt>
                <c:pt idx="3267">
                  <c:v>33.420650000000002</c:v>
                </c:pt>
                <c:pt idx="3268">
                  <c:v>33.408099999999997</c:v>
                </c:pt>
                <c:pt idx="3269">
                  <c:v>33.39555</c:v>
                </c:pt>
                <c:pt idx="3270">
                  <c:v>33.383000000000003</c:v>
                </c:pt>
                <c:pt idx="3271">
                  <c:v>33.39555</c:v>
                </c:pt>
                <c:pt idx="3272">
                  <c:v>33.383000000000003</c:v>
                </c:pt>
                <c:pt idx="3273">
                  <c:v>33.383000000000003</c:v>
                </c:pt>
                <c:pt idx="3274">
                  <c:v>33.408099999999997</c:v>
                </c:pt>
                <c:pt idx="3275">
                  <c:v>33.521050000000002</c:v>
                </c:pt>
                <c:pt idx="3276">
                  <c:v>33.571249999999999</c:v>
                </c:pt>
                <c:pt idx="3277">
                  <c:v>33.621449999999996</c:v>
                </c:pt>
                <c:pt idx="3278">
                  <c:v>33.746949999999998</c:v>
                </c:pt>
                <c:pt idx="3279">
                  <c:v>33.809699999999999</c:v>
                </c:pt>
                <c:pt idx="3280">
                  <c:v>33.884999999999998</c:v>
                </c:pt>
                <c:pt idx="3281">
                  <c:v>33.947749999999999</c:v>
                </c:pt>
                <c:pt idx="3282">
                  <c:v>33.972850000000001</c:v>
                </c:pt>
                <c:pt idx="3283">
                  <c:v>33.960300000000004</c:v>
                </c:pt>
                <c:pt idx="3284">
                  <c:v>33.947749999999999</c:v>
                </c:pt>
                <c:pt idx="3285">
                  <c:v>33.947749999999999</c:v>
                </c:pt>
                <c:pt idx="3286">
                  <c:v>33.935199999999995</c:v>
                </c:pt>
                <c:pt idx="3287">
                  <c:v>33.922650000000004</c:v>
                </c:pt>
                <c:pt idx="3288">
                  <c:v>33.922650000000004</c:v>
                </c:pt>
                <c:pt idx="3289">
                  <c:v>33.9101</c:v>
                </c:pt>
                <c:pt idx="3290">
                  <c:v>33.897550000000003</c:v>
                </c:pt>
                <c:pt idx="3291">
                  <c:v>33.897550000000003</c:v>
                </c:pt>
                <c:pt idx="3292">
                  <c:v>34.0105</c:v>
                </c:pt>
                <c:pt idx="3293">
                  <c:v>34.085800000000006</c:v>
                </c:pt>
                <c:pt idx="3294">
                  <c:v>34.173650000000002</c:v>
                </c:pt>
                <c:pt idx="3295">
                  <c:v>34.248949999999994</c:v>
                </c:pt>
                <c:pt idx="3296">
                  <c:v>34.361899999999999</c:v>
                </c:pt>
                <c:pt idx="3297">
                  <c:v>34.449750000000002</c:v>
                </c:pt>
                <c:pt idx="3298">
                  <c:v>34.474849999999996</c:v>
                </c:pt>
                <c:pt idx="3299">
                  <c:v>34.449750000000002</c:v>
                </c:pt>
                <c:pt idx="3300">
                  <c:v>34.449750000000002</c:v>
                </c:pt>
                <c:pt idx="3301">
                  <c:v>34.42465</c:v>
                </c:pt>
                <c:pt idx="3302">
                  <c:v>34.399550000000005</c:v>
                </c:pt>
                <c:pt idx="3303">
                  <c:v>34.399550000000005</c:v>
                </c:pt>
                <c:pt idx="3304">
                  <c:v>34.387</c:v>
                </c:pt>
                <c:pt idx="3305">
                  <c:v>34.374449999999996</c:v>
                </c:pt>
                <c:pt idx="3306">
                  <c:v>34.374449999999996</c:v>
                </c:pt>
                <c:pt idx="3307">
                  <c:v>34.374449999999996</c:v>
                </c:pt>
                <c:pt idx="3308">
                  <c:v>34.412099999999995</c:v>
                </c:pt>
                <c:pt idx="3309">
                  <c:v>34.449750000000002</c:v>
                </c:pt>
                <c:pt idx="3310">
                  <c:v>34.512500000000003</c:v>
                </c:pt>
                <c:pt idx="3311">
                  <c:v>34.550150000000002</c:v>
                </c:pt>
                <c:pt idx="3312">
                  <c:v>34.600349999999999</c:v>
                </c:pt>
                <c:pt idx="3313">
                  <c:v>34.6631</c:v>
                </c:pt>
                <c:pt idx="3314">
                  <c:v>34.713300000000004</c:v>
                </c:pt>
                <c:pt idx="3315">
                  <c:v>34.776050000000005</c:v>
                </c:pt>
                <c:pt idx="3316">
                  <c:v>34.838800000000006</c:v>
                </c:pt>
                <c:pt idx="3317">
                  <c:v>34.863900000000001</c:v>
                </c:pt>
                <c:pt idx="3318">
                  <c:v>34.876449999999998</c:v>
                </c:pt>
                <c:pt idx="3319">
                  <c:v>34.851349999999996</c:v>
                </c:pt>
                <c:pt idx="3320">
                  <c:v>34.813699999999997</c:v>
                </c:pt>
                <c:pt idx="3321">
                  <c:v>34.80115</c:v>
                </c:pt>
                <c:pt idx="3322">
                  <c:v>34.776050000000005</c:v>
                </c:pt>
                <c:pt idx="3323">
                  <c:v>34.650550000000003</c:v>
                </c:pt>
                <c:pt idx="3324">
                  <c:v>34.600349999999999</c:v>
                </c:pt>
                <c:pt idx="3325">
                  <c:v>34.637999999999998</c:v>
                </c:pt>
                <c:pt idx="3326">
                  <c:v>34.625449999999994</c:v>
                </c:pt>
                <c:pt idx="3327">
                  <c:v>34.6631</c:v>
                </c:pt>
                <c:pt idx="3328">
                  <c:v>34.725850000000001</c:v>
                </c:pt>
                <c:pt idx="3329">
                  <c:v>34.788599999999995</c:v>
                </c:pt>
                <c:pt idx="3330">
                  <c:v>34.851349999999996</c:v>
                </c:pt>
                <c:pt idx="3331">
                  <c:v>34.926650000000002</c:v>
                </c:pt>
                <c:pt idx="3332">
                  <c:v>35.014499999999998</c:v>
                </c:pt>
                <c:pt idx="3333">
                  <c:v>35.077249999999999</c:v>
                </c:pt>
                <c:pt idx="3334">
                  <c:v>35.152550000000005</c:v>
                </c:pt>
                <c:pt idx="3335">
                  <c:v>35.165099999999995</c:v>
                </c:pt>
                <c:pt idx="3336">
                  <c:v>35.102350000000001</c:v>
                </c:pt>
                <c:pt idx="3337">
                  <c:v>35.102350000000001</c:v>
                </c:pt>
                <c:pt idx="3338">
                  <c:v>35.089800000000004</c:v>
                </c:pt>
                <c:pt idx="3339">
                  <c:v>35.077249999999999</c:v>
                </c:pt>
                <c:pt idx="3340">
                  <c:v>35.064699999999995</c:v>
                </c:pt>
                <c:pt idx="3341">
                  <c:v>35.064699999999995</c:v>
                </c:pt>
                <c:pt idx="3342">
                  <c:v>35.0396</c:v>
                </c:pt>
                <c:pt idx="3343">
                  <c:v>35.064699999999995</c:v>
                </c:pt>
                <c:pt idx="3344">
                  <c:v>35.077249999999999</c:v>
                </c:pt>
                <c:pt idx="3345">
                  <c:v>35.127449999999996</c:v>
                </c:pt>
                <c:pt idx="3346">
                  <c:v>35.152550000000005</c:v>
                </c:pt>
                <c:pt idx="3347">
                  <c:v>35.202750000000002</c:v>
                </c:pt>
                <c:pt idx="3348">
                  <c:v>35.202750000000002</c:v>
                </c:pt>
                <c:pt idx="3349">
                  <c:v>35.227849999999997</c:v>
                </c:pt>
                <c:pt idx="3350">
                  <c:v>35.252949999999998</c:v>
                </c:pt>
                <c:pt idx="3351">
                  <c:v>35.27805</c:v>
                </c:pt>
                <c:pt idx="3352">
                  <c:v>35.303150000000002</c:v>
                </c:pt>
                <c:pt idx="3353">
                  <c:v>35.303150000000002</c:v>
                </c:pt>
                <c:pt idx="3354">
                  <c:v>35.303150000000002</c:v>
                </c:pt>
                <c:pt idx="3355">
                  <c:v>35.290599999999998</c:v>
                </c:pt>
                <c:pt idx="3356">
                  <c:v>35.27805</c:v>
                </c:pt>
                <c:pt idx="3357">
                  <c:v>35.265500000000003</c:v>
                </c:pt>
                <c:pt idx="3358">
                  <c:v>35.265500000000003</c:v>
                </c:pt>
                <c:pt idx="3359">
                  <c:v>35.265500000000003</c:v>
                </c:pt>
                <c:pt idx="3360">
                  <c:v>35.252949999999998</c:v>
                </c:pt>
                <c:pt idx="3361">
                  <c:v>35.252949999999998</c:v>
                </c:pt>
                <c:pt idx="3362">
                  <c:v>35.227849999999997</c:v>
                </c:pt>
                <c:pt idx="3363">
                  <c:v>35.215300000000006</c:v>
                </c:pt>
                <c:pt idx="3364">
                  <c:v>35.202750000000002</c:v>
                </c:pt>
                <c:pt idx="3365">
                  <c:v>35.215300000000006</c:v>
                </c:pt>
                <c:pt idx="3366">
                  <c:v>35.215300000000006</c:v>
                </c:pt>
                <c:pt idx="3367">
                  <c:v>35.215300000000006</c:v>
                </c:pt>
                <c:pt idx="3368">
                  <c:v>35.190199999999997</c:v>
                </c:pt>
                <c:pt idx="3369">
                  <c:v>35.190199999999997</c:v>
                </c:pt>
                <c:pt idx="3370">
                  <c:v>35.17765</c:v>
                </c:pt>
                <c:pt idx="3371">
                  <c:v>35.165099999999995</c:v>
                </c:pt>
                <c:pt idx="3372">
                  <c:v>35.17765</c:v>
                </c:pt>
                <c:pt idx="3373">
                  <c:v>35.152550000000005</c:v>
                </c:pt>
                <c:pt idx="3374">
                  <c:v>35.165099999999995</c:v>
                </c:pt>
                <c:pt idx="3375">
                  <c:v>35.152550000000005</c:v>
                </c:pt>
                <c:pt idx="3376">
                  <c:v>35.152550000000005</c:v>
                </c:pt>
                <c:pt idx="3377">
                  <c:v>35.152550000000005</c:v>
                </c:pt>
                <c:pt idx="3378">
                  <c:v>35.152550000000005</c:v>
                </c:pt>
                <c:pt idx="3379">
                  <c:v>35.152550000000005</c:v>
                </c:pt>
                <c:pt idx="3380">
                  <c:v>35.127449999999996</c:v>
                </c:pt>
                <c:pt idx="3381">
                  <c:v>35.114899999999999</c:v>
                </c:pt>
                <c:pt idx="3382">
                  <c:v>35.127449999999996</c:v>
                </c:pt>
                <c:pt idx="3383">
                  <c:v>35.114899999999999</c:v>
                </c:pt>
                <c:pt idx="3384">
                  <c:v>35.102350000000001</c:v>
                </c:pt>
                <c:pt idx="3385">
                  <c:v>35.114899999999999</c:v>
                </c:pt>
                <c:pt idx="3386">
                  <c:v>35.089800000000004</c:v>
                </c:pt>
                <c:pt idx="3387">
                  <c:v>35.089800000000004</c:v>
                </c:pt>
                <c:pt idx="3388">
                  <c:v>35.077249999999999</c:v>
                </c:pt>
                <c:pt idx="3389">
                  <c:v>35.077249999999999</c:v>
                </c:pt>
                <c:pt idx="3390">
                  <c:v>35.052150000000005</c:v>
                </c:pt>
                <c:pt idx="3391">
                  <c:v>35.064699999999995</c:v>
                </c:pt>
                <c:pt idx="3392">
                  <c:v>35.064699999999995</c:v>
                </c:pt>
                <c:pt idx="3393">
                  <c:v>35.052150000000005</c:v>
                </c:pt>
                <c:pt idx="3394">
                  <c:v>35.027050000000003</c:v>
                </c:pt>
                <c:pt idx="3395">
                  <c:v>35.027050000000003</c:v>
                </c:pt>
                <c:pt idx="3396">
                  <c:v>35.027050000000003</c:v>
                </c:pt>
                <c:pt idx="3397">
                  <c:v>35.014499999999998</c:v>
                </c:pt>
                <c:pt idx="3398">
                  <c:v>34.989400000000003</c:v>
                </c:pt>
                <c:pt idx="3399">
                  <c:v>35.001949999999994</c:v>
                </c:pt>
                <c:pt idx="3400">
                  <c:v>35.001949999999994</c:v>
                </c:pt>
                <c:pt idx="3401">
                  <c:v>35.014499999999998</c:v>
                </c:pt>
                <c:pt idx="3402">
                  <c:v>34.989400000000003</c:v>
                </c:pt>
                <c:pt idx="3403">
                  <c:v>35.001949999999994</c:v>
                </c:pt>
                <c:pt idx="3404">
                  <c:v>34.976849999999999</c:v>
                </c:pt>
                <c:pt idx="3405">
                  <c:v>34.976849999999999</c:v>
                </c:pt>
                <c:pt idx="3406">
                  <c:v>34.976849999999999</c:v>
                </c:pt>
                <c:pt idx="3407">
                  <c:v>34.964300000000001</c:v>
                </c:pt>
                <c:pt idx="3408">
                  <c:v>34.964300000000001</c:v>
                </c:pt>
                <c:pt idx="3409">
                  <c:v>34.9392</c:v>
                </c:pt>
                <c:pt idx="3410">
                  <c:v>34.964300000000001</c:v>
                </c:pt>
                <c:pt idx="3411">
                  <c:v>34.964300000000001</c:v>
                </c:pt>
                <c:pt idx="3412">
                  <c:v>34.951749999999997</c:v>
                </c:pt>
                <c:pt idx="3413">
                  <c:v>34.951749999999997</c:v>
                </c:pt>
                <c:pt idx="3414">
                  <c:v>34.951749999999997</c:v>
                </c:pt>
                <c:pt idx="3415">
                  <c:v>34.926650000000002</c:v>
                </c:pt>
                <c:pt idx="3416">
                  <c:v>34.9392</c:v>
                </c:pt>
                <c:pt idx="3417">
                  <c:v>34.951749999999997</c:v>
                </c:pt>
                <c:pt idx="3418">
                  <c:v>34.926650000000002</c:v>
                </c:pt>
                <c:pt idx="3419">
                  <c:v>34.926650000000002</c:v>
                </c:pt>
                <c:pt idx="3420">
                  <c:v>34.914099999999998</c:v>
                </c:pt>
                <c:pt idx="3421">
                  <c:v>34.90155</c:v>
                </c:pt>
                <c:pt idx="3422">
                  <c:v>34.914099999999998</c:v>
                </c:pt>
                <c:pt idx="3423">
                  <c:v>34.914099999999998</c:v>
                </c:pt>
                <c:pt idx="3424">
                  <c:v>34.914099999999998</c:v>
                </c:pt>
                <c:pt idx="3425">
                  <c:v>34.926650000000002</c:v>
                </c:pt>
                <c:pt idx="3426">
                  <c:v>34.914099999999998</c:v>
                </c:pt>
                <c:pt idx="3427">
                  <c:v>34.90155</c:v>
                </c:pt>
                <c:pt idx="3428">
                  <c:v>34.914099999999998</c:v>
                </c:pt>
                <c:pt idx="3429">
                  <c:v>34.90155</c:v>
                </c:pt>
                <c:pt idx="3430">
                  <c:v>34.90155</c:v>
                </c:pt>
                <c:pt idx="3431">
                  <c:v>34.914099999999998</c:v>
                </c:pt>
                <c:pt idx="3432">
                  <c:v>34.90155</c:v>
                </c:pt>
                <c:pt idx="3433">
                  <c:v>34.889000000000003</c:v>
                </c:pt>
                <c:pt idx="3434">
                  <c:v>34.90155</c:v>
                </c:pt>
                <c:pt idx="3435">
                  <c:v>34.914099999999998</c:v>
                </c:pt>
                <c:pt idx="3436">
                  <c:v>34.90155</c:v>
                </c:pt>
                <c:pt idx="3437">
                  <c:v>34.914099999999998</c:v>
                </c:pt>
                <c:pt idx="3438">
                  <c:v>34.914099999999998</c:v>
                </c:pt>
                <c:pt idx="3439">
                  <c:v>34.926650000000002</c:v>
                </c:pt>
                <c:pt idx="3440">
                  <c:v>34.951749999999997</c:v>
                </c:pt>
                <c:pt idx="3441">
                  <c:v>34.951749999999997</c:v>
                </c:pt>
                <c:pt idx="3442">
                  <c:v>34.951749999999997</c:v>
                </c:pt>
                <c:pt idx="3443">
                  <c:v>34.964300000000001</c:v>
                </c:pt>
                <c:pt idx="3444">
                  <c:v>34.976849999999999</c:v>
                </c:pt>
                <c:pt idx="3445">
                  <c:v>35.014499999999998</c:v>
                </c:pt>
                <c:pt idx="3446">
                  <c:v>35.001949999999994</c:v>
                </c:pt>
                <c:pt idx="3447">
                  <c:v>35.001949999999994</c:v>
                </c:pt>
                <c:pt idx="3448">
                  <c:v>35.014499999999998</c:v>
                </c:pt>
                <c:pt idx="3449">
                  <c:v>35.001949999999994</c:v>
                </c:pt>
                <c:pt idx="3450">
                  <c:v>35.027050000000003</c:v>
                </c:pt>
                <c:pt idx="3451">
                  <c:v>35.014499999999998</c:v>
                </c:pt>
                <c:pt idx="3452">
                  <c:v>35.001949999999994</c:v>
                </c:pt>
                <c:pt idx="3453">
                  <c:v>35.001949999999994</c:v>
                </c:pt>
                <c:pt idx="3454">
                  <c:v>35.014499999999998</c:v>
                </c:pt>
                <c:pt idx="3455">
                  <c:v>35.014499999999998</c:v>
                </c:pt>
                <c:pt idx="3456">
                  <c:v>35.0396</c:v>
                </c:pt>
                <c:pt idx="3457">
                  <c:v>35.001949999999994</c:v>
                </c:pt>
                <c:pt idx="3458">
                  <c:v>35.014499999999998</c:v>
                </c:pt>
                <c:pt idx="3459">
                  <c:v>35.001949999999994</c:v>
                </c:pt>
                <c:pt idx="3460">
                  <c:v>35.001949999999994</c:v>
                </c:pt>
                <c:pt idx="3461">
                  <c:v>35.001949999999994</c:v>
                </c:pt>
                <c:pt idx="3462">
                  <c:v>35.001949999999994</c:v>
                </c:pt>
                <c:pt idx="3463">
                  <c:v>35.001949999999994</c:v>
                </c:pt>
                <c:pt idx="3464">
                  <c:v>35.027050000000003</c:v>
                </c:pt>
                <c:pt idx="3465">
                  <c:v>34.989400000000003</c:v>
                </c:pt>
                <c:pt idx="3466">
                  <c:v>35.014499999999998</c:v>
                </c:pt>
                <c:pt idx="3467">
                  <c:v>35.027050000000003</c:v>
                </c:pt>
                <c:pt idx="3468">
                  <c:v>35.0396</c:v>
                </c:pt>
                <c:pt idx="3469">
                  <c:v>35.0396</c:v>
                </c:pt>
                <c:pt idx="3470">
                  <c:v>35.052150000000005</c:v>
                </c:pt>
                <c:pt idx="3471">
                  <c:v>35.052150000000005</c:v>
                </c:pt>
                <c:pt idx="3472">
                  <c:v>35.077249999999999</c:v>
                </c:pt>
                <c:pt idx="3473">
                  <c:v>35.077249999999999</c:v>
                </c:pt>
                <c:pt idx="3474">
                  <c:v>35.089800000000004</c:v>
                </c:pt>
                <c:pt idx="3475">
                  <c:v>35.102350000000001</c:v>
                </c:pt>
                <c:pt idx="3476">
                  <c:v>35.102350000000001</c:v>
                </c:pt>
                <c:pt idx="3477">
                  <c:v>35.089800000000004</c:v>
                </c:pt>
                <c:pt idx="3478">
                  <c:v>35.102350000000001</c:v>
                </c:pt>
                <c:pt idx="3479">
                  <c:v>35.077249999999999</c:v>
                </c:pt>
                <c:pt idx="3480">
                  <c:v>35.077249999999999</c:v>
                </c:pt>
                <c:pt idx="3481">
                  <c:v>35.102350000000001</c:v>
                </c:pt>
                <c:pt idx="3482">
                  <c:v>35.102350000000001</c:v>
                </c:pt>
                <c:pt idx="3483">
                  <c:v>35.064699999999995</c:v>
                </c:pt>
                <c:pt idx="3484">
                  <c:v>35.064699999999995</c:v>
                </c:pt>
                <c:pt idx="3485">
                  <c:v>35.064699999999995</c:v>
                </c:pt>
                <c:pt idx="3486">
                  <c:v>35.089800000000004</c:v>
                </c:pt>
                <c:pt idx="3487">
                  <c:v>35.077249999999999</c:v>
                </c:pt>
                <c:pt idx="3488">
                  <c:v>35.052150000000005</c:v>
                </c:pt>
                <c:pt idx="3489">
                  <c:v>35.064699999999995</c:v>
                </c:pt>
                <c:pt idx="3490">
                  <c:v>35.089800000000004</c:v>
                </c:pt>
                <c:pt idx="3491">
                  <c:v>35.052150000000005</c:v>
                </c:pt>
                <c:pt idx="3492">
                  <c:v>35.064699999999995</c:v>
                </c:pt>
                <c:pt idx="3493">
                  <c:v>35.077249999999999</c:v>
                </c:pt>
                <c:pt idx="3494">
                  <c:v>35.077249999999999</c:v>
                </c:pt>
                <c:pt idx="3495">
                  <c:v>35.052150000000005</c:v>
                </c:pt>
                <c:pt idx="3496">
                  <c:v>35.052150000000005</c:v>
                </c:pt>
                <c:pt idx="3497">
                  <c:v>35.064699999999995</c:v>
                </c:pt>
                <c:pt idx="3498">
                  <c:v>35.052150000000005</c:v>
                </c:pt>
                <c:pt idx="3499">
                  <c:v>35.052150000000005</c:v>
                </c:pt>
                <c:pt idx="3500">
                  <c:v>35.052150000000005</c:v>
                </c:pt>
                <c:pt idx="3501">
                  <c:v>35.0396</c:v>
                </c:pt>
                <c:pt idx="3502">
                  <c:v>35.052150000000005</c:v>
                </c:pt>
                <c:pt idx="3503">
                  <c:v>35.052150000000005</c:v>
                </c:pt>
                <c:pt idx="3504">
                  <c:v>35.052150000000005</c:v>
                </c:pt>
                <c:pt idx="3505">
                  <c:v>35.027050000000003</c:v>
                </c:pt>
                <c:pt idx="3506">
                  <c:v>35.014499999999998</c:v>
                </c:pt>
                <c:pt idx="3507">
                  <c:v>35.027050000000003</c:v>
                </c:pt>
                <c:pt idx="3508">
                  <c:v>35.027050000000003</c:v>
                </c:pt>
                <c:pt idx="3509">
                  <c:v>35.027050000000003</c:v>
                </c:pt>
                <c:pt idx="3510">
                  <c:v>35.0396</c:v>
                </c:pt>
                <c:pt idx="3511">
                  <c:v>35.052150000000005</c:v>
                </c:pt>
                <c:pt idx="3512">
                  <c:v>35.027050000000003</c:v>
                </c:pt>
                <c:pt idx="3513">
                  <c:v>35.0396</c:v>
                </c:pt>
                <c:pt idx="3514">
                  <c:v>35.014499999999998</c:v>
                </c:pt>
                <c:pt idx="3515">
                  <c:v>35.014499999999998</c:v>
                </c:pt>
                <c:pt idx="3516">
                  <c:v>35.027050000000003</c:v>
                </c:pt>
                <c:pt idx="3517">
                  <c:v>35.014499999999998</c:v>
                </c:pt>
                <c:pt idx="3518">
                  <c:v>35.014499999999998</c:v>
                </c:pt>
                <c:pt idx="3519">
                  <c:v>35.014499999999998</c:v>
                </c:pt>
                <c:pt idx="3520">
                  <c:v>35.001949999999994</c:v>
                </c:pt>
                <c:pt idx="3521">
                  <c:v>35.052150000000005</c:v>
                </c:pt>
                <c:pt idx="3522">
                  <c:v>35.001949999999994</c:v>
                </c:pt>
                <c:pt idx="3523">
                  <c:v>34.989400000000003</c:v>
                </c:pt>
                <c:pt idx="3524">
                  <c:v>35.001949999999994</c:v>
                </c:pt>
                <c:pt idx="3525">
                  <c:v>35.001949999999994</c:v>
                </c:pt>
                <c:pt idx="3526">
                  <c:v>34.989400000000003</c:v>
                </c:pt>
                <c:pt idx="3527">
                  <c:v>34.976849999999999</c:v>
                </c:pt>
                <c:pt idx="3528">
                  <c:v>34.989400000000003</c:v>
                </c:pt>
                <c:pt idx="3529">
                  <c:v>34.989400000000003</c:v>
                </c:pt>
                <c:pt idx="3530">
                  <c:v>34.976849999999999</c:v>
                </c:pt>
                <c:pt idx="3531">
                  <c:v>34.976849999999999</c:v>
                </c:pt>
                <c:pt idx="3532">
                  <c:v>34.976849999999999</c:v>
                </c:pt>
                <c:pt idx="3533">
                  <c:v>34.976849999999999</c:v>
                </c:pt>
                <c:pt idx="3534">
                  <c:v>34.951749999999997</c:v>
                </c:pt>
                <c:pt idx="3535">
                  <c:v>34.989400000000003</c:v>
                </c:pt>
                <c:pt idx="3536">
                  <c:v>34.976849999999999</c:v>
                </c:pt>
                <c:pt idx="3537">
                  <c:v>34.964300000000001</c:v>
                </c:pt>
                <c:pt idx="3538">
                  <c:v>34.951749999999997</c:v>
                </c:pt>
                <c:pt idx="3539">
                  <c:v>34.964300000000001</c:v>
                </c:pt>
                <c:pt idx="3540">
                  <c:v>34.951749999999997</c:v>
                </c:pt>
                <c:pt idx="3541">
                  <c:v>34.976849999999999</c:v>
                </c:pt>
                <c:pt idx="3542">
                  <c:v>34.964300000000001</c:v>
                </c:pt>
                <c:pt idx="3543">
                  <c:v>34.964300000000001</c:v>
                </c:pt>
                <c:pt idx="3544">
                  <c:v>34.951749999999997</c:v>
                </c:pt>
                <c:pt idx="3545">
                  <c:v>34.951749999999997</c:v>
                </c:pt>
                <c:pt idx="3546">
                  <c:v>34.951749999999997</c:v>
                </c:pt>
                <c:pt idx="3547">
                  <c:v>34.951749999999997</c:v>
                </c:pt>
                <c:pt idx="3548">
                  <c:v>34.951749999999997</c:v>
                </c:pt>
                <c:pt idx="3549">
                  <c:v>34.9392</c:v>
                </c:pt>
                <c:pt idx="3550">
                  <c:v>34.9392</c:v>
                </c:pt>
                <c:pt idx="3551">
                  <c:v>34.951749999999997</c:v>
                </c:pt>
                <c:pt idx="3552">
                  <c:v>34.951749999999997</c:v>
                </c:pt>
                <c:pt idx="3553">
                  <c:v>34.951749999999997</c:v>
                </c:pt>
                <c:pt idx="3554">
                  <c:v>34.9392</c:v>
                </c:pt>
                <c:pt idx="3555">
                  <c:v>34.951749999999997</c:v>
                </c:pt>
                <c:pt idx="3556">
                  <c:v>34.9392</c:v>
                </c:pt>
                <c:pt idx="3557">
                  <c:v>34.926650000000002</c:v>
                </c:pt>
                <c:pt idx="3558">
                  <c:v>34.926650000000002</c:v>
                </c:pt>
                <c:pt idx="3559">
                  <c:v>34.951749999999997</c:v>
                </c:pt>
                <c:pt idx="3560">
                  <c:v>34.9392</c:v>
                </c:pt>
                <c:pt idx="3561">
                  <c:v>34.914099999999998</c:v>
                </c:pt>
                <c:pt idx="3562">
                  <c:v>34.9392</c:v>
                </c:pt>
                <c:pt idx="3563">
                  <c:v>34.951749999999997</c:v>
                </c:pt>
                <c:pt idx="3564">
                  <c:v>34.9392</c:v>
                </c:pt>
                <c:pt idx="3565">
                  <c:v>34.9392</c:v>
                </c:pt>
                <c:pt idx="3566">
                  <c:v>34.964300000000001</c:v>
                </c:pt>
                <c:pt idx="3567">
                  <c:v>34.926650000000002</c:v>
                </c:pt>
                <c:pt idx="3568">
                  <c:v>34.926650000000002</c:v>
                </c:pt>
                <c:pt idx="3569">
                  <c:v>34.926650000000002</c:v>
                </c:pt>
                <c:pt idx="3570">
                  <c:v>34.9392</c:v>
                </c:pt>
                <c:pt idx="3571">
                  <c:v>34.926650000000002</c:v>
                </c:pt>
                <c:pt idx="3572">
                  <c:v>34.9392</c:v>
                </c:pt>
                <c:pt idx="3573">
                  <c:v>34.926650000000002</c:v>
                </c:pt>
                <c:pt idx="3574">
                  <c:v>34.951749999999997</c:v>
                </c:pt>
                <c:pt idx="3575">
                  <c:v>34.926650000000002</c:v>
                </c:pt>
                <c:pt idx="3576">
                  <c:v>34.951749999999997</c:v>
                </c:pt>
                <c:pt idx="3577">
                  <c:v>34.914099999999998</c:v>
                </c:pt>
                <c:pt idx="3578">
                  <c:v>34.926650000000002</c:v>
                </c:pt>
                <c:pt idx="3579">
                  <c:v>34.926650000000002</c:v>
                </c:pt>
                <c:pt idx="3580">
                  <c:v>34.951749999999997</c:v>
                </c:pt>
                <c:pt idx="3581">
                  <c:v>34.951749999999997</c:v>
                </c:pt>
                <c:pt idx="3582">
                  <c:v>34.951749999999997</c:v>
                </c:pt>
                <c:pt idx="3583">
                  <c:v>34.926650000000002</c:v>
                </c:pt>
                <c:pt idx="3584">
                  <c:v>34.926650000000002</c:v>
                </c:pt>
                <c:pt idx="3585">
                  <c:v>34.90155</c:v>
                </c:pt>
                <c:pt idx="3586">
                  <c:v>34.926650000000002</c:v>
                </c:pt>
                <c:pt idx="3587">
                  <c:v>34.9392</c:v>
                </c:pt>
                <c:pt idx="3588">
                  <c:v>34.9392</c:v>
                </c:pt>
                <c:pt idx="3589">
                  <c:v>34.914099999999998</c:v>
                </c:pt>
                <c:pt idx="3590">
                  <c:v>34.926650000000002</c:v>
                </c:pt>
                <c:pt idx="3591">
                  <c:v>34.926650000000002</c:v>
                </c:pt>
                <c:pt idx="3592">
                  <c:v>34.90155</c:v>
                </c:pt>
                <c:pt idx="3593">
                  <c:v>34.926650000000002</c:v>
                </c:pt>
                <c:pt idx="3594">
                  <c:v>34.914099999999998</c:v>
                </c:pt>
                <c:pt idx="3595">
                  <c:v>34.926650000000002</c:v>
                </c:pt>
                <c:pt idx="3596">
                  <c:v>34.90155</c:v>
                </c:pt>
                <c:pt idx="3597">
                  <c:v>34.90155</c:v>
                </c:pt>
                <c:pt idx="3598">
                  <c:v>34.90155</c:v>
                </c:pt>
                <c:pt idx="3599">
                  <c:v>34.914099999999998</c:v>
                </c:pt>
                <c:pt idx="3600">
                  <c:v>34.914099999999998</c:v>
                </c:pt>
                <c:pt idx="3601">
                  <c:v>34.889000000000003</c:v>
                </c:pt>
                <c:pt idx="3602">
                  <c:v>34.90155</c:v>
                </c:pt>
                <c:pt idx="3603">
                  <c:v>34.90155</c:v>
                </c:pt>
                <c:pt idx="3604">
                  <c:v>34.876449999999998</c:v>
                </c:pt>
                <c:pt idx="3605">
                  <c:v>34.851349999999996</c:v>
                </c:pt>
                <c:pt idx="3606">
                  <c:v>34.876449999999998</c:v>
                </c:pt>
                <c:pt idx="3607">
                  <c:v>34.863900000000001</c:v>
                </c:pt>
                <c:pt idx="3608">
                  <c:v>34.851349999999996</c:v>
                </c:pt>
                <c:pt idx="3609">
                  <c:v>34.876449999999998</c:v>
                </c:pt>
                <c:pt idx="3610">
                  <c:v>34.851349999999996</c:v>
                </c:pt>
                <c:pt idx="3611">
                  <c:v>34.876449999999998</c:v>
                </c:pt>
                <c:pt idx="3612">
                  <c:v>34.851349999999996</c:v>
                </c:pt>
                <c:pt idx="3613">
                  <c:v>34.863900000000001</c:v>
                </c:pt>
                <c:pt idx="3614">
                  <c:v>34.851349999999996</c:v>
                </c:pt>
                <c:pt idx="3615">
                  <c:v>34.851349999999996</c:v>
                </c:pt>
                <c:pt idx="3616">
                  <c:v>34.826250000000002</c:v>
                </c:pt>
                <c:pt idx="3617">
                  <c:v>34.826250000000002</c:v>
                </c:pt>
                <c:pt idx="3618">
                  <c:v>34.813699999999997</c:v>
                </c:pt>
                <c:pt idx="3619">
                  <c:v>34.826250000000002</c:v>
                </c:pt>
                <c:pt idx="3620">
                  <c:v>34.826250000000002</c:v>
                </c:pt>
                <c:pt idx="3621">
                  <c:v>34.813699999999997</c:v>
                </c:pt>
                <c:pt idx="3622">
                  <c:v>34.80115</c:v>
                </c:pt>
                <c:pt idx="3623">
                  <c:v>34.826250000000002</c:v>
                </c:pt>
                <c:pt idx="3624">
                  <c:v>34.826250000000002</c:v>
                </c:pt>
                <c:pt idx="3625">
                  <c:v>34.826250000000002</c:v>
                </c:pt>
                <c:pt idx="3626">
                  <c:v>34.813699999999997</c:v>
                </c:pt>
                <c:pt idx="3627">
                  <c:v>34.80115</c:v>
                </c:pt>
                <c:pt idx="3628">
                  <c:v>34.813699999999997</c:v>
                </c:pt>
                <c:pt idx="3629">
                  <c:v>34.813699999999997</c:v>
                </c:pt>
                <c:pt idx="3630">
                  <c:v>34.813699999999997</c:v>
                </c:pt>
                <c:pt idx="3631">
                  <c:v>34.826250000000002</c:v>
                </c:pt>
                <c:pt idx="3632">
                  <c:v>34.80115</c:v>
                </c:pt>
                <c:pt idx="3633">
                  <c:v>34.826250000000002</c:v>
                </c:pt>
                <c:pt idx="3634">
                  <c:v>34.826250000000002</c:v>
                </c:pt>
                <c:pt idx="3635">
                  <c:v>34.80115</c:v>
                </c:pt>
                <c:pt idx="3636">
                  <c:v>34.813699999999997</c:v>
                </c:pt>
                <c:pt idx="3637">
                  <c:v>34.80115</c:v>
                </c:pt>
                <c:pt idx="3638">
                  <c:v>34.826250000000002</c:v>
                </c:pt>
                <c:pt idx="3639">
                  <c:v>34.826250000000002</c:v>
                </c:pt>
                <c:pt idx="3640">
                  <c:v>34.813699999999997</c:v>
                </c:pt>
                <c:pt idx="3641">
                  <c:v>34.813699999999997</c:v>
                </c:pt>
                <c:pt idx="3642">
                  <c:v>34.813699999999997</c:v>
                </c:pt>
                <c:pt idx="3643">
                  <c:v>34.826250000000002</c:v>
                </c:pt>
                <c:pt idx="3644">
                  <c:v>34.813699999999997</c:v>
                </c:pt>
                <c:pt idx="3645">
                  <c:v>34.826250000000002</c:v>
                </c:pt>
                <c:pt idx="3646">
                  <c:v>34.813699999999997</c:v>
                </c:pt>
                <c:pt idx="3647">
                  <c:v>34.838800000000006</c:v>
                </c:pt>
                <c:pt idx="3648">
                  <c:v>34.813699999999997</c:v>
                </c:pt>
                <c:pt idx="3649">
                  <c:v>34.838800000000006</c:v>
                </c:pt>
                <c:pt idx="3650">
                  <c:v>34.826250000000002</c:v>
                </c:pt>
                <c:pt idx="3651">
                  <c:v>34.838800000000006</c:v>
                </c:pt>
                <c:pt idx="3652">
                  <c:v>34.851349999999996</c:v>
                </c:pt>
                <c:pt idx="3653">
                  <c:v>34.826250000000002</c:v>
                </c:pt>
                <c:pt idx="3654">
                  <c:v>34.838800000000006</c:v>
                </c:pt>
                <c:pt idx="3655">
                  <c:v>34.826250000000002</c:v>
                </c:pt>
                <c:pt idx="3656">
                  <c:v>34.838800000000006</c:v>
                </c:pt>
                <c:pt idx="3657">
                  <c:v>34.851349999999996</c:v>
                </c:pt>
                <c:pt idx="3658">
                  <c:v>34.863900000000001</c:v>
                </c:pt>
                <c:pt idx="3659">
                  <c:v>34.851349999999996</c:v>
                </c:pt>
                <c:pt idx="3660">
                  <c:v>34.838800000000006</c:v>
                </c:pt>
                <c:pt idx="3661">
                  <c:v>34.838800000000006</c:v>
                </c:pt>
                <c:pt idx="3662">
                  <c:v>34.851349999999996</c:v>
                </c:pt>
                <c:pt idx="3663">
                  <c:v>34.851349999999996</c:v>
                </c:pt>
                <c:pt idx="3664">
                  <c:v>34.838800000000006</c:v>
                </c:pt>
                <c:pt idx="3665">
                  <c:v>34.851349999999996</c:v>
                </c:pt>
                <c:pt idx="3666">
                  <c:v>34.838800000000006</c:v>
                </c:pt>
                <c:pt idx="3667">
                  <c:v>34.838800000000006</c:v>
                </c:pt>
                <c:pt idx="3668">
                  <c:v>34.863900000000001</c:v>
                </c:pt>
                <c:pt idx="3669">
                  <c:v>34.851349999999996</c:v>
                </c:pt>
                <c:pt idx="3670">
                  <c:v>34.851349999999996</c:v>
                </c:pt>
                <c:pt idx="3671">
                  <c:v>34.851349999999996</c:v>
                </c:pt>
                <c:pt idx="3672">
                  <c:v>34.851349999999996</c:v>
                </c:pt>
                <c:pt idx="3673">
                  <c:v>34.863900000000001</c:v>
                </c:pt>
                <c:pt idx="3674">
                  <c:v>34.851349999999996</c:v>
                </c:pt>
                <c:pt idx="3675">
                  <c:v>34.826250000000002</c:v>
                </c:pt>
                <c:pt idx="3676">
                  <c:v>34.851349999999996</c:v>
                </c:pt>
                <c:pt idx="3677">
                  <c:v>34.838800000000006</c:v>
                </c:pt>
                <c:pt idx="3678">
                  <c:v>34.851349999999996</c:v>
                </c:pt>
                <c:pt idx="3679">
                  <c:v>34.838800000000006</c:v>
                </c:pt>
                <c:pt idx="3680">
                  <c:v>34.838800000000006</c:v>
                </c:pt>
                <c:pt idx="3681">
                  <c:v>34.826250000000002</c:v>
                </c:pt>
                <c:pt idx="3682">
                  <c:v>34.826250000000002</c:v>
                </c:pt>
                <c:pt idx="3683">
                  <c:v>34.838800000000006</c:v>
                </c:pt>
                <c:pt idx="3684">
                  <c:v>34.813699999999997</c:v>
                </c:pt>
                <c:pt idx="3685">
                  <c:v>34.826250000000002</c:v>
                </c:pt>
                <c:pt idx="3686">
                  <c:v>34.826250000000002</c:v>
                </c:pt>
                <c:pt idx="3687">
                  <c:v>34.80115</c:v>
                </c:pt>
                <c:pt idx="3688">
                  <c:v>34.813699999999997</c:v>
                </c:pt>
                <c:pt idx="3689">
                  <c:v>34.826250000000002</c:v>
                </c:pt>
                <c:pt idx="3690">
                  <c:v>34.813699999999997</c:v>
                </c:pt>
                <c:pt idx="3691">
                  <c:v>34.80115</c:v>
                </c:pt>
                <c:pt idx="3692">
                  <c:v>34.80115</c:v>
                </c:pt>
                <c:pt idx="3693">
                  <c:v>34.776050000000005</c:v>
                </c:pt>
                <c:pt idx="3694">
                  <c:v>34.813699999999997</c:v>
                </c:pt>
                <c:pt idx="3695">
                  <c:v>34.776050000000005</c:v>
                </c:pt>
                <c:pt idx="3696">
                  <c:v>34.80115</c:v>
                </c:pt>
                <c:pt idx="3697">
                  <c:v>34.80115</c:v>
                </c:pt>
                <c:pt idx="3698">
                  <c:v>34.813699999999997</c:v>
                </c:pt>
                <c:pt idx="3699">
                  <c:v>34.788599999999995</c:v>
                </c:pt>
                <c:pt idx="3700">
                  <c:v>34.813699999999997</c:v>
                </c:pt>
                <c:pt idx="3701">
                  <c:v>34.788599999999995</c:v>
                </c:pt>
                <c:pt idx="3702">
                  <c:v>34.80115</c:v>
                </c:pt>
                <c:pt idx="3703">
                  <c:v>34.788599999999995</c:v>
                </c:pt>
                <c:pt idx="3704">
                  <c:v>34.763500000000001</c:v>
                </c:pt>
                <c:pt idx="3705">
                  <c:v>34.80115</c:v>
                </c:pt>
                <c:pt idx="3706">
                  <c:v>34.763500000000001</c:v>
                </c:pt>
                <c:pt idx="3707">
                  <c:v>34.813699999999997</c:v>
                </c:pt>
                <c:pt idx="3708">
                  <c:v>34.788599999999995</c:v>
                </c:pt>
                <c:pt idx="3709">
                  <c:v>34.776050000000005</c:v>
                </c:pt>
                <c:pt idx="3710">
                  <c:v>34.80115</c:v>
                </c:pt>
                <c:pt idx="3711">
                  <c:v>34.788599999999995</c:v>
                </c:pt>
                <c:pt idx="3712">
                  <c:v>34.788599999999995</c:v>
                </c:pt>
                <c:pt idx="3713">
                  <c:v>34.763500000000001</c:v>
                </c:pt>
                <c:pt idx="3714">
                  <c:v>34.80115</c:v>
                </c:pt>
                <c:pt idx="3715">
                  <c:v>34.776050000000005</c:v>
                </c:pt>
                <c:pt idx="3716">
                  <c:v>34.788599999999995</c:v>
                </c:pt>
                <c:pt idx="3717">
                  <c:v>34.763500000000001</c:v>
                </c:pt>
                <c:pt idx="3718">
                  <c:v>34.80115</c:v>
                </c:pt>
                <c:pt idx="3719">
                  <c:v>34.776050000000005</c:v>
                </c:pt>
                <c:pt idx="3720">
                  <c:v>34.788599999999995</c:v>
                </c:pt>
                <c:pt idx="3721">
                  <c:v>34.788599999999995</c:v>
                </c:pt>
                <c:pt idx="3722">
                  <c:v>34.80115</c:v>
                </c:pt>
                <c:pt idx="3723">
                  <c:v>34.80115</c:v>
                </c:pt>
                <c:pt idx="3724">
                  <c:v>34.80115</c:v>
                </c:pt>
                <c:pt idx="3725">
                  <c:v>34.788599999999995</c:v>
                </c:pt>
                <c:pt idx="3726">
                  <c:v>34.80115</c:v>
                </c:pt>
                <c:pt idx="3727">
                  <c:v>34.80115</c:v>
                </c:pt>
                <c:pt idx="3728">
                  <c:v>34.813699999999997</c:v>
                </c:pt>
                <c:pt idx="3729">
                  <c:v>34.80115</c:v>
                </c:pt>
                <c:pt idx="3730">
                  <c:v>34.788599999999995</c:v>
                </c:pt>
                <c:pt idx="3731">
                  <c:v>34.80115</c:v>
                </c:pt>
                <c:pt idx="3732">
                  <c:v>34.80115</c:v>
                </c:pt>
                <c:pt idx="3733">
                  <c:v>34.813699999999997</c:v>
                </c:pt>
                <c:pt idx="3734">
                  <c:v>34.788599999999995</c:v>
                </c:pt>
                <c:pt idx="3735">
                  <c:v>34.80115</c:v>
                </c:pt>
                <c:pt idx="3736">
                  <c:v>34.788599999999995</c:v>
                </c:pt>
                <c:pt idx="3737">
                  <c:v>34.80115</c:v>
                </c:pt>
                <c:pt idx="3738">
                  <c:v>34.813699999999997</c:v>
                </c:pt>
                <c:pt idx="3739">
                  <c:v>34.80115</c:v>
                </c:pt>
                <c:pt idx="3740">
                  <c:v>34.776050000000005</c:v>
                </c:pt>
                <c:pt idx="3741">
                  <c:v>34.80115</c:v>
                </c:pt>
                <c:pt idx="3742">
                  <c:v>34.788599999999995</c:v>
                </c:pt>
                <c:pt idx="3743">
                  <c:v>34.80115</c:v>
                </c:pt>
                <c:pt idx="3744">
                  <c:v>34.776050000000005</c:v>
                </c:pt>
                <c:pt idx="3745">
                  <c:v>34.788599999999995</c:v>
                </c:pt>
                <c:pt idx="3746">
                  <c:v>34.788599999999995</c:v>
                </c:pt>
                <c:pt idx="3747">
                  <c:v>34.788599999999995</c:v>
                </c:pt>
                <c:pt idx="3748">
                  <c:v>34.776050000000005</c:v>
                </c:pt>
                <c:pt idx="3749">
                  <c:v>34.776050000000005</c:v>
                </c:pt>
                <c:pt idx="3750">
                  <c:v>34.788599999999995</c:v>
                </c:pt>
                <c:pt idx="3751">
                  <c:v>34.776050000000005</c:v>
                </c:pt>
                <c:pt idx="3752">
                  <c:v>34.776050000000005</c:v>
                </c:pt>
                <c:pt idx="3753">
                  <c:v>34.776050000000005</c:v>
                </c:pt>
                <c:pt idx="3754">
                  <c:v>34.776050000000005</c:v>
                </c:pt>
                <c:pt idx="3755">
                  <c:v>34.788599999999995</c:v>
                </c:pt>
                <c:pt idx="3756">
                  <c:v>34.776050000000005</c:v>
                </c:pt>
                <c:pt idx="3757">
                  <c:v>34.763500000000001</c:v>
                </c:pt>
                <c:pt idx="3758">
                  <c:v>34.763500000000001</c:v>
                </c:pt>
                <c:pt idx="3759">
                  <c:v>34.776050000000005</c:v>
                </c:pt>
                <c:pt idx="3760">
                  <c:v>34.750949999999996</c:v>
                </c:pt>
                <c:pt idx="3761">
                  <c:v>34.763500000000001</c:v>
                </c:pt>
                <c:pt idx="3762">
                  <c:v>34.763500000000001</c:v>
                </c:pt>
                <c:pt idx="3763">
                  <c:v>34.750949999999996</c:v>
                </c:pt>
                <c:pt idx="3764">
                  <c:v>34.738399999999999</c:v>
                </c:pt>
                <c:pt idx="3765">
                  <c:v>34.738399999999999</c:v>
                </c:pt>
                <c:pt idx="3766">
                  <c:v>34.738399999999999</c:v>
                </c:pt>
                <c:pt idx="3767">
                  <c:v>34.763500000000001</c:v>
                </c:pt>
                <c:pt idx="3768">
                  <c:v>34.738399999999999</c:v>
                </c:pt>
                <c:pt idx="3769">
                  <c:v>34.750949999999996</c:v>
                </c:pt>
                <c:pt idx="3770">
                  <c:v>34.738399999999999</c:v>
                </c:pt>
                <c:pt idx="3771">
                  <c:v>34.713300000000004</c:v>
                </c:pt>
                <c:pt idx="3772">
                  <c:v>34.713300000000004</c:v>
                </c:pt>
                <c:pt idx="3773">
                  <c:v>34.713300000000004</c:v>
                </c:pt>
                <c:pt idx="3774">
                  <c:v>34.713300000000004</c:v>
                </c:pt>
                <c:pt idx="3775">
                  <c:v>34.713300000000004</c:v>
                </c:pt>
                <c:pt idx="3776">
                  <c:v>34.725850000000001</c:v>
                </c:pt>
                <c:pt idx="3777">
                  <c:v>34.700749999999999</c:v>
                </c:pt>
                <c:pt idx="3778">
                  <c:v>34.725850000000001</c:v>
                </c:pt>
                <c:pt idx="3779">
                  <c:v>34.675650000000005</c:v>
                </c:pt>
                <c:pt idx="3780">
                  <c:v>34.688199999999995</c:v>
                </c:pt>
                <c:pt idx="3781">
                  <c:v>34.700749999999999</c:v>
                </c:pt>
                <c:pt idx="3782">
                  <c:v>34.700749999999999</c:v>
                </c:pt>
                <c:pt idx="3783">
                  <c:v>34.700749999999999</c:v>
                </c:pt>
                <c:pt idx="3784">
                  <c:v>34.675650000000005</c:v>
                </c:pt>
                <c:pt idx="3785">
                  <c:v>34.688199999999995</c:v>
                </c:pt>
                <c:pt idx="3786">
                  <c:v>34.675650000000005</c:v>
                </c:pt>
                <c:pt idx="3787">
                  <c:v>34.688199999999995</c:v>
                </c:pt>
                <c:pt idx="3788">
                  <c:v>34.688199999999995</c:v>
                </c:pt>
                <c:pt idx="3789">
                  <c:v>34.675650000000005</c:v>
                </c:pt>
                <c:pt idx="3790">
                  <c:v>34.675650000000005</c:v>
                </c:pt>
                <c:pt idx="3791">
                  <c:v>34.688199999999995</c:v>
                </c:pt>
                <c:pt idx="3792">
                  <c:v>34.6631</c:v>
                </c:pt>
                <c:pt idx="3793">
                  <c:v>34.675650000000005</c:v>
                </c:pt>
                <c:pt idx="3794">
                  <c:v>34.650550000000003</c:v>
                </c:pt>
                <c:pt idx="3795">
                  <c:v>34.6631</c:v>
                </c:pt>
                <c:pt idx="3796">
                  <c:v>34.675650000000005</c:v>
                </c:pt>
                <c:pt idx="3797">
                  <c:v>34.700749999999999</c:v>
                </c:pt>
                <c:pt idx="3798">
                  <c:v>34.675650000000005</c:v>
                </c:pt>
                <c:pt idx="3799">
                  <c:v>34.675650000000005</c:v>
                </c:pt>
                <c:pt idx="3800">
                  <c:v>34.6631</c:v>
                </c:pt>
                <c:pt idx="3801">
                  <c:v>34.688199999999995</c:v>
                </c:pt>
                <c:pt idx="3802">
                  <c:v>34.6631</c:v>
                </c:pt>
                <c:pt idx="3803">
                  <c:v>34.675650000000005</c:v>
                </c:pt>
                <c:pt idx="3804">
                  <c:v>34.6631</c:v>
                </c:pt>
                <c:pt idx="3805">
                  <c:v>34.688199999999995</c:v>
                </c:pt>
                <c:pt idx="3806">
                  <c:v>34.675650000000005</c:v>
                </c:pt>
                <c:pt idx="3807">
                  <c:v>34.675650000000005</c:v>
                </c:pt>
                <c:pt idx="3808">
                  <c:v>34.6631</c:v>
                </c:pt>
                <c:pt idx="3809">
                  <c:v>34.688199999999995</c:v>
                </c:pt>
                <c:pt idx="3810">
                  <c:v>34.6631</c:v>
                </c:pt>
                <c:pt idx="3811">
                  <c:v>34.688199999999995</c:v>
                </c:pt>
                <c:pt idx="3812">
                  <c:v>34.688199999999995</c:v>
                </c:pt>
                <c:pt idx="3813">
                  <c:v>34.6631</c:v>
                </c:pt>
                <c:pt idx="3814">
                  <c:v>34.688199999999995</c:v>
                </c:pt>
                <c:pt idx="3815">
                  <c:v>34.688199999999995</c:v>
                </c:pt>
                <c:pt idx="3816">
                  <c:v>34.6631</c:v>
                </c:pt>
                <c:pt idx="3817">
                  <c:v>34.6631</c:v>
                </c:pt>
                <c:pt idx="3818">
                  <c:v>34.688199999999995</c:v>
                </c:pt>
                <c:pt idx="3819">
                  <c:v>34.675650000000005</c:v>
                </c:pt>
                <c:pt idx="3820">
                  <c:v>34.688199999999995</c:v>
                </c:pt>
                <c:pt idx="3821">
                  <c:v>34.688199999999995</c:v>
                </c:pt>
                <c:pt idx="3822">
                  <c:v>34.675650000000005</c:v>
                </c:pt>
                <c:pt idx="3823">
                  <c:v>34.688199999999995</c:v>
                </c:pt>
                <c:pt idx="3824">
                  <c:v>34.675650000000005</c:v>
                </c:pt>
                <c:pt idx="3825">
                  <c:v>34.700749999999999</c:v>
                </c:pt>
                <c:pt idx="3826">
                  <c:v>34.688199999999995</c:v>
                </c:pt>
                <c:pt idx="3827">
                  <c:v>34.700749999999999</c:v>
                </c:pt>
                <c:pt idx="3828">
                  <c:v>34.688199999999995</c:v>
                </c:pt>
                <c:pt idx="3829">
                  <c:v>34.675650000000005</c:v>
                </c:pt>
                <c:pt idx="3830">
                  <c:v>34.688199999999995</c:v>
                </c:pt>
                <c:pt idx="3831">
                  <c:v>34.675650000000005</c:v>
                </c:pt>
                <c:pt idx="3832">
                  <c:v>34.675650000000005</c:v>
                </c:pt>
                <c:pt idx="3833">
                  <c:v>34.700749999999999</c:v>
                </c:pt>
                <c:pt idx="3834">
                  <c:v>34.700749999999999</c:v>
                </c:pt>
                <c:pt idx="3835">
                  <c:v>34.688199999999995</c:v>
                </c:pt>
                <c:pt idx="3836">
                  <c:v>34.700749999999999</c:v>
                </c:pt>
                <c:pt idx="3837">
                  <c:v>34.700749999999999</c:v>
                </c:pt>
                <c:pt idx="3838">
                  <c:v>34.713300000000004</c:v>
                </c:pt>
                <c:pt idx="3839">
                  <c:v>34.675650000000005</c:v>
                </c:pt>
                <c:pt idx="3840">
                  <c:v>34.688199999999995</c:v>
                </c:pt>
                <c:pt idx="3841">
                  <c:v>34.713300000000004</c:v>
                </c:pt>
                <c:pt idx="3842">
                  <c:v>34.713300000000004</c:v>
                </c:pt>
                <c:pt idx="3843">
                  <c:v>34.713300000000004</c:v>
                </c:pt>
                <c:pt idx="3844">
                  <c:v>34.688199999999995</c:v>
                </c:pt>
                <c:pt idx="3845">
                  <c:v>34.713300000000004</c:v>
                </c:pt>
                <c:pt idx="3846">
                  <c:v>34.700749999999999</c:v>
                </c:pt>
                <c:pt idx="3847">
                  <c:v>34.700749999999999</c:v>
                </c:pt>
                <c:pt idx="3848">
                  <c:v>34.700749999999999</c:v>
                </c:pt>
                <c:pt idx="3849">
                  <c:v>34.700749999999999</c:v>
                </c:pt>
                <c:pt idx="3850">
                  <c:v>34.700749999999999</c:v>
                </c:pt>
                <c:pt idx="3851">
                  <c:v>34.713300000000004</c:v>
                </c:pt>
                <c:pt idx="3852">
                  <c:v>34.700749999999999</c:v>
                </c:pt>
                <c:pt idx="3853">
                  <c:v>34.700749999999999</c:v>
                </c:pt>
                <c:pt idx="3854">
                  <c:v>34.700749999999999</c:v>
                </c:pt>
                <c:pt idx="3855">
                  <c:v>34.688199999999995</c:v>
                </c:pt>
                <c:pt idx="3856">
                  <c:v>34.700749999999999</c:v>
                </c:pt>
                <c:pt idx="3857">
                  <c:v>34.700749999999999</c:v>
                </c:pt>
                <c:pt idx="3858">
                  <c:v>34.725850000000001</c:v>
                </c:pt>
                <c:pt idx="3859">
                  <c:v>34.713300000000004</c:v>
                </c:pt>
                <c:pt idx="3860">
                  <c:v>34.713300000000004</c:v>
                </c:pt>
                <c:pt idx="3861">
                  <c:v>34.700749999999999</c:v>
                </c:pt>
                <c:pt idx="3862">
                  <c:v>34.700749999999999</c:v>
                </c:pt>
                <c:pt idx="3863">
                  <c:v>34.688199999999995</c:v>
                </c:pt>
                <c:pt idx="3864">
                  <c:v>34.700749999999999</c:v>
                </c:pt>
                <c:pt idx="3865">
                  <c:v>34.700749999999999</c:v>
                </c:pt>
                <c:pt idx="3866">
                  <c:v>34.700749999999999</c:v>
                </c:pt>
                <c:pt idx="3867">
                  <c:v>34.688199999999995</c:v>
                </c:pt>
                <c:pt idx="3868">
                  <c:v>34.700749999999999</c:v>
                </c:pt>
                <c:pt idx="3869">
                  <c:v>34.700749999999999</c:v>
                </c:pt>
                <c:pt idx="3870">
                  <c:v>34.688199999999995</c:v>
                </c:pt>
                <c:pt idx="3871">
                  <c:v>34.700749999999999</c:v>
                </c:pt>
                <c:pt idx="3872">
                  <c:v>34.713300000000004</c:v>
                </c:pt>
                <c:pt idx="3873">
                  <c:v>34.713300000000004</c:v>
                </c:pt>
                <c:pt idx="3874">
                  <c:v>34.688199999999995</c:v>
                </c:pt>
                <c:pt idx="3875">
                  <c:v>34.688199999999995</c:v>
                </c:pt>
                <c:pt idx="3876">
                  <c:v>34.725850000000001</c:v>
                </c:pt>
                <c:pt idx="3877">
                  <c:v>34.725850000000001</c:v>
                </c:pt>
                <c:pt idx="3878">
                  <c:v>34.713300000000004</c:v>
                </c:pt>
                <c:pt idx="3879">
                  <c:v>34.713300000000004</c:v>
                </c:pt>
                <c:pt idx="3880">
                  <c:v>34.700749999999999</c:v>
                </c:pt>
                <c:pt idx="3881">
                  <c:v>34.700749999999999</c:v>
                </c:pt>
                <c:pt idx="3882">
                  <c:v>34.700749999999999</c:v>
                </c:pt>
                <c:pt idx="3883">
                  <c:v>34.700749999999999</c:v>
                </c:pt>
                <c:pt idx="3884">
                  <c:v>34.688199999999995</c:v>
                </c:pt>
                <c:pt idx="3885">
                  <c:v>34.700749999999999</c:v>
                </c:pt>
                <c:pt idx="3886">
                  <c:v>34.700749999999999</c:v>
                </c:pt>
                <c:pt idx="3887">
                  <c:v>34.700749999999999</c:v>
                </c:pt>
                <c:pt idx="3888">
                  <c:v>34.713300000000004</c:v>
                </c:pt>
                <c:pt idx="3889">
                  <c:v>34.675650000000005</c:v>
                </c:pt>
                <c:pt idx="3890">
                  <c:v>34.688199999999995</c:v>
                </c:pt>
                <c:pt idx="3891">
                  <c:v>34.700749999999999</c:v>
                </c:pt>
                <c:pt idx="3892">
                  <c:v>34.700749999999999</c:v>
                </c:pt>
                <c:pt idx="3893">
                  <c:v>34.675650000000005</c:v>
                </c:pt>
                <c:pt idx="3894">
                  <c:v>34.675650000000005</c:v>
                </c:pt>
                <c:pt idx="3895">
                  <c:v>34.675650000000005</c:v>
                </c:pt>
                <c:pt idx="3896">
                  <c:v>34.675650000000005</c:v>
                </c:pt>
                <c:pt idx="3897">
                  <c:v>34.675650000000005</c:v>
                </c:pt>
                <c:pt idx="3898">
                  <c:v>34.688199999999995</c:v>
                </c:pt>
                <c:pt idx="3899">
                  <c:v>34.675650000000005</c:v>
                </c:pt>
                <c:pt idx="3900">
                  <c:v>34.675650000000005</c:v>
                </c:pt>
                <c:pt idx="3901">
                  <c:v>34.675650000000005</c:v>
                </c:pt>
                <c:pt idx="3902">
                  <c:v>34.675650000000005</c:v>
                </c:pt>
                <c:pt idx="3903">
                  <c:v>34.700749999999999</c:v>
                </c:pt>
                <c:pt idx="3904">
                  <c:v>34.6631</c:v>
                </c:pt>
                <c:pt idx="3905">
                  <c:v>34.675650000000005</c:v>
                </c:pt>
                <c:pt idx="3906">
                  <c:v>34.675650000000005</c:v>
                </c:pt>
                <c:pt idx="3907">
                  <c:v>34.675650000000005</c:v>
                </c:pt>
                <c:pt idx="3908">
                  <c:v>34.675650000000005</c:v>
                </c:pt>
                <c:pt idx="3909">
                  <c:v>34.6631</c:v>
                </c:pt>
                <c:pt idx="3910">
                  <c:v>34.675650000000005</c:v>
                </c:pt>
                <c:pt idx="3911">
                  <c:v>34.650550000000003</c:v>
                </c:pt>
                <c:pt idx="3912">
                  <c:v>34.650550000000003</c:v>
                </c:pt>
                <c:pt idx="3913">
                  <c:v>34.675650000000005</c:v>
                </c:pt>
                <c:pt idx="3914">
                  <c:v>34.675650000000005</c:v>
                </c:pt>
                <c:pt idx="3915">
                  <c:v>34.6631</c:v>
                </c:pt>
                <c:pt idx="3916">
                  <c:v>34.650550000000003</c:v>
                </c:pt>
                <c:pt idx="3917">
                  <c:v>34.650550000000003</c:v>
                </c:pt>
                <c:pt idx="3918">
                  <c:v>34.637999999999998</c:v>
                </c:pt>
                <c:pt idx="3919">
                  <c:v>34.650550000000003</c:v>
                </c:pt>
                <c:pt idx="3920">
                  <c:v>34.650550000000003</c:v>
                </c:pt>
                <c:pt idx="3921">
                  <c:v>34.650550000000003</c:v>
                </c:pt>
                <c:pt idx="3922">
                  <c:v>34.6631</c:v>
                </c:pt>
                <c:pt idx="3923">
                  <c:v>34.650550000000003</c:v>
                </c:pt>
                <c:pt idx="3924">
                  <c:v>34.6631</c:v>
                </c:pt>
                <c:pt idx="3925">
                  <c:v>34.650550000000003</c:v>
                </c:pt>
                <c:pt idx="3926">
                  <c:v>34.650550000000003</c:v>
                </c:pt>
                <c:pt idx="3927">
                  <c:v>34.6631</c:v>
                </c:pt>
                <c:pt idx="3928">
                  <c:v>34.6631</c:v>
                </c:pt>
                <c:pt idx="3929">
                  <c:v>34.650550000000003</c:v>
                </c:pt>
                <c:pt idx="3930">
                  <c:v>34.650550000000003</c:v>
                </c:pt>
                <c:pt idx="3931">
                  <c:v>34.650550000000003</c:v>
                </c:pt>
                <c:pt idx="3932">
                  <c:v>34.650550000000003</c:v>
                </c:pt>
                <c:pt idx="3933">
                  <c:v>34.6631</c:v>
                </c:pt>
                <c:pt idx="3934">
                  <c:v>34.650550000000003</c:v>
                </c:pt>
                <c:pt idx="3935">
                  <c:v>34.650550000000003</c:v>
                </c:pt>
                <c:pt idx="3936">
                  <c:v>34.675650000000005</c:v>
                </c:pt>
                <c:pt idx="3937">
                  <c:v>34.650550000000003</c:v>
                </c:pt>
                <c:pt idx="3938">
                  <c:v>34.650550000000003</c:v>
                </c:pt>
                <c:pt idx="3939">
                  <c:v>34.6631</c:v>
                </c:pt>
                <c:pt idx="3940">
                  <c:v>34.650550000000003</c:v>
                </c:pt>
                <c:pt idx="3941">
                  <c:v>34.637999999999998</c:v>
                </c:pt>
                <c:pt idx="3942">
                  <c:v>34.637999999999998</c:v>
                </c:pt>
                <c:pt idx="3943">
                  <c:v>34.650550000000003</c:v>
                </c:pt>
                <c:pt idx="3944">
                  <c:v>34.650550000000003</c:v>
                </c:pt>
                <c:pt idx="3945">
                  <c:v>34.637999999999998</c:v>
                </c:pt>
                <c:pt idx="3946">
                  <c:v>34.650550000000003</c:v>
                </c:pt>
                <c:pt idx="3947">
                  <c:v>34.650550000000003</c:v>
                </c:pt>
                <c:pt idx="3948">
                  <c:v>34.625449999999994</c:v>
                </c:pt>
                <c:pt idx="3949">
                  <c:v>34.625449999999994</c:v>
                </c:pt>
                <c:pt idx="3950">
                  <c:v>34.650550000000003</c:v>
                </c:pt>
                <c:pt idx="3951">
                  <c:v>34.650550000000003</c:v>
                </c:pt>
                <c:pt idx="3952">
                  <c:v>34.650550000000003</c:v>
                </c:pt>
                <c:pt idx="3953">
                  <c:v>34.612900000000003</c:v>
                </c:pt>
                <c:pt idx="3954">
                  <c:v>34.625449999999994</c:v>
                </c:pt>
                <c:pt idx="3955">
                  <c:v>34.650550000000003</c:v>
                </c:pt>
                <c:pt idx="3956">
                  <c:v>34.650550000000003</c:v>
                </c:pt>
                <c:pt idx="3957">
                  <c:v>34.650550000000003</c:v>
                </c:pt>
                <c:pt idx="3958">
                  <c:v>34.650550000000003</c:v>
                </c:pt>
                <c:pt idx="3959">
                  <c:v>34.650550000000003</c:v>
                </c:pt>
                <c:pt idx="3960">
                  <c:v>34.650550000000003</c:v>
                </c:pt>
                <c:pt idx="3961">
                  <c:v>34.650550000000003</c:v>
                </c:pt>
                <c:pt idx="3962">
                  <c:v>34.625449999999994</c:v>
                </c:pt>
                <c:pt idx="3963">
                  <c:v>34.650550000000003</c:v>
                </c:pt>
                <c:pt idx="3964">
                  <c:v>34.625449999999994</c:v>
                </c:pt>
                <c:pt idx="3965">
                  <c:v>34.650550000000003</c:v>
                </c:pt>
                <c:pt idx="3966">
                  <c:v>34.650550000000003</c:v>
                </c:pt>
                <c:pt idx="3967">
                  <c:v>34.650550000000003</c:v>
                </c:pt>
                <c:pt idx="3968">
                  <c:v>34.713300000000004</c:v>
                </c:pt>
                <c:pt idx="3969">
                  <c:v>34.763500000000001</c:v>
                </c:pt>
                <c:pt idx="3970">
                  <c:v>34.851349999999996</c:v>
                </c:pt>
                <c:pt idx="3971">
                  <c:v>34.926650000000002</c:v>
                </c:pt>
                <c:pt idx="3972">
                  <c:v>35.014499999999998</c:v>
                </c:pt>
                <c:pt idx="3973">
                  <c:v>35.102350000000001</c:v>
                </c:pt>
                <c:pt idx="3974">
                  <c:v>35.202750000000002</c:v>
                </c:pt>
                <c:pt idx="3975">
                  <c:v>35.27805</c:v>
                </c:pt>
                <c:pt idx="3976">
                  <c:v>35.303150000000002</c:v>
                </c:pt>
                <c:pt idx="3977">
                  <c:v>35.303150000000002</c:v>
                </c:pt>
                <c:pt idx="3978">
                  <c:v>35.3157</c:v>
                </c:pt>
                <c:pt idx="3979">
                  <c:v>35.265500000000003</c:v>
                </c:pt>
                <c:pt idx="3980">
                  <c:v>35.290599999999998</c:v>
                </c:pt>
                <c:pt idx="3981">
                  <c:v>35.27805</c:v>
                </c:pt>
                <c:pt idx="3982">
                  <c:v>35.27805</c:v>
                </c:pt>
                <c:pt idx="3983">
                  <c:v>35.303150000000002</c:v>
                </c:pt>
                <c:pt idx="3984">
                  <c:v>35.353349999999999</c:v>
                </c:pt>
                <c:pt idx="3985">
                  <c:v>35.428650000000005</c:v>
                </c:pt>
                <c:pt idx="3986">
                  <c:v>35.516500000000001</c:v>
                </c:pt>
                <c:pt idx="3987">
                  <c:v>35.55415</c:v>
                </c:pt>
                <c:pt idx="3988">
                  <c:v>35.667099999999998</c:v>
                </c:pt>
                <c:pt idx="3989">
                  <c:v>35.767499999999998</c:v>
                </c:pt>
                <c:pt idx="3990">
                  <c:v>35.842800000000004</c:v>
                </c:pt>
                <c:pt idx="3991">
                  <c:v>35.880449999999996</c:v>
                </c:pt>
                <c:pt idx="3992">
                  <c:v>35.880449999999996</c:v>
                </c:pt>
                <c:pt idx="3993">
                  <c:v>35.893000000000001</c:v>
                </c:pt>
                <c:pt idx="3994">
                  <c:v>35.867899999999999</c:v>
                </c:pt>
                <c:pt idx="3995">
                  <c:v>35.893000000000001</c:v>
                </c:pt>
                <c:pt idx="3996">
                  <c:v>35.893000000000001</c:v>
                </c:pt>
                <c:pt idx="3997">
                  <c:v>35.855350000000001</c:v>
                </c:pt>
                <c:pt idx="3998">
                  <c:v>35.855350000000001</c:v>
                </c:pt>
                <c:pt idx="3999">
                  <c:v>35.905550000000005</c:v>
                </c:pt>
                <c:pt idx="4000">
                  <c:v>35.980849999999997</c:v>
                </c:pt>
                <c:pt idx="4001">
                  <c:v>36.081249999999997</c:v>
                </c:pt>
                <c:pt idx="4002">
                  <c:v>36.194199999999995</c:v>
                </c:pt>
                <c:pt idx="4003">
                  <c:v>36.294599999999996</c:v>
                </c:pt>
                <c:pt idx="4004">
                  <c:v>36.395000000000003</c:v>
                </c:pt>
                <c:pt idx="4005">
                  <c:v>36.432650000000002</c:v>
                </c:pt>
                <c:pt idx="4006">
                  <c:v>36.4452</c:v>
                </c:pt>
                <c:pt idx="4007">
                  <c:v>36.407550000000001</c:v>
                </c:pt>
                <c:pt idx="4008">
                  <c:v>36.407550000000001</c:v>
                </c:pt>
                <c:pt idx="4009">
                  <c:v>36.407550000000001</c:v>
                </c:pt>
                <c:pt idx="4010">
                  <c:v>36.382449999999999</c:v>
                </c:pt>
                <c:pt idx="4011">
                  <c:v>36.395000000000003</c:v>
                </c:pt>
                <c:pt idx="4012">
                  <c:v>36.369900000000001</c:v>
                </c:pt>
                <c:pt idx="4013">
                  <c:v>36.457749999999997</c:v>
                </c:pt>
                <c:pt idx="4014">
                  <c:v>36.570699999999995</c:v>
                </c:pt>
                <c:pt idx="4015">
                  <c:v>36.658550000000005</c:v>
                </c:pt>
                <c:pt idx="4016">
                  <c:v>36.758949999999999</c:v>
                </c:pt>
                <c:pt idx="4017">
                  <c:v>36.834249999999997</c:v>
                </c:pt>
                <c:pt idx="4018">
                  <c:v>36.733849999999997</c:v>
                </c:pt>
                <c:pt idx="4019">
                  <c:v>36.746400000000001</c:v>
                </c:pt>
                <c:pt idx="4020">
                  <c:v>36.721299999999999</c:v>
                </c:pt>
                <c:pt idx="4021">
                  <c:v>36.733849999999997</c:v>
                </c:pt>
                <c:pt idx="4022">
                  <c:v>36.696199999999997</c:v>
                </c:pt>
                <c:pt idx="4023">
                  <c:v>36.696199999999997</c:v>
                </c:pt>
                <c:pt idx="4024">
                  <c:v>36.671099999999996</c:v>
                </c:pt>
                <c:pt idx="4025">
                  <c:v>36.658550000000005</c:v>
                </c:pt>
                <c:pt idx="4026">
                  <c:v>36.721299999999999</c:v>
                </c:pt>
                <c:pt idx="4027">
                  <c:v>36.8217</c:v>
                </c:pt>
                <c:pt idx="4028">
                  <c:v>36.909550000000003</c:v>
                </c:pt>
                <c:pt idx="4029">
                  <c:v>37.009949999999996</c:v>
                </c:pt>
                <c:pt idx="4030">
                  <c:v>37.148000000000003</c:v>
                </c:pt>
                <c:pt idx="4031">
                  <c:v>37.185650000000003</c:v>
                </c:pt>
                <c:pt idx="4032">
                  <c:v>37.185650000000003</c:v>
                </c:pt>
                <c:pt idx="4033">
                  <c:v>37.210749999999997</c:v>
                </c:pt>
                <c:pt idx="4034">
                  <c:v>37.135449999999999</c:v>
                </c:pt>
                <c:pt idx="4035">
                  <c:v>37.148000000000003</c:v>
                </c:pt>
                <c:pt idx="4036">
                  <c:v>37.110349999999997</c:v>
                </c:pt>
                <c:pt idx="4037">
                  <c:v>37.097799999999999</c:v>
                </c:pt>
                <c:pt idx="4038">
                  <c:v>37.085250000000002</c:v>
                </c:pt>
                <c:pt idx="4039">
                  <c:v>37.135449999999999</c:v>
                </c:pt>
                <c:pt idx="4040">
                  <c:v>37.248400000000004</c:v>
                </c:pt>
                <c:pt idx="4041">
                  <c:v>37.33625</c:v>
                </c:pt>
                <c:pt idx="4042">
                  <c:v>37.424099999999996</c:v>
                </c:pt>
                <c:pt idx="4043">
                  <c:v>37.511949999999999</c:v>
                </c:pt>
                <c:pt idx="4044">
                  <c:v>37.562150000000003</c:v>
                </c:pt>
                <c:pt idx="4045">
                  <c:v>37.612349999999999</c:v>
                </c:pt>
                <c:pt idx="4046">
                  <c:v>37.537050000000001</c:v>
                </c:pt>
                <c:pt idx="4047">
                  <c:v>37.474299999999999</c:v>
                </c:pt>
                <c:pt idx="4048">
                  <c:v>37.461750000000002</c:v>
                </c:pt>
                <c:pt idx="4049">
                  <c:v>37.424099999999996</c:v>
                </c:pt>
                <c:pt idx="4050">
                  <c:v>37.399000000000001</c:v>
                </c:pt>
                <c:pt idx="4051">
                  <c:v>37.399000000000001</c:v>
                </c:pt>
                <c:pt idx="4052">
                  <c:v>37.43665</c:v>
                </c:pt>
                <c:pt idx="4053">
                  <c:v>37.524500000000003</c:v>
                </c:pt>
                <c:pt idx="4054">
                  <c:v>37.624900000000004</c:v>
                </c:pt>
                <c:pt idx="4055">
                  <c:v>37.737850000000002</c:v>
                </c:pt>
                <c:pt idx="4056">
                  <c:v>37.838250000000002</c:v>
                </c:pt>
                <c:pt idx="4057">
                  <c:v>37.901000000000003</c:v>
                </c:pt>
                <c:pt idx="4058">
                  <c:v>37.913550000000001</c:v>
                </c:pt>
                <c:pt idx="4059">
                  <c:v>37.875900000000001</c:v>
                </c:pt>
                <c:pt idx="4060">
                  <c:v>37.863349999999997</c:v>
                </c:pt>
                <c:pt idx="4061">
                  <c:v>37.8508</c:v>
                </c:pt>
                <c:pt idx="4062">
                  <c:v>37.825699999999998</c:v>
                </c:pt>
                <c:pt idx="4063">
                  <c:v>37.800599999999996</c:v>
                </c:pt>
                <c:pt idx="4064">
                  <c:v>37.788050000000005</c:v>
                </c:pt>
                <c:pt idx="4065">
                  <c:v>37.800599999999996</c:v>
                </c:pt>
                <c:pt idx="4066">
                  <c:v>37.875900000000001</c:v>
                </c:pt>
                <c:pt idx="4067">
                  <c:v>37.963749999999997</c:v>
                </c:pt>
                <c:pt idx="4068">
                  <c:v>38.076699999999995</c:v>
                </c:pt>
                <c:pt idx="4069">
                  <c:v>38.177099999999996</c:v>
                </c:pt>
                <c:pt idx="4070">
                  <c:v>38.252400000000002</c:v>
                </c:pt>
                <c:pt idx="4071">
                  <c:v>38.315150000000003</c:v>
                </c:pt>
                <c:pt idx="4072">
                  <c:v>38.302599999999998</c:v>
                </c:pt>
                <c:pt idx="4073">
                  <c:v>38.264949999999999</c:v>
                </c:pt>
                <c:pt idx="4074">
                  <c:v>38.239849999999997</c:v>
                </c:pt>
                <c:pt idx="4075">
                  <c:v>38.214750000000002</c:v>
                </c:pt>
                <c:pt idx="4076">
                  <c:v>38.18965</c:v>
                </c:pt>
                <c:pt idx="4077">
                  <c:v>38.177099999999996</c:v>
                </c:pt>
                <c:pt idx="4078">
                  <c:v>38.164550000000006</c:v>
                </c:pt>
                <c:pt idx="4079">
                  <c:v>38.152000000000001</c:v>
                </c:pt>
                <c:pt idx="4080">
                  <c:v>38.126899999999999</c:v>
                </c:pt>
                <c:pt idx="4081">
                  <c:v>38.126899999999999</c:v>
                </c:pt>
                <c:pt idx="4082">
                  <c:v>38.101800000000004</c:v>
                </c:pt>
                <c:pt idx="4083">
                  <c:v>38.114350000000002</c:v>
                </c:pt>
                <c:pt idx="4084">
                  <c:v>38.101800000000004</c:v>
                </c:pt>
                <c:pt idx="4085">
                  <c:v>38.101800000000004</c:v>
                </c:pt>
                <c:pt idx="4086">
                  <c:v>38.076699999999995</c:v>
                </c:pt>
                <c:pt idx="4087">
                  <c:v>38.076699999999995</c:v>
                </c:pt>
                <c:pt idx="4088">
                  <c:v>38.064149999999998</c:v>
                </c:pt>
                <c:pt idx="4089">
                  <c:v>38.064149999999998</c:v>
                </c:pt>
                <c:pt idx="4090">
                  <c:v>38.051600000000001</c:v>
                </c:pt>
                <c:pt idx="4091">
                  <c:v>38.051600000000001</c:v>
                </c:pt>
                <c:pt idx="4092">
                  <c:v>38.039050000000003</c:v>
                </c:pt>
                <c:pt idx="4093">
                  <c:v>38.039050000000003</c:v>
                </c:pt>
                <c:pt idx="4094">
                  <c:v>38.039050000000003</c:v>
                </c:pt>
                <c:pt idx="4095">
                  <c:v>38.026499999999999</c:v>
                </c:pt>
                <c:pt idx="4096">
                  <c:v>38.013949999999994</c:v>
                </c:pt>
                <c:pt idx="4097">
                  <c:v>38.039050000000003</c:v>
                </c:pt>
                <c:pt idx="4098">
                  <c:v>38.013949999999994</c:v>
                </c:pt>
                <c:pt idx="4099">
                  <c:v>38.013949999999994</c:v>
                </c:pt>
                <c:pt idx="4100">
                  <c:v>38.013949999999994</c:v>
                </c:pt>
                <c:pt idx="4101">
                  <c:v>37.988849999999999</c:v>
                </c:pt>
                <c:pt idx="4102">
                  <c:v>38.013949999999994</c:v>
                </c:pt>
                <c:pt idx="4103">
                  <c:v>37.988849999999999</c:v>
                </c:pt>
                <c:pt idx="4104">
                  <c:v>38.001400000000004</c:v>
                </c:pt>
                <c:pt idx="4105">
                  <c:v>38.001400000000004</c:v>
                </c:pt>
                <c:pt idx="4106">
                  <c:v>38.001400000000004</c:v>
                </c:pt>
                <c:pt idx="4107">
                  <c:v>37.988849999999999</c:v>
                </c:pt>
                <c:pt idx="4108">
                  <c:v>37.976300000000002</c:v>
                </c:pt>
                <c:pt idx="4109">
                  <c:v>37.976300000000002</c:v>
                </c:pt>
                <c:pt idx="4110">
                  <c:v>37.976300000000002</c:v>
                </c:pt>
                <c:pt idx="4111">
                  <c:v>37.963749999999997</c:v>
                </c:pt>
                <c:pt idx="4112">
                  <c:v>37.963749999999997</c:v>
                </c:pt>
                <c:pt idx="4113">
                  <c:v>37.976300000000002</c:v>
                </c:pt>
                <c:pt idx="4114">
                  <c:v>37.938650000000003</c:v>
                </c:pt>
                <c:pt idx="4115">
                  <c:v>37.9512</c:v>
                </c:pt>
                <c:pt idx="4116">
                  <c:v>37.963749999999997</c:v>
                </c:pt>
                <c:pt idx="4117">
                  <c:v>37.963749999999997</c:v>
                </c:pt>
                <c:pt idx="4118">
                  <c:v>37.963749999999997</c:v>
                </c:pt>
                <c:pt idx="4119">
                  <c:v>37.963749999999997</c:v>
                </c:pt>
                <c:pt idx="4120">
                  <c:v>37.9512</c:v>
                </c:pt>
                <c:pt idx="4121">
                  <c:v>37.938650000000003</c:v>
                </c:pt>
                <c:pt idx="4122">
                  <c:v>37.9512</c:v>
                </c:pt>
                <c:pt idx="4123">
                  <c:v>37.938650000000003</c:v>
                </c:pt>
                <c:pt idx="4124">
                  <c:v>37.9512</c:v>
                </c:pt>
                <c:pt idx="4125">
                  <c:v>37.913550000000001</c:v>
                </c:pt>
                <c:pt idx="4126">
                  <c:v>37.926099999999998</c:v>
                </c:pt>
                <c:pt idx="4127">
                  <c:v>37.926099999999998</c:v>
                </c:pt>
                <c:pt idx="4128">
                  <c:v>37.913550000000001</c:v>
                </c:pt>
                <c:pt idx="4129">
                  <c:v>37.913550000000001</c:v>
                </c:pt>
                <c:pt idx="4130">
                  <c:v>37.926099999999998</c:v>
                </c:pt>
                <c:pt idx="4131">
                  <c:v>37.913550000000001</c:v>
                </c:pt>
                <c:pt idx="4132">
                  <c:v>37.901000000000003</c:v>
                </c:pt>
                <c:pt idx="4133">
                  <c:v>37.913550000000001</c:v>
                </c:pt>
                <c:pt idx="4134">
                  <c:v>37.913550000000001</c:v>
                </c:pt>
                <c:pt idx="4135">
                  <c:v>37.913550000000001</c:v>
                </c:pt>
                <c:pt idx="4136">
                  <c:v>37.888449999999999</c:v>
                </c:pt>
                <c:pt idx="4137">
                  <c:v>37.888449999999999</c:v>
                </c:pt>
                <c:pt idx="4138">
                  <c:v>37.888449999999999</c:v>
                </c:pt>
                <c:pt idx="4139">
                  <c:v>37.901000000000003</c:v>
                </c:pt>
                <c:pt idx="4140">
                  <c:v>37.888449999999999</c:v>
                </c:pt>
                <c:pt idx="4141">
                  <c:v>37.875900000000001</c:v>
                </c:pt>
                <c:pt idx="4142">
                  <c:v>37.888449999999999</c:v>
                </c:pt>
                <c:pt idx="4143">
                  <c:v>37.888449999999999</c:v>
                </c:pt>
                <c:pt idx="4144">
                  <c:v>37.888449999999999</c:v>
                </c:pt>
                <c:pt idx="4145">
                  <c:v>37.888449999999999</c:v>
                </c:pt>
                <c:pt idx="4146">
                  <c:v>37.863349999999997</c:v>
                </c:pt>
                <c:pt idx="4147">
                  <c:v>37.875900000000001</c:v>
                </c:pt>
                <c:pt idx="4148">
                  <c:v>37.875900000000001</c:v>
                </c:pt>
                <c:pt idx="4149">
                  <c:v>37.8508</c:v>
                </c:pt>
                <c:pt idx="4150">
                  <c:v>37.8508</c:v>
                </c:pt>
                <c:pt idx="4151">
                  <c:v>37.863349999999997</c:v>
                </c:pt>
                <c:pt idx="4152">
                  <c:v>37.8508</c:v>
                </c:pt>
                <c:pt idx="4153">
                  <c:v>37.863349999999997</c:v>
                </c:pt>
                <c:pt idx="4154">
                  <c:v>37.838250000000002</c:v>
                </c:pt>
                <c:pt idx="4155">
                  <c:v>37.8508</c:v>
                </c:pt>
                <c:pt idx="4156">
                  <c:v>37.8508</c:v>
                </c:pt>
                <c:pt idx="4157">
                  <c:v>37.838250000000002</c:v>
                </c:pt>
                <c:pt idx="4158">
                  <c:v>37.825699999999998</c:v>
                </c:pt>
                <c:pt idx="4159">
                  <c:v>37.825699999999998</c:v>
                </c:pt>
                <c:pt idx="4160">
                  <c:v>37.825699999999998</c:v>
                </c:pt>
                <c:pt idx="4161">
                  <c:v>37.81315</c:v>
                </c:pt>
                <c:pt idx="4162">
                  <c:v>37.81315</c:v>
                </c:pt>
                <c:pt idx="4163">
                  <c:v>37.81315</c:v>
                </c:pt>
                <c:pt idx="4164">
                  <c:v>37.8508</c:v>
                </c:pt>
                <c:pt idx="4165">
                  <c:v>37.81315</c:v>
                </c:pt>
                <c:pt idx="4166">
                  <c:v>37.825699999999998</c:v>
                </c:pt>
                <c:pt idx="4167">
                  <c:v>37.788050000000005</c:v>
                </c:pt>
                <c:pt idx="4168">
                  <c:v>37.825699999999998</c:v>
                </c:pt>
                <c:pt idx="4169">
                  <c:v>37.81315</c:v>
                </c:pt>
                <c:pt idx="4170">
                  <c:v>37.81315</c:v>
                </c:pt>
                <c:pt idx="4171">
                  <c:v>37.788050000000005</c:v>
                </c:pt>
                <c:pt idx="4172">
                  <c:v>37.788050000000005</c:v>
                </c:pt>
                <c:pt idx="4173">
                  <c:v>37.775500000000001</c:v>
                </c:pt>
                <c:pt idx="4174">
                  <c:v>37.800599999999996</c:v>
                </c:pt>
                <c:pt idx="4175">
                  <c:v>37.788050000000005</c:v>
                </c:pt>
                <c:pt idx="4176">
                  <c:v>37.788050000000005</c:v>
                </c:pt>
                <c:pt idx="4177">
                  <c:v>37.800599999999996</c:v>
                </c:pt>
                <c:pt idx="4178">
                  <c:v>37.762949999999996</c:v>
                </c:pt>
                <c:pt idx="4179">
                  <c:v>37.775500000000001</c:v>
                </c:pt>
                <c:pt idx="4180">
                  <c:v>37.762949999999996</c:v>
                </c:pt>
                <c:pt idx="4181">
                  <c:v>37.762949999999996</c:v>
                </c:pt>
                <c:pt idx="4182">
                  <c:v>37.788050000000005</c:v>
                </c:pt>
                <c:pt idx="4183">
                  <c:v>37.788050000000005</c:v>
                </c:pt>
                <c:pt idx="4184">
                  <c:v>37.775500000000001</c:v>
                </c:pt>
                <c:pt idx="4185">
                  <c:v>37.762949999999996</c:v>
                </c:pt>
                <c:pt idx="4186">
                  <c:v>37.750399999999999</c:v>
                </c:pt>
                <c:pt idx="4187">
                  <c:v>37.775500000000001</c:v>
                </c:pt>
                <c:pt idx="4188">
                  <c:v>37.762949999999996</c:v>
                </c:pt>
                <c:pt idx="4189">
                  <c:v>37.762949999999996</c:v>
                </c:pt>
                <c:pt idx="4190">
                  <c:v>37.737850000000002</c:v>
                </c:pt>
                <c:pt idx="4191">
                  <c:v>37.737850000000002</c:v>
                </c:pt>
                <c:pt idx="4192">
                  <c:v>37.762949999999996</c:v>
                </c:pt>
                <c:pt idx="4193">
                  <c:v>37.762949999999996</c:v>
                </c:pt>
                <c:pt idx="4194">
                  <c:v>37.775500000000001</c:v>
                </c:pt>
                <c:pt idx="4195">
                  <c:v>37.762949999999996</c:v>
                </c:pt>
                <c:pt idx="4196">
                  <c:v>37.762949999999996</c:v>
                </c:pt>
                <c:pt idx="4197">
                  <c:v>37.762949999999996</c:v>
                </c:pt>
                <c:pt idx="4198">
                  <c:v>37.750399999999999</c:v>
                </c:pt>
                <c:pt idx="4199">
                  <c:v>37.737850000000002</c:v>
                </c:pt>
                <c:pt idx="4200">
                  <c:v>37.737850000000002</c:v>
                </c:pt>
                <c:pt idx="4201">
                  <c:v>37.762949999999996</c:v>
                </c:pt>
                <c:pt idx="4202">
                  <c:v>37.737850000000002</c:v>
                </c:pt>
                <c:pt idx="4203">
                  <c:v>37.750399999999999</c:v>
                </c:pt>
                <c:pt idx="4204">
                  <c:v>37.750399999999999</c:v>
                </c:pt>
                <c:pt idx="4205">
                  <c:v>37.737850000000002</c:v>
                </c:pt>
                <c:pt idx="4206">
                  <c:v>37.762949999999996</c:v>
                </c:pt>
                <c:pt idx="4207">
                  <c:v>37.762949999999996</c:v>
                </c:pt>
                <c:pt idx="4208">
                  <c:v>37.750399999999999</c:v>
                </c:pt>
                <c:pt idx="4209">
                  <c:v>37.762949999999996</c:v>
                </c:pt>
                <c:pt idx="4210">
                  <c:v>37.737850000000002</c:v>
                </c:pt>
                <c:pt idx="4211">
                  <c:v>37.737850000000002</c:v>
                </c:pt>
                <c:pt idx="4212">
                  <c:v>37.750399999999999</c:v>
                </c:pt>
                <c:pt idx="4213">
                  <c:v>37.737850000000002</c:v>
                </c:pt>
                <c:pt idx="4214">
                  <c:v>37.762949999999996</c:v>
                </c:pt>
                <c:pt idx="4215">
                  <c:v>37.725300000000004</c:v>
                </c:pt>
                <c:pt idx="4216">
                  <c:v>37.737850000000002</c:v>
                </c:pt>
                <c:pt idx="4217">
                  <c:v>37.737850000000002</c:v>
                </c:pt>
                <c:pt idx="4218">
                  <c:v>37.725300000000004</c:v>
                </c:pt>
                <c:pt idx="4219">
                  <c:v>37.725300000000004</c:v>
                </c:pt>
                <c:pt idx="4220">
                  <c:v>37.737850000000002</c:v>
                </c:pt>
                <c:pt idx="4221">
                  <c:v>37.750399999999999</c:v>
                </c:pt>
                <c:pt idx="4222">
                  <c:v>37.725300000000004</c:v>
                </c:pt>
                <c:pt idx="4223">
                  <c:v>37.737850000000002</c:v>
                </c:pt>
                <c:pt idx="4224">
                  <c:v>37.71275</c:v>
                </c:pt>
                <c:pt idx="4225">
                  <c:v>37.725300000000004</c:v>
                </c:pt>
                <c:pt idx="4226">
                  <c:v>37.71275</c:v>
                </c:pt>
                <c:pt idx="4227">
                  <c:v>37.737850000000002</c:v>
                </c:pt>
                <c:pt idx="4228">
                  <c:v>37.725300000000004</c:v>
                </c:pt>
                <c:pt idx="4229">
                  <c:v>37.71275</c:v>
                </c:pt>
                <c:pt idx="4230">
                  <c:v>37.725300000000004</c:v>
                </c:pt>
                <c:pt idx="4231">
                  <c:v>37.737850000000002</c:v>
                </c:pt>
                <c:pt idx="4232">
                  <c:v>37.71275</c:v>
                </c:pt>
                <c:pt idx="4233">
                  <c:v>37.725300000000004</c:v>
                </c:pt>
                <c:pt idx="4234">
                  <c:v>37.71275</c:v>
                </c:pt>
                <c:pt idx="4235">
                  <c:v>37.71275</c:v>
                </c:pt>
                <c:pt idx="4236">
                  <c:v>37.737850000000002</c:v>
                </c:pt>
                <c:pt idx="4237">
                  <c:v>37.71275</c:v>
                </c:pt>
                <c:pt idx="4238">
                  <c:v>37.71275</c:v>
                </c:pt>
                <c:pt idx="4239">
                  <c:v>37.71275</c:v>
                </c:pt>
                <c:pt idx="4240">
                  <c:v>37.700199999999995</c:v>
                </c:pt>
                <c:pt idx="4241">
                  <c:v>37.71275</c:v>
                </c:pt>
                <c:pt idx="4242">
                  <c:v>37.725300000000004</c:v>
                </c:pt>
                <c:pt idx="4243">
                  <c:v>37.737850000000002</c:v>
                </c:pt>
                <c:pt idx="4244">
                  <c:v>37.71275</c:v>
                </c:pt>
                <c:pt idx="4245">
                  <c:v>37.71275</c:v>
                </c:pt>
                <c:pt idx="4246">
                  <c:v>37.71275</c:v>
                </c:pt>
                <c:pt idx="4247">
                  <c:v>37.71275</c:v>
                </c:pt>
                <c:pt idx="4248">
                  <c:v>37.700199999999995</c:v>
                </c:pt>
                <c:pt idx="4249">
                  <c:v>37.687650000000005</c:v>
                </c:pt>
                <c:pt idx="4250">
                  <c:v>37.687650000000005</c:v>
                </c:pt>
                <c:pt idx="4251">
                  <c:v>37.71275</c:v>
                </c:pt>
                <c:pt idx="4252">
                  <c:v>37.6751</c:v>
                </c:pt>
                <c:pt idx="4253">
                  <c:v>37.687650000000005</c:v>
                </c:pt>
                <c:pt idx="4254">
                  <c:v>37.6751</c:v>
                </c:pt>
                <c:pt idx="4255">
                  <c:v>37.662550000000003</c:v>
                </c:pt>
                <c:pt idx="4256">
                  <c:v>37.687650000000005</c:v>
                </c:pt>
                <c:pt idx="4257">
                  <c:v>37.6751</c:v>
                </c:pt>
                <c:pt idx="4258">
                  <c:v>37.6751</c:v>
                </c:pt>
                <c:pt idx="4259">
                  <c:v>37.662550000000003</c:v>
                </c:pt>
                <c:pt idx="4260">
                  <c:v>37.662550000000003</c:v>
                </c:pt>
                <c:pt idx="4261">
                  <c:v>37.687650000000005</c:v>
                </c:pt>
                <c:pt idx="4262">
                  <c:v>37.662550000000003</c:v>
                </c:pt>
                <c:pt idx="4263">
                  <c:v>37.6751</c:v>
                </c:pt>
                <c:pt idx="4264">
                  <c:v>37.662550000000003</c:v>
                </c:pt>
                <c:pt idx="4265">
                  <c:v>37.65</c:v>
                </c:pt>
                <c:pt idx="4266">
                  <c:v>37.637449999999994</c:v>
                </c:pt>
                <c:pt idx="4267">
                  <c:v>37.637449999999994</c:v>
                </c:pt>
                <c:pt idx="4268">
                  <c:v>37.65</c:v>
                </c:pt>
                <c:pt idx="4269">
                  <c:v>37.65</c:v>
                </c:pt>
                <c:pt idx="4270">
                  <c:v>37.662550000000003</c:v>
                </c:pt>
                <c:pt idx="4271">
                  <c:v>37.637449999999994</c:v>
                </c:pt>
                <c:pt idx="4272">
                  <c:v>37.637449999999994</c:v>
                </c:pt>
                <c:pt idx="4273">
                  <c:v>37.624900000000004</c:v>
                </c:pt>
                <c:pt idx="4274">
                  <c:v>37.624900000000004</c:v>
                </c:pt>
                <c:pt idx="4275">
                  <c:v>37.624900000000004</c:v>
                </c:pt>
                <c:pt idx="4276">
                  <c:v>37.637449999999994</c:v>
                </c:pt>
                <c:pt idx="4277">
                  <c:v>37.624900000000004</c:v>
                </c:pt>
                <c:pt idx="4278">
                  <c:v>37.612349999999999</c:v>
                </c:pt>
                <c:pt idx="4279">
                  <c:v>37.612349999999999</c:v>
                </c:pt>
                <c:pt idx="4280">
                  <c:v>37.624900000000004</c:v>
                </c:pt>
                <c:pt idx="4281">
                  <c:v>37.612349999999999</c:v>
                </c:pt>
                <c:pt idx="4282">
                  <c:v>37.599800000000002</c:v>
                </c:pt>
                <c:pt idx="4283">
                  <c:v>37.599800000000002</c:v>
                </c:pt>
                <c:pt idx="4284">
                  <c:v>37.587249999999997</c:v>
                </c:pt>
                <c:pt idx="4285">
                  <c:v>37.612349999999999</c:v>
                </c:pt>
                <c:pt idx="4286">
                  <c:v>37.612349999999999</c:v>
                </c:pt>
                <c:pt idx="4287">
                  <c:v>37.612349999999999</c:v>
                </c:pt>
                <c:pt idx="4288">
                  <c:v>37.599800000000002</c:v>
                </c:pt>
                <c:pt idx="4289">
                  <c:v>37.587249999999997</c:v>
                </c:pt>
                <c:pt idx="4290">
                  <c:v>37.587249999999997</c:v>
                </c:pt>
                <c:pt idx="4291">
                  <c:v>37.5747</c:v>
                </c:pt>
                <c:pt idx="4292">
                  <c:v>37.587249999999997</c:v>
                </c:pt>
                <c:pt idx="4293">
                  <c:v>37.599800000000002</c:v>
                </c:pt>
                <c:pt idx="4294">
                  <c:v>37.5747</c:v>
                </c:pt>
                <c:pt idx="4295">
                  <c:v>37.587249999999997</c:v>
                </c:pt>
                <c:pt idx="4296">
                  <c:v>37.562150000000003</c:v>
                </c:pt>
                <c:pt idx="4297">
                  <c:v>37.5747</c:v>
                </c:pt>
                <c:pt idx="4298">
                  <c:v>37.562150000000003</c:v>
                </c:pt>
                <c:pt idx="4299">
                  <c:v>37.5747</c:v>
                </c:pt>
                <c:pt idx="4300">
                  <c:v>37.5747</c:v>
                </c:pt>
                <c:pt idx="4301">
                  <c:v>37.562150000000003</c:v>
                </c:pt>
                <c:pt idx="4302">
                  <c:v>37.562150000000003</c:v>
                </c:pt>
                <c:pt idx="4303">
                  <c:v>37.549599999999998</c:v>
                </c:pt>
                <c:pt idx="4304">
                  <c:v>37.562150000000003</c:v>
                </c:pt>
                <c:pt idx="4305">
                  <c:v>37.562150000000003</c:v>
                </c:pt>
                <c:pt idx="4306">
                  <c:v>37.562150000000003</c:v>
                </c:pt>
                <c:pt idx="4307">
                  <c:v>37.549599999999998</c:v>
                </c:pt>
                <c:pt idx="4308">
                  <c:v>37.562150000000003</c:v>
                </c:pt>
                <c:pt idx="4309">
                  <c:v>37.549599999999998</c:v>
                </c:pt>
                <c:pt idx="4310">
                  <c:v>37.537050000000001</c:v>
                </c:pt>
                <c:pt idx="4311">
                  <c:v>37.562150000000003</c:v>
                </c:pt>
                <c:pt idx="4312">
                  <c:v>37.562150000000003</c:v>
                </c:pt>
                <c:pt idx="4313">
                  <c:v>37.537050000000001</c:v>
                </c:pt>
                <c:pt idx="4314">
                  <c:v>37.562150000000003</c:v>
                </c:pt>
                <c:pt idx="4315">
                  <c:v>37.549599999999998</c:v>
                </c:pt>
                <c:pt idx="4316">
                  <c:v>37.537050000000001</c:v>
                </c:pt>
                <c:pt idx="4317">
                  <c:v>37.562150000000003</c:v>
                </c:pt>
                <c:pt idx="4318">
                  <c:v>37.537050000000001</c:v>
                </c:pt>
                <c:pt idx="4319">
                  <c:v>37.562150000000003</c:v>
                </c:pt>
                <c:pt idx="4320">
                  <c:v>37.537050000000001</c:v>
                </c:pt>
                <c:pt idx="4321">
                  <c:v>37.537050000000001</c:v>
                </c:pt>
                <c:pt idx="4322">
                  <c:v>37.562150000000003</c:v>
                </c:pt>
                <c:pt idx="4323">
                  <c:v>37.562150000000003</c:v>
                </c:pt>
                <c:pt idx="4324">
                  <c:v>37.537050000000001</c:v>
                </c:pt>
                <c:pt idx="4325">
                  <c:v>37.562150000000003</c:v>
                </c:pt>
                <c:pt idx="4326">
                  <c:v>37.549599999999998</c:v>
                </c:pt>
                <c:pt idx="4327">
                  <c:v>37.537050000000001</c:v>
                </c:pt>
                <c:pt idx="4328">
                  <c:v>37.562150000000003</c:v>
                </c:pt>
                <c:pt idx="4329">
                  <c:v>37.549599999999998</c:v>
                </c:pt>
                <c:pt idx="4330">
                  <c:v>37.524500000000003</c:v>
                </c:pt>
                <c:pt idx="4331">
                  <c:v>37.549599999999998</c:v>
                </c:pt>
                <c:pt idx="4332">
                  <c:v>37.537050000000001</c:v>
                </c:pt>
                <c:pt idx="4333">
                  <c:v>37.537050000000001</c:v>
                </c:pt>
                <c:pt idx="4334">
                  <c:v>37.549599999999998</c:v>
                </c:pt>
                <c:pt idx="4335">
                  <c:v>37.549599999999998</c:v>
                </c:pt>
                <c:pt idx="4336">
                  <c:v>37.562150000000003</c:v>
                </c:pt>
                <c:pt idx="4337">
                  <c:v>37.599800000000002</c:v>
                </c:pt>
                <c:pt idx="4338">
                  <c:v>37.662550000000003</c:v>
                </c:pt>
                <c:pt idx="4339">
                  <c:v>37.71275</c:v>
                </c:pt>
                <c:pt idx="4340">
                  <c:v>37.788050000000005</c:v>
                </c:pt>
                <c:pt idx="4341">
                  <c:v>37.863349999999997</c:v>
                </c:pt>
                <c:pt idx="4342">
                  <c:v>37.938650000000003</c:v>
                </c:pt>
                <c:pt idx="4343">
                  <c:v>38.001400000000004</c:v>
                </c:pt>
                <c:pt idx="4344">
                  <c:v>38.08925</c:v>
                </c:pt>
                <c:pt idx="4345">
                  <c:v>38.152000000000001</c:v>
                </c:pt>
                <c:pt idx="4346">
                  <c:v>38.18965</c:v>
                </c:pt>
                <c:pt idx="4347">
                  <c:v>38.2273</c:v>
                </c:pt>
                <c:pt idx="4348">
                  <c:v>38.214750000000002</c:v>
                </c:pt>
                <c:pt idx="4349">
                  <c:v>38.202199999999998</c:v>
                </c:pt>
                <c:pt idx="4350">
                  <c:v>38.202199999999998</c:v>
                </c:pt>
                <c:pt idx="4351">
                  <c:v>38.214750000000002</c:v>
                </c:pt>
                <c:pt idx="4352">
                  <c:v>38.202199999999998</c:v>
                </c:pt>
                <c:pt idx="4353">
                  <c:v>38.18965</c:v>
                </c:pt>
                <c:pt idx="4354">
                  <c:v>38.202199999999998</c:v>
                </c:pt>
                <c:pt idx="4355">
                  <c:v>38.18965</c:v>
                </c:pt>
                <c:pt idx="4356">
                  <c:v>38.18965</c:v>
                </c:pt>
                <c:pt idx="4357">
                  <c:v>38.18965</c:v>
                </c:pt>
                <c:pt idx="4358">
                  <c:v>38.202199999999998</c:v>
                </c:pt>
                <c:pt idx="4359">
                  <c:v>38.164550000000006</c:v>
                </c:pt>
                <c:pt idx="4360">
                  <c:v>38.177099999999996</c:v>
                </c:pt>
                <c:pt idx="4361">
                  <c:v>38.214750000000002</c:v>
                </c:pt>
                <c:pt idx="4362">
                  <c:v>38.264949999999999</c:v>
                </c:pt>
                <c:pt idx="4363">
                  <c:v>38.302599999999998</c:v>
                </c:pt>
                <c:pt idx="4364">
                  <c:v>38.340249999999997</c:v>
                </c:pt>
                <c:pt idx="4365">
                  <c:v>38.390449999999994</c:v>
                </c:pt>
                <c:pt idx="4366">
                  <c:v>38.453199999999995</c:v>
                </c:pt>
                <c:pt idx="4367">
                  <c:v>38.503399999999999</c:v>
                </c:pt>
                <c:pt idx="4368">
                  <c:v>38.56615</c:v>
                </c:pt>
                <c:pt idx="4369">
                  <c:v>38.616349999999997</c:v>
                </c:pt>
                <c:pt idx="4370">
                  <c:v>38.654000000000003</c:v>
                </c:pt>
                <c:pt idx="4371">
                  <c:v>38.7042</c:v>
                </c:pt>
                <c:pt idx="4372">
                  <c:v>38.716749999999998</c:v>
                </c:pt>
                <c:pt idx="4373">
                  <c:v>38.754400000000004</c:v>
                </c:pt>
                <c:pt idx="4374">
                  <c:v>38.766949999999994</c:v>
                </c:pt>
                <c:pt idx="4375">
                  <c:v>38.792050000000003</c:v>
                </c:pt>
                <c:pt idx="4376">
                  <c:v>38.766949999999994</c:v>
                </c:pt>
                <c:pt idx="4377">
                  <c:v>38.766949999999994</c:v>
                </c:pt>
                <c:pt idx="4378">
                  <c:v>38.754400000000004</c:v>
                </c:pt>
                <c:pt idx="4379">
                  <c:v>38.741849999999999</c:v>
                </c:pt>
                <c:pt idx="4380">
                  <c:v>38.741849999999999</c:v>
                </c:pt>
                <c:pt idx="4381">
                  <c:v>38.741849999999999</c:v>
                </c:pt>
                <c:pt idx="4382">
                  <c:v>38.729300000000002</c:v>
                </c:pt>
                <c:pt idx="4383">
                  <c:v>38.716749999999998</c:v>
                </c:pt>
                <c:pt idx="4384">
                  <c:v>38.729300000000002</c:v>
                </c:pt>
                <c:pt idx="4385">
                  <c:v>38.716749999999998</c:v>
                </c:pt>
                <c:pt idx="4386">
                  <c:v>38.716749999999998</c:v>
                </c:pt>
                <c:pt idx="4387">
                  <c:v>38.7042</c:v>
                </c:pt>
                <c:pt idx="4388">
                  <c:v>38.741849999999999</c:v>
                </c:pt>
                <c:pt idx="4389">
                  <c:v>38.829699999999995</c:v>
                </c:pt>
                <c:pt idx="4390">
                  <c:v>38.905000000000001</c:v>
                </c:pt>
                <c:pt idx="4391">
                  <c:v>38.967750000000002</c:v>
                </c:pt>
                <c:pt idx="4392">
                  <c:v>39.030500000000004</c:v>
                </c:pt>
                <c:pt idx="4393">
                  <c:v>39.11835</c:v>
                </c:pt>
                <c:pt idx="4394">
                  <c:v>39.168550000000003</c:v>
                </c:pt>
                <c:pt idx="4395">
                  <c:v>39.193649999999998</c:v>
                </c:pt>
                <c:pt idx="4396">
                  <c:v>39.243850000000002</c:v>
                </c:pt>
                <c:pt idx="4397">
                  <c:v>39.256399999999999</c:v>
                </c:pt>
                <c:pt idx="4398">
                  <c:v>39.256399999999999</c:v>
                </c:pt>
                <c:pt idx="4399">
                  <c:v>39.243850000000002</c:v>
                </c:pt>
                <c:pt idx="4400">
                  <c:v>39.231300000000005</c:v>
                </c:pt>
                <c:pt idx="4401">
                  <c:v>39.21875</c:v>
                </c:pt>
                <c:pt idx="4402">
                  <c:v>39.231300000000005</c:v>
                </c:pt>
                <c:pt idx="4403">
                  <c:v>39.21875</c:v>
                </c:pt>
                <c:pt idx="4404">
                  <c:v>39.206199999999995</c:v>
                </c:pt>
                <c:pt idx="4405">
                  <c:v>39.21875</c:v>
                </c:pt>
                <c:pt idx="4406">
                  <c:v>39.181100000000001</c:v>
                </c:pt>
                <c:pt idx="4407">
                  <c:v>39.155999999999999</c:v>
                </c:pt>
                <c:pt idx="4408">
                  <c:v>39.168550000000003</c:v>
                </c:pt>
                <c:pt idx="4409">
                  <c:v>39.168550000000003</c:v>
                </c:pt>
                <c:pt idx="4410">
                  <c:v>39.168550000000003</c:v>
                </c:pt>
                <c:pt idx="4411">
                  <c:v>39.193649999999998</c:v>
                </c:pt>
                <c:pt idx="4412">
                  <c:v>39.21875</c:v>
                </c:pt>
                <c:pt idx="4413">
                  <c:v>39.268949999999997</c:v>
                </c:pt>
                <c:pt idx="4414">
                  <c:v>39.306599999999996</c:v>
                </c:pt>
                <c:pt idx="4415">
                  <c:v>39.344250000000002</c:v>
                </c:pt>
                <c:pt idx="4416">
                  <c:v>39.406999999999996</c:v>
                </c:pt>
                <c:pt idx="4417">
                  <c:v>39.444650000000003</c:v>
                </c:pt>
                <c:pt idx="4418">
                  <c:v>39.482300000000002</c:v>
                </c:pt>
                <c:pt idx="4419">
                  <c:v>39.557600000000001</c:v>
                </c:pt>
                <c:pt idx="4420">
                  <c:v>39.607800000000005</c:v>
                </c:pt>
                <c:pt idx="4421">
                  <c:v>39.670550000000006</c:v>
                </c:pt>
                <c:pt idx="4422">
                  <c:v>39.670550000000006</c:v>
                </c:pt>
                <c:pt idx="4423">
                  <c:v>39.658000000000001</c:v>
                </c:pt>
                <c:pt idx="4424">
                  <c:v>39.645449999999997</c:v>
                </c:pt>
                <c:pt idx="4425">
                  <c:v>39.632899999999999</c:v>
                </c:pt>
                <c:pt idx="4426">
                  <c:v>39.620350000000002</c:v>
                </c:pt>
                <c:pt idx="4427">
                  <c:v>39.532499999999999</c:v>
                </c:pt>
                <c:pt idx="4428">
                  <c:v>39.49485</c:v>
                </c:pt>
                <c:pt idx="4429">
                  <c:v>39.469749999999998</c:v>
                </c:pt>
                <c:pt idx="4430">
                  <c:v>39.469749999999998</c:v>
                </c:pt>
                <c:pt idx="4431">
                  <c:v>39.469749999999998</c:v>
                </c:pt>
                <c:pt idx="4432">
                  <c:v>39.482300000000002</c:v>
                </c:pt>
                <c:pt idx="4433">
                  <c:v>39.545050000000003</c:v>
                </c:pt>
                <c:pt idx="4434">
                  <c:v>39.620350000000002</c:v>
                </c:pt>
                <c:pt idx="4435">
                  <c:v>39.683099999999996</c:v>
                </c:pt>
                <c:pt idx="4436">
                  <c:v>39.7333</c:v>
                </c:pt>
                <c:pt idx="4437">
                  <c:v>39.796050000000001</c:v>
                </c:pt>
                <c:pt idx="4438">
                  <c:v>39.8337</c:v>
                </c:pt>
                <c:pt idx="4439">
                  <c:v>39.934100000000001</c:v>
                </c:pt>
                <c:pt idx="4440">
                  <c:v>39.946649999999998</c:v>
                </c:pt>
                <c:pt idx="4441">
                  <c:v>39.959199999999996</c:v>
                </c:pt>
                <c:pt idx="4442">
                  <c:v>39.959199999999996</c:v>
                </c:pt>
                <c:pt idx="4443">
                  <c:v>39.934100000000001</c:v>
                </c:pt>
                <c:pt idx="4444">
                  <c:v>39.908999999999999</c:v>
                </c:pt>
                <c:pt idx="4445">
                  <c:v>39.896449999999994</c:v>
                </c:pt>
                <c:pt idx="4446">
                  <c:v>39.896449999999994</c:v>
                </c:pt>
                <c:pt idx="4447">
                  <c:v>39.896449999999994</c:v>
                </c:pt>
                <c:pt idx="4448">
                  <c:v>39.87135</c:v>
                </c:pt>
                <c:pt idx="4449">
                  <c:v>39.87135</c:v>
                </c:pt>
                <c:pt idx="4450">
                  <c:v>39.8337</c:v>
                </c:pt>
                <c:pt idx="4451">
                  <c:v>39.87135</c:v>
                </c:pt>
                <c:pt idx="4452">
                  <c:v>39.921550000000003</c:v>
                </c:pt>
                <c:pt idx="4453">
                  <c:v>39.959199999999996</c:v>
                </c:pt>
                <c:pt idx="4454">
                  <c:v>39.996850000000002</c:v>
                </c:pt>
                <c:pt idx="4455">
                  <c:v>40.034500000000001</c:v>
                </c:pt>
                <c:pt idx="4456">
                  <c:v>40.047050000000006</c:v>
                </c:pt>
                <c:pt idx="4457">
                  <c:v>40.072150000000001</c:v>
                </c:pt>
                <c:pt idx="4458">
                  <c:v>40.122349999999997</c:v>
                </c:pt>
                <c:pt idx="4459">
                  <c:v>40.172550000000001</c:v>
                </c:pt>
                <c:pt idx="4460">
                  <c:v>40.2102</c:v>
                </c:pt>
                <c:pt idx="4461">
                  <c:v>40.272949999999994</c:v>
                </c:pt>
                <c:pt idx="4462">
                  <c:v>40.335699999999996</c:v>
                </c:pt>
                <c:pt idx="4463">
                  <c:v>40.373350000000002</c:v>
                </c:pt>
                <c:pt idx="4464">
                  <c:v>40.335699999999996</c:v>
                </c:pt>
                <c:pt idx="4465">
                  <c:v>40.323149999999998</c:v>
                </c:pt>
                <c:pt idx="4466">
                  <c:v>40.310600000000001</c:v>
                </c:pt>
                <c:pt idx="4467">
                  <c:v>40.298050000000003</c:v>
                </c:pt>
                <c:pt idx="4468">
                  <c:v>40.260400000000004</c:v>
                </c:pt>
                <c:pt idx="4469">
                  <c:v>40.260400000000004</c:v>
                </c:pt>
                <c:pt idx="4470">
                  <c:v>40.272949999999994</c:v>
                </c:pt>
                <c:pt idx="4471">
                  <c:v>40.235300000000002</c:v>
                </c:pt>
                <c:pt idx="4472">
                  <c:v>40.235300000000002</c:v>
                </c:pt>
                <c:pt idx="4473">
                  <c:v>40.222749999999998</c:v>
                </c:pt>
                <c:pt idx="4474">
                  <c:v>40.197650000000003</c:v>
                </c:pt>
                <c:pt idx="4475">
                  <c:v>40.185099999999998</c:v>
                </c:pt>
                <c:pt idx="4476">
                  <c:v>40.197650000000003</c:v>
                </c:pt>
                <c:pt idx="4477">
                  <c:v>40.197650000000003</c:v>
                </c:pt>
                <c:pt idx="4478">
                  <c:v>40.185099999999998</c:v>
                </c:pt>
                <c:pt idx="4479">
                  <c:v>40.185099999999998</c:v>
                </c:pt>
                <c:pt idx="4480">
                  <c:v>40.159999999999997</c:v>
                </c:pt>
                <c:pt idx="4481">
                  <c:v>40.172550000000001</c:v>
                </c:pt>
                <c:pt idx="4482">
                  <c:v>40.159999999999997</c:v>
                </c:pt>
                <c:pt idx="4483">
                  <c:v>40.172550000000001</c:v>
                </c:pt>
                <c:pt idx="4484">
                  <c:v>40.122349999999997</c:v>
                </c:pt>
                <c:pt idx="4485">
                  <c:v>40.147449999999999</c:v>
                </c:pt>
                <c:pt idx="4486">
                  <c:v>40.147449999999999</c:v>
                </c:pt>
                <c:pt idx="4487">
                  <c:v>40.122349999999997</c:v>
                </c:pt>
                <c:pt idx="4488">
                  <c:v>40.134900000000002</c:v>
                </c:pt>
                <c:pt idx="4489">
                  <c:v>40.1098</c:v>
                </c:pt>
                <c:pt idx="4490">
                  <c:v>40.134900000000002</c:v>
                </c:pt>
                <c:pt idx="4491">
                  <c:v>40.1098</c:v>
                </c:pt>
                <c:pt idx="4492">
                  <c:v>40.122349999999997</c:v>
                </c:pt>
                <c:pt idx="4493">
                  <c:v>40.097250000000003</c:v>
                </c:pt>
                <c:pt idx="4494">
                  <c:v>40.072150000000001</c:v>
                </c:pt>
                <c:pt idx="4495">
                  <c:v>40.072150000000001</c:v>
                </c:pt>
                <c:pt idx="4496">
                  <c:v>40.097250000000003</c:v>
                </c:pt>
                <c:pt idx="4497">
                  <c:v>40.084699999999998</c:v>
                </c:pt>
                <c:pt idx="4498">
                  <c:v>40.084699999999998</c:v>
                </c:pt>
                <c:pt idx="4499">
                  <c:v>40.084699999999998</c:v>
                </c:pt>
                <c:pt idx="4500">
                  <c:v>40.084699999999998</c:v>
                </c:pt>
                <c:pt idx="4501">
                  <c:v>40.059599999999996</c:v>
                </c:pt>
                <c:pt idx="4502">
                  <c:v>40.084699999999998</c:v>
                </c:pt>
                <c:pt idx="4503">
                  <c:v>40.072150000000001</c:v>
                </c:pt>
                <c:pt idx="4504">
                  <c:v>40.072150000000001</c:v>
                </c:pt>
                <c:pt idx="4505">
                  <c:v>40.072150000000001</c:v>
                </c:pt>
                <c:pt idx="4506">
                  <c:v>40.047050000000006</c:v>
                </c:pt>
                <c:pt idx="4507">
                  <c:v>40.072150000000001</c:v>
                </c:pt>
                <c:pt idx="4508">
                  <c:v>40.047050000000006</c:v>
                </c:pt>
                <c:pt idx="4509">
                  <c:v>40.034500000000001</c:v>
                </c:pt>
                <c:pt idx="4510">
                  <c:v>40.034500000000001</c:v>
                </c:pt>
                <c:pt idx="4511">
                  <c:v>40.047050000000006</c:v>
                </c:pt>
                <c:pt idx="4512">
                  <c:v>40.034500000000001</c:v>
                </c:pt>
                <c:pt idx="4513">
                  <c:v>40.034500000000001</c:v>
                </c:pt>
                <c:pt idx="4514">
                  <c:v>40.047050000000006</c:v>
                </c:pt>
                <c:pt idx="4515">
                  <c:v>40.021949999999997</c:v>
                </c:pt>
                <c:pt idx="4516">
                  <c:v>40.034500000000001</c:v>
                </c:pt>
                <c:pt idx="4517">
                  <c:v>40.021949999999997</c:v>
                </c:pt>
                <c:pt idx="4518">
                  <c:v>40.021949999999997</c:v>
                </c:pt>
                <c:pt idx="4519">
                  <c:v>40.021949999999997</c:v>
                </c:pt>
                <c:pt idx="4520">
                  <c:v>40.021949999999997</c:v>
                </c:pt>
                <c:pt idx="4521">
                  <c:v>40.009399999999999</c:v>
                </c:pt>
                <c:pt idx="4522">
                  <c:v>40.009399999999999</c:v>
                </c:pt>
                <c:pt idx="4523">
                  <c:v>40.009399999999999</c:v>
                </c:pt>
                <c:pt idx="4524">
                  <c:v>39.984300000000005</c:v>
                </c:pt>
                <c:pt idx="4525">
                  <c:v>39.996850000000002</c:v>
                </c:pt>
                <c:pt idx="4526">
                  <c:v>39.996850000000002</c:v>
                </c:pt>
                <c:pt idx="4527">
                  <c:v>39.984300000000005</c:v>
                </c:pt>
                <c:pt idx="4528">
                  <c:v>39.996850000000002</c:v>
                </c:pt>
                <c:pt idx="4529">
                  <c:v>39.984300000000005</c:v>
                </c:pt>
                <c:pt idx="4530">
                  <c:v>39.97175</c:v>
                </c:pt>
                <c:pt idx="4531">
                  <c:v>39.996850000000002</c:v>
                </c:pt>
                <c:pt idx="4532">
                  <c:v>39.97175</c:v>
                </c:pt>
                <c:pt idx="4533">
                  <c:v>39.97175</c:v>
                </c:pt>
                <c:pt idx="4534">
                  <c:v>39.934100000000001</c:v>
                </c:pt>
                <c:pt idx="4535">
                  <c:v>39.97175</c:v>
                </c:pt>
                <c:pt idx="4536">
                  <c:v>39.934100000000001</c:v>
                </c:pt>
                <c:pt idx="4537">
                  <c:v>39.946649999999998</c:v>
                </c:pt>
                <c:pt idx="4538">
                  <c:v>39.934100000000001</c:v>
                </c:pt>
                <c:pt idx="4539">
                  <c:v>39.934100000000001</c:v>
                </c:pt>
                <c:pt idx="4540">
                  <c:v>39.921550000000003</c:v>
                </c:pt>
                <c:pt idx="4541">
                  <c:v>39.934100000000001</c:v>
                </c:pt>
                <c:pt idx="4542">
                  <c:v>39.934100000000001</c:v>
                </c:pt>
                <c:pt idx="4543">
                  <c:v>39.921550000000003</c:v>
                </c:pt>
                <c:pt idx="4544">
                  <c:v>39.921550000000003</c:v>
                </c:pt>
                <c:pt idx="4545">
                  <c:v>39.908999999999999</c:v>
                </c:pt>
                <c:pt idx="4546">
                  <c:v>39.921550000000003</c:v>
                </c:pt>
                <c:pt idx="4547">
                  <c:v>39.896449999999994</c:v>
                </c:pt>
                <c:pt idx="4548">
                  <c:v>39.896449999999994</c:v>
                </c:pt>
                <c:pt idx="4549">
                  <c:v>39.896449999999994</c:v>
                </c:pt>
                <c:pt idx="4550">
                  <c:v>39.87135</c:v>
                </c:pt>
                <c:pt idx="4551">
                  <c:v>39.883900000000004</c:v>
                </c:pt>
                <c:pt idx="4552">
                  <c:v>39.87135</c:v>
                </c:pt>
                <c:pt idx="4553">
                  <c:v>39.883900000000004</c:v>
                </c:pt>
                <c:pt idx="4554">
                  <c:v>39.883900000000004</c:v>
                </c:pt>
                <c:pt idx="4555">
                  <c:v>39.883900000000004</c:v>
                </c:pt>
                <c:pt idx="4556">
                  <c:v>39.87135</c:v>
                </c:pt>
                <c:pt idx="4557">
                  <c:v>39.846249999999998</c:v>
                </c:pt>
                <c:pt idx="4558">
                  <c:v>39.858800000000002</c:v>
                </c:pt>
                <c:pt idx="4559">
                  <c:v>39.858800000000002</c:v>
                </c:pt>
                <c:pt idx="4560">
                  <c:v>39.858800000000002</c:v>
                </c:pt>
                <c:pt idx="4561">
                  <c:v>39.846249999999998</c:v>
                </c:pt>
                <c:pt idx="4562">
                  <c:v>39.858800000000002</c:v>
                </c:pt>
                <c:pt idx="4563">
                  <c:v>39.8337</c:v>
                </c:pt>
                <c:pt idx="4564">
                  <c:v>39.8337</c:v>
                </c:pt>
                <c:pt idx="4565">
                  <c:v>39.821150000000003</c:v>
                </c:pt>
                <c:pt idx="4566">
                  <c:v>39.821150000000003</c:v>
                </c:pt>
                <c:pt idx="4567">
                  <c:v>39.821150000000003</c:v>
                </c:pt>
                <c:pt idx="4568">
                  <c:v>39.821150000000003</c:v>
                </c:pt>
                <c:pt idx="4569">
                  <c:v>39.821150000000003</c:v>
                </c:pt>
                <c:pt idx="4570">
                  <c:v>39.808599999999998</c:v>
                </c:pt>
                <c:pt idx="4571">
                  <c:v>39.808599999999998</c:v>
                </c:pt>
                <c:pt idx="4572">
                  <c:v>39.808599999999998</c:v>
                </c:pt>
                <c:pt idx="4573">
                  <c:v>39.808599999999998</c:v>
                </c:pt>
                <c:pt idx="4574">
                  <c:v>39.821150000000003</c:v>
                </c:pt>
                <c:pt idx="4575">
                  <c:v>39.796050000000001</c:v>
                </c:pt>
                <c:pt idx="4576">
                  <c:v>39.808599999999998</c:v>
                </c:pt>
                <c:pt idx="4577">
                  <c:v>39.796050000000001</c:v>
                </c:pt>
                <c:pt idx="4578">
                  <c:v>39.796050000000001</c:v>
                </c:pt>
                <c:pt idx="4579">
                  <c:v>39.808599999999998</c:v>
                </c:pt>
                <c:pt idx="4580">
                  <c:v>39.8337</c:v>
                </c:pt>
                <c:pt idx="4581">
                  <c:v>39.796050000000001</c:v>
                </c:pt>
                <c:pt idx="4582">
                  <c:v>39.770949999999999</c:v>
                </c:pt>
                <c:pt idx="4583">
                  <c:v>39.796050000000001</c:v>
                </c:pt>
                <c:pt idx="4584">
                  <c:v>39.770949999999999</c:v>
                </c:pt>
                <c:pt idx="4585">
                  <c:v>39.783499999999997</c:v>
                </c:pt>
                <c:pt idx="4586">
                  <c:v>39.783499999999997</c:v>
                </c:pt>
                <c:pt idx="4587">
                  <c:v>39.796050000000001</c:v>
                </c:pt>
                <c:pt idx="4588">
                  <c:v>39.783499999999997</c:v>
                </c:pt>
                <c:pt idx="4589">
                  <c:v>39.796050000000001</c:v>
                </c:pt>
                <c:pt idx="4590">
                  <c:v>39.796050000000001</c:v>
                </c:pt>
                <c:pt idx="4591">
                  <c:v>39.770949999999999</c:v>
                </c:pt>
                <c:pt idx="4592">
                  <c:v>39.783499999999997</c:v>
                </c:pt>
                <c:pt idx="4593">
                  <c:v>39.770949999999999</c:v>
                </c:pt>
                <c:pt idx="4594">
                  <c:v>39.770949999999999</c:v>
                </c:pt>
                <c:pt idx="4595">
                  <c:v>39.770949999999999</c:v>
                </c:pt>
                <c:pt idx="4596">
                  <c:v>39.770949999999999</c:v>
                </c:pt>
                <c:pt idx="4597">
                  <c:v>39.783499999999997</c:v>
                </c:pt>
                <c:pt idx="4598">
                  <c:v>39.783499999999997</c:v>
                </c:pt>
                <c:pt idx="4599">
                  <c:v>39.783499999999997</c:v>
                </c:pt>
                <c:pt idx="4600">
                  <c:v>39.783499999999997</c:v>
                </c:pt>
                <c:pt idx="4601">
                  <c:v>39.796050000000001</c:v>
                </c:pt>
                <c:pt idx="4602">
                  <c:v>39.770949999999999</c:v>
                </c:pt>
                <c:pt idx="4603">
                  <c:v>39.783499999999997</c:v>
                </c:pt>
                <c:pt idx="4604">
                  <c:v>39.770949999999999</c:v>
                </c:pt>
                <c:pt idx="4605">
                  <c:v>39.770949999999999</c:v>
                </c:pt>
                <c:pt idx="4606">
                  <c:v>39.796050000000001</c:v>
                </c:pt>
                <c:pt idx="4607">
                  <c:v>39.796050000000001</c:v>
                </c:pt>
                <c:pt idx="4608">
                  <c:v>39.796050000000001</c:v>
                </c:pt>
                <c:pt idx="4609">
                  <c:v>39.770949999999999</c:v>
                </c:pt>
                <c:pt idx="4610">
                  <c:v>39.770949999999999</c:v>
                </c:pt>
                <c:pt idx="4611">
                  <c:v>39.783499999999997</c:v>
                </c:pt>
                <c:pt idx="4612">
                  <c:v>39.770949999999999</c:v>
                </c:pt>
                <c:pt idx="4613">
                  <c:v>39.758400000000002</c:v>
                </c:pt>
                <c:pt idx="4614">
                  <c:v>39.783499999999997</c:v>
                </c:pt>
                <c:pt idx="4615">
                  <c:v>39.783499999999997</c:v>
                </c:pt>
                <c:pt idx="4616">
                  <c:v>39.796050000000001</c:v>
                </c:pt>
                <c:pt idx="4617">
                  <c:v>39.770949999999999</c:v>
                </c:pt>
                <c:pt idx="4618">
                  <c:v>39.770949999999999</c:v>
                </c:pt>
                <c:pt idx="4619">
                  <c:v>39.770949999999999</c:v>
                </c:pt>
                <c:pt idx="4620">
                  <c:v>39.783499999999997</c:v>
                </c:pt>
                <c:pt idx="4621">
                  <c:v>39.770949999999999</c:v>
                </c:pt>
                <c:pt idx="4622">
                  <c:v>39.783499999999997</c:v>
                </c:pt>
                <c:pt idx="4623">
                  <c:v>39.770949999999999</c:v>
                </c:pt>
                <c:pt idx="4624">
                  <c:v>39.783499999999997</c:v>
                </c:pt>
                <c:pt idx="4625">
                  <c:v>39.783499999999997</c:v>
                </c:pt>
                <c:pt idx="4626">
                  <c:v>39.783499999999997</c:v>
                </c:pt>
                <c:pt idx="4627">
                  <c:v>39.783499999999997</c:v>
                </c:pt>
                <c:pt idx="4628">
                  <c:v>39.770949999999999</c:v>
                </c:pt>
                <c:pt idx="4629">
                  <c:v>39.770949999999999</c:v>
                </c:pt>
                <c:pt idx="4630">
                  <c:v>39.770949999999999</c:v>
                </c:pt>
                <c:pt idx="4631">
                  <c:v>39.796050000000001</c:v>
                </c:pt>
                <c:pt idx="4632">
                  <c:v>39.796050000000001</c:v>
                </c:pt>
                <c:pt idx="4633">
                  <c:v>39.770949999999999</c:v>
                </c:pt>
                <c:pt idx="4634">
                  <c:v>39.783499999999997</c:v>
                </c:pt>
                <c:pt idx="4635">
                  <c:v>39.770949999999999</c:v>
                </c:pt>
                <c:pt idx="4636">
                  <c:v>39.770949999999999</c:v>
                </c:pt>
                <c:pt idx="4637">
                  <c:v>39.770949999999999</c:v>
                </c:pt>
                <c:pt idx="4638">
                  <c:v>39.796050000000001</c:v>
                </c:pt>
                <c:pt idx="4639">
                  <c:v>39.770949999999999</c:v>
                </c:pt>
                <c:pt idx="4640">
                  <c:v>39.770949999999999</c:v>
                </c:pt>
                <c:pt idx="4641">
                  <c:v>39.770949999999999</c:v>
                </c:pt>
                <c:pt idx="4642">
                  <c:v>39.770949999999999</c:v>
                </c:pt>
                <c:pt idx="4643">
                  <c:v>39.758400000000002</c:v>
                </c:pt>
                <c:pt idx="4644">
                  <c:v>39.770949999999999</c:v>
                </c:pt>
                <c:pt idx="4645">
                  <c:v>39.770949999999999</c:v>
                </c:pt>
                <c:pt idx="4646">
                  <c:v>39.783499999999997</c:v>
                </c:pt>
                <c:pt idx="4647">
                  <c:v>39.783499999999997</c:v>
                </c:pt>
                <c:pt idx="4648">
                  <c:v>39.758400000000002</c:v>
                </c:pt>
                <c:pt idx="4649">
                  <c:v>39.770949999999999</c:v>
                </c:pt>
                <c:pt idx="4650">
                  <c:v>39.770949999999999</c:v>
                </c:pt>
                <c:pt idx="4651">
                  <c:v>39.745849999999997</c:v>
                </c:pt>
                <c:pt idx="4652">
                  <c:v>39.758400000000002</c:v>
                </c:pt>
                <c:pt idx="4653">
                  <c:v>39.770949999999999</c:v>
                </c:pt>
                <c:pt idx="4654">
                  <c:v>39.770949999999999</c:v>
                </c:pt>
                <c:pt idx="4655">
                  <c:v>39.745849999999997</c:v>
                </c:pt>
                <c:pt idx="4656">
                  <c:v>39.770949999999999</c:v>
                </c:pt>
                <c:pt idx="4657">
                  <c:v>39.745849999999997</c:v>
                </c:pt>
                <c:pt idx="4658">
                  <c:v>39.745849999999997</c:v>
                </c:pt>
                <c:pt idx="4659">
                  <c:v>39.758400000000002</c:v>
                </c:pt>
                <c:pt idx="4660">
                  <c:v>39.745849999999997</c:v>
                </c:pt>
                <c:pt idx="4661">
                  <c:v>39.758400000000002</c:v>
                </c:pt>
                <c:pt idx="4662">
                  <c:v>39.758400000000002</c:v>
                </c:pt>
                <c:pt idx="4663">
                  <c:v>39.7333</c:v>
                </c:pt>
                <c:pt idx="4664">
                  <c:v>39.758400000000002</c:v>
                </c:pt>
                <c:pt idx="4665">
                  <c:v>39.745849999999997</c:v>
                </c:pt>
                <c:pt idx="4666">
                  <c:v>39.770949999999999</c:v>
                </c:pt>
                <c:pt idx="4667">
                  <c:v>39.758400000000002</c:v>
                </c:pt>
                <c:pt idx="4668">
                  <c:v>39.7333</c:v>
                </c:pt>
                <c:pt idx="4669">
                  <c:v>39.720750000000002</c:v>
                </c:pt>
                <c:pt idx="4670">
                  <c:v>39.7333</c:v>
                </c:pt>
                <c:pt idx="4671">
                  <c:v>39.7333</c:v>
                </c:pt>
                <c:pt idx="4672">
                  <c:v>39.7333</c:v>
                </c:pt>
                <c:pt idx="4673">
                  <c:v>39.720750000000002</c:v>
                </c:pt>
                <c:pt idx="4674">
                  <c:v>39.720750000000002</c:v>
                </c:pt>
                <c:pt idx="4675">
                  <c:v>39.7333</c:v>
                </c:pt>
                <c:pt idx="4676">
                  <c:v>39.708199999999998</c:v>
                </c:pt>
                <c:pt idx="4677">
                  <c:v>39.708199999999998</c:v>
                </c:pt>
                <c:pt idx="4678">
                  <c:v>39.7333</c:v>
                </c:pt>
                <c:pt idx="4679">
                  <c:v>39.708199999999998</c:v>
                </c:pt>
                <c:pt idx="4680">
                  <c:v>39.695650000000001</c:v>
                </c:pt>
                <c:pt idx="4681">
                  <c:v>39.708199999999998</c:v>
                </c:pt>
                <c:pt idx="4682">
                  <c:v>39.695650000000001</c:v>
                </c:pt>
                <c:pt idx="4683">
                  <c:v>39.695650000000001</c:v>
                </c:pt>
                <c:pt idx="4684">
                  <c:v>39.695650000000001</c:v>
                </c:pt>
                <c:pt idx="4685">
                  <c:v>39.695650000000001</c:v>
                </c:pt>
                <c:pt idx="4686">
                  <c:v>39.695650000000001</c:v>
                </c:pt>
                <c:pt idx="4687">
                  <c:v>39.695650000000001</c:v>
                </c:pt>
                <c:pt idx="4688">
                  <c:v>39.683099999999996</c:v>
                </c:pt>
                <c:pt idx="4689">
                  <c:v>39.683099999999996</c:v>
                </c:pt>
                <c:pt idx="4690">
                  <c:v>39.683099999999996</c:v>
                </c:pt>
                <c:pt idx="4691">
                  <c:v>39.683099999999996</c:v>
                </c:pt>
                <c:pt idx="4692">
                  <c:v>39.683099999999996</c:v>
                </c:pt>
                <c:pt idx="4693">
                  <c:v>39.695650000000001</c:v>
                </c:pt>
                <c:pt idx="4694">
                  <c:v>39.695650000000001</c:v>
                </c:pt>
                <c:pt idx="4695">
                  <c:v>39.695650000000001</c:v>
                </c:pt>
                <c:pt idx="4696">
                  <c:v>39.670550000000006</c:v>
                </c:pt>
                <c:pt idx="4697">
                  <c:v>39.670550000000006</c:v>
                </c:pt>
                <c:pt idx="4698">
                  <c:v>39.683099999999996</c:v>
                </c:pt>
                <c:pt idx="4699">
                  <c:v>39.683099999999996</c:v>
                </c:pt>
                <c:pt idx="4700">
                  <c:v>39.695650000000001</c:v>
                </c:pt>
                <c:pt idx="4701">
                  <c:v>39.658000000000001</c:v>
                </c:pt>
                <c:pt idx="4702">
                  <c:v>39.695650000000001</c:v>
                </c:pt>
                <c:pt idx="4703">
                  <c:v>39.683099999999996</c:v>
                </c:pt>
                <c:pt idx="4704">
                  <c:v>39.670550000000006</c:v>
                </c:pt>
                <c:pt idx="4705">
                  <c:v>39.683099999999996</c:v>
                </c:pt>
                <c:pt idx="4706">
                  <c:v>39.670550000000006</c:v>
                </c:pt>
                <c:pt idx="4707">
                  <c:v>39.670550000000006</c:v>
                </c:pt>
                <c:pt idx="4708">
                  <c:v>39.695650000000001</c:v>
                </c:pt>
                <c:pt idx="4709">
                  <c:v>39.683099999999996</c:v>
                </c:pt>
                <c:pt idx="4710">
                  <c:v>39.670550000000006</c:v>
                </c:pt>
                <c:pt idx="4711">
                  <c:v>39.658000000000001</c:v>
                </c:pt>
                <c:pt idx="4712">
                  <c:v>39.683099999999996</c:v>
                </c:pt>
                <c:pt idx="4713">
                  <c:v>39.670550000000006</c:v>
                </c:pt>
                <c:pt idx="4714">
                  <c:v>39.670550000000006</c:v>
                </c:pt>
                <c:pt idx="4715">
                  <c:v>39.670550000000006</c:v>
                </c:pt>
                <c:pt idx="4716">
                  <c:v>39.645449999999997</c:v>
                </c:pt>
                <c:pt idx="4717">
                  <c:v>39.695650000000001</c:v>
                </c:pt>
                <c:pt idx="4718">
                  <c:v>39.695650000000001</c:v>
                </c:pt>
                <c:pt idx="4719">
                  <c:v>39.683099999999996</c:v>
                </c:pt>
                <c:pt idx="4720">
                  <c:v>39.670550000000006</c:v>
                </c:pt>
                <c:pt idx="4721">
                  <c:v>39.670550000000006</c:v>
                </c:pt>
                <c:pt idx="4722">
                  <c:v>39.670550000000006</c:v>
                </c:pt>
                <c:pt idx="4723">
                  <c:v>39.683099999999996</c:v>
                </c:pt>
                <c:pt idx="4724">
                  <c:v>39.658000000000001</c:v>
                </c:pt>
                <c:pt idx="4725">
                  <c:v>39.670550000000006</c:v>
                </c:pt>
                <c:pt idx="4726">
                  <c:v>39.670550000000006</c:v>
                </c:pt>
                <c:pt idx="4727">
                  <c:v>39.670550000000006</c:v>
                </c:pt>
                <c:pt idx="4728">
                  <c:v>39.670550000000006</c:v>
                </c:pt>
                <c:pt idx="4729">
                  <c:v>39.670550000000006</c:v>
                </c:pt>
                <c:pt idx="4730">
                  <c:v>39.670550000000006</c:v>
                </c:pt>
                <c:pt idx="4731">
                  <c:v>39.683099999999996</c:v>
                </c:pt>
                <c:pt idx="4732">
                  <c:v>39.658000000000001</c:v>
                </c:pt>
                <c:pt idx="4733">
                  <c:v>39.670550000000006</c:v>
                </c:pt>
                <c:pt idx="4734">
                  <c:v>39.683099999999996</c:v>
                </c:pt>
                <c:pt idx="4735">
                  <c:v>39.670550000000006</c:v>
                </c:pt>
                <c:pt idx="4736">
                  <c:v>39.683099999999996</c:v>
                </c:pt>
                <c:pt idx="4737">
                  <c:v>39.670550000000006</c:v>
                </c:pt>
                <c:pt idx="4738">
                  <c:v>39.683099999999996</c:v>
                </c:pt>
                <c:pt idx="4739">
                  <c:v>39.683099999999996</c:v>
                </c:pt>
                <c:pt idx="4740">
                  <c:v>39.670550000000006</c:v>
                </c:pt>
                <c:pt idx="4741">
                  <c:v>39.683099999999996</c:v>
                </c:pt>
                <c:pt idx="4742">
                  <c:v>39.683099999999996</c:v>
                </c:pt>
                <c:pt idx="4743">
                  <c:v>39.658000000000001</c:v>
                </c:pt>
                <c:pt idx="4744">
                  <c:v>39.683099999999996</c:v>
                </c:pt>
                <c:pt idx="4745">
                  <c:v>39.670550000000006</c:v>
                </c:pt>
                <c:pt idx="4746">
                  <c:v>39.670550000000006</c:v>
                </c:pt>
                <c:pt idx="4747">
                  <c:v>39.670550000000006</c:v>
                </c:pt>
                <c:pt idx="4748">
                  <c:v>39.658000000000001</c:v>
                </c:pt>
                <c:pt idx="4749">
                  <c:v>39.658000000000001</c:v>
                </c:pt>
                <c:pt idx="4750">
                  <c:v>39.670550000000006</c:v>
                </c:pt>
                <c:pt idx="4751">
                  <c:v>39.670550000000006</c:v>
                </c:pt>
                <c:pt idx="4752">
                  <c:v>39.658000000000001</c:v>
                </c:pt>
                <c:pt idx="4753">
                  <c:v>39.645449999999997</c:v>
                </c:pt>
                <c:pt idx="4754">
                  <c:v>39.670550000000006</c:v>
                </c:pt>
                <c:pt idx="4755">
                  <c:v>39.645449999999997</c:v>
                </c:pt>
                <c:pt idx="4756">
                  <c:v>39.670550000000006</c:v>
                </c:pt>
                <c:pt idx="4757">
                  <c:v>39.645449999999997</c:v>
                </c:pt>
                <c:pt idx="4758">
                  <c:v>39.658000000000001</c:v>
                </c:pt>
                <c:pt idx="4759">
                  <c:v>39.670550000000006</c:v>
                </c:pt>
                <c:pt idx="4760">
                  <c:v>39.658000000000001</c:v>
                </c:pt>
                <c:pt idx="4761">
                  <c:v>39.670550000000006</c:v>
                </c:pt>
                <c:pt idx="4762">
                  <c:v>39.658000000000001</c:v>
                </c:pt>
                <c:pt idx="4763">
                  <c:v>39.645449999999997</c:v>
                </c:pt>
                <c:pt idx="4764">
                  <c:v>39.670550000000006</c:v>
                </c:pt>
                <c:pt idx="4765">
                  <c:v>39.670550000000006</c:v>
                </c:pt>
                <c:pt idx="4766">
                  <c:v>39.632899999999999</c:v>
                </c:pt>
                <c:pt idx="4767">
                  <c:v>39.645449999999997</c:v>
                </c:pt>
                <c:pt idx="4768">
                  <c:v>39.658000000000001</c:v>
                </c:pt>
                <c:pt idx="4769">
                  <c:v>39.645449999999997</c:v>
                </c:pt>
                <c:pt idx="4770">
                  <c:v>39.632899999999999</c:v>
                </c:pt>
                <c:pt idx="4771">
                  <c:v>39.632899999999999</c:v>
                </c:pt>
                <c:pt idx="4772">
                  <c:v>39.645449999999997</c:v>
                </c:pt>
                <c:pt idx="4773">
                  <c:v>39.645449999999997</c:v>
                </c:pt>
                <c:pt idx="4774">
                  <c:v>39.632899999999999</c:v>
                </c:pt>
                <c:pt idx="4775">
                  <c:v>39.632899999999999</c:v>
                </c:pt>
                <c:pt idx="4776">
                  <c:v>39.645449999999997</c:v>
                </c:pt>
                <c:pt idx="4777">
                  <c:v>39.645449999999997</c:v>
                </c:pt>
                <c:pt idx="4778">
                  <c:v>39.645449999999997</c:v>
                </c:pt>
                <c:pt idx="4779">
                  <c:v>39.632899999999999</c:v>
                </c:pt>
                <c:pt idx="4780">
                  <c:v>39.645449999999997</c:v>
                </c:pt>
                <c:pt idx="4781">
                  <c:v>39.645449999999997</c:v>
                </c:pt>
                <c:pt idx="4782">
                  <c:v>39.620350000000002</c:v>
                </c:pt>
                <c:pt idx="4783">
                  <c:v>39.607800000000005</c:v>
                </c:pt>
                <c:pt idx="4784">
                  <c:v>39.620350000000002</c:v>
                </c:pt>
                <c:pt idx="4785">
                  <c:v>39.632899999999999</c:v>
                </c:pt>
                <c:pt idx="4786">
                  <c:v>39.632899999999999</c:v>
                </c:pt>
                <c:pt idx="4787">
                  <c:v>39.607800000000005</c:v>
                </c:pt>
                <c:pt idx="4788">
                  <c:v>39.632899999999999</c:v>
                </c:pt>
                <c:pt idx="4789">
                  <c:v>39.620350000000002</c:v>
                </c:pt>
                <c:pt idx="4790">
                  <c:v>39.607800000000005</c:v>
                </c:pt>
                <c:pt idx="4791">
                  <c:v>39.59525</c:v>
                </c:pt>
                <c:pt idx="4792">
                  <c:v>39.620350000000002</c:v>
                </c:pt>
                <c:pt idx="4793">
                  <c:v>39.59525</c:v>
                </c:pt>
                <c:pt idx="4794">
                  <c:v>39.620350000000002</c:v>
                </c:pt>
                <c:pt idx="4795">
                  <c:v>39.607800000000005</c:v>
                </c:pt>
                <c:pt idx="4796">
                  <c:v>39.59525</c:v>
                </c:pt>
                <c:pt idx="4797">
                  <c:v>39.620350000000002</c:v>
                </c:pt>
                <c:pt idx="4798">
                  <c:v>39.620350000000002</c:v>
                </c:pt>
                <c:pt idx="4799">
                  <c:v>39.607800000000005</c:v>
                </c:pt>
                <c:pt idx="4800">
                  <c:v>39.620350000000002</c:v>
                </c:pt>
                <c:pt idx="4801">
                  <c:v>39.570149999999998</c:v>
                </c:pt>
                <c:pt idx="4802">
                  <c:v>39.59525</c:v>
                </c:pt>
                <c:pt idx="4803">
                  <c:v>39.607800000000005</c:v>
                </c:pt>
                <c:pt idx="4804">
                  <c:v>39.582699999999996</c:v>
                </c:pt>
                <c:pt idx="4805">
                  <c:v>39.59525</c:v>
                </c:pt>
                <c:pt idx="4806">
                  <c:v>39.582699999999996</c:v>
                </c:pt>
                <c:pt idx="4807">
                  <c:v>39.59525</c:v>
                </c:pt>
                <c:pt idx="4808">
                  <c:v>39.59525</c:v>
                </c:pt>
                <c:pt idx="4809">
                  <c:v>39.59525</c:v>
                </c:pt>
                <c:pt idx="4810">
                  <c:v>39.59525</c:v>
                </c:pt>
                <c:pt idx="4811">
                  <c:v>39.570149999999998</c:v>
                </c:pt>
                <c:pt idx="4812">
                  <c:v>39.582699999999996</c:v>
                </c:pt>
                <c:pt idx="4813">
                  <c:v>39.582699999999996</c:v>
                </c:pt>
                <c:pt idx="4814">
                  <c:v>39.570149999999998</c:v>
                </c:pt>
                <c:pt idx="4815">
                  <c:v>39.582699999999996</c:v>
                </c:pt>
                <c:pt idx="4816">
                  <c:v>39.570149999999998</c:v>
                </c:pt>
                <c:pt idx="4817">
                  <c:v>39.570149999999998</c:v>
                </c:pt>
                <c:pt idx="4818">
                  <c:v>39.582699999999996</c:v>
                </c:pt>
                <c:pt idx="4819">
                  <c:v>39.570149999999998</c:v>
                </c:pt>
                <c:pt idx="4820">
                  <c:v>39.570149999999998</c:v>
                </c:pt>
                <c:pt idx="4821">
                  <c:v>39.570149999999998</c:v>
                </c:pt>
                <c:pt idx="4822">
                  <c:v>39.570149999999998</c:v>
                </c:pt>
                <c:pt idx="4823">
                  <c:v>39.570149999999998</c:v>
                </c:pt>
                <c:pt idx="4824">
                  <c:v>39.570149999999998</c:v>
                </c:pt>
                <c:pt idx="4825">
                  <c:v>39.557600000000001</c:v>
                </c:pt>
                <c:pt idx="4826">
                  <c:v>39.557600000000001</c:v>
                </c:pt>
                <c:pt idx="4827">
                  <c:v>39.557600000000001</c:v>
                </c:pt>
                <c:pt idx="4828">
                  <c:v>39.570149999999998</c:v>
                </c:pt>
                <c:pt idx="4829">
                  <c:v>39.557600000000001</c:v>
                </c:pt>
                <c:pt idx="4830">
                  <c:v>39.570149999999998</c:v>
                </c:pt>
                <c:pt idx="4831">
                  <c:v>39.545050000000003</c:v>
                </c:pt>
                <c:pt idx="4832">
                  <c:v>39.59525</c:v>
                </c:pt>
                <c:pt idx="4833">
                  <c:v>39.695650000000001</c:v>
                </c:pt>
                <c:pt idx="4834">
                  <c:v>39.796050000000001</c:v>
                </c:pt>
                <c:pt idx="4835">
                  <c:v>39.858800000000002</c:v>
                </c:pt>
                <c:pt idx="4836">
                  <c:v>39.908999999999999</c:v>
                </c:pt>
                <c:pt idx="4837">
                  <c:v>39.996850000000002</c:v>
                </c:pt>
                <c:pt idx="4838">
                  <c:v>40.084699999999998</c:v>
                </c:pt>
                <c:pt idx="4839">
                  <c:v>40.172550000000001</c:v>
                </c:pt>
                <c:pt idx="4840">
                  <c:v>40.235300000000002</c:v>
                </c:pt>
                <c:pt idx="4841">
                  <c:v>40.222749999999998</c:v>
                </c:pt>
                <c:pt idx="4842">
                  <c:v>40.2102</c:v>
                </c:pt>
                <c:pt idx="4843">
                  <c:v>40.185099999999998</c:v>
                </c:pt>
                <c:pt idx="4844">
                  <c:v>40.2102</c:v>
                </c:pt>
                <c:pt idx="4845">
                  <c:v>40.197650000000003</c:v>
                </c:pt>
                <c:pt idx="4846">
                  <c:v>40.197650000000003</c:v>
                </c:pt>
                <c:pt idx="4847">
                  <c:v>40.185099999999998</c:v>
                </c:pt>
                <c:pt idx="4848">
                  <c:v>40.260400000000004</c:v>
                </c:pt>
                <c:pt idx="4849">
                  <c:v>40.323149999999998</c:v>
                </c:pt>
                <c:pt idx="4850">
                  <c:v>40.436099999999996</c:v>
                </c:pt>
                <c:pt idx="4851">
                  <c:v>40.549050000000001</c:v>
                </c:pt>
                <c:pt idx="4852">
                  <c:v>40.649449999999995</c:v>
                </c:pt>
                <c:pt idx="4853">
                  <c:v>40.749849999999995</c:v>
                </c:pt>
                <c:pt idx="4854">
                  <c:v>40.774949999999997</c:v>
                </c:pt>
                <c:pt idx="4855">
                  <c:v>40.7624</c:v>
                </c:pt>
                <c:pt idx="4856">
                  <c:v>40.737300000000005</c:v>
                </c:pt>
                <c:pt idx="4857">
                  <c:v>40.7624</c:v>
                </c:pt>
                <c:pt idx="4858">
                  <c:v>40.72475</c:v>
                </c:pt>
                <c:pt idx="4859">
                  <c:v>40.699649999999998</c:v>
                </c:pt>
                <c:pt idx="4860">
                  <c:v>40.712199999999996</c:v>
                </c:pt>
                <c:pt idx="4861">
                  <c:v>40.72475</c:v>
                </c:pt>
                <c:pt idx="4862">
                  <c:v>40.837699999999998</c:v>
                </c:pt>
                <c:pt idx="4863">
                  <c:v>40.925550000000001</c:v>
                </c:pt>
                <c:pt idx="4864">
                  <c:v>41.038499999999999</c:v>
                </c:pt>
                <c:pt idx="4865">
                  <c:v>41.126349999999995</c:v>
                </c:pt>
                <c:pt idx="4866">
                  <c:v>41.214199999999998</c:v>
                </c:pt>
                <c:pt idx="4867">
                  <c:v>41.2393</c:v>
                </c:pt>
                <c:pt idx="4868">
                  <c:v>41.214199999999998</c:v>
                </c:pt>
                <c:pt idx="4869">
                  <c:v>41.176550000000006</c:v>
                </c:pt>
                <c:pt idx="4870">
                  <c:v>41.151449999999997</c:v>
                </c:pt>
                <c:pt idx="4871">
                  <c:v>41.113800000000005</c:v>
                </c:pt>
                <c:pt idx="4872">
                  <c:v>41.076149999999998</c:v>
                </c:pt>
                <c:pt idx="4873">
                  <c:v>41.063600000000001</c:v>
                </c:pt>
                <c:pt idx="4874">
                  <c:v>41.063600000000001</c:v>
                </c:pt>
                <c:pt idx="4875">
                  <c:v>41.1389</c:v>
                </c:pt>
                <c:pt idx="4876">
                  <c:v>41.176550000000006</c:v>
                </c:pt>
                <c:pt idx="4877">
                  <c:v>41.226750000000003</c:v>
                </c:pt>
                <c:pt idx="4878">
                  <c:v>41.302050000000001</c:v>
                </c:pt>
                <c:pt idx="4879">
                  <c:v>41.37735</c:v>
                </c:pt>
                <c:pt idx="4880">
                  <c:v>41.251849999999997</c:v>
                </c:pt>
                <c:pt idx="4881">
                  <c:v>40.649449999999995</c:v>
                </c:pt>
                <c:pt idx="4882">
                  <c:v>40.423550000000006</c:v>
                </c:pt>
                <c:pt idx="4883">
                  <c:v>40.298050000000003</c:v>
                </c:pt>
                <c:pt idx="4884">
                  <c:v>40.235300000000002</c:v>
                </c:pt>
                <c:pt idx="4885">
                  <c:v>40.134900000000002</c:v>
                </c:pt>
                <c:pt idx="4886">
                  <c:v>40.1098</c:v>
                </c:pt>
                <c:pt idx="4887">
                  <c:v>40.072150000000001</c:v>
                </c:pt>
                <c:pt idx="4888">
                  <c:v>40.172550000000001</c:v>
                </c:pt>
                <c:pt idx="4889">
                  <c:v>40.24785</c:v>
                </c:pt>
                <c:pt idx="4890">
                  <c:v>40.335699999999996</c:v>
                </c:pt>
                <c:pt idx="4891">
                  <c:v>40.398449999999997</c:v>
                </c:pt>
                <c:pt idx="4892">
                  <c:v>40.461199999999998</c:v>
                </c:pt>
                <c:pt idx="4893">
                  <c:v>40.498849999999997</c:v>
                </c:pt>
                <c:pt idx="4894">
                  <c:v>40.448650000000001</c:v>
                </c:pt>
                <c:pt idx="4895">
                  <c:v>40.411000000000001</c:v>
                </c:pt>
                <c:pt idx="4896">
                  <c:v>40.360800000000005</c:v>
                </c:pt>
                <c:pt idx="4897">
                  <c:v>40.298050000000003</c:v>
                </c:pt>
                <c:pt idx="4898">
                  <c:v>40.272949999999994</c:v>
                </c:pt>
                <c:pt idx="4899">
                  <c:v>40.24785</c:v>
                </c:pt>
                <c:pt idx="4900">
                  <c:v>40.222749999999998</c:v>
                </c:pt>
                <c:pt idx="4901">
                  <c:v>40.185099999999998</c:v>
                </c:pt>
                <c:pt idx="4902">
                  <c:v>40.159999999999997</c:v>
                </c:pt>
                <c:pt idx="4903">
                  <c:v>40.159999999999997</c:v>
                </c:pt>
                <c:pt idx="4904">
                  <c:v>40.147449999999999</c:v>
                </c:pt>
                <c:pt idx="4905">
                  <c:v>40.172550000000001</c:v>
                </c:pt>
                <c:pt idx="4906">
                  <c:v>40.298050000000003</c:v>
                </c:pt>
                <c:pt idx="4907">
                  <c:v>40.34825</c:v>
                </c:pt>
                <c:pt idx="4908">
                  <c:v>40.448650000000001</c:v>
                </c:pt>
                <c:pt idx="4909">
                  <c:v>40.523949999999999</c:v>
                </c:pt>
                <c:pt idx="4910">
                  <c:v>40.561599999999999</c:v>
                </c:pt>
                <c:pt idx="4911">
                  <c:v>40.611800000000002</c:v>
                </c:pt>
                <c:pt idx="4912">
                  <c:v>40.549050000000001</c:v>
                </c:pt>
                <c:pt idx="4913">
                  <c:v>40.536499999999997</c:v>
                </c:pt>
                <c:pt idx="4914">
                  <c:v>40.498849999999997</c:v>
                </c:pt>
                <c:pt idx="4915">
                  <c:v>40.448650000000001</c:v>
                </c:pt>
                <c:pt idx="4916">
                  <c:v>40.436099999999996</c:v>
                </c:pt>
                <c:pt idx="4917">
                  <c:v>40.423550000000006</c:v>
                </c:pt>
                <c:pt idx="4918">
                  <c:v>40.398449999999997</c:v>
                </c:pt>
                <c:pt idx="4919">
                  <c:v>40.373350000000002</c:v>
                </c:pt>
                <c:pt idx="4920">
                  <c:v>40.373350000000002</c:v>
                </c:pt>
                <c:pt idx="4921">
                  <c:v>40.385899999999999</c:v>
                </c:pt>
                <c:pt idx="4922">
                  <c:v>40.448650000000001</c:v>
                </c:pt>
                <c:pt idx="4923">
                  <c:v>40.4863</c:v>
                </c:pt>
                <c:pt idx="4924">
                  <c:v>40.473750000000003</c:v>
                </c:pt>
                <c:pt idx="4925">
                  <c:v>40.561599999999999</c:v>
                </c:pt>
                <c:pt idx="4926">
                  <c:v>40.636900000000004</c:v>
                </c:pt>
                <c:pt idx="4927">
                  <c:v>40.737300000000005</c:v>
                </c:pt>
                <c:pt idx="4928">
                  <c:v>40.825150000000001</c:v>
                </c:pt>
                <c:pt idx="4929">
                  <c:v>40.875349999999997</c:v>
                </c:pt>
                <c:pt idx="4930">
                  <c:v>40.837699999999998</c:v>
                </c:pt>
                <c:pt idx="4931">
                  <c:v>40.800050000000006</c:v>
                </c:pt>
                <c:pt idx="4932">
                  <c:v>40.7624</c:v>
                </c:pt>
                <c:pt idx="4933">
                  <c:v>40.749849999999995</c:v>
                </c:pt>
                <c:pt idx="4934">
                  <c:v>40.699649999999998</c:v>
                </c:pt>
                <c:pt idx="4935">
                  <c:v>40.699649999999998</c:v>
                </c:pt>
                <c:pt idx="4936">
                  <c:v>40.674550000000004</c:v>
                </c:pt>
                <c:pt idx="4937">
                  <c:v>40.72475</c:v>
                </c:pt>
                <c:pt idx="4938">
                  <c:v>40.812599999999996</c:v>
                </c:pt>
                <c:pt idx="4939">
                  <c:v>40.887900000000002</c:v>
                </c:pt>
                <c:pt idx="4940">
                  <c:v>40.963200000000001</c:v>
                </c:pt>
                <c:pt idx="4941">
                  <c:v>40.988300000000002</c:v>
                </c:pt>
                <c:pt idx="4942">
                  <c:v>41.076149999999998</c:v>
                </c:pt>
                <c:pt idx="4943">
                  <c:v>41.1389</c:v>
                </c:pt>
                <c:pt idx="4944">
                  <c:v>41.151449999999997</c:v>
                </c:pt>
                <c:pt idx="4945">
                  <c:v>41.113800000000005</c:v>
                </c:pt>
                <c:pt idx="4946">
                  <c:v>41.076149999999998</c:v>
                </c:pt>
                <c:pt idx="4947">
                  <c:v>41.051050000000004</c:v>
                </c:pt>
                <c:pt idx="4948">
                  <c:v>41.00085</c:v>
                </c:pt>
                <c:pt idx="4949">
                  <c:v>40.988300000000002</c:v>
                </c:pt>
                <c:pt idx="4950">
                  <c:v>40.950650000000003</c:v>
                </c:pt>
                <c:pt idx="4951">
                  <c:v>40.925550000000001</c:v>
                </c:pt>
                <c:pt idx="4952">
                  <c:v>40.912999999999997</c:v>
                </c:pt>
                <c:pt idx="4953">
                  <c:v>40.900449999999999</c:v>
                </c:pt>
                <c:pt idx="4954">
                  <c:v>40.875349999999997</c:v>
                </c:pt>
                <c:pt idx="4955">
                  <c:v>40.8628</c:v>
                </c:pt>
                <c:pt idx="4956">
                  <c:v>40.850250000000003</c:v>
                </c:pt>
                <c:pt idx="4957">
                  <c:v>40.850250000000003</c:v>
                </c:pt>
                <c:pt idx="4958">
                  <c:v>40.800050000000006</c:v>
                </c:pt>
                <c:pt idx="4959">
                  <c:v>40.800050000000006</c:v>
                </c:pt>
                <c:pt idx="4960">
                  <c:v>40.787500000000001</c:v>
                </c:pt>
                <c:pt idx="4961">
                  <c:v>40.787500000000001</c:v>
                </c:pt>
                <c:pt idx="4962">
                  <c:v>40.774949999999997</c:v>
                </c:pt>
                <c:pt idx="4963">
                  <c:v>40.7624</c:v>
                </c:pt>
                <c:pt idx="4964">
                  <c:v>40.72475</c:v>
                </c:pt>
                <c:pt idx="4965">
                  <c:v>40.737300000000005</c:v>
                </c:pt>
                <c:pt idx="4966">
                  <c:v>40.72475</c:v>
                </c:pt>
                <c:pt idx="4967">
                  <c:v>40.699649999999998</c:v>
                </c:pt>
                <c:pt idx="4968">
                  <c:v>40.699649999999998</c:v>
                </c:pt>
                <c:pt idx="4969">
                  <c:v>40.674550000000004</c:v>
                </c:pt>
                <c:pt idx="4970">
                  <c:v>40.687100000000001</c:v>
                </c:pt>
                <c:pt idx="4971">
                  <c:v>40.674550000000004</c:v>
                </c:pt>
                <c:pt idx="4972">
                  <c:v>40.661999999999999</c:v>
                </c:pt>
                <c:pt idx="4973">
                  <c:v>40.649449999999995</c:v>
                </c:pt>
                <c:pt idx="4974">
                  <c:v>40.636900000000004</c:v>
                </c:pt>
                <c:pt idx="4975">
                  <c:v>40.62435</c:v>
                </c:pt>
                <c:pt idx="4976">
                  <c:v>40.62435</c:v>
                </c:pt>
                <c:pt idx="4977">
                  <c:v>40.62435</c:v>
                </c:pt>
                <c:pt idx="4978">
                  <c:v>40.599249999999998</c:v>
                </c:pt>
                <c:pt idx="4979">
                  <c:v>40.5867</c:v>
                </c:pt>
                <c:pt idx="4980">
                  <c:v>40.5867</c:v>
                </c:pt>
                <c:pt idx="4981">
                  <c:v>40.5867</c:v>
                </c:pt>
                <c:pt idx="4982">
                  <c:v>40.574150000000003</c:v>
                </c:pt>
                <c:pt idx="4983">
                  <c:v>40.536499999999997</c:v>
                </c:pt>
                <c:pt idx="4984">
                  <c:v>40.523949999999999</c:v>
                </c:pt>
                <c:pt idx="4985">
                  <c:v>40.523949999999999</c:v>
                </c:pt>
                <c:pt idx="4986">
                  <c:v>40.473750000000003</c:v>
                </c:pt>
                <c:pt idx="4987">
                  <c:v>40.461199999999998</c:v>
                </c:pt>
                <c:pt idx="4988">
                  <c:v>40.436099999999996</c:v>
                </c:pt>
                <c:pt idx="4989">
                  <c:v>40.423550000000006</c:v>
                </c:pt>
                <c:pt idx="4990">
                  <c:v>40.411000000000001</c:v>
                </c:pt>
                <c:pt idx="4991">
                  <c:v>40.411000000000001</c:v>
                </c:pt>
                <c:pt idx="4992">
                  <c:v>40.398449999999997</c:v>
                </c:pt>
                <c:pt idx="4993">
                  <c:v>40.385899999999999</c:v>
                </c:pt>
                <c:pt idx="4994">
                  <c:v>40.385899999999999</c:v>
                </c:pt>
                <c:pt idx="4995">
                  <c:v>40.34825</c:v>
                </c:pt>
                <c:pt idx="4996">
                  <c:v>40.360800000000005</c:v>
                </c:pt>
                <c:pt idx="4997">
                  <c:v>40.360800000000005</c:v>
                </c:pt>
                <c:pt idx="4998">
                  <c:v>40.34825</c:v>
                </c:pt>
                <c:pt idx="4999">
                  <c:v>40.34825</c:v>
                </c:pt>
                <c:pt idx="5000">
                  <c:v>40.323149999999998</c:v>
                </c:pt>
                <c:pt idx="5001">
                  <c:v>40.34825</c:v>
                </c:pt>
                <c:pt idx="5002">
                  <c:v>40.298050000000003</c:v>
                </c:pt>
                <c:pt idx="5003">
                  <c:v>40.323149999999998</c:v>
                </c:pt>
                <c:pt idx="5004">
                  <c:v>40.298050000000003</c:v>
                </c:pt>
                <c:pt idx="5005">
                  <c:v>40.298050000000003</c:v>
                </c:pt>
                <c:pt idx="5006">
                  <c:v>40.298050000000003</c:v>
                </c:pt>
                <c:pt idx="5007">
                  <c:v>40.285499999999999</c:v>
                </c:pt>
                <c:pt idx="5008">
                  <c:v>40.285499999999999</c:v>
                </c:pt>
                <c:pt idx="5009">
                  <c:v>40.24785</c:v>
                </c:pt>
                <c:pt idx="5010">
                  <c:v>40.260400000000004</c:v>
                </c:pt>
                <c:pt idx="5011">
                  <c:v>40.24785</c:v>
                </c:pt>
                <c:pt idx="5012">
                  <c:v>40.24785</c:v>
                </c:pt>
                <c:pt idx="5013">
                  <c:v>40.235300000000002</c:v>
                </c:pt>
                <c:pt idx="5014">
                  <c:v>40.222749999999998</c:v>
                </c:pt>
                <c:pt idx="5015">
                  <c:v>40.2102</c:v>
                </c:pt>
                <c:pt idx="5016">
                  <c:v>40.197650000000003</c:v>
                </c:pt>
                <c:pt idx="5017">
                  <c:v>40.222749999999998</c:v>
                </c:pt>
                <c:pt idx="5018">
                  <c:v>40.2102</c:v>
                </c:pt>
                <c:pt idx="5019">
                  <c:v>40.185099999999998</c:v>
                </c:pt>
                <c:pt idx="5020">
                  <c:v>40.185099999999998</c:v>
                </c:pt>
                <c:pt idx="5021">
                  <c:v>40.172550000000001</c:v>
                </c:pt>
                <c:pt idx="5022">
                  <c:v>40.172550000000001</c:v>
                </c:pt>
                <c:pt idx="5023">
                  <c:v>40.172550000000001</c:v>
                </c:pt>
                <c:pt idx="5024">
                  <c:v>40.172550000000001</c:v>
                </c:pt>
                <c:pt idx="5025">
                  <c:v>40.159999999999997</c:v>
                </c:pt>
                <c:pt idx="5026">
                  <c:v>40.159999999999997</c:v>
                </c:pt>
                <c:pt idx="5027">
                  <c:v>40.134900000000002</c:v>
                </c:pt>
                <c:pt idx="5028">
                  <c:v>40.159999999999997</c:v>
                </c:pt>
                <c:pt idx="5029">
                  <c:v>40.147449999999999</c:v>
                </c:pt>
                <c:pt idx="5030">
                  <c:v>40.122349999999997</c:v>
                </c:pt>
                <c:pt idx="5031">
                  <c:v>40.122349999999997</c:v>
                </c:pt>
                <c:pt idx="5032">
                  <c:v>40.122349999999997</c:v>
                </c:pt>
                <c:pt idx="5033">
                  <c:v>40.122349999999997</c:v>
                </c:pt>
                <c:pt idx="5034">
                  <c:v>40.122349999999997</c:v>
                </c:pt>
                <c:pt idx="5035">
                  <c:v>40.1098</c:v>
                </c:pt>
                <c:pt idx="5036">
                  <c:v>40.1098</c:v>
                </c:pt>
                <c:pt idx="5037">
                  <c:v>40.1098</c:v>
                </c:pt>
                <c:pt idx="5038">
                  <c:v>40.1098</c:v>
                </c:pt>
                <c:pt idx="5039">
                  <c:v>40.084699999999998</c:v>
                </c:pt>
                <c:pt idx="5040">
                  <c:v>40.097250000000003</c:v>
                </c:pt>
                <c:pt idx="5041">
                  <c:v>40.084699999999998</c:v>
                </c:pt>
                <c:pt idx="5042">
                  <c:v>40.097250000000003</c:v>
                </c:pt>
                <c:pt idx="5043">
                  <c:v>40.084699999999998</c:v>
                </c:pt>
                <c:pt idx="5044">
                  <c:v>40.072150000000001</c:v>
                </c:pt>
                <c:pt idx="5045">
                  <c:v>40.072150000000001</c:v>
                </c:pt>
                <c:pt idx="5046">
                  <c:v>40.084699999999998</c:v>
                </c:pt>
                <c:pt idx="5047">
                  <c:v>40.072150000000001</c:v>
                </c:pt>
                <c:pt idx="5048">
                  <c:v>40.072150000000001</c:v>
                </c:pt>
                <c:pt idx="5049">
                  <c:v>40.072150000000001</c:v>
                </c:pt>
                <c:pt idx="5050">
                  <c:v>40.047050000000006</c:v>
                </c:pt>
                <c:pt idx="5051">
                  <c:v>40.047050000000006</c:v>
                </c:pt>
                <c:pt idx="5052">
                  <c:v>40.072150000000001</c:v>
                </c:pt>
                <c:pt idx="5053">
                  <c:v>40.059599999999996</c:v>
                </c:pt>
                <c:pt idx="5054">
                  <c:v>40.072150000000001</c:v>
                </c:pt>
                <c:pt idx="5055">
                  <c:v>40.047050000000006</c:v>
                </c:pt>
                <c:pt idx="5056">
                  <c:v>40.034500000000001</c:v>
                </c:pt>
                <c:pt idx="5057">
                  <c:v>40.072150000000001</c:v>
                </c:pt>
                <c:pt idx="5058">
                  <c:v>40.021949999999997</c:v>
                </c:pt>
                <c:pt idx="5059">
                  <c:v>40.021949999999997</c:v>
                </c:pt>
                <c:pt idx="5060">
                  <c:v>40.009399999999999</c:v>
                </c:pt>
                <c:pt idx="5061">
                  <c:v>40.034500000000001</c:v>
                </c:pt>
                <c:pt idx="5062">
                  <c:v>40.021949999999997</c:v>
                </c:pt>
                <c:pt idx="5063">
                  <c:v>40.034500000000001</c:v>
                </c:pt>
                <c:pt idx="5064">
                  <c:v>40.009399999999999</c:v>
                </c:pt>
                <c:pt idx="5065">
                  <c:v>40.021949999999997</c:v>
                </c:pt>
                <c:pt idx="5066">
                  <c:v>40.009399999999999</c:v>
                </c:pt>
                <c:pt idx="5067">
                  <c:v>40.009399999999999</c:v>
                </c:pt>
                <c:pt idx="5068">
                  <c:v>40.009399999999999</c:v>
                </c:pt>
                <c:pt idx="5069">
                  <c:v>40.009399999999999</c:v>
                </c:pt>
                <c:pt idx="5070">
                  <c:v>39.996850000000002</c:v>
                </c:pt>
                <c:pt idx="5071">
                  <c:v>39.984300000000005</c:v>
                </c:pt>
                <c:pt idx="5072">
                  <c:v>40.009399999999999</c:v>
                </c:pt>
                <c:pt idx="5073">
                  <c:v>39.97175</c:v>
                </c:pt>
                <c:pt idx="5074">
                  <c:v>39.996850000000002</c:v>
                </c:pt>
                <c:pt idx="5075">
                  <c:v>39.984300000000005</c:v>
                </c:pt>
                <c:pt idx="5076">
                  <c:v>39.984300000000005</c:v>
                </c:pt>
                <c:pt idx="5077">
                  <c:v>39.984300000000005</c:v>
                </c:pt>
                <c:pt idx="5078">
                  <c:v>39.996850000000002</c:v>
                </c:pt>
                <c:pt idx="5079">
                  <c:v>39.97175</c:v>
                </c:pt>
                <c:pt idx="5080">
                  <c:v>39.97175</c:v>
                </c:pt>
                <c:pt idx="5081">
                  <c:v>39.996850000000002</c:v>
                </c:pt>
                <c:pt idx="5082">
                  <c:v>40.072150000000001</c:v>
                </c:pt>
                <c:pt idx="5083">
                  <c:v>40.172550000000001</c:v>
                </c:pt>
                <c:pt idx="5084">
                  <c:v>40.285499999999999</c:v>
                </c:pt>
                <c:pt idx="5085">
                  <c:v>40.398449999999997</c:v>
                </c:pt>
                <c:pt idx="5086">
                  <c:v>40.523949999999999</c:v>
                </c:pt>
                <c:pt idx="5087">
                  <c:v>40.62435</c:v>
                </c:pt>
                <c:pt idx="5088">
                  <c:v>40.649449999999995</c:v>
                </c:pt>
                <c:pt idx="5089">
                  <c:v>40.636900000000004</c:v>
                </c:pt>
                <c:pt idx="5090">
                  <c:v>40.611800000000002</c:v>
                </c:pt>
                <c:pt idx="5091">
                  <c:v>40.62435</c:v>
                </c:pt>
                <c:pt idx="5092">
                  <c:v>40.599249999999998</c:v>
                </c:pt>
                <c:pt idx="5093">
                  <c:v>40.574150000000003</c:v>
                </c:pt>
                <c:pt idx="5094">
                  <c:v>40.561599999999999</c:v>
                </c:pt>
                <c:pt idx="5095">
                  <c:v>40.574150000000003</c:v>
                </c:pt>
                <c:pt idx="5096">
                  <c:v>40.574150000000003</c:v>
                </c:pt>
                <c:pt idx="5097">
                  <c:v>40.5867</c:v>
                </c:pt>
                <c:pt idx="5098">
                  <c:v>40.674550000000004</c:v>
                </c:pt>
                <c:pt idx="5099">
                  <c:v>40.737300000000005</c:v>
                </c:pt>
                <c:pt idx="5100">
                  <c:v>40.837699999999998</c:v>
                </c:pt>
                <c:pt idx="5101">
                  <c:v>40.938099999999999</c:v>
                </c:pt>
                <c:pt idx="5102">
                  <c:v>41.063600000000001</c:v>
                </c:pt>
                <c:pt idx="5103">
                  <c:v>41.126349999999995</c:v>
                </c:pt>
                <c:pt idx="5104">
                  <c:v>41.113800000000005</c:v>
                </c:pt>
                <c:pt idx="5105">
                  <c:v>41.076149999999998</c:v>
                </c:pt>
                <c:pt idx="5106">
                  <c:v>41.051050000000004</c:v>
                </c:pt>
                <c:pt idx="5107">
                  <c:v>41.025949999999995</c:v>
                </c:pt>
                <c:pt idx="5108">
                  <c:v>41.00085</c:v>
                </c:pt>
                <c:pt idx="5109">
                  <c:v>40.988300000000002</c:v>
                </c:pt>
                <c:pt idx="5110">
                  <c:v>40.963200000000001</c:v>
                </c:pt>
                <c:pt idx="5111">
                  <c:v>41.00085</c:v>
                </c:pt>
                <c:pt idx="5112">
                  <c:v>41.1389</c:v>
                </c:pt>
                <c:pt idx="5113">
                  <c:v>41.251849999999997</c:v>
                </c:pt>
                <c:pt idx="5114">
                  <c:v>41.37735</c:v>
                </c:pt>
                <c:pt idx="5115">
                  <c:v>41.414999999999999</c:v>
                </c:pt>
                <c:pt idx="5116">
                  <c:v>41.427550000000004</c:v>
                </c:pt>
                <c:pt idx="5117">
                  <c:v>41.37735</c:v>
                </c:pt>
                <c:pt idx="5118">
                  <c:v>41.314599999999999</c:v>
                </c:pt>
                <c:pt idx="5119">
                  <c:v>41.264400000000002</c:v>
                </c:pt>
                <c:pt idx="5120">
                  <c:v>41.2393</c:v>
                </c:pt>
                <c:pt idx="5121">
                  <c:v>41.226750000000003</c:v>
                </c:pt>
                <c:pt idx="5122">
                  <c:v>41.189099999999996</c:v>
                </c:pt>
                <c:pt idx="5123">
                  <c:v>41.176550000000006</c:v>
                </c:pt>
                <c:pt idx="5124">
                  <c:v>41.276949999999999</c:v>
                </c:pt>
                <c:pt idx="5125">
                  <c:v>41.452649999999998</c:v>
                </c:pt>
                <c:pt idx="5126">
                  <c:v>41.565599999999996</c:v>
                </c:pt>
                <c:pt idx="5127">
                  <c:v>41.678550000000001</c:v>
                </c:pt>
                <c:pt idx="5128">
                  <c:v>41.665999999999997</c:v>
                </c:pt>
                <c:pt idx="5129">
                  <c:v>41.603250000000003</c:v>
                </c:pt>
                <c:pt idx="5130">
                  <c:v>41.553050000000006</c:v>
                </c:pt>
                <c:pt idx="5131">
                  <c:v>41.527949999999997</c:v>
                </c:pt>
                <c:pt idx="5132">
                  <c:v>41.490300000000005</c:v>
                </c:pt>
                <c:pt idx="5133">
                  <c:v>41.47775</c:v>
                </c:pt>
                <c:pt idx="5134">
                  <c:v>41.47775</c:v>
                </c:pt>
                <c:pt idx="5135">
                  <c:v>41.590699999999998</c:v>
                </c:pt>
                <c:pt idx="5136">
                  <c:v>41.703650000000003</c:v>
                </c:pt>
                <c:pt idx="5137">
                  <c:v>41.829149999999998</c:v>
                </c:pt>
                <c:pt idx="5138">
                  <c:v>41.829149999999998</c:v>
                </c:pt>
                <c:pt idx="5139">
                  <c:v>41.791499999999999</c:v>
                </c:pt>
                <c:pt idx="5140">
                  <c:v>41.75385</c:v>
                </c:pt>
                <c:pt idx="5141">
                  <c:v>41.691099999999999</c:v>
                </c:pt>
                <c:pt idx="5142">
                  <c:v>41.691099999999999</c:v>
                </c:pt>
                <c:pt idx="5143">
                  <c:v>41.653449999999999</c:v>
                </c:pt>
                <c:pt idx="5144">
                  <c:v>41.628349999999998</c:v>
                </c:pt>
                <c:pt idx="5145">
                  <c:v>41.628349999999998</c:v>
                </c:pt>
                <c:pt idx="5146">
                  <c:v>41.590699999999998</c:v>
                </c:pt>
                <c:pt idx="5147">
                  <c:v>41.565599999999996</c:v>
                </c:pt>
                <c:pt idx="5148">
                  <c:v>41.578150000000001</c:v>
                </c:pt>
                <c:pt idx="5149">
                  <c:v>41.540500000000002</c:v>
                </c:pt>
                <c:pt idx="5150">
                  <c:v>41.5154</c:v>
                </c:pt>
                <c:pt idx="5151">
                  <c:v>41.5154</c:v>
                </c:pt>
                <c:pt idx="5152">
                  <c:v>41.5154</c:v>
                </c:pt>
                <c:pt idx="5153">
                  <c:v>41.502849999999995</c:v>
                </c:pt>
                <c:pt idx="5154">
                  <c:v>41.47775</c:v>
                </c:pt>
                <c:pt idx="5155">
                  <c:v>41.465199999999996</c:v>
                </c:pt>
                <c:pt idx="5156">
                  <c:v>41.465199999999996</c:v>
                </c:pt>
                <c:pt idx="5157">
                  <c:v>41.440100000000001</c:v>
                </c:pt>
                <c:pt idx="5158">
                  <c:v>41.440100000000001</c:v>
                </c:pt>
                <c:pt idx="5159">
                  <c:v>41.427550000000004</c:v>
                </c:pt>
                <c:pt idx="5160">
                  <c:v>41.427550000000004</c:v>
                </c:pt>
                <c:pt idx="5161">
                  <c:v>41.427550000000004</c:v>
                </c:pt>
                <c:pt idx="5162">
                  <c:v>41.414999999999999</c:v>
                </c:pt>
                <c:pt idx="5163">
                  <c:v>41.402449999999995</c:v>
                </c:pt>
                <c:pt idx="5164">
                  <c:v>41.402449999999995</c:v>
                </c:pt>
                <c:pt idx="5165">
                  <c:v>41.389900000000004</c:v>
                </c:pt>
                <c:pt idx="5166">
                  <c:v>41.389900000000004</c:v>
                </c:pt>
                <c:pt idx="5167">
                  <c:v>41.402449999999995</c:v>
                </c:pt>
                <c:pt idx="5168">
                  <c:v>41.339700000000001</c:v>
                </c:pt>
                <c:pt idx="5169">
                  <c:v>41.364800000000002</c:v>
                </c:pt>
                <c:pt idx="5170">
                  <c:v>41.37735</c:v>
                </c:pt>
                <c:pt idx="5171">
                  <c:v>41.364800000000002</c:v>
                </c:pt>
                <c:pt idx="5172">
                  <c:v>41.352249999999998</c:v>
                </c:pt>
                <c:pt idx="5173">
                  <c:v>41.327150000000003</c:v>
                </c:pt>
                <c:pt idx="5174">
                  <c:v>41.339700000000001</c:v>
                </c:pt>
                <c:pt idx="5175">
                  <c:v>41.339700000000001</c:v>
                </c:pt>
                <c:pt idx="5176">
                  <c:v>41.339700000000001</c:v>
                </c:pt>
                <c:pt idx="5177">
                  <c:v>41.327150000000003</c:v>
                </c:pt>
                <c:pt idx="5178">
                  <c:v>41.339700000000001</c:v>
                </c:pt>
                <c:pt idx="5179">
                  <c:v>41.327150000000003</c:v>
                </c:pt>
                <c:pt idx="5180">
                  <c:v>41.314599999999999</c:v>
                </c:pt>
                <c:pt idx="5181">
                  <c:v>41.302050000000001</c:v>
                </c:pt>
                <c:pt idx="5182">
                  <c:v>41.289499999999997</c:v>
                </c:pt>
                <c:pt idx="5183">
                  <c:v>41.302050000000001</c:v>
                </c:pt>
                <c:pt idx="5184">
                  <c:v>41.302050000000001</c:v>
                </c:pt>
                <c:pt idx="5185">
                  <c:v>41.302050000000001</c:v>
                </c:pt>
                <c:pt idx="5186">
                  <c:v>41.302050000000001</c:v>
                </c:pt>
                <c:pt idx="5187">
                  <c:v>41.289499999999997</c:v>
                </c:pt>
                <c:pt idx="5188">
                  <c:v>41.289499999999997</c:v>
                </c:pt>
                <c:pt idx="5189">
                  <c:v>41.302050000000001</c:v>
                </c:pt>
                <c:pt idx="5190">
                  <c:v>41.264400000000002</c:v>
                </c:pt>
                <c:pt idx="5191">
                  <c:v>41.264400000000002</c:v>
                </c:pt>
                <c:pt idx="5192">
                  <c:v>41.264400000000002</c:v>
                </c:pt>
                <c:pt idx="5193">
                  <c:v>41.276949999999999</c:v>
                </c:pt>
                <c:pt idx="5194">
                  <c:v>41.264400000000002</c:v>
                </c:pt>
                <c:pt idx="5195">
                  <c:v>41.276949999999999</c:v>
                </c:pt>
                <c:pt idx="5196">
                  <c:v>41.251849999999997</c:v>
                </c:pt>
                <c:pt idx="5197">
                  <c:v>41.251849999999997</c:v>
                </c:pt>
                <c:pt idx="5198">
                  <c:v>41.2393</c:v>
                </c:pt>
                <c:pt idx="5199">
                  <c:v>41.2393</c:v>
                </c:pt>
                <c:pt idx="5200">
                  <c:v>41.251849999999997</c:v>
                </c:pt>
                <c:pt idx="5201">
                  <c:v>41.2393</c:v>
                </c:pt>
                <c:pt idx="5202">
                  <c:v>41.2393</c:v>
                </c:pt>
                <c:pt idx="5203">
                  <c:v>41.226750000000003</c:v>
                </c:pt>
                <c:pt idx="5204">
                  <c:v>41.2393</c:v>
                </c:pt>
                <c:pt idx="5205">
                  <c:v>41.226750000000003</c:v>
                </c:pt>
                <c:pt idx="5206">
                  <c:v>41.226750000000003</c:v>
                </c:pt>
                <c:pt idx="5207">
                  <c:v>41.226750000000003</c:v>
                </c:pt>
                <c:pt idx="5208">
                  <c:v>41.2393</c:v>
                </c:pt>
                <c:pt idx="5209">
                  <c:v>41.201650000000001</c:v>
                </c:pt>
                <c:pt idx="5210">
                  <c:v>41.214199999999998</c:v>
                </c:pt>
                <c:pt idx="5211">
                  <c:v>41.214199999999998</c:v>
                </c:pt>
                <c:pt idx="5212">
                  <c:v>41.214199999999998</c:v>
                </c:pt>
                <c:pt idx="5213">
                  <c:v>41.201650000000001</c:v>
                </c:pt>
                <c:pt idx="5214">
                  <c:v>41.214199999999998</c:v>
                </c:pt>
                <c:pt idx="5215">
                  <c:v>41.214199999999998</c:v>
                </c:pt>
                <c:pt idx="5216">
                  <c:v>41.189099999999996</c:v>
                </c:pt>
                <c:pt idx="5217">
                  <c:v>41.201650000000001</c:v>
                </c:pt>
                <c:pt idx="5218">
                  <c:v>41.176550000000006</c:v>
                </c:pt>
                <c:pt idx="5219">
                  <c:v>41.176550000000006</c:v>
                </c:pt>
                <c:pt idx="5220">
                  <c:v>41.176550000000006</c:v>
                </c:pt>
                <c:pt idx="5221">
                  <c:v>41.176550000000006</c:v>
                </c:pt>
                <c:pt idx="5222">
                  <c:v>41.189099999999996</c:v>
                </c:pt>
                <c:pt idx="5223">
                  <c:v>41.189099999999996</c:v>
                </c:pt>
                <c:pt idx="5224">
                  <c:v>41.176550000000006</c:v>
                </c:pt>
                <c:pt idx="5225">
                  <c:v>41.164000000000001</c:v>
                </c:pt>
                <c:pt idx="5226">
                  <c:v>41.151449999999997</c:v>
                </c:pt>
                <c:pt idx="5227">
                  <c:v>41.151449999999997</c:v>
                </c:pt>
                <c:pt idx="5228">
                  <c:v>41.1389</c:v>
                </c:pt>
                <c:pt idx="5229">
                  <c:v>41.151449999999997</c:v>
                </c:pt>
                <c:pt idx="5230">
                  <c:v>41.164000000000001</c:v>
                </c:pt>
                <c:pt idx="5231">
                  <c:v>41.1389</c:v>
                </c:pt>
                <c:pt idx="5232">
                  <c:v>41.164000000000001</c:v>
                </c:pt>
                <c:pt idx="5233">
                  <c:v>41.1389</c:v>
                </c:pt>
                <c:pt idx="5234">
                  <c:v>41.126349999999995</c:v>
                </c:pt>
                <c:pt idx="5235">
                  <c:v>41.1389</c:v>
                </c:pt>
                <c:pt idx="5236">
                  <c:v>41.151449999999997</c:v>
                </c:pt>
                <c:pt idx="5237">
                  <c:v>41.113800000000005</c:v>
                </c:pt>
                <c:pt idx="5238">
                  <c:v>41.151449999999997</c:v>
                </c:pt>
                <c:pt idx="5239">
                  <c:v>41.1389</c:v>
                </c:pt>
                <c:pt idx="5240">
                  <c:v>41.126349999999995</c:v>
                </c:pt>
                <c:pt idx="5241">
                  <c:v>41.113800000000005</c:v>
                </c:pt>
                <c:pt idx="5242">
                  <c:v>41.10125</c:v>
                </c:pt>
                <c:pt idx="5243">
                  <c:v>41.10125</c:v>
                </c:pt>
                <c:pt idx="5244">
                  <c:v>41.10125</c:v>
                </c:pt>
                <c:pt idx="5245">
                  <c:v>41.10125</c:v>
                </c:pt>
                <c:pt idx="5246">
                  <c:v>41.10125</c:v>
                </c:pt>
                <c:pt idx="5247">
                  <c:v>41.10125</c:v>
                </c:pt>
                <c:pt idx="5248">
                  <c:v>41.126349999999995</c:v>
                </c:pt>
                <c:pt idx="5249">
                  <c:v>41.10125</c:v>
                </c:pt>
                <c:pt idx="5250">
                  <c:v>41.113800000000005</c:v>
                </c:pt>
                <c:pt idx="5251">
                  <c:v>41.076149999999998</c:v>
                </c:pt>
                <c:pt idx="5252">
                  <c:v>41.088699999999996</c:v>
                </c:pt>
                <c:pt idx="5253">
                  <c:v>41.088699999999996</c:v>
                </c:pt>
                <c:pt idx="5254">
                  <c:v>41.10125</c:v>
                </c:pt>
                <c:pt idx="5255">
                  <c:v>41.076149999999998</c:v>
                </c:pt>
                <c:pt idx="5256">
                  <c:v>41.076149999999998</c:v>
                </c:pt>
                <c:pt idx="5257">
                  <c:v>41.088699999999996</c:v>
                </c:pt>
                <c:pt idx="5258">
                  <c:v>41.063600000000001</c:v>
                </c:pt>
                <c:pt idx="5259">
                  <c:v>41.051050000000004</c:v>
                </c:pt>
                <c:pt idx="5260">
                  <c:v>41.051050000000004</c:v>
                </c:pt>
                <c:pt idx="5261">
                  <c:v>41.076149999999998</c:v>
                </c:pt>
                <c:pt idx="5262">
                  <c:v>41.051050000000004</c:v>
                </c:pt>
                <c:pt idx="5263">
                  <c:v>41.051050000000004</c:v>
                </c:pt>
                <c:pt idx="5264">
                  <c:v>41.051050000000004</c:v>
                </c:pt>
                <c:pt idx="5265">
                  <c:v>41.051050000000004</c:v>
                </c:pt>
                <c:pt idx="5266">
                  <c:v>41.038499999999999</c:v>
                </c:pt>
                <c:pt idx="5267">
                  <c:v>41.051050000000004</c:v>
                </c:pt>
                <c:pt idx="5268">
                  <c:v>41.051050000000004</c:v>
                </c:pt>
                <c:pt idx="5269">
                  <c:v>41.051050000000004</c:v>
                </c:pt>
                <c:pt idx="5270">
                  <c:v>41.025949999999995</c:v>
                </c:pt>
                <c:pt idx="5271">
                  <c:v>41.051050000000004</c:v>
                </c:pt>
                <c:pt idx="5272">
                  <c:v>41.025949999999995</c:v>
                </c:pt>
                <c:pt idx="5273">
                  <c:v>41.025949999999995</c:v>
                </c:pt>
                <c:pt idx="5274">
                  <c:v>41.025949999999995</c:v>
                </c:pt>
                <c:pt idx="5275">
                  <c:v>41.038499999999999</c:v>
                </c:pt>
                <c:pt idx="5276">
                  <c:v>41.038499999999999</c:v>
                </c:pt>
                <c:pt idx="5277">
                  <c:v>41.025949999999995</c:v>
                </c:pt>
                <c:pt idx="5278">
                  <c:v>41.025949999999995</c:v>
                </c:pt>
                <c:pt idx="5279">
                  <c:v>41.025949999999995</c:v>
                </c:pt>
                <c:pt idx="5280">
                  <c:v>41.013400000000004</c:v>
                </c:pt>
                <c:pt idx="5281">
                  <c:v>41.013400000000004</c:v>
                </c:pt>
                <c:pt idx="5282">
                  <c:v>41.038499999999999</c:v>
                </c:pt>
                <c:pt idx="5283">
                  <c:v>41.038499999999999</c:v>
                </c:pt>
                <c:pt idx="5284">
                  <c:v>41.025949999999995</c:v>
                </c:pt>
                <c:pt idx="5285">
                  <c:v>41.025949999999995</c:v>
                </c:pt>
                <c:pt idx="5286">
                  <c:v>41.013400000000004</c:v>
                </c:pt>
                <c:pt idx="5287">
                  <c:v>41.013400000000004</c:v>
                </c:pt>
                <c:pt idx="5288">
                  <c:v>41.00085</c:v>
                </c:pt>
                <c:pt idx="5289">
                  <c:v>41.025949999999995</c:v>
                </c:pt>
                <c:pt idx="5290">
                  <c:v>41.00085</c:v>
                </c:pt>
                <c:pt idx="5291">
                  <c:v>41.013400000000004</c:v>
                </c:pt>
                <c:pt idx="5292">
                  <c:v>40.975749999999998</c:v>
                </c:pt>
                <c:pt idx="5293">
                  <c:v>41.013400000000004</c:v>
                </c:pt>
                <c:pt idx="5294">
                  <c:v>41.00085</c:v>
                </c:pt>
                <c:pt idx="5295">
                  <c:v>40.988300000000002</c:v>
                </c:pt>
                <c:pt idx="5296">
                  <c:v>40.988300000000002</c:v>
                </c:pt>
                <c:pt idx="5297">
                  <c:v>40.988300000000002</c:v>
                </c:pt>
                <c:pt idx="5298">
                  <c:v>40.975749999999998</c:v>
                </c:pt>
                <c:pt idx="5299">
                  <c:v>41.00085</c:v>
                </c:pt>
                <c:pt idx="5300">
                  <c:v>41.00085</c:v>
                </c:pt>
                <c:pt idx="5301">
                  <c:v>40.988300000000002</c:v>
                </c:pt>
                <c:pt idx="5302">
                  <c:v>41.00085</c:v>
                </c:pt>
                <c:pt idx="5303">
                  <c:v>40.975749999999998</c:v>
                </c:pt>
                <c:pt idx="5304">
                  <c:v>41.00085</c:v>
                </c:pt>
                <c:pt idx="5305">
                  <c:v>40.988300000000002</c:v>
                </c:pt>
                <c:pt idx="5306">
                  <c:v>40.988300000000002</c:v>
                </c:pt>
                <c:pt idx="5307">
                  <c:v>40.975749999999998</c:v>
                </c:pt>
                <c:pt idx="5308">
                  <c:v>40.988300000000002</c:v>
                </c:pt>
                <c:pt idx="5309">
                  <c:v>40.975749999999998</c:v>
                </c:pt>
                <c:pt idx="5310">
                  <c:v>40.975749999999998</c:v>
                </c:pt>
                <c:pt idx="5311">
                  <c:v>40.988300000000002</c:v>
                </c:pt>
                <c:pt idx="5312">
                  <c:v>40.988300000000002</c:v>
                </c:pt>
                <c:pt idx="5313">
                  <c:v>40.988300000000002</c:v>
                </c:pt>
                <c:pt idx="5314">
                  <c:v>41.00085</c:v>
                </c:pt>
                <c:pt idx="5315">
                  <c:v>40.975749999999998</c:v>
                </c:pt>
                <c:pt idx="5316">
                  <c:v>40.988300000000002</c:v>
                </c:pt>
                <c:pt idx="5317">
                  <c:v>40.950650000000003</c:v>
                </c:pt>
                <c:pt idx="5318">
                  <c:v>40.988300000000002</c:v>
                </c:pt>
                <c:pt idx="5319">
                  <c:v>40.988300000000002</c:v>
                </c:pt>
                <c:pt idx="5320">
                  <c:v>40.975749999999998</c:v>
                </c:pt>
                <c:pt idx="5321">
                  <c:v>40.963200000000001</c:v>
                </c:pt>
                <c:pt idx="5322">
                  <c:v>40.975749999999998</c:v>
                </c:pt>
                <c:pt idx="5323">
                  <c:v>40.963200000000001</c:v>
                </c:pt>
                <c:pt idx="5324">
                  <c:v>40.975749999999998</c:v>
                </c:pt>
                <c:pt idx="5325">
                  <c:v>40.975749999999998</c:v>
                </c:pt>
                <c:pt idx="5326">
                  <c:v>40.975749999999998</c:v>
                </c:pt>
                <c:pt idx="5327">
                  <c:v>40.975749999999998</c:v>
                </c:pt>
                <c:pt idx="5328">
                  <c:v>40.975749999999998</c:v>
                </c:pt>
                <c:pt idx="5329">
                  <c:v>40.963200000000001</c:v>
                </c:pt>
                <c:pt idx="5330">
                  <c:v>40.975749999999998</c:v>
                </c:pt>
                <c:pt idx="5331">
                  <c:v>40.963200000000001</c:v>
                </c:pt>
                <c:pt idx="5332">
                  <c:v>40.950650000000003</c:v>
                </c:pt>
                <c:pt idx="5333">
                  <c:v>40.950650000000003</c:v>
                </c:pt>
                <c:pt idx="5334">
                  <c:v>40.950650000000003</c:v>
                </c:pt>
                <c:pt idx="5335">
                  <c:v>40.938099999999999</c:v>
                </c:pt>
                <c:pt idx="5336">
                  <c:v>40.975749999999998</c:v>
                </c:pt>
                <c:pt idx="5337">
                  <c:v>40.963200000000001</c:v>
                </c:pt>
                <c:pt idx="5338">
                  <c:v>40.950650000000003</c:v>
                </c:pt>
                <c:pt idx="5339">
                  <c:v>40.975749999999998</c:v>
                </c:pt>
                <c:pt idx="5340">
                  <c:v>40.950650000000003</c:v>
                </c:pt>
                <c:pt idx="5341">
                  <c:v>40.950650000000003</c:v>
                </c:pt>
                <c:pt idx="5342">
                  <c:v>40.950650000000003</c:v>
                </c:pt>
                <c:pt idx="5343">
                  <c:v>40.938099999999999</c:v>
                </c:pt>
                <c:pt idx="5344">
                  <c:v>40.950650000000003</c:v>
                </c:pt>
                <c:pt idx="5345">
                  <c:v>40.938099999999999</c:v>
                </c:pt>
                <c:pt idx="5346">
                  <c:v>40.938099999999999</c:v>
                </c:pt>
                <c:pt idx="5347">
                  <c:v>40.938099999999999</c:v>
                </c:pt>
                <c:pt idx="5348">
                  <c:v>40.950650000000003</c:v>
                </c:pt>
                <c:pt idx="5349">
                  <c:v>40.950650000000003</c:v>
                </c:pt>
                <c:pt idx="5350">
                  <c:v>40.938099999999999</c:v>
                </c:pt>
                <c:pt idx="5351">
                  <c:v>40.938099999999999</c:v>
                </c:pt>
                <c:pt idx="5352">
                  <c:v>40.950650000000003</c:v>
                </c:pt>
                <c:pt idx="5353">
                  <c:v>40.950650000000003</c:v>
                </c:pt>
                <c:pt idx="5354">
                  <c:v>40.950650000000003</c:v>
                </c:pt>
                <c:pt idx="5355">
                  <c:v>40.925550000000001</c:v>
                </c:pt>
                <c:pt idx="5356">
                  <c:v>40.925550000000001</c:v>
                </c:pt>
                <c:pt idx="5357">
                  <c:v>40.950650000000003</c:v>
                </c:pt>
                <c:pt idx="5358">
                  <c:v>40.938099999999999</c:v>
                </c:pt>
                <c:pt idx="5359">
                  <c:v>40.950650000000003</c:v>
                </c:pt>
                <c:pt idx="5360">
                  <c:v>40.950650000000003</c:v>
                </c:pt>
                <c:pt idx="5361">
                  <c:v>40.925550000000001</c:v>
                </c:pt>
                <c:pt idx="5362">
                  <c:v>40.938099999999999</c:v>
                </c:pt>
                <c:pt idx="5363">
                  <c:v>40.938099999999999</c:v>
                </c:pt>
                <c:pt idx="5364">
                  <c:v>40.925550000000001</c:v>
                </c:pt>
                <c:pt idx="5365">
                  <c:v>40.925550000000001</c:v>
                </c:pt>
                <c:pt idx="5366">
                  <c:v>40.938099999999999</c:v>
                </c:pt>
                <c:pt idx="5367">
                  <c:v>40.925550000000001</c:v>
                </c:pt>
                <c:pt idx="5368">
                  <c:v>40.938099999999999</c:v>
                </c:pt>
                <c:pt idx="5369">
                  <c:v>40.925550000000001</c:v>
                </c:pt>
                <c:pt idx="5370">
                  <c:v>40.912999999999997</c:v>
                </c:pt>
                <c:pt idx="5371">
                  <c:v>40.925550000000001</c:v>
                </c:pt>
                <c:pt idx="5372">
                  <c:v>40.938099999999999</c:v>
                </c:pt>
                <c:pt idx="5373">
                  <c:v>40.925550000000001</c:v>
                </c:pt>
                <c:pt idx="5374">
                  <c:v>40.900449999999999</c:v>
                </c:pt>
                <c:pt idx="5375">
                  <c:v>40.900449999999999</c:v>
                </c:pt>
                <c:pt idx="5376">
                  <c:v>40.912999999999997</c:v>
                </c:pt>
                <c:pt idx="5377">
                  <c:v>40.912999999999997</c:v>
                </c:pt>
                <c:pt idx="5378">
                  <c:v>40.938099999999999</c:v>
                </c:pt>
                <c:pt idx="5379">
                  <c:v>40.938099999999999</c:v>
                </c:pt>
                <c:pt idx="5380">
                  <c:v>40.900449999999999</c:v>
                </c:pt>
                <c:pt idx="5381">
                  <c:v>40.900449999999999</c:v>
                </c:pt>
                <c:pt idx="5382">
                  <c:v>40.900449999999999</c:v>
                </c:pt>
                <c:pt idx="5383">
                  <c:v>40.912999999999997</c:v>
                </c:pt>
                <c:pt idx="5384">
                  <c:v>40.900449999999999</c:v>
                </c:pt>
                <c:pt idx="5385">
                  <c:v>40.900449999999999</c:v>
                </c:pt>
                <c:pt idx="5386">
                  <c:v>40.900449999999999</c:v>
                </c:pt>
                <c:pt idx="5387">
                  <c:v>40.900449999999999</c:v>
                </c:pt>
                <c:pt idx="5388">
                  <c:v>40.900449999999999</c:v>
                </c:pt>
                <c:pt idx="5389">
                  <c:v>40.887900000000002</c:v>
                </c:pt>
                <c:pt idx="5390">
                  <c:v>40.912999999999997</c:v>
                </c:pt>
                <c:pt idx="5391">
                  <c:v>40.900449999999999</c:v>
                </c:pt>
                <c:pt idx="5392">
                  <c:v>40.900449999999999</c:v>
                </c:pt>
                <c:pt idx="5393">
                  <c:v>40.912999999999997</c:v>
                </c:pt>
                <c:pt idx="5394">
                  <c:v>40.912999999999997</c:v>
                </c:pt>
                <c:pt idx="5395">
                  <c:v>40.887900000000002</c:v>
                </c:pt>
                <c:pt idx="5396">
                  <c:v>40.875349999999997</c:v>
                </c:pt>
                <c:pt idx="5397">
                  <c:v>40.900449999999999</c:v>
                </c:pt>
                <c:pt idx="5398">
                  <c:v>40.887900000000002</c:v>
                </c:pt>
                <c:pt idx="5399">
                  <c:v>40.875349999999997</c:v>
                </c:pt>
                <c:pt idx="5400">
                  <c:v>40.875349999999997</c:v>
                </c:pt>
                <c:pt idx="5401">
                  <c:v>40.900449999999999</c:v>
                </c:pt>
                <c:pt idx="5402">
                  <c:v>40.887900000000002</c:v>
                </c:pt>
                <c:pt idx="5403">
                  <c:v>40.875349999999997</c:v>
                </c:pt>
                <c:pt idx="5404">
                  <c:v>40.875349999999997</c:v>
                </c:pt>
                <c:pt idx="5405">
                  <c:v>40.875349999999997</c:v>
                </c:pt>
                <c:pt idx="5406">
                  <c:v>40.887900000000002</c:v>
                </c:pt>
                <c:pt idx="5407">
                  <c:v>40.887900000000002</c:v>
                </c:pt>
                <c:pt idx="5408">
                  <c:v>40.887900000000002</c:v>
                </c:pt>
                <c:pt idx="5409">
                  <c:v>40.875349999999997</c:v>
                </c:pt>
                <c:pt idx="5410">
                  <c:v>40.875349999999997</c:v>
                </c:pt>
                <c:pt idx="5411">
                  <c:v>40.875349999999997</c:v>
                </c:pt>
                <c:pt idx="5412">
                  <c:v>40.875349999999997</c:v>
                </c:pt>
                <c:pt idx="5413">
                  <c:v>40.8628</c:v>
                </c:pt>
                <c:pt idx="5414">
                  <c:v>40.850250000000003</c:v>
                </c:pt>
                <c:pt idx="5415">
                  <c:v>40.887900000000002</c:v>
                </c:pt>
                <c:pt idx="5416">
                  <c:v>40.875349999999997</c:v>
                </c:pt>
                <c:pt idx="5417">
                  <c:v>40.850250000000003</c:v>
                </c:pt>
                <c:pt idx="5418">
                  <c:v>40.875349999999997</c:v>
                </c:pt>
                <c:pt idx="5419">
                  <c:v>40.8628</c:v>
                </c:pt>
                <c:pt idx="5420">
                  <c:v>40.8628</c:v>
                </c:pt>
                <c:pt idx="5421">
                  <c:v>40.875349999999997</c:v>
                </c:pt>
                <c:pt idx="5422">
                  <c:v>40.8628</c:v>
                </c:pt>
                <c:pt idx="5423">
                  <c:v>40.850250000000003</c:v>
                </c:pt>
                <c:pt idx="5424">
                  <c:v>40.8628</c:v>
                </c:pt>
                <c:pt idx="5425">
                  <c:v>40.875349999999997</c:v>
                </c:pt>
                <c:pt idx="5426">
                  <c:v>40.850250000000003</c:v>
                </c:pt>
                <c:pt idx="5427">
                  <c:v>40.8628</c:v>
                </c:pt>
                <c:pt idx="5428">
                  <c:v>40.8628</c:v>
                </c:pt>
                <c:pt idx="5429">
                  <c:v>40.850250000000003</c:v>
                </c:pt>
                <c:pt idx="5430">
                  <c:v>40.850250000000003</c:v>
                </c:pt>
                <c:pt idx="5431">
                  <c:v>40.8628</c:v>
                </c:pt>
                <c:pt idx="5432">
                  <c:v>40.850250000000003</c:v>
                </c:pt>
                <c:pt idx="5433">
                  <c:v>40.850250000000003</c:v>
                </c:pt>
                <c:pt idx="5434">
                  <c:v>40.850250000000003</c:v>
                </c:pt>
                <c:pt idx="5435">
                  <c:v>40.850250000000003</c:v>
                </c:pt>
                <c:pt idx="5436">
                  <c:v>40.8628</c:v>
                </c:pt>
                <c:pt idx="5437">
                  <c:v>40.850250000000003</c:v>
                </c:pt>
                <c:pt idx="5438">
                  <c:v>40.850250000000003</c:v>
                </c:pt>
                <c:pt idx="5439">
                  <c:v>40.850250000000003</c:v>
                </c:pt>
                <c:pt idx="5440">
                  <c:v>40.850250000000003</c:v>
                </c:pt>
                <c:pt idx="5441">
                  <c:v>40.837699999999998</c:v>
                </c:pt>
                <c:pt idx="5442">
                  <c:v>40.837699999999998</c:v>
                </c:pt>
                <c:pt idx="5443">
                  <c:v>40.850250000000003</c:v>
                </c:pt>
                <c:pt idx="5444">
                  <c:v>40.850250000000003</c:v>
                </c:pt>
                <c:pt idx="5445">
                  <c:v>40.850250000000003</c:v>
                </c:pt>
                <c:pt idx="5446">
                  <c:v>40.837699999999998</c:v>
                </c:pt>
                <c:pt idx="5447">
                  <c:v>40.825150000000001</c:v>
                </c:pt>
                <c:pt idx="5448">
                  <c:v>40.837699999999998</c:v>
                </c:pt>
                <c:pt idx="5449">
                  <c:v>40.825150000000001</c:v>
                </c:pt>
                <c:pt idx="5450">
                  <c:v>40.837699999999998</c:v>
                </c:pt>
                <c:pt idx="5451">
                  <c:v>40.812599999999996</c:v>
                </c:pt>
                <c:pt idx="5452">
                  <c:v>40.825150000000001</c:v>
                </c:pt>
                <c:pt idx="5453">
                  <c:v>40.837699999999998</c:v>
                </c:pt>
                <c:pt idx="5454">
                  <c:v>40.837699999999998</c:v>
                </c:pt>
                <c:pt idx="5455">
                  <c:v>40.825150000000001</c:v>
                </c:pt>
                <c:pt idx="5456">
                  <c:v>40.837699999999998</c:v>
                </c:pt>
                <c:pt idx="5457">
                  <c:v>40.800050000000006</c:v>
                </c:pt>
                <c:pt idx="5458">
                  <c:v>40.812599999999996</c:v>
                </c:pt>
                <c:pt idx="5459">
                  <c:v>40.825150000000001</c:v>
                </c:pt>
                <c:pt idx="5460">
                  <c:v>40.812599999999996</c:v>
                </c:pt>
                <c:pt idx="5461">
                  <c:v>40.812599999999996</c:v>
                </c:pt>
                <c:pt idx="5462">
                  <c:v>40.800050000000006</c:v>
                </c:pt>
                <c:pt idx="5463">
                  <c:v>40.812599999999996</c:v>
                </c:pt>
                <c:pt idx="5464">
                  <c:v>40.800050000000006</c:v>
                </c:pt>
                <c:pt idx="5465">
                  <c:v>40.812599999999996</c:v>
                </c:pt>
                <c:pt idx="5466">
                  <c:v>40.812599999999996</c:v>
                </c:pt>
                <c:pt idx="5467">
                  <c:v>40.800050000000006</c:v>
                </c:pt>
                <c:pt idx="5468">
                  <c:v>40.800050000000006</c:v>
                </c:pt>
                <c:pt idx="5469">
                  <c:v>40.812599999999996</c:v>
                </c:pt>
                <c:pt idx="5470">
                  <c:v>40.812599999999996</c:v>
                </c:pt>
                <c:pt idx="5471">
                  <c:v>40.800050000000006</c:v>
                </c:pt>
                <c:pt idx="5472">
                  <c:v>40.812599999999996</c:v>
                </c:pt>
                <c:pt idx="5473">
                  <c:v>40.800050000000006</c:v>
                </c:pt>
                <c:pt idx="5474">
                  <c:v>40.787500000000001</c:v>
                </c:pt>
                <c:pt idx="5475">
                  <c:v>40.774949999999997</c:v>
                </c:pt>
                <c:pt idx="5476">
                  <c:v>40.812599999999996</c:v>
                </c:pt>
                <c:pt idx="5477">
                  <c:v>40.787500000000001</c:v>
                </c:pt>
                <c:pt idx="5478">
                  <c:v>40.787500000000001</c:v>
                </c:pt>
                <c:pt idx="5479">
                  <c:v>40.774949999999997</c:v>
                </c:pt>
                <c:pt idx="5480">
                  <c:v>40.774949999999997</c:v>
                </c:pt>
                <c:pt idx="5481">
                  <c:v>40.800050000000006</c:v>
                </c:pt>
                <c:pt idx="5482">
                  <c:v>40.774949999999997</c:v>
                </c:pt>
                <c:pt idx="5483">
                  <c:v>40.7624</c:v>
                </c:pt>
                <c:pt idx="5484">
                  <c:v>40.787500000000001</c:v>
                </c:pt>
                <c:pt idx="5485">
                  <c:v>40.774949999999997</c:v>
                </c:pt>
                <c:pt idx="5486">
                  <c:v>40.7624</c:v>
                </c:pt>
                <c:pt idx="5487">
                  <c:v>40.787500000000001</c:v>
                </c:pt>
                <c:pt idx="5488">
                  <c:v>40.774949999999997</c:v>
                </c:pt>
                <c:pt idx="5489">
                  <c:v>40.7624</c:v>
                </c:pt>
                <c:pt idx="5490">
                  <c:v>40.787500000000001</c:v>
                </c:pt>
                <c:pt idx="5491">
                  <c:v>40.774949999999997</c:v>
                </c:pt>
                <c:pt idx="5492">
                  <c:v>40.774949999999997</c:v>
                </c:pt>
                <c:pt idx="5493">
                  <c:v>40.749849999999995</c:v>
                </c:pt>
                <c:pt idx="5494">
                  <c:v>40.749849999999995</c:v>
                </c:pt>
                <c:pt idx="5495">
                  <c:v>40.7624</c:v>
                </c:pt>
                <c:pt idx="5496">
                  <c:v>40.774949999999997</c:v>
                </c:pt>
                <c:pt idx="5497">
                  <c:v>40.774949999999997</c:v>
                </c:pt>
                <c:pt idx="5498">
                  <c:v>40.749849999999995</c:v>
                </c:pt>
                <c:pt idx="5499">
                  <c:v>40.774949999999997</c:v>
                </c:pt>
                <c:pt idx="5500">
                  <c:v>40.749849999999995</c:v>
                </c:pt>
                <c:pt idx="5501">
                  <c:v>40.737300000000005</c:v>
                </c:pt>
                <c:pt idx="5502">
                  <c:v>40.749849999999995</c:v>
                </c:pt>
                <c:pt idx="5503">
                  <c:v>40.749849999999995</c:v>
                </c:pt>
                <c:pt idx="5504">
                  <c:v>40.749849999999995</c:v>
                </c:pt>
                <c:pt idx="5505">
                  <c:v>40.749849999999995</c:v>
                </c:pt>
                <c:pt idx="5506">
                  <c:v>40.749849999999995</c:v>
                </c:pt>
                <c:pt idx="5507">
                  <c:v>40.749849999999995</c:v>
                </c:pt>
                <c:pt idx="5508">
                  <c:v>40.737300000000005</c:v>
                </c:pt>
                <c:pt idx="5509">
                  <c:v>40.72475</c:v>
                </c:pt>
                <c:pt idx="5510">
                  <c:v>40.712199999999996</c:v>
                </c:pt>
                <c:pt idx="5511">
                  <c:v>40.72475</c:v>
                </c:pt>
                <c:pt idx="5512">
                  <c:v>40.749849999999995</c:v>
                </c:pt>
                <c:pt idx="5513">
                  <c:v>40.72475</c:v>
                </c:pt>
                <c:pt idx="5514">
                  <c:v>40.72475</c:v>
                </c:pt>
                <c:pt idx="5515">
                  <c:v>40.712199999999996</c:v>
                </c:pt>
                <c:pt idx="5516">
                  <c:v>40.712199999999996</c:v>
                </c:pt>
                <c:pt idx="5517">
                  <c:v>40.72475</c:v>
                </c:pt>
                <c:pt idx="5518">
                  <c:v>40.72475</c:v>
                </c:pt>
                <c:pt idx="5519">
                  <c:v>40.699649999999998</c:v>
                </c:pt>
                <c:pt idx="5520">
                  <c:v>40.712199999999996</c:v>
                </c:pt>
                <c:pt idx="5521">
                  <c:v>40.712199999999996</c:v>
                </c:pt>
                <c:pt idx="5522">
                  <c:v>40.712199999999996</c:v>
                </c:pt>
                <c:pt idx="5523">
                  <c:v>40.737300000000005</c:v>
                </c:pt>
                <c:pt idx="5524">
                  <c:v>40.712199999999996</c:v>
                </c:pt>
                <c:pt idx="5525">
                  <c:v>40.72475</c:v>
                </c:pt>
                <c:pt idx="5526">
                  <c:v>40.699649999999998</c:v>
                </c:pt>
                <c:pt idx="5527">
                  <c:v>40.72475</c:v>
                </c:pt>
                <c:pt idx="5528">
                  <c:v>40.712199999999996</c:v>
                </c:pt>
                <c:pt idx="5529">
                  <c:v>40.72475</c:v>
                </c:pt>
                <c:pt idx="5530">
                  <c:v>40.712199999999996</c:v>
                </c:pt>
                <c:pt idx="5531">
                  <c:v>40.712199999999996</c:v>
                </c:pt>
                <c:pt idx="5532">
                  <c:v>40.699649999999998</c:v>
                </c:pt>
                <c:pt idx="5533">
                  <c:v>40.674550000000004</c:v>
                </c:pt>
                <c:pt idx="5534">
                  <c:v>40.699649999999998</c:v>
                </c:pt>
                <c:pt idx="5535">
                  <c:v>40.699649999999998</c:v>
                </c:pt>
                <c:pt idx="5536">
                  <c:v>40.687100000000001</c:v>
                </c:pt>
                <c:pt idx="5537">
                  <c:v>40.699649999999998</c:v>
                </c:pt>
                <c:pt idx="5538">
                  <c:v>40.699649999999998</c:v>
                </c:pt>
                <c:pt idx="5539">
                  <c:v>40.687100000000001</c:v>
                </c:pt>
                <c:pt idx="5540">
                  <c:v>40.674550000000004</c:v>
                </c:pt>
                <c:pt idx="5541">
                  <c:v>40.699649999999998</c:v>
                </c:pt>
                <c:pt idx="5542">
                  <c:v>40.674550000000004</c:v>
                </c:pt>
                <c:pt idx="5543">
                  <c:v>40.699649999999998</c:v>
                </c:pt>
                <c:pt idx="5544">
                  <c:v>40.687100000000001</c:v>
                </c:pt>
                <c:pt idx="5545">
                  <c:v>40.687100000000001</c:v>
                </c:pt>
                <c:pt idx="5546">
                  <c:v>40.674550000000004</c:v>
                </c:pt>
                <c:pt idx="5547">
                  <c:v>40.687100000000001</c:v>
                </c:pt>
                <c:pt idx="5548">
                  <c:v>40.674550000000004</c:v>
                </c:pt>
                <c:pt idx="5549">
                  <c:v>40.674550000000004</c:v>
                </c:pt>
                <c:pt idx="5550">
                  <c:v>40.699649999999998</c:v>
                </c:pt>
                <c:pt idx="5551">
                  <c:v>40.674550000000004</c:v>
                </c:pt>
                <c:pt idx="5552">
                  <c:v>40.674550000000004</c:v>
                </c:pt>
                <c:pt idx="5553">
                  <c:v>40.687100000000001</c:v>
                </c:pt>
                <c:pt idx="5554">
                  <c:v>40.674550000000004</c:v>
                </c:pt>
                <c:pt idx="5555">
                  <c:v>40.699649999999998</c:v>
                </c:pt>
                <c:pt idx="5556">
                  <c:v>40.661999999999999</c:v>
                </c:pt>
                <c:pt idx="5557">
                  <c:v>40.674550000000004</c:v>
                </c:pt>
                <c:pt idx="5558">
                  <c:v>40.674550000000004</c:v>
                </c:pt>
                <c:pt idx="5559">
                  <c:v>40.674550000000004</c:v>
                </c:pt>
                <c:pt idx="5560">
                  <c:v>40.674550000000004</c:v>
                </c:pt>
                <c:pt idx="5561">
                  <c:v>40.699649999999998</c:v>
                </c:pt>
                <c:pt idx="5562">
                  <c:v>40.687100000000001</c:v>
                </c:pt>
                <c:pt idx="5563">
                  <c:v>40.661999999999999</c:v>
                </c:pt>
                <c:pt idx="5564">
                  <c:v>40.674550000000004</c:v>
                </c:pt>
                <c:pt idx="5565">
                  <c:v>40.674550000000004</c:v>
                </c:pt>
                <c:pt idx="5566">
                  <c:v>40.661999999999999</c:v>
                </c:pt>
                <c:pt idx="5567">
                  <c:v>40.674550000000004</c:v>
                </c:pt>
                <c:pt idx="5568">
                  <c:v>40.661999999999999</c:v>
                </c:pt>
                <c:pt idx="5569">
                  <c:v>40.687100000000001</c:v>
                </c:pt>
                <c:pt idx="5570">
                  <c:v>40.687100000000001</c:v>
                </c:pt>
                <c:pt idx="5571">
                  <c:v>40.674550000000004</c:v>
                </c:pt>
                <c:pt idx="5572">
                  <c:v>40.674550000000004</c:v>
                </c:pt>
                <c:pt idx="5573">
                  <c:v>40.674550000000004</c:v>
                </c:pt>
                <c:pt idx="5574">
                  <c:v>40.687100000000001</c:v>
                </c:pt>
                <c:pt idx="5575">
                  <c:v>40.661999999999999</c:v>
                </c:pt>
                <c:pt idx="5576">
                  <c:v>40.687100000000001</c:v>
                </c:pt>
                <c:pt idx="5577">
                  <c:v>40.674550000000004</c:v>
                </c:pt>
                <c:pt idx="5578">
                  <c:v>40.649449999999995</c:v>
                </c:pt>
                <c:pt idx="5579">
                  <c:v>40.674550000000004</c:v>
                </c:pt>
                <c:pt idx="5580">
                  <c:v>40.649449999999995</c:v>
                </c:pt>
                <c:pt idx="5581">
                  <c:v>40.661999999999999</c:v>
                </c:pt>
                <c:pt idx="5582">
                  <c:v>40.661999999999999</c:v>
                </c:pt>
                <c:pt idx="5583">
                  <c:v>40.674550000000004</c:v>
                </c:pt>
                <c:pt idx="5584">
                  <c:v>40.661999999999999</c:v>
                </c:pt>
                <c:pt idx="5585">
                  <c:v>40.649449999999995</c:v>
                </c:pt>
                <c:pt idx="5586">
                  <c:v>40.649449999999995</c:v>
                </c:pt>
                <c:pt idx="5587">
                  <c:v>40.674550000000004</c:v>
                </c:pt>
                <c:pt idx="5588">
                  <c:v>40.674550000000004</c:v>
                </c:pt>
                <c:pt idx="5589">
                  <c:v>40.674550000000004</c:v>
                </c:pt>
                <c:pt idx="5590">
                  <c:v>40.687100000000001</c:v>
                </c:pt>
                <c:pt idx="5591">
                  <c:v>40.674550000000004</c:v>
                </c:pt>
                <c:pt idx="5592">
                  <c:v>40.674550000000004</c:v>
                </c:pt>
                <c:pt idx="5593">
                  <c:v>40.674550000000004</c:v>
                </c:pt>
                <c:pt idx="5594">
                  <c:v>40.661999999999999</c:v>
                </c:pt>
                <c:pt idx="5595">
                  <c:v>40.687100000000001</c:v>
                </c:pt>
                <c:pt idx="5596">
                  <c:v>40.674550000000004</c:v>
                </c:pt>
                <c:pt idx="5597">
                  <c:v>40.661999999999999</c:v>
                </c:pt>
                <c:pt idx="5598">
                  <c:v>40.687100000000001</c:v>
                </c:pt>
                <c:pt idx="5599">
                  <c:v>40.687100000000001</c:v>
                </c:pt>
                <c:pt idx="5600">
                  <c:v>40.674550000000004</c:v>
                </c:pt>
                <c:pt idx="5601">
                  <c:v>40.687100000000001</c:v>
                </c:pt>
                <c:pt idx="5602">
                  <c:v>40.674550000000004</c:v>
                </c:pt>
                <c:pt idx="5603">
                  <c:v>40.674550000000004</c:v>
                </c:pt>
                <c:pt idx="5604">
                  <c:v>40.674550000000004</c:v>
                </c:pt>
                <c:pt idx="5605">
                  <c:v>40.661999999999999</c:v>
                </c:pt>
                <c:pt idx="5606">
                  <c:v>40.649449999999995</c:v>
                </c:pt>
                <c:pt idx="5607">
                  <c:v>40.661999999999999</c:v>
                </c:pt>
                <c:pt idx="5608">
                  <c:v>40.649449999999995</c:v>
                </c:pt>
                <c:pt idx="5609">
                  <c:v>40.699649999999998</c:v>
                </c:pt>
                <c:pt idx="5610">
                  <c:v>40.674550000000004</c:v>
                </c:pt>
                <c:pt idx="5611">
                  <c:v>40.674550000000004</c:v>
                </c:pt>
                <c:pt idx="5612">
                  <c:v>40.674550000000004</c:v>
                </c:pt>
                <c:pt idx="5613">
                  <c:v>40.674550000000004</c:v>
                </c:pt>
                <c:pt idx="5614">
                  <c:v>40.674550000000004</c:v>
                </c:pt>
                <c:pt idx="5615">
                  <c:v>40.649449999999995</c:v>
                </c:pt>
                <c:pt idx="5616">
                  <c:v>40.687100000000001</c:v>
                </c:pt>
                <c:pt idx="5617">
                  <c:v>40.674550000000004</c:v>
                </c:pt>
                <c:pt idx="5618">
                  <c:v>40.674550000000004</c:v>
                </c:pt>
                <c:pt idx="5619">
                  <c:v>40.687100000000001</c:v>
                </c:pt>
                <c:pt idx="5620">
                  <c:v>40.674550000000004</c:v>
                </c:pt>
                <c:pt idx="5621">
                  <c:v>40.674550000000004</c:v>
                </c:pt>
                <c:pt idx="5622">
                  <c:v>40.649449999999995</c:v>
                </c:pt>
                <c:pt idx="5623">
                  <c:v>40.699649999999998</c:v>
                </c:pt>
                <c:pt idx="5624">
                  <c:v>40.674550000000004</c:v>
                </c:pt>
                <c:pt idx="5625">
                  <c:v>40.674550000000004</c:v>
                </c:pt>
                <c:pt idx="5626">
                  <c:v>40.674550000000004</c:v>
                </c:pt>
                <c:pt idx="5627">
                  <c:v>40.674550000000004</c:v>
                </c:pt>
                <c:pt idx="5628">
                  <c:v>40.674550000000004</c:v>
                </c:pt>
                <c:pt idx="5629">
                  <c:v>40.674550000000004</c:v>
                </c:pt>
                <c:pt idx="5630">
                  <c:v>40.674550000000004</c:v>
                </c:pt>
                <c:pt idx="5631">
                  <c:v>40.687100000000001</c:v>
                </c:pt>
                <c:pt idx="5632">
                  <c:v>40.661999999999999</c:v>
                </c:pt>
                <c:pt idx="5633">
                  <c:v>40.674550000000004</c:v>
                </c:pt>
                <c:pt idx="5634">
                  <c:v>40.661999999999999</c:v>
                </c:pt>
                <c:pt idx="5635">
                  <c:v>40.687100000000001</c:v>
                </c:pt>
                <c:pt idx="5636">
                  <c:v>40.687100000000001</c:v>
                </c:pt>
                <c:pt idx="5637">
                  <c:v>40.661999999999999</c:v>
                </c:pt>
                <c:pt idx="5638">
                  <c:v>40.674550000000004</c:v>
                </c:pt>
                <c:pt idx="5639">
                  <c:v>40.674550000000004</c:v>
                </c:pt>
                <c:pt idx="5640">
                  <c:v>40.674550000000004</c:v>
                </c:pt>
                <c:pt idx="5641">
                  <c:v>40.687100000000001</c:v>
                </c:pt>
                <c:pt idx="5642">
                  <c:v>40.674550000000004</c:v>
                </c:pt>
                <c:pt idx="5643">
                  <c:v>40.687100000000001</c:v>
                </c:pt>
                <c:pt idx="5644">
                  <c:v>40.661999999999999</c:v>
                </c:pt>
                <c:pt idx="5645">
                  <c:v>40.699649999999998</c:v>
                </c:pt>
                <c:pt idx="5646">
                  <c:v>40.661999999999999</c:v>
                </c:pt>
                <c:pt idx="5647">
                  <c:v>40.687100000000001</c:v>
                </c:pt>
                <c:pt idx="5648">
                  <c:v>40.699649999999998</c:v>
                </c:pt>
                <c:pt idx="5649">
                  <c:v>40.674550000000004</c:v>
                </c:pt>
                <c:pt idx="5650">
                  <c:v>40.661999999999999</c:v>
                </c:pt>
                <c:pt idx="5651">
                  <c:v>40.674550000000004</c:v>
                </c:pt>
                <c:pt idx="5652">
                  <c:v>40.674550000000004</c:v>
                </c:pt>
                <c:pt idx="5653">
                  <c:v>40.674550000000004</c:v>
                </c:pt>
                <c:pt idx="5654">
                  <c:v>40.687100000000001</c:v>
                </c:pt>
                <c:pt idx="5655">
                  <c:v>40.687100000000001</c:v>
                </c:pt>
                <c:pt idx="5656">
                  <c:v>40.674550000000004</c:v>
                </c:pt>
                <c:pt idx="5657">
                  <c:v>40.674550000000004</c:v>
                </c:pt>
                <c:pt idx="5658">
                  <c:v>40.649449999999995</c:v>
                </c:pt>
                <c:pt idx="5659">
                  <c:v>40.687100000000001</c:v>
                </c:pt>
                <c:pt idx="5660">
                  <c:v>40.687100000000001</c:v>
                </c:pt>
                <c:pt idx="5661">
                  <c:v>40.687100000000001</c:v>
                </c:pt>
                <c:pt idx="5662">
                  <c:v>40.699649999999998</c:v>
                </c:pt>
                <c:pt idx="5663">
                  <c:v>40.674550000000004</c:v>
                </c:pt>
                <c:pt idx="5664">
                  <c:v>40.687100000000001</c:v>
                </c:pt>
                <c:pt idx="5665">
                  <c:v>40.649449999999995</c:v>
                </c:pt>
                <c:pt idx="5666">
                  <c:v>40.674550000000004</c:v>
                </c:pt>
                <c:pt idx="5667">
                  <c:v>40.674550000000004</c:v>
                </c:pt>
                <c:pt idx="5668">
                  <c:v>40.674550000000004</c:v>
                </c:pt>
                <c:pt idx="5669">
                  <c:v>40.687100000000001</c:v>
                </c:pt>
                <c:pt idx="5670">
                  <c:v>40.674550000000004</c:v>
                </c:pt>
                <c:pt idx="5671">
                  <c:v>40.674550000000004</c:v>
                </c:pt>
                <c:pt idx="5672">
                  <c:v>40.674550000000004</c:v>
                </c:pt>
                <c:pt idx="5673">
                  <c:v>40.661999999999999</c:v>
                </c:pt>
                <c:pt idx="5674">
                  <c:v>40.674550000000004</c:v>
                </c:pt>
                <c:pt idx="5675">
                  <c:v>40.687100000000001</c:v>
                </c:pt>
                <c:pt idx="5676">
                  <c:v>40.687100000000001</c:v>
                </c:pt>
                <c:pt idx="5677">
                  <c:v>40.687100000000001</c:v>
                </c:pt>
                <c:pt idx="5678">
                  <c:v>40.661999999999999</c:v>
                </c:pt>
                <c:pt idx="5679">
                  <c:v>40.661999999999999</c:v>
                </c:pt>
                <c:pt idx="5680">
                  <c:v>40.649449999999995</c:v>
                </c:pt>
                <c:pt idx="5681">
                  <c:v>40.674550000000004</c:v>
                </c:pt>
                <c:pt idx="5682">
                  <c:v>40.674550000000004</c:v>
                </c:pt>
                <c:pt idx="5683">
                  <c:v>40.674550000000004</c:v>
                </c:pt>
                <c:pt idx="5684">
                  <c:v>40.661999999999999</c:v>
                </c:pt>
                <c:pt idx="5685">
                  <c:v>40.661999999999999</c:v>
                </c:pt>
                <c:pt idx="5686">
                  <c:v>40.674550000000004</c:v>
                </c:pt>
                <c:pt idx="5687">
                  <c:v>40.661999999999999</c:v>
                </c:pt>
                <c:pt idx="5688">
                  <c:v>40.674550000000004</c:v>
                </c:pt>
                <c:pt idx="5689">
                  <c:v>40.636900000000004</c:v>
                </c:pt>
                <c:pt idx="5690">
                  <c:v>40.674550000000004</c:v>
                </c:pt>
                <c:pt idx="5691">
                  <c:v>40.674550000000004</c:v>
                </c:pt>
                <c:pt idx="5692">
                  <c:v>40.674550000000004</c:v>
                </c:pt>
                <c:pt idx="5693">
                  <c:v>40.674550000000004</c:v>
                </c:pt>
                <c:pt idx="5694">
                  <c:v>40.649449999999995</c:v>
                </c:pt>
                <c:pt idx="5695">
                  <c:v>40.674550000000004</c:v>
                </c:pt>
                <c:pt idx="5696">
                  <c:v>40.661999999999999</c:v>
                </c:pt>
                <c:pt idx="5697">
                  <c:v>40.649449999999995</c:v>
                </c:pt>
                <c:pt idx="5698">
                  <c:v>40.674550000000004</c:v>
                </c:pt>
                <c:pt idx="5699">
                  <c:v>40.674550000000004</c:v>
                </c:pt>
                <c:pt idx="5700">
                  <c:v>40.636900000000004</c:v>
                </c:pt>
                <c:pt idx="5701">
                  <c:v>40.649449999999995</c:v>
                </c:pt>
                <c:pt idx="5702">
                  <c:v>40.674550000000004</c:v>
                </c:pt>
                <c:pt idx="5703">
                  <c:v>40.674550000000004</c:v>
                </c:pt>
                <c:pt idx="5704">
                  <c:v>40.674550000000004</c:v>
                </c:pt>
                <c:pt idx="5705">
                  <c:v>40.674550000000004</c:v>
                </c:pt>
                <c:pt idx="5706">
                  <c:v>40.636900000000004</c:v>
                </c:pt>
                <c:pt idx="5707">
                  <c:v>40.674550000000004</c:v>
                </c:pt>
                <c:pt idx="5708">
                  <c:v>40.661999999999999</c:v>
                </c:pt>
                <c:pt idx="5709">
                  <c:v>40.661999999999999</c:v>
                </c:pt>
                <c:pt idx="5710">
                  <c:v>40.649449999999995</c:v>
                </c:pt>
                <c:pt idx="5711">
                  <c:v>40.649449999999995</c:v>
                </c:pt>
                <c:pt idx="5712">
                  <c:v>40.661999999999999</c:v>
                </c:pt>
                <c:pt idx="5713">
                  <c:v>40.661999999999999</c:v>
                </c:pt>
                <c:pt idx="5714">
                  <c:v>40.661999999999999</c:v>
                </c:pt>
                <c:pt idx="5715">
                  <c:v>40.661999999999999</c:v>
                </c:pt>
                <c:pt idx="5716">
                  <c:v>40.649449999999995</c:v>
                </c:pt>
                <c:pt idx="5717">
                  <c:v>40.661999999999999</c:v>
                </c:pt>
                <c:pt idx="5718">
                  <c:v>40.636900000000004</c:v>
                </c:pt>
                <c:pt idx="5719">
                  <c:v>40.636900000000004</c:v>
                </c:pt>
                <c:pt idx="5720">
                  <c:v>40.649449999999995</c:v>
                </c:pt>
                <c:pt idx="5721">
                  <c:v>40.636900000000004</c:v>
                </c:pt>
                <c:pt idx="5722">
                  <c:v>40.649449999999995</c:v>
                </c:pt>
                <c:pt idx="5723">
                  <c:v>40.649449999999995</c:v>
                </c:pt>
                <c:pt idx="5724">
                  <c:v>40.649449999999995</c:v>
                </c:pt>
                <c:pt idx="5725">
                  <c:v>40.649449999999995</c:v>
                </c:pt>
                <c:pt idx="5726">
                  <c:v>40.649449999999995</c:v>
                </c:pt>
                <c:pt idx="5727">
                  <c:v>40.649449999999995</c:v>
                </c:pt>
                <c:pt idx="5728">
                  <c:v>40.649449999999995</c:v>
                </c:pt>
                <c:pt idx="5729">
                  <c:v>40.649449999999995</c:v>
                </c:pt>
                <c:pt idx="5730">
                  <c:v>40.636900000000004</c:v>
                </c:pt>
                <c:pt idx="5731">
                  <c:v>40.62435</c:v>
                </c:pt>
                <c:pt idx="5732">
                  <c:v>40.636900000000004</c:v>
                </c:pt>
                <c:pt idx="5733">
                  <c:v>40.649449999999995</c:v>
                </c:pt>
                <c:pt idx="5734">
                  <c:v>40.649449999999995</c:v>
                </c:pt>
                <c:pt idx="5735">
                  <c:v>40.62435</c:v>
                </c:pt>
                <c:pt idx="5736">
                  <c:v>40.649449999999995</c:v>
                </c:pt>
                <c:pt idx="5737">
                  <c:v>40.636900000000004</c:v>
                </c:pt>
                <c:pt idx="5738">
                  <c:v>40.636900000000004</c:v>
                </c:pt>
                <c:pt idx="5739">
                  <c:v>40.62435</c:v>
                </c:pt>
                <c:pt idx="5740">
                  <c:v>40.649449999999995</c:v>
                </c:pt>
                <c:pt idx="5741">
                  <c:v>40.62435</c:v>
                </c:pt>
                <c:pt idx="5742">
                  <c:v>40.636900000000004</c:v>
                </c:pt>
                <c:pt idx="5743">
                  <c:v>40.636900000000004</c:v>
                </c:pt>
                <c:pt idx="5744">
                  <c:v>40.636900000000004</c:v>
                </c:pt>
                <c:pt idx="5745">
                  <c:v>40.636900000000004</c:v>
                </c:pt>
                <c:pt idx="5746">
                  <c:v>40.62435</c:v>
                </c:pt>
                <c:pt idx="5747">
                  <c:v>40.636900000000004</c:v>
                </c:pt>
                <c:pt idx="5748">
                  <c:v>40.62435</c:v>
                </c:pt>
                <c:pt idx="5749">
                  <c:v>40.611800000000002</c:v>
                </c:pt>
                <c:pt idx="5750">
                  <c:v>40.62435</c:v>
                </c:pt>
                <c:pt idx="5751">
                  <c:v>40.62435</c:v>
                </c:pt>
                <c:pt idx="5752">
                  <c:v>40.62435</c:v>
                </c:pt>
                <c:pt idx="5753">
                  <c:v>40.62435</c:v>
                </c:pt>
                <c:pt idx="5754">
                  <c:v>40.62435</c:v>
                </c:pt>
                <c:pt idx="5755">
                  <c:v>40.636900000000004</c:v>
                </c:pt>
                <c:pt idx="5756">
                  <c:v>40.611800000000002</c:v>
                </c:pt>
                <c:pt idx="5757">
                  <c:v>40.62435</c:v>
                </c:pt>
                <c:pt idx="5758">
                  <c:v>40.636900000000004</c:v>
                </c:pt>
                <c:pt idx="5759">
                  <c:v>40.611800000000002</c:v>
                </c:pt>
                <c:pt idx="5760">
                  <c:v>40.62435</c:v>
                </c:pt>
                <c:pt idx="5761">
                  <c:v>40.62435</c:v>
                </c:pt>
                <c:pt idx="5762">
                  <c:v>40.62435</c:v>
                </c:pt>
                <c:pt idx="5763">
                  <c:v>40.5867</c:v>
                </c:pt>
                <c:pt idx="5764">
                  <c:v>40.62435</c:v>
                </c:pt>
                <c:pt idx="5765">
                  <c:v>40.599249999999998</c:v>
                </c:pt>
                <c:pt idx="5766">
                  <c:v>40.62435</c:v>
                </c:pt>
                <c:pt idx="5767">
                  <c:v>40.611800000000002</c:v>
                </c:pt>
                <c:pt idx="5768">
                  <c:v>40.599249999999998</c:v>
                </c:pt>
                <c:pt idx="5769">
                  <c:v>40.599249999999998</c:v>
                </c:pt>
                <c:pt idx="5770">
                  <c:v>40.611800000000002</c:v>
                </c:pt>
                <c:pt idx="5771">
                  <c:v>40.62435</c:v>
                </c:pt>
                <c:pt idx="5772">
                  <c:v>40.611800000000002</c:v>
                </c:pt>
                <c:pt idx="5773">
                  <c:v>40.599249999999998</c:v>
                </c:pt>
                <c:pt idx="5774">
                  <c:v>40.62435</c:v>
                </c:pt>
                <c:pt idx="5775">
                  <c:v>40.599249999999998</c:v>
                </c:pt>
                <c:pt idx="5776">
                  <c:v>40.611800000000002</c:v>
                </c:pt>
                <c:pt idx="5777">
                  <c:v>40.599249999999998</c:v>
                </c:pt>
                <c:pt idx="5778">
                  <c:v>40.599249999999998</c:v>
                </c:pt>
                <c:pt idx="5779">
                  <c:v>40.599249999999998</c:v>
                </c:pt>
                <c:pt idx="5780">
                  <c:v>40.599249999999998</c:v>
                </c:pt>
                <c:pt idx="5781">
                  <c:v>40.5867</c:v>
                </c:pt>
                <c:pt idx="5782">
                  <c:v>40.599249999999998</c:v>
                </c:pt>
                <c:pt idx="5783">
                  <c:v>40.611800000000002</c:v>
                </c:pt>
                <c:pt idx="5784">
                  <c:v>40.574150000000003</c:v>
                </c:pt>
                <c:pt idx="5785">
                  <c:v>40.5867</c:v>
                </c:pt>
                <c:pt idx="5786">
                  <c:v>40.5867</c:v>
                </c:pt>
                <c:pt idx="5787">
                  <c:v>40.5867</c:v>
                </c:pt>
                <c:pt idx="5788">
                  <c:v>40.611800000000002</c:v>
                </c:pt>
                <c:pt idx="5789">
                  <c:v>40.599249999999998</c:v>
                </c:pt>
                <c:pt idx="5790">
                  <c:v>40.599249999999998</c:v>
                </c:pt>
                <c:pt idx="5791">
                  <c:v>40.5867</c:v>
                </c:pt>
                <c:pt idx="5792">
                  <c:v>40.5867</c:v>
                </c:pt>
                <c:pt idx="5793">
                  <c:v>40.574150000000003</c:v>
                </c:pt>
                <c:pt idx="5794">
                  <c:v>40.5867</c:v>
                </c:pt>
                <c:pt idx="5795">
                  <c:v>40.574150000000003</c:v>
                </c:pt>
                <c:pt idx="5796">
                  <c:v>40.574150000000003</c:v>
                </c:pt>
                <c:pt idx="5797">
                  <c:v>40.599249999999998</c:v>
                </c:pt>
                <c:pt idx="5798">
                  <c:v>40.5867</c:v>
                </c:pt>
                <c:pt idx="5799">
                  <c:v>40.599249999999998</c:v>
                </c:pt>
                <c:pt idx="5800">
                  <c:v>40.599249999999998</c:v>
                </c:pt>
                <c:pt idx="5801">
                  <c:v>40.5867</c:v>
                </c:pt>
                <c:pt idx="5802">
                  <c:v>40.574150000000003</c:v>
                </c:pt>
                <c:pt idx="5803">
                  <c:v>40.599249999999998</c:v>
                </c:pt>
                <c:pt idx="5804">
                  <c:v>40.574150000000003</c:v>
                </c:pt>
                <c:pt idx="5805">
                  <c:v>40.5867</c:v>
                </c:pt>
                <c:pt idx="5806">
                  <c:v>40.5867</c:v>
                </c:pt>
                <c:pt idx="5807">
                  <c:v>40.599249999999998</c:v>
                </c:pt>
                <c:pt idx="5808">
                  <c:v>40.599249999999998</c:v>
                </c:pt>
                <c:pt idx="5809">
                  <c:v>40.574150000000003</c:v>
                </c:pt>
                <c:pt idx="5810">
                  <c:v>40.574150000000003</c:v>
                </c:pt>
                <c:pt idx="5811">
                  <c:v>40.5867</c:v>
                </c:pt>
                <c:pt idx="5812">
                  <c:v>40.574150000000003</c:v>
                </c:pt>
                <c:pt idx="5813">
                  <c:v>40.5867</c:v>
                </c:pt>
                <c:pt idx="5814">
                  <c:v>40.574150000000003</c:v>
                </c:pt>
                <c:pt idx="5815">
                  <c:v>40.599249999999998</c:v>
                </c:pt>
                <c:pt idx="5816">
                  <c:v>40.599249999999998</c:v>
                </c:pt>
                <c:pt idx="5817">
                  <c:v>40.574150000000003</c:v>
                </c:pt>
                <c:pt idx="5818">
                  <c:v>40.574150000000003</c:v>
                </c:pt>
                <c:pt idx="5819">
                  <c:v>40.574150000000003</c:v>
                </c:pt>
                <c:pt idx="5820">
                  <c:v>40.574150000000003</c:v>
                </c:pt>
                <c:pt idx="5821">
                  <c:v>40.574150000000003</c:v>
                </c:pt>
                <c:pt idx="5822">
                  <c:v>40.5867</c:v>
                </c:pt>
                <c:pt idx="5823">
                  <c:v>40.5867</c:v>
                </c:pt>
                <c:pt idx="5824">
                  <c:v>40.5867</c:v>
                </c:pt>
                <c:pt idx="5825">
                  <c:v>40.574150000000003</c:v>
                </c:pt>
                <c:pt idx="5826">
                  <c:v>40.561599999999999</c:v>
                </c:pt>
                <c:pt idx="5827">
                  <c:v>40.5867</c:v>
                </c:pt>
                <c:pt idx="5828">
                  <c:v>40.574150000000003</c:v>
                </c:pt>
                <c:pt idx="5829">
                  <c:v>40.574150000000003</c:v>
                </c:pt>
                <c:pt idx="5830">
                  <c:v>40.574150000000003</c:v>
                </c:pt>
                <c:pt idx="5831">
                  <c:v>40.5867</c:v>
                </c:pt>
                <c:pt idx="5832">
                  <c:v>40.574150000000003</c:v>
                </c:pt>
                <c:pt idx="5833">
                  <c:v>40.574150000000003</c:v>
                </c:pt>
                <c:pt idx="5834">
                  <c:v>40.574150000000003</c:v>
                </c:pt>
                <c:pt idx="5835">
                  <c:v>40.574150000000003</c:v>
                </c:pt>
                <c:pt idx="5836">
                  <c:v>40.574150000000003</c:v>
                </c:pt>
                <c:pt idx="5837">
                  <c:v>40.574150000000003</c:v>
                </c:pt>
                <c:pt idx="5838">
                  <c:v>40.574150000000003</c:v>
                </c:pt>
                <c:pt idx="5839">
                  <c:v>40.574150000000003</c:v>
                </c:pt>
                <c:pt idx="5840">
                  <c:v>40.561599999999999</c:v>
                </c:pt>
                <c:pt idx="5841">
                  <c:v>40.574150000000003</c:v>
                </c:pt>
                <c:pt idx="5842">
                  <c:v>40.574150000000003</c:v>
                </c:pt>
                <c:pt idx="5843">
                  <c:v>40.549050000000001</c:v>
                </c:pt>
                <c:pt idx="5844">
                  <c:v>40.574150000000003</c:v>
                </c:pt>
                <c:pt idx="5845">
                  <c:v>40.574150000000003</c:v>
                </c:pt>
                <c:pt idx="5846">
                  <c:v>40.574150000000003</c:v>
                </c:pt>
                <c:pt idx="5847">
                  <c:v>40.574150000000003</c:v>
                </c:pt>
                <c:pt idx="5848">
                  <c:v>40.561599999999999</c:v>
                </c:pt>
                <c:pt idx="5849">
                  <c:v>40.5867</c:v>
                </c:pt>
                <c:pt idx="5850">
                  <c:v>40.574150000000003</c:v>
                </c:pt>
                <c:pt idx="5851">
                  <c:v>40.5867</c:v>
                </c:pt>
                <c:pt idx="5852">
                  <c:v>40.561599999999999</c:v>
                </c:pt>
                <c:pt idx="5853">
                  <c:v>40.561599999999999</c:v>
                </c:pt>
                <c:pt idx="5854">
                  <c:v>40.574150000000003</c:v>
                </c:pt>
                <c:pt idx="5855">
                  <c:v>40.561599999999999</c:v>
                </c:pt>
                <c:pt idx="5856">
                  <c:v>40.561599999999999</c:v>
                </c:pt>
                <c:pt idx="5857">
                  <c:v>40.574150000000003</c:v>
                </c:pt>
                <c:pt idx="5858">
                  <c:v>40.549050000000001</c:v>
                </c:pt>
                <c:pt idx="5859">
                  <c:v>40.574150000000003</c:v>
                </c:pt>
                <c:pt idx="5860">
                  <c:v>40.574150000000003</c:v>
                </c:pt>
                <c:pt idx="5861">
                  <c:v>40.561599999999999</c:v>
                </c:pt>
                <c:pt idx="5862">
                  <c:v>40.549050000000001</c:v>
                </c:pt>
                <c:pt idx="5863">
                  <c:v>40.561599999999999</c:v>
                </c:pt>
                <c:pt idx="5864">
                  <c:v>40.561599999999999</c:v>
                </c:pt>
                <c:pt idx="5865">
                  <c:v>40.549050000000001</c:v>
                </c:pt>
                <c:pt idx="5866">
                  <c:v>40.561599999999999</c:v>
                </c:pt>
                <c:pt idx="5867">
                  <c:v>40.549050000000001</c:v>
                </c:pt>
                <c:pt idx="5868">
                  <c:v>40.549050000000001</c:v>
                </c:pt>
                <c:pt idx="5869">
                  <c:v>40.549050000000001</c:v>
                </c:pt>
                <c:pt idx="5870">
                  <c:v>40.549050000000001</c:v>
                </c:pt>
                <c:pt idx="5871">
                  <c:v>40.549050000000001</c:v>
                </c:pt>
                <c:pt idx="5872">
                  <c:v>40.574150000000003</c:v>
                </c:pt>
                <c:pt idx="5873">
                  <c:v>40.561599999999999</c:v>
                </c:pt>
                <c:pt idx="5874">
                  <c:v>40.549050000000001</c:v>
                </c:pt>
                <c:pt idx="5875">
                  <c:v>40.561599999999999</c:v>
                </c:pt>
                <c:pt idx="5876">
                  <c:v>40.536499999999997</c:v>
                </c:pt>
                <c:pt idx="5877">
                  <c:v>40.549050000000001</c:v>
                </c:pt>
                <c:pt idx="5878">
                  <c:v>40.536499999999997</c:v>
                </c:pt>
                <c:pt idx="5879">
                  <c:v>40.549050000000001</c:v>
                </c:pt>
                <c:pt idx="5880">
                  <c:v>40.549050000000001</c:v>
                </c:pt>
                <c:pt idx="5881">
                  <c:v>40.536499999999997</c:v>
                </c:pt>
                <c:pt idx="5882">
                  <c:v>40.536499999999997</c:v>
                </c:pt>
                <c:pt idx="5883">
                  <c:v>40.549050000000001</c:v>
                </c:pt>
                <c:pt idx="5884">
                  <c:v>40.549050000000001</c:v>
                </c:pt>
                <c:pt idx="5885">
                  <c:v>40.561599999999999</c:v>
                </c:pt>
                <c:pt idx="5886">
                  <c:v>40.536499999999997</c:v>
                </c:pt>
                <c:pt idx="5887">
                  <c:v>40.536499999999997</c:v>
                </c:pt>
                <c:pt idx="5888">
                  <c:v>40.549050000000001</c:v>
                </c:pt>
                <c:pt idx="5889">
                  <c:v>40.536499999999997</c:v>
                </c:pt>
                <c:pt idx="5890">
                  <c:v>40.549050000000001</c:v>
                </c:pt>
                <c:pt idx="5891">
                  <c:v>40.549050000000001</c:v>
                </c:pt>
                <c:pt idx="5892">
                  <c:v>40.549050000000001</c:v>
                </c:pt>
                <c:pt idx="5893">
                  <c:v>40.536499999999997</c:v>
                </c:pt>
                <c:pt idx="5894">
                  <c:v>40.549050000000001</c:v>
                </c:pt>
                <c:pt idx="5895">
                  <c:v>40.536499999999997</c:v>
                </c:pt>
                <c:pt idx="5896">
                  <c:v>40.536499999999997</c:v>
                </c:pt>
                <c:pt idx="5897">
                  <c:v>40.549050000000001</c:v>
                </c:pt>
                <c:pt idx="5898">
                  <c:v>40.536499999999997</c:v>
                </c:pt>
                <c:pt idx="5899">
                  <c:v>40.523949999999999</c:v>
                </c:pt>
                <c:pt idx="5900">
                  <c:v>40.549050000000001</c:v>
                </c:pt>
                <c:pt idx="5901">
                  <c:v>40.536499999999997</c:v>
                </c:pt>
                <c:pt idx="5902">
                  <c:v>40.574150000000003</c:v>
                </c:pt>
                <c:pt idx="5903">
                  <c:v>40.62435</c:v>
                </c:pt>
                <c:pt idx="5904">
                  <c:v>40.62435</c:v>
                </c:pt>
                <c:pt idx="5905">
                  <c:v>40.674550000000004</c:v>
                </c:pt>
                <c:pt idx="5906">
                  <c:v>40.749849999999995</c:v>
                </c:pt>
                <c:pt idx="5907">
                  <c:v>40.825150000000001</c:v>
                </c:pt>
                <c:pt idx="5908">
                  <c:v>40.950650000000003</c:v>
                </c:pt>
                <c:pt idx="5909">
                  <c:v>41.063600000000001</c:v>
                </c:pt>
                <c:pt idx="5910">
                  <c:v>41.151449999999997</c:v>
                </c:pt>
                <c:pt idx="5911">
                  <c:v>41.201650000000001</c:v>
                </c:pt>
                <c:pt idx="5912">
                  <c:v>41.226750000000003</c:v>
                </c:pt>
                <c:pt idx="5913">
                  <c:v>41.226750000000003</c:v>
                </c:pt>
                <c:pt idx="5914">
                  <c:v>41.214199999999998</c:v>
                </c:pt>
                <c:pt idx="5915">
                  <c:v>41.214199999999998</c:v>
                </c:pt>
                <c:pt idx="5916">
                  <c:v>41.2393</c:v>
                </c:pt>
                <c:pt idx="5917">
                  <c:v>41.201650000000001</c:v>
                </c:pt>
                <c:pt idx="5918">
                  <c:v>41.189099999999996</c:v>
                </c:pt>
                <c:pt idx="5919">
                  <c:v>41.201650000000001</c:v>
                </c:pt>
                <c:pt idx="5920">
                  <c:v>41.201650000000001</c:v>
                </c:pt>
                <c:pt idx="5921">
                  <c:v>41.264400000000002</c:v>
                </c:pt>
                <c:pt idx="5922">
                  <c:v>41.389900000000004</c:v>
                </c:pt>
                <c:pt idx="5923">
                  <c:v>41.527949999999997</c:v>
                </c:pt>
                <c:pt idx="5924">
                  <c:v>41.653449999999999</c:v>
                </c:pt>
                <c:pt idx="5925">
                  <c:v>41.778949999999995</c:v>
                </c:pt>
                <c:pt idx="5926">
                  <c:v>41.841699999999996</c:v>
                </c:pt>
                <c:pt idx="5927">
                  <c:v>41.841699999999996</c:v>
                </c:pt>
                <c:pt idx="5928">
                  <c:v>41.829149999999998</c:v>
                </c:pt>
                <c:pt idx="5929">
                  <c:v>41.804050000000004</c:v>
                </c:pt>
                <c:pt idx="5930">
                  <c:v>41.816600000000001</c:v>
                </c:pt>
                <c:pt idx="5931">
                  <c:v>41.791499999999999</c:v>
                </c:pt>
                <c:pt idx="5932">
                  <c:v>41.778949999999995</c:v>
                </c:pt>
                <c:pt idx="5933">
                  <c:v>41.8919</c:v>
                </c:pt>
                <c:pt idx="5934">
                  <c:v>41.979750000000003</c:v>
                </c:pt>
                <c:pt idx="5935">
                  <c:v>42.055050000000001</c:v>
                </c:pt>
                <c:pt idx="5936">
                  <c:v>42.167999999999999</c:v>
                </c:pt>
                <c:pt idx="5937">
                  <c:v>42.243300000000005</c:v>
                </c:pt>
                <c:pt idx="5938">
                  <c:v>42.306050000000006</c:v>
                </c:pt>
                <c:pt idx="5939">
                  <c:v>42.306050000000006</c:v>
                </c:pt>
                <c:pt idx="5940">
                  <c:v>42.2684</c:v>
                </c:pt>
                <c:pt idx="5941">
                  <c:v>42.243300000000005</c:v>
                </c:pt>
                <c:pt idx="5942">
                  <c:v>42.218199999999996</c:v>
                </c:pt>
                <c:pt idx="5943">
                  <c:v>42.180550000000004</c:v>
                </c:pt>
                <c:pt idx="5944">
                  <c:v>42.180550000000004</c:v>
                </c:pt>
                <c:pt idx="5945">
                  <c:v>42.155449999999995</c:v>
                </c:pt>
                <c:pt idx="5946">
                  <c:v>42.180550000000004</c:v>
                </c:pt>
                <c:pt idx="5947">
                  <c:v>42.180550000000004</c:v>
                </c:pt>
                <c:pt idx="5948">
                  <c:v>42.243300000000005</c:v>
                </c:pt>
                <c:pt idx="5949">
                  <c:v>42.2684</c:v>
                </c:pt>
                <c:pt idx="5950">
                  <c:v>42.293500000000002</c:v>
                </c:pt>
                <c:pt idx="5951">
                  <c:v>42.381349999999998</c:v>
                </c:pt>
                <c:pt idx="5952">
                  <c:v>42.456650000000003</c:v>
                </c:pt>
                <c:pt idx="5953">
                  <c:v>42.50685</c:v>
                </c:pt>
                <c:pt idx="5954">
                  <c:v>42.582149999999999</c:v>
                </c:pt>
                <c:pt idx="5955">
                  <c:v>42.544499999999999</c:v>
                </c:pt>
                <c:pt idx="5956">
                  <c:v>42.481749999999998</c:v>
                </c:pt>
                <c:pt idx="5957">
                  <c:v>42.456650000000003</c:v>
                </c:pt>
                <c:pt idx="5958">
                  <c:v>42.418999999999997</c:v>
                </c:pt>
                <c:pt idx="5959">
                  <c:v>42.381349999999998</c:v>
                </c:pt>
                <c:pt idx="5960">
                  <c:v>42.356250000000003</c:v>
                </c:pt>
                <c:pt idx="5961">
                  <c:v>42.356250000000003</c:v>
                </c:pt>
                <c:pt idx="5962">
                  <c:v>42.3688</c:v>
                </c:pt>
                <c:pt idx="5963">
                  <c:v>42.418999999999997</c:v>
                </c:pt>
                <c:pt idx="5964">
                  <c:v>42.481749999999998</c:v>
                </c:pt>
                <c:pt idx="5965">
                  <c:v>42.557050000000004</c:v>
                </c:pt>
                <c:pt idx="5966">
                  <c:v>42.67</c:v>
                </c:pt>
                <c:pt idx="5967">
                  <c:v>42.695099999999996</c:v>
                </c:pt>
                <c:pt idx="5968">
                  <c:v>42.707650000000001</c:v>
                </c:pt>
                <c:pt idx="5969">
                  <c:v>42.6449</c:v>
                </c:pt>
                <c:pt idx="5970">
                  <c:v>42.594699999999996</c:v>
                </c:pt>
                <c:pt idx="5971">
                  <c:v>42.569600000000001</c:v>
                </c:pt>
                <c:pt idx="5972">
                  <c:v>42.50685</c:v>
                </c:pt>
                <c:pt idx="5973">
                  <c:v>42.481749999999998</c:v>
                </c:pt>
                <c:pt idx="5974">
                  <c:v>42.481749999999998</c:v>
                </c:pt>
                <c:pt idx="5975">
                  <c:v>42.519400000000005</c:v>
                </c:pt>
                <c:pt idx="5976">
                  <c:v>42.607250000000001</c:v>
                </c:pt>
                <c:pt idx="5977">
                  <c:v>42.695099999999996</c:v>
                </c:pt>
                <c:pt idx="5978">
                  <c:v>42.770400000000002</c:v>
                </c:pt>
                <c:pt idx="5979">
                  <c:v>42.870800000000003</c:v>
                </c:pt>
                <c:pt idx="5980">
                  <c:v>42.933550000000004</c:v>
                </c:pt>
                <c:pt idx="5981">
                  <c:v>42.908449999999995</c:v>
                </c:pt>
                <c:pt idx="5982">
                  <c:v>42.858249999999998</c:v>
                </c:pt>
                <c:pt idx="5983">
                  <c:v>42.820599999999999</c:v>
                </c:pt>
                <c:pt idx="5984">
                  <c:v>42.78295</c:v>
                </c:pt>
                <c:pt idx="5985">
                  <c:v>42.757849999999998</c:v>
                </c:pt>
                <c:pt idx="5986">
                  <c:v>42.720199999999998</c:v>
                </c:pt>
                <c:pt idx="5987">
                  <c:v>42.707650000000001</c:v>
                </c:pt>
                <c:pt idx="5988">
                  <c:v>42.78295</c:v>
                </c:pt>
                <c:pt idx="5989">
                  <c:v>42.895900000000005</c:v>
                </c:pt>
                <c:pt idx="5990">
                  <c:v>43.033949999999997</c:v>
                </c:pt>
                <c:pt idx="5991">
                  <c:v>43.146900000000002</c:v>
                </c:pt>
                <c:pt idx="5992">
                  <c:v>43.134349999999998</c:v>
                </c:pt>
                <c:pt idx="5993">
                  <c:v>43.046500000000002</c:v>
                </c:pt>
                <c:pt idx="5994">
                  <c:v>42.996300000000005</c:v>
                </c:pt>
                <c:pt idx="5995">
                  <c:v>42.958649999999999</c:v>
                </c:pt>
                <c:pt idx="5996">
                  <c:v>42.920999999999999</c:v>
                </c:pt>
                <c:pt idx="5997">
                  <c:v>42.858249999999998</c:v>
                </c:pt>
                <c:pt idx="5998">
                  <c:v>42.895900000000005</c:v>
                </c:pt>
                <c:pt idx="5999">
                  <c:v>42.983750000000001</c:v>
                </c:pt>
                <c:pt idx="6000">
                  <c:v>43.059050000000006</c:v>
                </c:pt>
                <c:pt idx="6001">
                  <c:v>43.146900000000002</c:v>
                </c:pt>
                <c:pt idx="6002">
                  <c:v>43.25985</c:v>
                </c:pt>
                <c:pt idx="6003">
                  <c:v>43.25985</c:v>
                </c:pt>
                <c:pt idx="6004">
                  <c:v>43.184550000000002</c:v>
                </c:pt>
                <c:pt idx="6005">
                  <c:v>43.1218</c:v>
                </c:pt>
                <c:pt idx="6006">
                  <c:v>43.059050000000006</c:v>
                </c:pt>
                <c:pt idx="6007">
                  <c:v>42.996300000000005</c:v>
                </c:pt>
                <c:pt idx="6008">
                  <c:v>42.983750000000001</c:v>
                </c:pt>
                <c:pt idx="6009">
                  <c:v>42.983750000000001</c:v>
                </c:pt>
                <c:pt idx="6010">
                  <c:v>43.059050000000006</c:v>
                </c:pt>
                <c:pt idx="6011">
                  <c:v>43.184550000000002</c:v>
                </c:pt>
                <c:pt idx="6012">
                  <c:v>43.272400000000005</c:v>
                </c:pt>
                <c:pt idx="6013">
                  <c:v>43.360250000000001</c:v>
                </c:pt>
                <c:pt idx="6014">
                  <c:v>43.284949999999995</c:v>
                </c:pt>
                <c:pt idx="6015">
                  <c:v>43.209650000000003</c:v>
                </c:pt>
                <c:pt idx="6016">
                  <c:v>43.134349999999998</c:v>
                </c:pt>
                <c:pt idx="6017">
                  <c:v>43.084150000000001</c:v>
                </c:pt>
                <c:pt idx="6018">
                  <c:v>43.008849999999995</c:v>
                </c:pt>
                <c:pt idx="6019">
                  <c:v>42.983750000000001</c:v>
                </c:pt>
                <c:pt idx="6020">
                  <c:v>43.008849999999995</c:v>
                </c:pt>
                <c:pt idx="6021">
                  <c:v>43.134349999999998</c:v>
                </c:pt>
                <c:pt idx="6022">
                  <c:v>43.25985</c:v>
                </c:pt>
                <c:pt idx="6023">
                  <c:v>43.335149999999999</c:v>
                </c:pt>
                <c:pt idx="6024">
                  <c:v>43.385349999999995</c:v>
                </c:pt>
                <c:pt idx="6025">
                  <c:v>43.322600000000001</c:v>
                </c:pt>
                <c:pt idx="6026">
                  <c:v>43.247300000000003</c:v>
                </c:pt>
                <c:pt idx="6027">
                  <c:v>43.197099999999999</c:v>
                </c:pt>
                <c:pt idx="6028">
                  <c:v>43.15945</c:v>
                </c:pt>
                <c:pt idx="6029">
                  <c:v>43.109250000000003</c:v>
                </c:pt>
                <c:pt idx="6030">
                  <c:v>43.084150000000001</c:v>
                </c:pt>
                <c:pt idx="6031">
                  <c:v>43.109250000000003</c:v>
                </c:pt>
                <c:pt idx="6032">
                  <c:v>43.247300000000003</c:v>
                </c:pt>
                <c:pt idx="6033">
                  <c:v>43.335149999999999</c:v>
                </c:pt>
                <c:pt idx="6034">
                  <c:v>43.448099999999997</c:v>
                </c:pt>
                <c:pt idx="6035">
                  <c:v>43.510849999999998</c:v>
                </c:pt>
                <c:pt idx="6036">
                  <c:v>43.435550000000006</c:v>
                </c:pt>
                <c:pt idx="6037">
                  <c:v>43.347699999999996</c:v>
                </c:pt>
                <c:pt idx="6038">
                  <c:v>43.297499999999999</c:v>
                </c:pt>
                <c:pt idx="6039">
                  <c:v>43.247300000000003</c:v>
                </c:pt>
                <c:pt idx="6040">
                  <c:v>43.222199999999994</c:v>
                </c:pt>
                <c:pt idx="6041">
                  <c:v>43.234749999999998</c:v>
                </c:pt>
                <c:pt idx="6042">
                  <c:v>43.322600000000001</c:v>
                </c:pt>
                <c:pt idx="6043">
                  <c:v>43.448099999999997</c:v>
                </c:pt>
                <c:pt idx="6044">
                  <c:v>43.548499999999997</c:v>
                </c:pt>
                <c:pt idx="6045">
                  <c:v>43.623800000000003</c:v>
                </c:pt>
                <c:pt idx="6046">
                  <c:v>43.598699999999994</c:v>
                </c:pt>
                <c:pt idx="6047">
                  <c:v>43.53595</c:v>
                </c:pt>
                <c:pt idx="6048">
                  <c:v>43.4983</c:v>
                </c:pt>
                <c:pt idx="6049">
                  <c:v>43.460650000000001</c:v>
                </c:pt>
                <c:pt idx="6050">
                  <c:v>43.410449999999997</c:v>
                </c:pt>
                <c:pt idx="6051">
                  <c:v>43.385349999999995</c:v>
                </c:pt>
                <c:pt idx="6052">
                  <c:v>43.385349999999995</c:v>
                </c:pt>
                <c:pt idx="6053">
                  <c:v>43.4983</c:v>
                </c:pt>
                <c:pt idx="6054">
                  <c:v>43.611249999999998</c:v>
                </c:pt>
                <c:pt idx="6055">
                  <c:v>43.749300000000005</c:v>
                </c:pt>
                <c:pt idx="6056">
                  <c:v>43.837150000000001</c:v>
                </c:pt>
                <c:pt idx="6057">
                  <c:v>43.799500000000002</c:v>
                </c:pt>
                <c:pt idx="6058">
                  <c:v>43.736750000000001</c:v>
                </c:pt>
                <c:pt idx="6059">
                  <c:v>43.673999999999999</c:v>
                </c:pt>
                <c:pt idx="6060">
                  <c:v>43.623800000000003</c:v>
                </c:pt>
                <c:pt idx="6061">
                  <c:v>43.586150000000004</c:v>
                </c:pt>
                <c:pt idx="6062">
                  <c:v>43.548499999999997</c:v>
                </c:pt>
                <c:pt idx="6063">
                  <c:v>43.586150000000004</c:v>
                </c:pt>
                <c:pt idx="6064">
                  <c:v>43.686550000000004</c:v>
                </c:pt>
                <c:pt idx="6065">
                  <c:v>43.799500000000002</c:v>
                </c:pt>
                <c:pt idx="6066">
                  <c:v>43.887349999999998</c:v>
                </c:pt>
                <c:pt idx="6067">
                  <c:v>44.000300000000003</c:v>
                </c:pt>
                <c:pt idx="6068">
                  <c:v>43.962650000000004</c:v>
                </c:pt>
                <c:pt idx="6069">
                  <c:v>43.887349999999998</c:v>
                </c:pt>
                <c:pt idx="6070">
                  <c:v>43.837150000000001</c:v>
                </c:pt>
                <c:pt idx="6071">
                  <c:v>43.7744</c:v>
                </c:pt>
                <c:pt idx="6072">
                  <c:v>43.761849999999995</c:v>
                </c:pt>
                <c:pt idx="6073">
                  <c:v>43.711649999999999</c:v>
                </c:pt>
                <c:pt idx="6074">
                  <c:v>43.786949999999997</c:v>
                </c:pt>
                <c:pt idx="6075">
                  <c:v>43.899900000000002</c:v>
                </c:pt>
                <c:pt idx="6076">
                  <c:v>44.01285</c:v>
                </c:pt>
                <c:pt idx="6077">
                  <c:v>44.113250000000001</c:v>
                </c:pt>
                <c:pt idx="6078">
                  <c:v>44.188550000000006</c:v>
                </c:pt>
                <c:pt idx="6079">
                  <c:v>44.125800000000005</c:v>
                </c:pt>
                <c:pt idx="6080">
                  <c:v>44.025400000000005</c:v>
                </c:pt>
                <c:pt idx="6081">
                  <c:v>43.987749999999998</c:v>
                </c:pt>
                <c:pt idx="6082">
                  <c:v>43.950099999999999</c:v>
                </c:pt>
                <c:pt idx="6083">
                  <c:v>43.899900000000002</c:v>
                </c:pt>
                <c:pt idx="6084">
                  <c:v>43.937550000000002</c:v>
                </c:pt>
                <c:pt idx="6085">
                  <c:v>44.025400000000005</c:v>
                </c:pt>
                <c:pt idx="6086">
                  <c:v>44.188550000000006</c:v>
                </c:pt>
                <c:pt idx="6087">
                  <c:v>44.301499999999997</c:v>
                </c:pt>
                <c:pt idx="6088">
                  <c:v>44.339150000000004</c:v>
                </c:pt>
                <c:pt idx="6089">
                  <c:v>44.251300000000001</c:v>
                </c:pt>
                <c:pt idx="6090">
                  <c:v>44.201099999999997</c:v>
                </c:pt>
                <c:pt idx="6091">
                  <c:v>44.138349999999996</c:v>
                </c:pt>
                <c:pt idx="6092">
                  <c:v>44.100699999999996</c:v>
                </c:pt>
                <c:pt idx="6093">
                  <c:v>44.037949999999995</c:v>
                </c:pt>
                <c:pt idx="6094">
                  <c:v>44.000300000000003</c:v>
                </c:pt>
                <c:pt idx="6095">
                  <c:v>43.987749999999998</c:v>
                </c:pt>
                <c:pt idx="6096">
                  <c:v>43.962650000000004</c:v>
                </c:pt>
                <c:pt idx="6097">
                  <c:v>43.91245</c:v>
                </c:pt>
                <c:pt idx="6098">
                  <c:v>43.887349999999998</c:v>
                </c:pt>
                <c:pt idx="6099">
                  <c:v>43.862250000000003</c:v>
                </c:pt>
                <c:pt idx="6100">
                  <c:v>43.824599999999997</c:v>
                </c:pt>
                <c:pt idx="6101">
                  <c:v>43.824599999999997</c:v>
                </c:pt>
                <c:pt idx="6102">
                  <c:v>43.812050000000006</c:v>
                </c:pt>
                <c:pt idx="6103">
                  <c:v>43.786949999999997</c:v>
                </c:pt>
                <c:pt idx="6104">
                  <c:v>43.786949999999997</c:v>
                </c:pt>
                <c:pt idx="6105">
                  <c:v>43.736750000000001</c:v>
                </c:pt>
                <c:pt idx="6106">
                  <c:v>43.749300000000005</c:v>
                </c:pt>
                <c:pt idx="6107">
                  <c:v>43.711649999999999</c:v>
                </c:pt>
                <c:pt idx="6108">
                  <c:v>43.711649999999999</c:v>
                </c:pt>
                <c:pt idx="6109">
                  <c:v>43.699100000000001</c:v>
                </c:pt>
                <c:pt idx="6110">
                  <c:v>43.686550000000004</c:v>
                </c:pt>
                <c:pt idx="6111">
                  <c:v>43.673999999999999</c:v>
                </c:pt>
                <c:pt idx="6112">
                  <c:v>43.661449999999995</c:v>
                </c:pt>
                <c:pt idx="6113">
                  <c:v>43.63635</c:v>
                </c:pt>
                <c:pt idx="6114">
                  <c:v>43.623800000000003</c:v>
                </c:pt>
                <c:pt idx="6115">
                  <c:v>43.586150000000004</c:v>
                </c:pt>
                <c:pt idx="6116">
                  <c:v>43.611249999999998</c:v>
                </c:pt>
                <c:pt idx="6117">
                  <c:v>43.586150000000004</c:v>
                </c:pt>
                <c:pt idx="6118">
                  <c:v>43.586150000000004</c:v>
                </c:pt>
                <c:pt idx="6119">
                  <c:v>43.586150000000004</c:v>
                </c:pt>
                <c:pt idx="6120">
                  <c:v>43.561050000000002</c:v>
                </c:pt>
                <c:pt idx="6121">
                  <c:v>43.548499999999997</c:v>
                </c:pt>
                <c:pt idx="6122">
                  <c:v>43.510849999999998</c:v>
                </c:pt>
                <c:pt idx="6123">
                  <c:v>43.53595</c:v>
                </c:pt>
                <c:pt idx="6124">
                  <c:v>43.510849999999998</c:v>
                </c:pt>
                <c:pt idx="6125">
                  <c:v>43.4983</c:v>
                </c:pt>
                <c:pt idx="6126">
                  <c:v>43.510849999999998</c:v>
                </c:pt>
                <c:pt idx="6127">
                  <c:v>43.4983</c:v>
                </c:pt>
                <c:pt idx="6128">
                  <c:v>43.485750000000003</c:v>
                </c:pt>
                <c:pt idx="6129">
                  <c:v>43.460650000000001</c:v>
                </c:pt>
                <c:pt idx="6130">
                  <c:v>43.485750000000003</c:v>
                </c:pt>
                <c:pt idx="6131">
                  <c:v>43.460650000000001</c:v>
                </c:pt>
                <c:pt idx="6132">
                  <c:v>43.448099999999997</c:v>
                </c:pt>
                <c:pt idx="6133">
                  <c:v>43.448099999999997</c:v>
                </c:pt>
                <c:pt idx="6134">
                  <c:v>43.435550000000006</c:v>
                </c:pt>
                <c:pt idx="6135">
                  <c:v>43.423000000000002</c:v>
                </c:pt>
                <c:pt idx="6136">
                  <c:v>43.435550000000006</c:v>
                </c:pt>
                <c:pt idx="6137">
                  <c:v>43.3979</c:v>
                </c:pt>
                <c:pt idx="6138">
                  <c:v>43.410449999999997</c:v>
                </c:pt>
                <c:pt idx="6139">
                  <c:v>43.385349999999995</c:v>
                </c:pt>
                <c:pt idx="6140">
                  <c:v>43.3979</c:v>
                </c:pt>
                <c:pt idx="6141">
                  <c:v>43.385349999999995</c:v>
                </c:pt>
                <c:pt idx="6142">
                  <c:v>43.3979</c:v>
                </c:pt>
                <c:pt idx="6143">
                  <c:v>43.385349999999995</c:v>
                </c:pt>
                <c:pt idx="6144">
                  <c:v>43.385349999999995</c:v>
                </c:pt>
                <c:pt idx="6145">
                  <c:v>43.360250000000001</c:v>
                </c:pt>
                <c:pt idx="6146">
                  <c:v>43.360250000000001</c:v>
                </c:pt>
                <c:pt idx="6147">
                  <c:v>43.335149999999999</c:v>
                </c:pt>
                <c:pt idx="6148">
                  <c:v>43.335149999999999</c:v>
                </c:pt>
                <c:pt idx="6149">
                  <c:v>43.335149999999999</c:v>
                </c:pt>
                <c:pt idx="6150">
                  <c:v>43.335149999999999</c:v>
                </c:pt>
                <c:pt idx="6151">
                  <c:v>43.322600000000001</c:v>
                </c:pt>
                <c:pt idx="6152">
                  <c:v>43.322600000000001</c:v>
                </c:pt>
                <c:pt idx="6153">
                  <c:v>43.310050000000004</c:v>
                </c:pt>
                <c:pt idx="6154">
                  <c:v>43.297499999999999</c:v>
                </c:pt>
                <c:pt idx="6155">
                  <c:v>43.284949999999995</c:v>
                </c:pt>
                <c:pt idx="6156">
                  <c:v>43.297499999999999</c:v>
                </c:pt>
                <c:pt idx="6157">
                  <c:v>43.284949999999995</c:v>
                </c:pt>
                <c:pt idx="6158">
                  <c:v>43.284949999999995</c:v>
                </c:pt>
                <c:pt idx="6159">
                  <c:v>43.284949999999995</c:v>
                </c:pt>
                <c:pt idx="6160">
                  <c:v>43.272400000000005</c:v>
                </c:pt>
                <c:pt idx="6161">
                  <c:v>43.284949999999995</c:v>
                </c:pt>
                <c:pt idx="6162">
                  <c:v>43.25985</c:v>
                </c:pt>
                <c:pt idx="6163">
                  <c:v>43.25985</c:v>
                </c:pt>
                <c:pt idx="6164">
                  <c:v>43.25985</c:v>
                </c:pt>
                <c:pt idx="6165">
                  <c:v>43.247300000000003</c:v>
                </c:pt>
                <c:pt idx="6166">
                  <c:v>43.25985</c:v>
                </c:pt>
                <c:pt idx="6167">
                  <c:v>43.234749999999998</c:v>
                </c:pt>
                <c:pt idx="6168">
                  <c:v>43.234749999999998</c:v>
                </c:pt>
                <c:pt idx="6169">
                  <c:v>43.222199999999994</c:v>
                </c:pt>
                <c:pt idx="6170">
                  <c:v>43.234749999999998</c:v>
                </c:pt>
                <c:pt idx="6171">
                  <c:v>43.222199999999994</c:v>
                </c:pt>
                <c:pt idx="6172">
                  <c:v>43.197099999999999</c:v>
                </c:pt>
                <c:pt idx="6173">
                  <c:v>43.222199999999994</c:v>
                </c:pt>
                <c:pt idx="6174">
                  <c:v>43.197099999999999</c:v>
                </c:pt>
                <c:pt idx="6175">
                  <c:v>43.209650000000003</c:v>
                </c:pt>
                <c:pt idx="6176">
                  <c:v>43.197099999999999</c:v>
                </c:pt>
                <c:pt idx="6177">
                  <c:v>43.184550000000002</c:v>
                </c:pt>
                <c:pt idx="6178">
                  <c:v>43.197099999999999</c:v>
                </c:pt>
                <c:pt idx="6179">
                  <c:v>43.184550000000002</c:v>
                </c:pt>
                <c:pt idx="6180">
                  <c:v>43.184550000000002</c:v>
                </c:pt>
                <c:pt idx="6181">
                  <c:v>43.171999999999997</c:v>
                </c:pt>
                <c:pt idx="6182">
                  <c:v>43.15945</c:v>
                </c:pt>
                <c:pt idx="6183">
                  <c:v>43.15945</c:v>
                </c:pt>
                <c:pt idx="6184">
                  <c:v>43.171999999999997</c:v>
                </c:pt>
                <c:pt idx="6185">
                  <c:v>43.134349999999998</c:v>
                </c:pt>
                <c:pt idx="6186">
                  <c:v>43.146900000000002</c:v>
                </c:pt>
                <c:pt idx="6187">
                  <c:v>43.146900000000002</c:v>
                </c:pt>
                <c:pt idx="6188">
                  <c:v>43.15945</c:v>
                </c:pt>
                <c:pt idx="6189">
                  <c:v>43.146900000000002</c:v>
                </c:pt>
                <c:pt idx="6190">
                  <c:v>43.134349999999998</c:v>
                </c:pt>
                <c:pt idx="6191">
                  <c:v>43.134349999999998</c:v>
                </c:pt>
                <c:pt idx="6192">
                  <c:v>43.134349999999998</c:v>
                </c:pt>
                <c:pt idx="6193">
                  <c:v>43.109250000000003</c:v>
                </c:pt>
                <c:pt idx="6194">
                  <c:v>43.1218</c:v>
                </c:pt>
                <c:pt idx="6195">
                  <c:v>43.109250000000003</c:v>
                </c:pt>
                <c:pt idx="6196">
                  <c:v>43.1218</c:v>
                </c:pt>
                <c:pt idx="6197">
                  <c:v>43.109250000000003</c:v>
                </c:pt>
                <c:pt idx="6198">
                  <c:v>43.109250000000003</c:v>
                </c:pt>
                <c:pt idx="6199">
                  <c:v>43.109250000000003</c:v>
                </c:pt>
                <c:pt idx="6200">
                  <c:v>43.096699999999998</c:v>
                </c:pt>
                <c:pt idx="6201">
                  <c:v>43.059050000000006</c:v>
                </c:pt>
                <c:pt idx="6202">
                  <c:v>43.084150000000001</c:v>
                </c:pt>
                <c:pt idx="6203">
                  <c:v>43.084150000000001</c:v>
                </c:pt>
                <c:pt idx="6204">
                  <c:v>43.084150000000001</c:v>
                </c:pt>
                <c:pt idx="6205">
                  <c:v>43.071599999999997</c:v>
                </c:pt>
                <c:pt idx="6206">
                  <c:v>43.071599999999997</c:v>
                </c:pt>
                <c:pt idx="6207">
                  <c:v>43.059050000000006</c:v>
                </c:pt>
                <c:pt idx="6208">
                  <c:v>43.059050000000006</c:v>
                </c:pt>
                <c:pt idx="6209">
                  <c:v>43.059050000000006</c:v>
                </c:pt>
                <c:pt idx="6210">
                  <c:v>43.059050000000006</c:v>
                </c:pt>
                <c:pt idx="6211">
                  <c:v>43.059050000000006</c:v>
                </c:pt>
                <c:pt idx="6212">
                  <c:v>43.059050000000006</c:v>
                </c:pt>
                <c:pt idx="6213">
                  <c:v>43.046500000000002</c:v>
                </c:pt>
                <c:pt idx="6214">
                  <c:v>43.059050000000006</c:v>
                </c:pt>
                <c:pt idx="6215">
                  <c:v>43.033949999999997</c:v>
                </c:pt>
                <c:pt idx="6216">
                  <c:v>43.046500000000002</c:v>
                </c:pt>
                <c:pt idx="6217">
                  <c:v>43.033949999999997</c:v>
                </c:pt>
                <c:pt idx="6218">
                  <c:v>43.033949999999997</c:v>
                </c:pt>
                <c:pt idx="6219">
                  <c:v>43.008849999999995</c:v>
                </c:pt>
                <c:pt idx="6220">
                  <c:v>43.008849999999995</c:v>
                </c:pt>
                <c:pt idx="6221">
                  <c:v>43.0214</c:v>
                </c:pt>
                <c:pt idx="6222">
                  <c:v>43.033949999999997</c:v>
                </c:pt>
                <c:pt idx="6223">
                  <c:v>42.996300000000005</c:v>
                </c:pt>
                <c:pt idx="6224">
                  <c:v>43.008849999999995</c:v>
                </c:pt>
                <c:pt idx="6225">
                  <c:v>43.008849999999995</c:v>
                </c:pt>
                <c:pt idx="6226">
                  <c:v>42.996300000000005</c:v>
                </c:pt>
                <c:pt idx="6227">
                  <c:v>43.0214</c:v>
                </c:pt>
                <c:pt idx="6228">
                  <c:v>43.008849999999995</c:v>
                </c:pt>
                <c:pt idx="6229">
                  <c:v>42.996300000000005</c:v>
                </c:pt>
                <c:pt idx="6230">
                  <c:v>42.996300000000005</c:v>
                </c:pt>
                <c:pt idx="6231">
                  <c:v>42.996300000000005</c:v>
                </c:pt>
                <c:pt idx="6232">
                  <c:v>42.996300000000005</c:v>
                </c:pt>
                <c:pt idx="6233">
                  <c:v>42.983750000000001</c:v>
                </c:pt>
                <c:pt idx="6234">
                  <c:v>42.996300000000005</c:v>
                </c:pt>
                <c:pt idx="6235">
                  <c:v>42.996300000000005</c:v>
                </c:pt>
                <c:pt idx="6236">
                  <c:v>42.983750000000001</c:v>
                </c:pt>
                <c:pt idx="6237">
                  <c:v>42.983750000000001</c:v>
                </c:pt>
                <c:pt idx="6238">
                  <c:v>42.983750000000001</c:v>
                </c:pt>
                <c:pt idx="6239">
                  <c:v>42.983750000000001</c:v>
                </c:pt>
                <c:pt idx="6240">
                  <c:v>42.983750000000001</c:v>
                </c:pt>
                <c:pt idx="6241">
                  <c:v>42.983750000000001</c:v>
                </c:pt>
                <c:pt idx="6242">
                  <c:v>43.008849999999995</c:v>
                </c:pt>
                <c:pt idx="6243">
                  <c:v>42.983750000000001</c:v>
                </c:pt>
                <c:pt idx="6244">
                  <c:v>42.996300000000005</c:v>
                </c:pt>
                <c:pt idx="6245">
                  <c:v>42.983750000000001</c:v>
                </c:pt>
                <c:pt idx="6246">
                  <c:v>42.983750000000001</c:v>
                </c:pt>
                <c:pt idx="6247">
                  <c:v>42.983750000000001</c:v>
                </c:pt>
                <c:pt idx="6248">
                  <c:v>42.971199999999996</c:v>
                </c:pt>
                <c:pt idx="6249">
                  <c:v>42.958649999999999</c:v>
                </c:pt>
                <c:pt idx="6250">
                  <c:v>42.983750000000001</c:v>
                </c:pt>
                <c:pt idx="6251">
                  <c:v>42.958649999999999</c:v>
                </c:pt>
                <c:pt idx="6252">
                  <c:v>42.958649999999999</c:v>
                </c:pt>
                <c:pt idx="6253">
                  <c:v>42.971199999999996</c:v>
                </c:pt>
                <c:pt idx="6254">
                  <c:v>42.971199999999996</c:v>
                </c:pt>
                <c:pt idx="6255">
                  <c:v>42.958649999999999</c:v>
                </c:pt>
                <c:pt idx="6256">
                  <c:v>42.958649999999999</c:v>
                </c:pt>
                <c:pt idx="6257">
                  <c:v>42.946100000000001</c:v>
                </c:pt>
                <c:pt idx="6258">
                  <c:v>42.958649999999999</c:v>
                </c:pt>
                <c:pt idx="6259">
                  <c:v>42.958649999999999</c:v>
                </c:pt>
                <c:pt idx="6260">
                  <c:v>42.971199999999996</c:v>
                </c:pt>
                <c:pt idx="6261">
                  <c:v>42.958649999999999</c:v>
                </c:pt>
                <c:pt idx="6262">
                  <c:v>42.946100000000001</c:v>
                </c:pt>
                <c:pt idx="6263">
                  <c:v>42.958649999999999</c:v>
                </c:pt>
                <c:pt idx="6264">
                  <c:v>42.946100000000001</c:v>
                </c:pt>
                <c:pt idx="6265">
                  <c:v>42.958649999999999</c:v>
                </c:pt>
                <c:pt idx="6266">
                  <c:v>42.946100000000001</c:v>
                </c:pt>
                <c:pt idx="6267">
                  <c:v>42.958649999999999</c:v>
                </c:pt>
                <c:pt idx="6268">
                  <c:v>42.946100000000001</c:v>
                </c:pt>
                <c:pt idx="6269">
                  <c:v>42.958649999999999</c:v>
                </c:pt>
                <c:pt idx="6270">
                  <c:v>42.958649999999999</c:v>
                </c:pt>
                <c:pt idx="6271">
                  <c:v>42.958649999999999</c:v>
                </c:pt>
                <c:pt idx="6272">
                  <c:v>42.946100000000001</c:v>
                </c:pt>
                <c:pt idx="6273">
                  <c:v>42.971199999999996</c:v>
                </c:pt>
                <c:pt idx="6274">
                  <c:v>42.958649999999999</c:v>
                </c:pt>
                <c:pt idx="6275">
                  <c:v>42.958649999999999</c:v>
                </c:pt>
                <c:pt idx="6276">
                  <c:v>42.946100000000001</c:v>
                </c:pt>
                <c:pt idx="6277">
                  <c:v>42.958649999999999</c:v>
                </c:pt>
                <c:pt idx="6278">
                  <c:v>42.946100000000001</c:v>
                </c:pt>
                <c:pt idx="6279">
                  <c:v>42.958649999999999</c:v>
                </c:pt>
                <c:pt idx="6280">
                  <c:v>42.946100000000001</c:v>
                </c:pt>
                <c:pt idx="6281">
                  <c:v>42.946100000000001</c:v>
                </c:pt>
                <c:pt idx="6282">
                  <c:v>42.933550000000004</c:v>
                </c:pt>
                <c:pt idx="6283">
                  <c:v>42.958649999999999</c:v>
                </c:pt>
                <c:pt idx="6284">
                  <c:v>42.958649999999999</c:v>
                </c:pt>
                <c:pt idx="6285">
                  <c:v>42.958649999999999</c:v>
                </c:pt>
                <c:pt idx="6286">
                  <c:v>42.946100000000001</c:v>
                </c:pt>
                <c:pt idx="6287">
                  <c:v>42.933550000000004</c:v>
                </c:pt>
                <c:pt idx="6288">
                  <c:v>42.958649999999999</c:v>
                </c:pt>
                <c:pt idx="6289">
                  <c:v>42.946100000000001</c:v>
                </c:pt>
                <c:pt idx="6290">
                  <c:v>42.933550000000004</c:v>
                </c:pt>
                <c:pt idx="6291">
                  <c:v>42.933550000000004</c:v>
                </c:pt>
                <c:pt idx="6292">
                  <c:v>42.958649999999999</c:v>
                </c:pt>
                <c:pt idx="6293">
                  <c:v>42.920999999999999</c:v>
                </c:pt>
                <c:pt idx="6294">
                  <c:v>42.946100000000001</c:v>
                </c:pt>
                <c:pt idx="6295">
                  <c:v>42.920999999999999</c:v>
                </c:pt>
                <c:pt idx="6296">
                  <c:v>42.958649999999999</c:v>
                </c:pt>
                <c:pt idx="6297">
                  <c:v>42.946100000000001</c:v>
                </c:pt>
                <c:pt idx="6298">
                  <c:v>42.958649999999999</c:v>
                </c:pt>
                <c:pt idx="6299">
                  <c:v>42.933550000000004</c:v>
                </c:pt>
                <c:pt idx="6300">
                  <c:v>42.958649999999999</c:v>
                </c:pt>
                <c:pt idx="6301">
                  <c:v>42.946100000000001</c:v>
                </c:pt>
                <c:pt idx="6302">
                  <c:v>42.933550000000004</c:v>
                </c:pt>
                <c:pt idx="6303">
                  <c:v>42.920999999999999</c:v>
                </c:pt>
                <c:pt idx="6304">
                  <c:v>42.946100000000001</c:v>
                </c:pt>
                <c:pt idx="6305">
                  <c:v>42.933550000000004</c:v>
                </c:pt>
                <c:pt idx="6306">
                  <c:v>42.920999999999999</c:v>
                </c:pt>
                <c:pt idx="6307">
                  <c:v>42.933550000000004</c:v>
                </c:pt>
                <c:pt idx="6308">
                  <c:v>42.933550000000004</c:v>
                </c:pt>
                <c:pt idx="6309">
                  <c:v>42.946100000000001</c:v>
                </c:pt>
                <c:pt idx="6310">
                  <c:v>42.933550000000004</c:v>
                </c:pt>
                <c:pt idx="6311">
                  <c:v>42.933550000000004</c:v>
                </c:pt>
                <c:pt idx="6312">
                  <c:v>42.933550000000004</c:v>
                </c:pt>
                <c:pt idx="6313">
                  <c:v>42.933550000000004</c:v>
                </c:pt>
                <c:pt idx="6314">
                  <c:v>42.908449999999995</c:v>
                </c:pt>
                <c:pt idx="6315">
                  <c:v>42.920999999999999</c:v>
                </c:pt>
                <c:pt idx="6316">
                  <c:v>42.933550000000004</c:v>
                </c:pt>
                <c:pt idx="6317">
                  <c:v>42.933550000000004</c:v>
                </c:pt>
                <c:pt idx="6318">
                  <c:v>42.920999999999999</c:v>
                </c:pt>
                <c:pt idx="6319">
                  <c:v>42.920999999999999</c:v>
                </c:pt>
                <c:pt idx="6320">
                  <c:v>42.908449999999995</c:v>
                </c:pt>
                <c:pt idx="6321">
                  <c:v>42.933550000000004</c:v>
                </c:pt>
                <c:pt idx="6322">
                  <c:v>42.908449999999995</c:v>
                </c:pt>
                <c:pt idx="6323">
                  <c:v>42.933550000000004</c:v>
                </c:pt>
                <c:pt idx="6324">
                  <c:v>42.920999999999999</c:v>
                </c:pt>
                <c:pt idx="6325">
                  <c:v>42.908449999999995</c:v>
                </c:pt>
                <c:pt idx="6326">
                  <c:v>42.933550000000004</c:v>
                </c:pt>
                <c:pt idx="6327">
                  <c:v>42.933550000000004</c:v>
                </c:pt>
                <c:pt idx="6328">
                  <c:v>42.933550000000004</c:v>
                </c:pt>
                <c:pt idx="6329">
                  <c:v>42.908449999999995</c:v>
                </c:pt>
                <c:pt idx="6330">
                  <c:v>42.908449999999995</c:v>
                </c:pt>
                <c:pt idx="6331">
                  <c:v>42.908449999999995</c:v>
                </c:pt>
                <c:pt idx="6332">
                  <c:v>42.920999999999999</c:v>
                </c:pt>
                <c:pt idx="6333">
                  <c:v>42.908449999999995</c:v>
                </c:pt>
                <c:pt idx="6334">
                  <c:v>42.895900000000005</c:v>
                </c:pt>
                <c:pt idx="6335">
                  <c:v>42.908449999999995</c:v>
                </c:pt>
                <c:pt idx="6336">
                  <c:v>42.908449999999995</c:v>
                </c:pt>
                <c:pt idx="6337">
                  <c:v>42.88335</c:v>
                </c:pt>
                <c:pt idx="6338">
                  <c:v>42.88335</c:v>
                </c:pt>
                <c:pt idx="6339">
                  <c:v>42.920999999999999</c:v>
                </c:pt>
                <c:pt idx="6340">
                  <c:v>42.908449999999995</c:v>
                </c:pt>
                <c:pt idx="6341">
                  <c:v>42.88335</c:v>
                </c:pt>
                <c:pt idx="6342">
                  <c:v>42.88335</c:v>
                </c:pt>
                <c:pt idx="6343">
                  <c:v>42.88335</c:v>
                </c:pt>
                <c:pt idx="6344">
                  <c:v>42.895900000000005</c:v>
                </c:pt>
                <c:pt idx="6345">
                  <c:v>42.908449999999995</c:v>
                </c:pt>
                <c:pt idx="6346">
                  <c:v>42.88335</c:v>
                </c:pt>
                <c:pt idx="6347">
                  <c:v>42.895900000000005</c:v>
                </c:pt>
                <c:pt idx="6348">
                  <c:v>42.895900000000005</c:v>
                </c:pt>
                <c:pt idx="6349">
                  <c:v>42.88335</c:v>
                </c:pt>
                <c:pt idx="6350">
                  <c:v>42.88335</c:v>
                </c:pt>
                <c:pt idx="6351">
                  <c:v>42.88335</c:v>
                </c:pt>
                <c:pt idx="6352">
                  <c:v>42.88335</c:v>
                </c:pt>
                <c:pt idx="6353">
                  <c:v>42.88335</c:v>
                </c:pt>
                <c:pt idx="6354">
                  <c:v>42.88335</c:v>
                </c:pt>
                <c:pt idx="6355">
                  <c:v>42.88335</c:v>
                </c:pt>
                <c:pt idx="6356">
                  <c:v>42.870800000000003</c:v>
                </c:pt>
                <c:pt idx="6357">
                  <c:v>42.870800000000003</c:v>
                </c:pt>
                <c:pt idx="6358">
                  <c:v>42.88335</c:v>
                </c:pt>
                <c:pt idx="6359">
                  <c:v>42.870800000000003</c:v>
                </c:pt>
                <c:pt idx="6360">
                  <c:v>42.870800000000003</c:v>
                </c:pt>
                <c:pt idx="6361">
                  <c:v>42.870800000000003</c:v>
                </c:pt>
                <c:pt idx="6362">
                  <c:v>42.870800000000003</c:v>
                </c:pt>
                <c:pt idx="6363">
                  <c:v>42.858249999999998</c:v>
                </c:pt>
                <c:pt idx="6364">
                  <c:v>42.870800000000003</c:v>
                </c:pt>
                <c:pt idx="6365">
                  <c:v>42.870800000000003</c:v>
                </c:pt>
                <c:pt idx="6366">
                  <c:v>42.858249999999998</c:v>
                </c:pt>
                <c:pt idx="6367">
                  <c:v>42.870800000000003</c:v>
                </c:pt>
                <c:pt idx="6368">
                  <c:v>42.858249999999998</c:v>
                </c:pt>
                <c:pt idx="6369">
                  <c:v>42.845699999999994</c:v>
                </c:pt>
                <c:pt idx="6370">
                  <c:v>42.858249999999998</c:v>
                </c:pt>
                <c:pt idx="6371">
                  <c:v>42.845699999999994</c:v>
                </c:pt>
                <c:pt idx="6372">
                  <c:v>42.833150000000003</c:v>
                </c:pt>
                <c:pt idx="6373">
                  <c:v>42.845699999999994</c:v>
                </c:pt>
                <c:pt idx="6374">
                  <c:v>42.858249999999998</c:v>
                </c:pt>
                <c:pt idx="6375">
                  <c:v>42.833150000000003</c:v>
                </c:pt>
                <c:pt idx="6376">
                  <c:v>42.845699999999994</c:v>
                </c:pt>
                <c:pt idx="6377">
                  <c:v>42.845699999999994</c:v>
                </c:pt>
                <c:pt idx="6378">
                  <c:v>42.833150000000003</c:v>
                </c:pt>
                <c:pt idx="6379">
                  <c:v>42.833150000000003</c:v>
                </c:pt>
                <c:pt idx="6380">
                  <c:v>42.845699999999994</c:v>
                </c:pt>
                <c:pt idx="6381">
                  <c:v>42.820599999999999</c:v>
                </c:pt>
                <c:pt idx="6382">
                  <c:v>42.820599999999999</c:v>
                </c:pt>
                <c:pt idx="6383">
                  <c:v>42.845699999999994</c:v>
                </c:pt>
                <c:pt idx="6384">
                  <c:v>42.833150000000003</c:v>
                </c:pt>
                <c:pt idx="6385">
                  <c:v>42.808050000000001</c:v>
                </c:pt>
                <c:pt idx="6386">
                  <c:v>42.820599999999999</c:v>
                </c:pt>
                <c:pt idx="6387">
                  <c:v>42.833150000000003</c:v>
                </c:pt>
                <c:pt idx="6388">
                  <c:v>42.808050000000001</c:v>
                </c:pt>
                <c:pt idx="6389">
                  <c:v>42.820599999999999</c:v>
                </c:pt>
                <c:pt idx="6390">
                  <c:v>42.808050000000001</c:v>
                </c:pt>
                <c:pt idx="6391">
                  <c:v>42.795499999999997</c:v>
                </c:pt>
                <c:pt idx="6392">
                  <c:v>42.820599999999999</c:v>
                </c:pt>
                <c:pt idx="6393">
                  <c:v>42.795499999999997</c:v>
                </c:pt>
                <c:pt idx="6394">
                  <c:v>42.808050000000001</c:v>
                </c:pt>
                <c:pt idx="6395">
                  <c:v>42.820599999999999</c:v>
                </c:pt>
                <c:pt idx="6396">
                  <c:v>42.808050000000001</c:v>
                </c:pt>
                <c:pt idx="6397">
                  <c:v>42.808050000000001</c:v>
                </c:pt>
                <c:pt idx="6398">
                  <c:v>42.833150000000003</c:v>
                </c:pt>
                <c:pt idx="6399">
                  <c:v>42.808050000000001</c:v>
                </c:pt>
                <c:pt idx="6400">
                  <c:v>42.795499999999997</c:v>
                </c:pt>
                <c:pt idx="6401">
                  <c:v>42.78295</c:v>
                </c:pt>
                <c:pt idx="6402">
                  <c:v>42.808050000000001</c:v>
                </c:pt>
                <c:pt idx="6403">
                  <c:v>42.808050000000001</c:v>
                </c:pt>
                <c:pt idx="6404">
                  <c:v>42.795499999999997</c:v>
                </c:pt>
                <c:pt idx="6405">
                  <c:v>42.78295</c:v>
                </c:pt>
                <c:pt idx="6406">
                  <c:v>42.808050000000001</c:v>
                </c:pt>
                <c:pt idx="6407">
                  <c:v>42.795499999999997</c:v>
                </c:pt>
                <c:pt idx="6408">
                  <c:v>42.78295</c:v>
                </c:pt>
                <c:pt idx="6409">
                  <c:v>42.770400000000002</c:v>
                </c:pt>
                <c:pt idx="6410">
                  <c:v>42.770400000000002</c:v>
                </c:pt>
                <c:pt idx="6411">
                  <c:v>42.795499999999997</c:v>
                </c:pt>
                <c:pt idx="6412">
                  <c:v>42.795499999999997</c:v>
                </c:pt>
                <c:pt idx="6413">
                  <c:v>42.770400000000002</c:v>
                </c:pt>
                <c:pt idx="6414">
                  <c:v>42.78295</c:v>
                </c:pt>
                <c:pt idx="6415">
                  <c:v>42.78295</c:v>
                </c:pt>
                <c:pt idx="6416">
                  <c:v>42.78295</c:v>
                </c:pt>
                <c:pt idx="6417">
                  <c:v>42.757849999999998</c:v>
                </c:pt>
                <c:pt idx="6418">
                  <c:v>42.78295</c:v>
                </c:pt>
                <c:pt idx="6419">
                  <c:v>42.757849999999998</c:v>
                </c:pt>
                <c:pt idx="6420">
                  <c:v>42.78295</c:v>
                </c:pt>
                <c:pt idx="6421">
                  <c:v>42.757849999999998</c:v>
                </c:pt>
                <c:pt idx="6422">
                  <c:v>42.757849999999998</c:v>
                </c:pt>
                <c:pt idx="6423">
                  <c:v>42.78295</c:v>
                </c:pt>
                <c:pt idx="6424">
                  <c:v>42.770400000000002</c:v>
                </c:pt>
                <c:pt idx="6425">
                  <c:v>42.770400000000002</c:v>
                </c:pt>
                <c:pt idx="6426">
                  <c:v>42.78295</c:v>
                </c:pt>
                <c:pt idx="6427">
                  <c:v>42.78295</c:v>
                </c:pt>
                <c:pt idx="6428">
                  <c:v>42.757849999999998</c:v>
                </c:pt>
                <c:pt idx="6429">
                  <c:v>42.757849999999998</c:v>
                </c:pt>
                <c:pt idx="6430">
                  <c:v>42.757849999999998</c:v>
                </c:pt>
                <c:pt idx="6431">
                  <c:v>42.78295</c:v>
                </c:pt>
                <c:pt idx="6432">
                  <c:v>42.757849999999998</c:v>
                </c:pt>
                <c:pt idx="6433">
                  <c:v>42.770400000000002</c:v>
                </c:pt>
                <c:pt idx="6434">
                  <c:v>42.7453</c:v>
                </c:pt>
                <c:pt idx="6435">
                  <c:v>42.770400000000002</c:v>
                </c:pt>
                <c:pt idx="6436">
                  <c:v>42.757849999999998</c:v>
                </c:pt>
                <c:pt idx="6437">
                  <c:v>42.757849999999998</c:v>
                </c:pt>
                <c:pt idx="6438">
                  <c:v>42.770400000000002</c:v>
                </c:pt>
                <c:pt idx="6439">
                  <c:v>42.757849999999998</c:v>
                </c:pt>
                <c:pt idx="6440">
                  <c:v>42.7453</c:v>
                </c:pt>
                <c:pt idx="6441">
                  <c:v>42.7453</c:v>
                </c:pt>
                <c:pt idx="6442">
                  <c:v>42.757849999999998</c:v>
                </c:pt>
                <c:pt idx="6443">
                  <c:v>42.770400000000002</c:v>
                </c:pt>
                <c:pt idx="6444">
                  <c:v>42.757849999999998</c:v>
                </c:pt>
                <c:pt idx="6445">
                  <c:v>42.732750000000003</c:v>
                </c:pt>
                <c:pt idx="6446">
                  <c:v>42.7453</c:v>
                </c:pt>
                <c:pt idx="6447">
                  <c:v>42.770400000000002</c:v>
                </c:pt>
                <c:pt idx="6448">
                  <c:v>42.757849999999998</c:v>
                </c:pt>
                <c:pt idx="6449">
                  <c:v>42.770400000000002</c:v>
                </c:pt>
                <c:pt idx="6450">
                  <c:v>42.78295</c:v>
                </c:pt>
                <c:pt idx="6451">
                  <c:v>42.757849999999998</c:v>
                </c:pt>
                <c:pt idx="6452">
                  <c:v>42.770400000000002</c:v>
                </c:pt>
                <c:pt idx="6453">
                  <c:v>42.757849999999998</c:v>
                </c:pt>
                <c:pt idx="6454">
                  <c:v>42.732750000000003</c:v>
                </c:pt>
                <c:pt idx="6455">
                  <c:v>42.757849999999998</c:v>
                </c:pt>
                <c:pt idx="6456">
                  <c:v>42.757849999999998</c:v>
                </c:pt>
                <c:pt idx="6457">
                  <c:v>42.7453</c:v>
                </c:pt>
                <c:pt idx="6458">
                  <c:v>42.757849999999998</c:v>
                </c:pt>
                <c:pt idx="6459">
                  <c:v>42.78295</c:v>
                </c:pt>
                <c:pt idx="6460">
                  <c:v>42.757849999999998</c:v>
                </c:pt>
                <c:pt idx="6461">
                  <c:v>42.770400000000002</c:v>
                </c:pt>
                <c:pt idx="6462">
                  <c:v>42.7453</c:v>
                </c:pt>
                <c:pt idx="6463">
                  <c:v>42.732750000000003</c:v>
                </c:pt>
                <c:pt idx="6464">
                  <c:v>42.757849999999998</c:v>
                </c:pt>
                <c:pt idx="6465">
                  <c:v>42.7453</c:v>
                </c:pt>
                <c:pt idx="6466">
                  <c:v>42.732750000000003</c:v>
                </c:pt>
                <c:pt idx="6467">
                  <c:v>42.757849999999998</c:v>
                </c:pt>
                <c:pt idx="6468">
                  <c:v>42.757849999999998</c:v>
                </c:pt>
                <c:pt idx="6469">
                  <c:v>42.757849999999998</c:v>
                </c:pt>
                <c:pt idx="6470">
                  <c:v>42.7453</c:v>
                </c:pt>
                <c:pt idx="6471">
                  <c:v>42.757849999999998</c:v>
                </c:pt>
                <c:pt idx="6472">
                  <c:v>42.757849999999998</c:v>
                </c:pt>
                <c:pt idx="6473">
                  <c:v>42.757849999999998</c:v>
                </c:pt>
                <c:pt idx="6474">
                  <c:v>42.732750000000003</c:v>
                </c:pt>
                <c:pt idx="6475">
                  <c:v>42.7453</c:v>
                </c:pt>
                <c:pt idx="6476">
                  <c:v>42.7453</c:v>
                </c:pt>
                <c:pt idx="6477">
                  <c:v>42.7453</c:v>
                </c:pt>
                <c:pt idx="6478">
                  <c:v>42.732750000000003</c:v>
                </c:pt>
                <c:pt idx="6479">
                  <c:v>42.757849999999998</c:v>
                </c:pt>
                <c:pt idx="6480">
                  <c:v>42.7453</c:v>
                </c:pt>
                <c:pt idx="6481">
                  <c:v>42.7453</c:v>
                </c:pt>
                <c:pt idx="6482">
                  <c:v>42.757849999999998</c:v>
                </c:pt>
                <c:pt idx="6483">
                  <c:v>42.7453</c:v>
                </c:pt>
                <c:pt idx="6484">
                  <c:v>42.7453</c:v>
                </c:pt>
                <c:pt idx="6485">
                  <c:v>42.757849999999998</c:v>
                </c:pt>
                <c:pt idx="6486">
                  <c:v>42.7453</c:v>
                </c:pt>
                <c:pt idx="6487">
                  <c:v>42.7453</c:v>
                </c:pt>
                <c:pt idx="6488">
                  <c:v>42.770400000000002</c:v>
                </c:pt>
                <c:pt idx="6489">
                  <c:v>42.757849999999998</c:v>
                </c:pt>
                <c:pt idx="6490">
                  <c:v>42.7453</c:v>
                </c:pt>
                <c:pt idx="6491">
                  <c:v>42.7453</c:v>
                </c:pt>
                <c:pt idx="6492">
                  <c:v>42.7453</c:v>
                </c:pt>
                <c:pt idx="6493">
                  <c:v>42.732750000000003</c:v>
                </c:pt>
                <c:pt idx="6494">
                  <c:v>42.7453</c:v>
                </c:pt>
                <c:pt idx="6495">
                  <c:v>42.7453</c:v>
                </c:pt>
                <c:pt idx="6496">
                  <c:v>42.7453</c:v>
                </c:pt>
                <c:pt idx="6497">
                  <c:v>42.7453</c:v>
                </c:pt>
                <c:pt idx="6498">
                  <c:v>42.7453</c:v>
                </c:pt>
                <c:pt idx="6499">
                  <c:v>42.7453</c:v>
                </c:pt>
                <c:pt idx="6500">
                  <c:v>42.732750000000003</c:v>
                </c:pt>
                <c:pt idx="6501">
                  <c:v>42.7453</c:v>
                </c:pt>
                <c:pt idx="6502">
                  <c:v>42.720199999999998</c:v>
                </c:pt>
                <c:pt idx="6503">
                  <c:v>42.732750000000003</c:v>
                </c:pt>
                <c:pt idx="6504">
                  <c:v>42.732750000000003</c:v>
                </c:pt>
                <c:pt idx="6505">
                  <c:v>42.732750000000003</c:v>
                </c:pt>
                <c:pt idx="6506">
                  <c:v>42.732750000000003</c:v>
                </c:pt>
                <c:pt idx="6507">
                  <c:v>42.732750000000003</c:v>
                </c:pt>
                <c:pt idx="6508">
                  <c:v>42.7453</c:v>
                </c:pt>
                <c:pt idx="6509">
                  <c:v>42.720199999999998</c:v>
                </c:pt>
                <c:pt idx="6510">
                  <c:v>42.732750000000003</c:v>
                </c:pt>
                <c:pt idx="6511">
                  <c:v>42.7453</c:v>
                </c:pt>
                <c:pt idx="6512">
                  <c:v>42.7453</c:v>
                </c:pt>
                <c:pt idx="6513">
                  <c:v>42.732750000000003</c:v>
                </c:pt>
                <c:pt idx="6514">
                  <c:v>42.732750000000003</c:v>
                </c:pt>
                <c:pt idx="6515">
                  <c:v>42.720199999999998</c:v>
                </c:pt>
                <c:pt idx="6516">
                  <c:v>42.720199999999998</c:v>
                </c:pt>
                <c:pt idx="6517">
                  <c:v>42.732750000000003</c:v>
                </c:pt>
                <c:pt idx="6518">
                  <c:v>42.732750000000003</c:v>
                </c:pt>
                <c:pt idx="6519">
                  <c:v>42.732750000000003</c:v>
                </c:pt>
                <c:pt idx="6520">
                  <c:v>42.720199999999998</c:v>
                </c:pt>
                <c:pt idx="6521">
                  <c:v>42.7453</c:v>
                </c:pt>
                <c:pt idx="6522">
                  <c:v>42.732750000000003</c:v>
                </c:pt>
                <c:pt idx="6523">
                  <c:v>42.720199999999998</c:v>
                </c:pt>
                <c:pt idx="6524">
                  <c:v>42.720199999999998</c:v>
                </c:pt>
                <c:pt idx="6525">
                  <c:v>42.720199999999998</c:v>
                </c:pt>
                <c:pt idx="6526">
                  <c:v>42.707650000000001</c:v>
                </c:pt>
                <c:pt idx="6527">
                  <c:v>42.720199999999998</c:v>
                </c:pt>
                <c:pt idx="6528">
                  <c:v>42.707650000000001</c:v>
                </c:pt>
                <c:pt idx="6529">
                  <c:v>42.732750000000003</c:v>
                </c:pt>
                <c:pt idx="6530">
                  <c:v>42.707650000000001</c:v>
                </c:pt>
                <c:pt idx="6531">
                  <c:v>42.707650000000001</c:v>
                </c:pt>
                <c:pt idx="6532">
                  <c:v>42.720199999999998</c:v>
                </c:pt>
                <c:pt idx="6533">
                  <c:v>42.707650000000001</c:v>
                </c:pt>
                <c:pt idx="6534">
                  <c:v>42.707650000000001</c:v>
                </c:pt>
                <c:pt idx="6535">
                  <c:v>42.720199999999998</c:v>
                </c:pt>
                <c:pt idx="6536">
                  <c:v>42.720199999999998</c:v>
                </c:pt>
                <c:pt idx="6537">
                  <c:v>42.707650000000001</c:v>
                </c:pt>
                <c:pt idx="6538">
                  <c:v>42.707650000000001</c:v>
                </c:pt>
                <c:pt idx="6539">
                  <c:v>42.720199999999998</c:v>
                </c:pt>
                <c:pt idx="6540">
                  <c:v>42.707650000000001</c:v>
                </c:pt>
                <c:pt idx="6541">
                  <c:v>42.720199999999998</c:v>
                </c:pt>
                <c:pt idx="6542">
                  <c:v>42.707650000000001</c:v>
                </c:pt>
                <c:pt idx="6543">
                  <c:v>42.720199999999998</c:v>
                </c:pt>
                <c:pt idx="6544">
                  <c:v>42.707650000000001</c:v>
                </c:pt>
                <c:pt idx="6545">
                  <c:v>42.707650000000001</c:v>
                </c:pt>
                <c:pt idx="6546">
                  <c:v>42.695099999999996</c:v>
                </c:pt>
                <c:pt idx="6547">
                  <c:v>42.707650000000001</c:v>
                </c:pt>
                <c:pt idx="6548">
                  <c:v>42.720199999999998</c:v>
                </c:pt>
                <c:pt idx="6549">
                  <c:v>42.707650000000001</c:v>
                </c:pt>
                <c:pt idx="6550">
                  <c:v>42.707650000000001</c:v>
                </c:pt>
                <c:pt idx="6551">
                  <c:v>42.720199999999998</c:v>
                </c:pt>
                <c:pt idx="6552">
                  <c:v>42.695099999999996</c:v>
                </c:pt>
                <c:pt idx="6553">
                  <c:v>42.707650000000001</c:v>
                </c:pt>
                <c:pt idx="6554">
                  <c:v>42.707650000000001</c:v>
                </c:pt>
                <c:pt idx="6555">
                  <c:v>42.682550000000006</c:v>
                </c:pt>
                <c:pt idx="6556">
                  <c:v>42.707650000000001</c:v>
                </c:pt>
                <c:pt idx="6557">
                  <c:v>42.682550000000006</c:v>
                </c:pt>
                <c:pt idx="6558">
                  <c:v>42.695099999999996</c:v>
                </c:pt>
                <c:pt idx="6559">
                  <c:v>42.720199999999998</c:v>
                </c:pt>
                <c:pt idx="6560">
                  <c:v>42.695099999999996</c:v>
                </c:pt>
                <c:pt idx="6561">
                  <c:v>42.682550000000006</c:v>
                </c:pt>
                <c:pt idx="6562">
                  <c:v>42.695099999999996</c:v>
                </c:pt>
                <c:pt idx="6563">
                  <c:v>42.682550000000006</c:v>
                </c:pt>
                <c:pt idx="6564">
                  <c:v>42.720199999999998</c:v>
                </c:pt>
                <c:pt idx="6565">
                  <c:v>42.707650000000001</c:v>
                </c:pt>
                <c:pt idx="6566">
                  <c:v>42.695099999999996</c:v>
                </c:pt>
                <c:pt idx="6567">
                  <c:v>42.682550000000006</c:v>
                </c:pt>
                <c:pt idx="6568">
                  <c:v>42.695099999999996</c:v>
                </c:pt>
                <c:pt idx="6569">
                  <c:v>42.695099999999996</c:v>
                </c:pt>
                <c:pt idx="6570">
                  <c:v>42.720199999999998</c:v>
                </c:pt>
                <c:pt idx="6571">
                  <c:v>42.757849999999998</c:v>
                </c:pt>
                <c:pt idx="6572">
                  <c:v>42.795499999999997</c:v>
                </c:pt>
                <c:pt idx="6573">
                  <c:v>42.820599999999999</c:v>
                </c:pt>
                <c:pt idx="6574">
                  <c:v>42.895900000000005</c:v>
                </c:pt>
                <c:pt idx="6575">
                  <c:v>42.971199999999996</c:v>
                </c:pt>
                <c:pt idx="6576">
                  <c:v>43.071599999999997</c:v>
                </c:pt>
                <c:pt idx="6577">
                  <c:v>43.15945</c:v>
                </c:pt>
                <c:pt idx="6578">
                  <c:v>43.25985</c:v>
                </c:pt>
                <c:pt idx="6579">
                  <c:v>43.335149999999999</c:v>
                </c:pt>
                <c:pt idx="6580">
                  <c:v>43.360250000000001</c:v>
                </c:pt>
                <c:pt idx="6581">
                  <c:v>43.360250000000001</c:v>
                </c:pt>
                <c:pt idx="6582">
                  <c:v>43.360250000000001</c:v>
                </c:pt>
                <c:pt idx="6583">
                  <c:v>43.372800000000005</c:v>
                </c:pt>
                <c:pt idx="6584">
                  <c:v>43.360250000000001</c:v>
                </c:pt>
                <c:pt idx="6585">
                  <c:v>43.360250000000001</c:v>
                </c:pt>
                <c:pt idx="6586">
                  <c:v>43.347699999999996</c:v>
                </c:pt>
                <c:pt idx="6587">
                  <c:v>43.347699999999996</c:v>
                </c:pt>
                <c:pt idx="6588">
                  <c:v>43.335149999999999</c:v>
                </c:pt>
                <c:pt idx="6589">
                  <c:v>43.347699999999996</c:v>
                </c:pt>
                <c:pt idx="6590">
                  <c:v>43.335149999999999</c:v>
                </c:pt>
                <c:pt idx="6591">
                  <c:v>43.435550000000006</c:v>
                </c:pt>
                <c:pt idx="6592">
                  <c:v>43.53595</c:v>
                </c:pt>
                <c:pt idx="6593">
                  <c:v>43.63635</c:v>
                </c:pt>
                <c:pt idx="6594">
                  <c:v>43.786949999999997</c:v>
                </c:pt>
                <c:pt idx="6595">
                  <c:v>43.91245</c:v>
                </c:pt>
                <c:pt idx="6596">
                  <c:v>43.950099999999999</c:v>
                </c:pt>
                <c:pt idx="6597">
                  <c:v>43.975199999999994</c:v>
                </c:pt>
                <c:pt idx="6598">
                  <c:v>43.950099999999999</c:v>
                </c:pt>
                <c:pt idx="6599">
                  <c:v>43.937550000000002</c:v>
                </c:pt>
                <c:pt idx="6600">
                  <c:v>43.924999999999997</c:v>
                </c:pt>
                <c:pt idx="6601">
                  <c:v>43.899900000000002</c:v>
                </c:pt>
                <c:pt idx="6602">
                  <c:v>43.91245</c:v>
                </c:pt>
                <c:pt idx="6603">
                  <c:v>43.887349999999998</c:v>
                </c:pt>
                <c:pt idx="6604">
                  <c:v>43.887349999999998</c:v>
                </c:pt>
                <c:pt idx="6605">
                  <c:v>43.91245</c:v>
                </c:pt>
                <c:pt idx="6606">
                  <c:v>44.01285</c:v>
                </c:pt>
                <c:pt idx="6607">
                  <c:v>44.100699999999996</c:v>
                </c:pt>
                <c:pt idx="6608">
                  <c:v>44.226199999999999</c:v>
                </c:pt>
                <c:pt idx="6609">
                  <c:v>44.326599999999999</c:v>
                </c:pt>
                <c:pt idx="6610">
                  <c:v>44.401900000000005</c:v>
                </c:pt>
                <c:pt idx="6611">
                  <c:v>44.452100000000002</c:v>
                </c:pt>
                <c:pt idx="6612">
                  <c:v>44.401900000000005</c:v>
                </c:pt>
                <c:pt idx="6613">
                  <c:v>44.351699999999994</c:v>
                </c:pt>
                <c:pt idx="6614">
                  <c:v>44.339150000000004</c:v>
                </c:pt>
                <c:pt idx="6615">
                  <c:v>44.301499999999997</c:v>
                </c:pt>
                <c:pt idx="6616">
                  <c:v>44.276400000000002</c:v>
                </c:pt>
                <c:pt idx="6617">
                  <c:v>44.251300000000001</c:v>
                </c:pt>
                <c:pt idx="6618">
                  <c:v>44.226199999999999</c:v>
                </c:pt>
                <c:pt idx="6619">
                  <c:v>44.188550000000006</c:v>
                </c:pt>
                <c:pt idx="6620">
                  <c:v>44.213650000000001</c:v>
                </c:pt>
                <c:pt idx="6621">
                  <c:v>44.263849999999998</c:v>
                </c:pt>
                <c:pt idx="6622">
                  <c:v>44.364249999999998</c:v>
                </c:pt>
                <c:pt idx="6623">
                  <c:v>44.452100000000002</c:v>
                </c:pt>
                <c:pt idx="6624">
                  <c:v>44.5274</c:v>
                </c:pt>
                <c:pt idx="6625">
                  <c:v>44.590150000000001</c:v>
                </c:pt>
                <c:pt idx="6626">
                  <c:v>44.615250000000003</c:v>
                </c:pt>
                <c:pt idx="6627">
                  <c:v>44.577599999999997</c:v>
                </c:pt>
                <c:pt idx="6628">
                  <c:v>44.5274</c:v>
                </c:pt>
                <c:pt idx="6629">
                  <c:v>44.477199999999996</c:v>
                </c:pt>
                <c:pt idx="6630">
                  <c:v>44.427</c:v>
                </c:pt>
                <c:pt idx="6631">
                  <c:v>44.401900000000005</c:v>
                </c:pt>
                <c:pt idx="6632">
                  <c:v>44.364249999999998</c:v>
                </c:pt>
                <c:pt idx="6633">
                  <c:v>44.351699999999994</c:v>
                </c:pt>
                <c:pt idx="6634">
                  <c:v>44.326599999999999</c:v>
                </c:pt>
                <c:pt idx="6635">
                  <c:v>44.351699999999994</c:v>
                </c:pt>
                <c:pt idx="6636">
                  <c:v>44.464649999999999</c:v>
                </c:pt>
                <c:pt idx="6637">
                  <c:v>44.539949999999997</c:v>
                </c:pt>
                <c:pt idx="6638">
                  <c:v>44.66545</c:v>
                </c:pt>
                <c:pt idx="6639">
                  <c:v>44.76585</c:v>
                </c:pt>
                <c:pt idx="6640">
                  <c:v>44.76585</c:v>
                </c:pt>
                <c:pt idx="6641">
                  <c:v>44.690550000000002</c:v>
                </c:pt>
                <c:pt idx="6642">
                  <c:v>44.652900000000002</c:v>
                </c:pt>
                <c:pt idx="6643">
                  <c:v>44.590150000000001</c:v>
                </c:pt>
                <c:pt idx="6644">
                  <c:v>44.539949999999997</c:v>
                </c:pt>
                <c:pt idx="6645">
                  <c:v>44.514849999999996</c:v>
                </c:pt>
                <c:pt idx="6646">
                  <c:v>44.452100000000002</c:v>
                </c:pt>
                <c:pt idx="6647">
                  <c:v>44.414449999999995</c:v>
                </c:pt>
                <c:pt idx="6648">
                  <c:v>44.439550000000004</c:v>
                </c:pt>
                <c:pt idx="6649">
                  <c:v>44.502300000000005</c:v>
                </c:pt>
                <c:pt idx="6650">
                  <c:v>44.539949999999997</c:v>
                </c:pt>
                <c:pt idx="6651">
                  <c:v>44.276400000000002</c:v>
                </c:pt>
                <c:pt idx="6652">
                  <c:v>44.01285</c:v>
                </c:pt>
                <c:pt idx="6653">
                  <c:v>43.837150000000001</c:v>
                </c:pt>
                <c:pt idx="6654">
                  <c:v>43.686550000000004</c:v>
                </c:pt>
                <c:pt idx="6655">
                  <c:v>43.573599999999999</c:v>
                </c:pt>
                <c:pt idx="6656">
                  <c:v>43.485750000000003</c:v>
                </c:pt>
                <c:pt idx="6657">
                  <c:v>43.423000000000002</c:v>
                </c:pt>
                <c:pt idx="6658">
                  <c:v>43.360250000000001</c:v>
                </c:pt>
                <c:pt idx="6659">
                  <c:v>43.335149999999999</c:v>
                </c:pt>
                <c:pt idx="6660">
                  <c:v>43.272400000000005</c:v>
                </c:pt>
                <c:pt idx="6661">
                  <c:v>43.347699999999996</c:v>
                </c:pt>
                <c:pt idx="6662">
                  <c:v>43.423000000000002</c:v>
                </c:pt>
                <c:pt idx="6663">
                  <c:v>43.53595</c:v>
                </c:pt>
                <c:pt idx="6664">
                  <c:v>43.611249999999998</c:v>
                </c:pt>
                <c:pt idx="6665">
                  <c:v>43.661449999999995</c:v>
                </c:pt>
                <c:pt idx="6666">
                  <c:v>43.611249999999998</c:v>
                </c:pt>
                <c:pt idx="6667">
                  <c:v>43.53595</c:v>
                </c:pt>
                <c:pt idx="6668">
                  <c:v>43.485750000000003</c:v>
                </c:pt>
                <c:pt idx="6669">
                  <c:v>43.410449999999997</c:v>
                </c:pt>
                <c:pt idx="6670">
                  <c:v>43.372800000000005</c:v>
                </c:pt>
                <c:pt idx="6671">
                  <c:v>43.335149999999999</c:v>
                </c:pt>
                <c:pt idx="6672">
                  <c:v>43.297499999999999</c:v>
                </c:pt>
                <c:pt idx="6673">
                  <c:v>43.272400000000005</c:v>
                </c:pt>
                <c:pt idx="6674">
                  <c:v>43.360250000000001</c:v>
                </c:pt>
                <c:pt idx="6675">
                  <c:v>43.510849999999998</c:v>
                </c:pt>
                <c:pt idx="6676">
                  <c:v>43.63635</c:v>
                </c:pt>
                <c:pt idx="6677">
                  <c:v>43.686550000000004</c:v>
                </c:pt>
                <c:pt idx="6678">
                  <c:v>43.724199999999996</c:v>
                </c:pt>
                <c:pt idx="6679">
                  <c:v>43.661449999999995</c:v>
                </c:pt>
                <c:pt idx="6680">
                  <c:v>43.611249999999998</c:v>
                </c:pt>
                <c:pt idx="6681">
                  <c:v>43.548499999999997</c:v>
                </c:pt>
                <c:pt idx="6682">
                  <c:v>43.4983</c:v>
                </c:pt>
                <c:pt idx="6683">
                  <c:v>43.473199999999999</c:v>
                </c:pt>
                <c:pt idx="6684">
                  <c:v>43.435550000000006</c:v>
                </c:pt>
                <c:pt idx="6685">
                  <c:v>43.435550000000006</c:v>
                </c:pt>
                <c:pt idx="6686">
                  <c:v>43.510849999999998</c:v>
                </c:pt>
                <c:pt idx="6687">
                  <c:v>43.661449999999995</c:v>
                </c:pt>
                <c:pt idx="6688">
                  <c:v>43.786949999999997</c:v>
                </c:pt>
                <c:pt idx="6689">
                  <c:v>43.849699999999999</c:v>
                </c:pt>
                <c:pt idx="6690">
                  <c:v>43.862250000000003</c:v>
                </c:pt>
                <c:pt idx="6691">
                  <c:v>43.786949999999997</c:v>
                </c:pt>
                <c:pt idx="6692">
                  <c:v>43.736750000000001</c:v>
                </c:pt>
                <c:pt idx="6693">
                  <c:v>43.686550000000004</c:v>
                </c:pt>
                <c:pt idx="6694">
                  <c:v>43.63635</c:v>
                </c:pt>
                <c:pt idx="6695">
                  <c:v>43.611249999999998</c:v>
                </c:pt>
                <c:pt idx="6696">
                  <c:v>43.611249999999998</c:v>
                </c:pt>
                <c:pt idx="6697">
                  <c:v>43.648900000000005</c:v>
                </c:pt>
                <c:pt idx="6698">
                  <c:v>43.786949999999997</c:v>
                </c:pt>
                <c:pt idx="6699">
                  <c:v>43.91245</c:v>
                </c:pt>
                <c:pt idx="6700">
                  <c:v>44.000300000000003</c:v>
                </c:pt>
                <c:pt idx="6701">
                  <c:v>44.025400000000005</c:v>
                </c:pt>
                <c:pt idx="6702">
                  <c:v>43.962650000000004</c:v>
                </c:pt>
                <c:pt idx="6703">
                  <c:v>43.899900000000002</c:v>
                </c:pt>
                <c:pt idx="6704">
                  <c:v>43.862250000000003</c:v>
                </c:pt>
                <c:pt idx="6705">
                  <c:v>43.799500000000002</c:v>
                </c:pt>
                <c:pt idx="6706">
                  <c:v>43.7744</c:v>
                </c:pt>
                <c:pt idx="6707">
                  <c:v>43.724199999999996</c:v>
                </c:pt>
                <c:pt idx="6708">
                  <c:v>43.724199999999996</c:v>
                </c:pt>
                <c:pt idx="6709">
                  <c:v>43.724199999999996</c:v>
                </c:pt>
                <c:pt idx="6710">
                  <c:v>43.812050000000006</c:v>
                </c:pt>
                <c:pt idx="6711">
                  <c:v>43.924999999999997</c:v>
                </c:pt>
                <c:pt idx="6712">
                  <c:v>43.987749999999998</c:v>
                </c:pt>
                <c:pt idx="6713">
                  <c:v>44.088149999999999</c:v>
                </c:pt>
                <c:pt idx="6714">
                  <c:v>44.163449999999997</c:v>
                </c:pt>
                <c:pt idx="6715">
                  <c:v>44.138349999999996</c:v>
                </c:pt>
                <c:pt idx="6716">
                  <c:v>44.100699999999996</c:v>
                </c:pt>
                <c:pt idx="6717">
                  <c:v>44.0505</c:v>
                </c:pt>
                <c:pt idx="6718">
                  <c:v>44.000300000000003</c:v>
                </c:pt>
                <c:pt idx="6719">
                  <c:v>43.962650000000004</c:v>
                </c:pt>
                <c:pt idx="6720">
                  <c:v>43.950099999999999</c:v>
                </c:pt>
                <c:pt idx="6721">
                  <c:v>43.91245</c:v>
                </c:pt>
                <c:pt idx="6722">
                  <c:v>43.899900000000002</c:v>
                </c:pt>
                <c:pt idx="6723">
                  <c:v>44.01285</c:v>
                </c:pt>
                <c:pt idx="6724">
                  <c:v>44.138349999999996</c:v>
                </c:pt>
                <c:pt idx="6725">
                  <c:v>44.276400000000002</c:v>
                </c:pt>
                <c:pt idx="6726">
                  <c:v>44.38935</c:v>
                </c:pt>
                <c:pt idx="6727">
                  <c:v>44.351699999999994</c:v>
                </c:pt>
                <c:pt idx="6728">
                  <c:v>44.28895</c:v>
                </c:pt>
                <c:pt idx="6729">
                  <c:v>44.238750000000003</c:v>
                </c:pt>
                <c:pt idx="6730">
                  <c:v>44.201099999999997</c:v>
                </c:pt>
                <c:pt idx="6731">
                  <c:v>44.163449999999997</c:v>
                </c:pt>
                <c:pt idx="6732">
                  <c:v>44.125800000000005</c:v>
                </c:pt>
                <c:pt idx="6733">
                  <c:v>44.088149999999999</c:v>
                </c:pt>
                <c:pt idx="6734">
                  <c:v>44.063050000000004</c:v>
                </c:pt>
                <c:pt idx="6735">
                  <c:v>44.088149999999999</c:v>
                </c:pt>
                <c:pt idx="6736">
                  <c:v>44.238750000000003</c:v>
                </c:pt>
                <c:pt idx="6737">
                  <c:v>44.364249999999998</c:v>
                </c:pt>
                <c:pt idx="6738">
                  <c:v>44.502300000000005</c:v>
                </c:pt>
                <c:pt idx="6739">
                  <c:v>44.502300000000005</c:v>
                </c:pt>
                <c:pt idx="6740">
                  <c:v>44.427</c:v>
                </c:pt>
                <c:pt idx="6741">
                  <c:v>44.351699999999994</c:v>
                </c:pt>
                <c:pt idx="6742">
                  <c:v>44.263849999999998</c:v>
                </c:pt>
                <c:pt idx="6743">
                  <c:v>44.226199999999999</c:v>
                </c:pt>
                <c:pt idx="6744">
                  <c:v>44.176000000000002</c:v>
                </c:pt>
                <c:pt idx="6745">
                  <c:v>44.1509</c:v>
                </c:pt>
                <c:pt idx="6746">
                  <c:v>44.213650000000001</c:v>
                </c:pt>
                <c:pt idx="6747">
                  <c:v>44.339150000000004</c:v>
                </c:pt>
                <c:pt idx="6748">
                  <c:v>44.477199999999996</c:v>
                </c:pt>
                <c:pt idx="6749">
                  <c:v>44.590150000000001</c:v>
                </c:pt>
                <c:pt idx="6750">
                  <c:v>44.565049999999999</c:v>
                </c:pt>
                <c:pt idx="6751">
                  <c:v>44.502300000000005</c:v>
                </c:pt>
                <c:pt idx="6752">
                  <c:v>44.452100000000002</c:v>
                </c:pt>
                <c:pt idx="6753">
                  <c:v>44.414449999999995</c:v>
                </c:pt>
                <c:pt idx="6754">
                  <c:v>44.376800000000003</c:v>
                </c:pt>
                <c:pt idx="6755">
                  <c:v>44.339150000000004</c:v>
                </c:pt>
                <c:pt idx="6756">
                  <c:v>44.326599999999999</c:v>
                </c:pt>
                <c:pt idx="6757">
                  <c:v>44.301499999999997</c:v>
                </c:pt>
                <c:pt idx="6758">
                  <c:v>44.38935</c:v>
                </c:pt>
                <c:pt idx="6759">
                  <c:v>44.502300000000005</c:v>
                </c:pt>
                <c:pt idx="6760">
                  <c:v>44.602699999999999</c:v>
                </c:pt>
                <c:pt idx="6761">
                  <c:v>44.690550000000002</c:v>
                </c:pt>
                <c:pt idx="6762">
                  <c:v>44.790949999999995</c:v>
                </c:pt>
                <c:pt idx="6763">
                  <c:v>44.753300000000003</c:v>
                </c:pt>
                <c:pt idx="6764">
                  <c:v>44.715650000000004</c:v>
                </c:pt>
                <c:pt idx="6765">
                  <c:v>44.652900000000002</c:v>
                </c:pt>
                <c:pt idx="6766">
                  <c:v>44.627800000000001</c:v>
                </c:pt>
                <c:pt idx="6767">
                  <c:v>44.590150000000001</c:v>
                </c:pt>
                <c:pt idx="6768">
                  <c:v>44.552500000000002</c:v>
                </c:pt>
                <c:pt idx="6769">
                  <c:v>44.5274</c:v>
                </c:pt>
                <c:pt idx="6770">
                  <c:v>44.489750000000001</c:v>
                </c:pt>
                <c:pt idx="6771">
                  <c:v>44.464649999999999</c:v>
                </c:pt>
                <c:pt idx="6772">
                  <c:v>44.539949999999997</c:v>
                </c:pt>
                <c:pt idx="6773">
                  <c:v>44.640349999999998</c:v>
                </c:pt>
                <c:pt idx="6774">
                  <c:v>44.640349999999998</c:v>
                </c:pt>
                <c:pt idx="6775">
                  <c:v>44.690550000000002</c:v>
                </c:pt>
                <c:pt idx="6776">
                  <c:v>44.740749999999998</c:v>
                </c:pt>
                <c:pt idx="6777">
                  <c:v>44.790949999999995</c:v>
                </c:pt>
                <c:pt idx="6778">
                  <c:v>44.816050000000004</c:v>
                </c:pt>
                <c:pt idx="6779">
                  <c:v>44.841149999999999</c:v>
                </c:pt>
                <c:pt idx="6780">
                  <c:v>44.828600000000002</c:v>
                </c:pt>
                <c:pt idx="6781">
                  <c:v>44.8035</c:v>
                </c:pt>
                <c:pt idx="6782">
                  <c:v>44.778400000000005</c:v>
                </c:pt>
                <c:pt idx="6783">
                  <c:v>44.740749999999998</c:v>
                </c:pt>
                <c:pt idx="6784">
                  <c:v>44.690550000000002</c:v>
                </c:pt>
                <c:pt idx="6785">
                  <c:v>44.66545</c:v>
                </c:pt>
                <c:pt idx="6786">
                  <c:v>44.652900000000002</c:v>
                </c:pt>
                <c:pt idx="6787">
                  <c:v>44.615250000000003</c:v>
                </c:pt>
                <c:pt idx="6788">
                  <c:v>44.590150000000001</c:v>
                </c:pt>
                <c:pt idx="6789">
                  <c:v>44.565049999999999</c:v>
                </c:pt>
                <c:pt idx="6790">
                  <c:v>44.539949999999997</c:v>
                </c:pt>
                <c:pt idx="6791">
                  <c:v>44.539949999999997</c:v>
                </c:pt>
                <c:pt idx="6792">
                  <c:v>44.502300000000005</c:v>
                </c:pt>
                <c:pt idx="6793">
                  <c:v>44.489750000000001</c:v>
                </c:pt>
                <c:pt idx="6794">
                  <c:v>44.477199999999996</c:v>
                </c:pt>
                <c:pt idx="6795">
                  <c:v>44.452100000000002</c:v>
                </c:pt>
                <c:pt idx="6796">
                  <c:v>44.427</c:v>
                </c:pt>
                <c:pt idx="6797">
                  <c:v>44.439550000000004</c:v>
                </c:pt>
                <c:pt idx="6798">
                  <c:v>44.401900000000005</c:v>
                </c:pt>
                <c:pt idx="6799">
                  <c:v>44.38935</c:v>
                </c:pt>
                <c:pt idx="6800">
                  <c:v>44.364249999999998</c:v>
                </c:pt>
                <c:pt idx="6801">
                  <c:v>44.339150000000004</c:v>
                </c:pt>
                <c:pt idx="6802">
                  <c:v>44.339150000000004</c:v>
                </c:pt>
                <c:pt idx="6803">
                  <c:v>44.339150000000004</c:v>
                </c:pt>
                <c:pt idx="6804">
                  <c:v>44.326599999999999</c:v>
                </c:pt>
                <c:pt idx="6805">
                  <c:v>44.339150000000004</c:v>
                </c:pt>
                <c:pt idx="6806">
                  <c:v>44.301499999999997</c:v>
                </c:pt>
                <c:pt idx="6807">
                  <c:v>44.28895</c:v>
                </c:pt>
                <c:pt idx="6808">
                  <c:v>44.301499999999997</c:v>
                </c:pt>
                <c:pt idx="6809">
                  <c:v>44.263849999999998</c:v>
                </c:pt>
                <c:pt idx="6810">
                  <c:v>44.263849999999998</c:v>
                </c:pt>
                <c:pt idx="6811">
                  <c:v>44.251300000000001</c:v>
                </c:pt>
                <c:pt idx="6812">
                  <c:v>44.238750000000003</c:v>
                </c:pt>
                <c:pt idx="6813">
                  <c:v>44.238750000000003</c:v>
                </c:pt>
                <c:pt idx="6814">
                  <c:v>44.213650000000001</c:v>
                </c:pt>
                <c:pt idx="6815">
                  <c:v>44.213650000000001</c:v>
                </c:pt>
                <c:pt idx="6816">
                  <c:v>44.201099999999997</c:v>
                </c:pt>
                <c:pt idx="6817">
                  <c:v>44.188550000000006</c:v>
                </c:pt>
                <c:pt idx="6818">
                  <c:v>44.188550000000006</c:v>
                </c:pt>
                <c:pt idx="6819">
                  <c:v>44.176000000000002</c:v>
                </c:pt>
                <c:pt idx="6820">
                  <c:v>44.163449999999997</c:v>
                </c:pt>
                <c:pt idx="6821">
                  <c:v>44.163449999999997</c:v>
                </c:pt>
                <c:pt idx="6822">
                  <c:v>44.163449999999997</c:v>
                </c:pt>
                <c:pt idx="6823">
                  <c:v>44.163449999999997</c:v>
                </c:pt>
                <c:pt idx="6824">
                  <c:v>44.138349999999996</c:v>
                </c:pt>
                <c:pt idx="6825">
                  <c:v>44.138349999999996</c:v>
                </c:pt>
                <c:pt idx="6826">
                  <c:v>44.125800000000005</c:v>
                </c:pt>
                <c:pt idx="6827">
                  <c:v>44.125800000000005</c:v>
                </c:pt>
                <c:pt idx="6828">
                  <c:v>44.125800000000005</c:v>
                </c:pt>
                <c:pt idx="6829">
                  <c:v>44.113250000000001</c:v>
                </c:pt>
                <c:pt idx="6830">
                  <c:v>44.088149999999999</c:v>
                </c:pt>
                <c:pt idx="6831">
                  <c:v>44.100699999999996</c:v>
                </c:pt>
                <c:pt idx="6832">
                  <c:v>44.063050000000004</c:v>
                </c:pt>
                <c:pt idx="6833">
                  <c:v>44.088149999999999</c:v>
                </c:pt>
                <c:pt idx="6834">
                  <c:v>44.088149999999999</c:v>
                </c:pt>
                <c:pt idx="6835">
                  <c:v>44.063050000000004</c:v>
                </c:pt>
                <c:pt idx="6836">
                  <c:v>44.0505</c:v>
                </c:pt>
                <c:pt idx="6837">
                  <c:v>44.0505</c:v>
                </c:pt>
                <c:pt idx="6838">
                  <c:v>44.063050000000004</c:v>
                </c:pt>
                <c:pt idx="6839">
                  <c:v>44.037949999999995</c:v>
                </c:pt>
                <c:pt idx="6840">
                  <c:v>44.0505</c:v>
                </c:pt>
                <c:pt idx="6841">
                  <c:v>44.037949999999995</c:v>
                </c:pt>
                <c:pt idx="6842">
                  <c:v>44.037949999999995</c:v>
                </c:pt>
                <c:pt idx="6843">
                  <c:v>44.025400000000005</c:v>
                </c:pt>
                <c:pt idx="6844">
                  <c:v>44.037949999999995</c:v>
                </c:pt>
                <c:pt idx="6845">
                  <c:v>44.025400000000005</c:v>
                </c:pt>
                <c:pt idx="6846">
                  <c:v>44.037949999999995</c:v>
                </c:pt>
                <c:pt idx="6847">
                  <c:v>44.025400000000005</c:v>
                </c:pt>
                <c:pt idx="6848">
                  <c:v>44.025400000000005</c:v>
                </c:pt>
                <c:pt idx="6849">
                  <c:v>44.01285</c:v>
                </c:pt>
                <c:pt idx="6850">
                  <c:v>44.01285</c:v>
                </c:pt>
                <c:pt idx="6851">
                  <c:v>44.01285</c:v>
                </c:pt>
                <c:pt idx="6852">
                  <c:v>44.000300000000003</c:v>
                </c:pt>
                <c:pt idx="6853">
                  <c:v>44.01285</c:v>
                </c:pt>
                <c:pt idx="6854">
                  <c:v>44.01285</c:v>
                </c:pt>
                <c:pt idx="6855">
                  <c:v>44.000300000000003</c:v>
                </c:pt>
                <c:pt idx="6856">
                  <c:v>43.987749999999998</c:v>
                </c:pt>
                <c:pt idx="6857">
                  <c:v>44.01285</c:v>
                </c:pt>
                <c:pt idx="6858">
                  <c:v>43.987749999999998</c:v>
                </c:pt>
                <c:pt idx="6859">
                  <c:v>43.975199999999994</c:v>
                </c:pt>
                <c:pt idx="6860">
                  <c:v>43.987749999999998</c:v>
                </c:pt>
                <c:pt idx="6861">
                  <c:v>44.000300000000003</c:v>
                </c:pt>
                <c:pt idx="6862">
                  <c:v>43.975199999999994</c:v>
                </c:pt>
                <c:pt idx="6863">
                  <c:v>43.987749999999998</c:v>
                </c:pt>
                <c:pt idx="6864">
                  <c:v>43.975199999999994</c:v>
                </c:pt>
                <c:pt idx="6865">
                  <c:v>43.987749999999998</c:v>
                </c:pt>
                <c:pt idx="6866">
                  <c:v>43.975199999999994</c:v>
                </c:pt>
                <c:pt idx="6867">
                  <c:v>43.950099999999999</c:v>
                </c:pt>
                <c:pt idx="6868">
                  <c:v>43.975199999999994</c:v>
                </c:pt>
                <c:pt idx="6869">
                  <c:v>43.975199999999994</c:v>
                </c:pt>
                <c:pt idx="6870">
                  <c:v>43.950099999999999</c:v>
                </c:pt>
                <c:pt idx="6871">
                  <c:v>43.937550000000002</c:v>
                </c:pt>
                <c:pt idx="6872">
                  <c:v>43.962650000000004</c:v>
                </c:pt>
                <c:pt idx="6873">
                  <c:v>43.950099999999999</c:v>
                </c:pt>
                <c:pt idx="6874">
                  <c:v>43.962650000000004</c:v>
                </c:pt>
                <c:pt idx="6875">
                  <c:v>43.950099999999999</c:v>
                </c:pt>
                <c:pt idx="6876">
                  <c:v>43.937550000000002</c:v>
                </c:pt>
                <c:pt idx="6877">
                  <c:v>43.950099999999999</c:v>
                </c:pt>
                <c:pt idx="6878">
                  <c:v>43.924999999999997</c:v>
                </c:pt>
                <c:pt idx="6879">
                  <c:v>43.924999999999997</c:v>
                </c:pt>
                <c:pt idx="6880">
                  <c:v>43.91245</c:v>
                </c:pt>
                <c:pt idx="6881">
                  <c:v>43.924999999999997</c:v>
                </c:pt>
                <c:pt idx="6882">
                  <c:v>43.950099999999999</c:v>
                </c:pt>
                <c:pt idx="6883">
                  <c:v>43.924999999999997</c:v>
                </c:pt>
                <c:pt idx="6884">
                  <c:v>43.899900000000002</c:v>
                </c:pt>
                <c:pt idx="6885">
                  <c:v>43.91245</c:v>
                </c:pt>
                <c:pt idx="6886">
                  <c:v>43.91245</c:v>
                </c:pt>
                <c:pt idx="6887">
                  <c:v>43.937550000000002</c:v>
                </c:pt>
                <c:pt idx="6888">
                  <c:v>43.91245</c:v>
                </c:pt>
                <c:pt idx="6889">
                  <c:v>43.91245</c:v>
                </c:pt>
                <c:pt idx="6890">
                  <c:v>43.91245</c:v>
                </c:pt>
                <c:pt idx="6891">
                  <c:v>43.91245</c:v>
                </c:pt>
                <c:pt idx="6892">
                  <c:v>43.91245</c:v>
                </c:pt>
                <c:pt idx="6893">
                  <c:v>43.887349999999998</c:v>
                </c:pt>
                <c:pt idx="6894">
                  <c:v>43.91245</c:v>
                </c:pt>
                <c:pt idx="6895">
                  <c:v>43.887349999999998</c:v>
                </c:pt>
                <c:pt idx="6896">
                  <c:v>43.887349999999998</c:v>
                </c:pt>
                <c:pt idx="6897">
                  <c:v>43.899900000000002</c:v>
                </c:pt>
                <c:pt idx="6898">
                  <c:v>43.899900000000002</c:v>
                </c:pt>
                <c:pt idx="6899">
                  <c:v>43.887349999999998</c:v>
                </c:pt>
                <c:pt idx="6900">
                  <c:v>43.862250000000003</c:v>
                </c:pt>
                <c:pt idx="6901">
                  <c:v>43.887349999999998</c:v>
                </c:pt>
                <c:pt idx="6902">
                  <c:v>43.8748</c:v>
                </c:pt>
                <c:pt idx="6903">
                  <c:v>43.8748</c:v>
                </c:pt>
                <c:pt idx="6904">
                  <c:v>43.849699999999999</c:v>
                </c:pt>
                <c:pt idx="6905">
                  <c:v>43.862250000000003</c:v>
                </c:pt>
                <c:pt idx="6906">
                  <c:v>43.837150000000001</c:v>
                </c:pt>
                <c:pt idx="6907">
                  <c:v>43.837150000000001</c:v>
                </c:pt>
                <c:pt idx="6908">
                  <c:v>43.837150000000001</c:v>
                </c:pt>
                <c:pt idx="6909">
                  <c:v>43.862250000000003</c:v>
                </c:pt>
                <c:pt idx="6910">
                  <c:v>43.837150000000001</c:v>
                </c:pt>
                <c:pt idx="6911">
                  <c:v>43.824599999999997</c:v>
                </c:pt>
                <c:pt idx="6912">
                  <c:v>43.824599999999997</c:v>
                </c:pt>
                <c:pt idx="6913">
                  <c:v>43.824599999999997</c:v>
                </c:pt>
                <c:pt idx="6914">
                  <c:v>43.812050000000006</c:v>
                </c:pt>
                <c:pt idx="6915">
                  <c:v>43.799500000000002</c:v>
                </c:pt>
                <c:pt idx="6916">
                  <c:v>43.812050000000006</c:v>
                </c:pt>
                <c:pt idx="6917">
                  <c:v>43.786949999999997</c:v>
                </c:pt>
                <c:pt idx="6918">
                  <c:v>43.786949999999997</c:v>
                </c:pt>
                <c:pt idx="6919">
                  <c:v>43.786949999999997</c:v>
                </c:pt>
                <c:pt idx="6920">
                  <c:v>43.799500000000002</c:v>
                </c:pt>
                <c:pt idx="6921">
                  <c:v>43.786949999999997</c:v>
                </c:pt>
                <c:pt idx="6922">
                  <c:v>43.786949999999997</c:v>
                </c:pt>
                <c:pt idx="6923">
                  <c:v>43.761849999999995</c:v>
                </c:pt>
                <c:pt idx="6924">
                  <c:v>43.749300000000005</c:v>
                </c:pt>
                <c:pt idx="6925">
                  <c:v>43.786949999999997</c:v>
                </c:pt>
                <c:pt idx="6926">
                  <c:v>43.761849999999995</c:v>
                </c:pt>
                <c:pt idx="6927">
                  <c:v>43.7744</c:v>
                </c:pt>
                <c:pt idx="6928">
                  <c:v>43.749300000000005</c:v>
                </c:pt>
                <c:pt idx="6929">
                  <c:v>43.761849999999995</c:v>
                </c:pt>
                <c:pt idx="6930">
                  <c:v>43.749300000000005</c:v>
                </c:pt>
                <c:pt idx="6931">
                  <c:v>43.749300000000005</c:v>
                </c:pt>
                <c:pt idx="6932">
                  <c:v>43.749300000000005</c:v>
                </c:pt>
                <c:pt idx="6933">
                  <c:v>43.736750000000001</c:v>
                </c:pt>
                <c:pt idx="6934">
                  <c:v>43.724199999999996</c:v>
                </c:pt>
                <c:pt idx="6935">
                  <c:v>43.711649999999999</c:v>
                </c:pt>
                <c:pt idx="6936">
                  <c:v>43.724199999999996</c:v>
                </c:pt>
                <c:pt idx="6937">
                  <c:v>43.736750000000001</c:v>
                </c:pt>
                <c:pt idx="6938">
                  <c:v>43.699100000000001</c:v>
                </c:pt>
                <c:pt idx="6939">
                  <c:v>43.736750000000001</c:v>
                </c:pt>
                <c:pt idx="6940">
                  <c:v>43.724199999999996</c:v>
                </c:pt>
                <c:pt idx="6941">
                  <c:v>43.736750000000001</c:v>
                </c:pt>
                <c:pt idx="6942">
                  <c:v>43.699100000000001</c:v>
                </c:pt>
                <c:pt idx="6943">
                  <c:v>43.724199999999996</c:v>
                </c:pt>
                <c:pt idx="6944">
                  <c:v>43.711649999999999</c:v>
                </c:pt>
                <c:pt idx="6945">
                  <c:v>43.686550000000004</c:v>
                </c:pt>
                <c:pt idx="6946">
                  <c:v>43.711649999999999</c:v>
                </c:pt>
                <c:pt idx="6947">
                  <c:v>43.711649999999999</c:v>
                </c:pt>
                <c:pt idx="6948">
                  <c:v>43.699100000000001</c:v>
                </c:pt>
                <c:pt idx="6949">
                  <c:v>43.699100000000001</c:v>
                </c:pt>
                <c:pt idx="6950">
                  <c:v>43.699100000000001</c:v>
                </c:pt>
                <c:pt idx="6951">
                  <c:v>43.711649999999999</c:v>
                </c:pt>
                <c:pt idx="6952">
                  <c:v>43.699100000000001</c:v>
                </c:pt>
                <c:pt idx="6953">
                  <c:v>43.699100000000001</c:v>
                </c:pt>
                <c:pt idx="6954">
                  <c:v>43.686550000000004</c:v>
                </c:pt>
                <c:pt idx="6955">
                  <c:v>43.699100000000001</c:v>
                </c:pt>
                <c:pt idx="6956">
                  <c:v>43.699100000000001</c:v>
                </c:pt>
                <c:pt idx="6957">
                  <c:v>43.711649999999999</c:v>
                </c:pt>
                <c:pt idx="6958">
                  <c:v>43.686550000000004</c:v>
                </c:pt>
                <c:pt idx="6959">
                  <c:v>43.699100000000001</c:v>
                </c:pt>
                <c:pt idx="6960">
                  <c:v>43.699100000000001</c:v>
                </c:pt>
                <c:pt idx="6961">
                  <c:v>43.699100000000001</c:v>
                </c:pt>
                <c:pt idx="6962">
                  <c:v>43.686550000000004</c:v>
                </c:pt>
                <c:pt idx="6963">
                  <c:v>43.699100000000001</c:v>
                </c:pt>
                <c:pt idx="6964">
                  <c:v>43.686550000000004</c:v>
                </c:pt>
                <c:pt idx="6965">
                  <c:v>43.686550000000004</c:v>
                </c:pt>
                <c:pt idx="6966">
                  <c:v>43.686550000000004</c:v>
                </c:pt>
                <c:pt idx="6967">
                  <c:v>43.711649999999999</c:v>
                </c:pt>
                <c:pt idx="6968">
                  <c:v>43.686550000000004</c:v>
                </c:pt>
                <c:pt idx="6969">
                  <c:v>43.686550000000004</c:v>
                </c:pt>
                <c:pt idx="6970">
                  <c:v>43.699100000000001</c:v>
                </c:pt>
                <c:pt idx="6971">
                  <c:v>43.699100000000001</c:v>
                </c:pt>
                <c:pt idx="6972">
                  <c:v>43.711649999999999</c:v>
                </c:pt>
                <c:pt idx="6973">
                  <c:v>43.711649999999999</c:v>
                </c:pt>
                <c:pt idx="6974">
                  <c:v>43.686550000000004</c:v>
                </c:pt>
                <c:pt idx="6975">
                  <c:v>43.699100000000001</c:v>
                </c:pt>
                <c:pt idx="6976">
                  <c:v>43.699100000000001</c:v>
                </c:pt>
                <c:pt idx="6977">
                  <c:v>43.686550000000004</c:v>
                </c:pt>
                <c:pt idx="6978">
                  <c:v>43.699100000000001</c:v>
                </c:pt>
                <c:pt idx="6979">
                  <c:v>43.673999999999999</c:v>
                </c:pt>
                <c:pt idx="6980">
                  <c:v>43.699100000000001</c:v>
                </c:pt>
                <c:pt idx="6981">
                  <c:v>43.699100000000001</c:v>
                </c:pt>
                <c:pt idx="6982">
                  <c:v>43.673999999999999</c:v>
                </c:pt>
                <c:pt idx="6983">
                  <c:v>43.699100000000001</c:v>
                </c:pt>
                <c:pt idx="6984">
                  <c:v>43.673999999999999</c:v>
                </c:pt>
                <c:pt idx="6985">
                  <c:v>43.686550000000004</c:v>
                </c:pt>
                <c:pt idx="6986">
                  <c:v>43.686550000000004</c:v>
                </c:pt>
                <c:pt idx="6987">
                  <c:v>43.686550000000004</c:v>
                </c:pt>
                <c:pt idx="6988">
                  <c:v>43.673999999999999</c:v>
                </c:pt>
                <c:pt idx="6989">
                  <c:v>43.686550000000004</c:v>
                </c:pt>
                <c:pt idx="6990">
                  <c:v>43.686550000000004</c:v>
                </c:pt>
                <c:pt idx="6991">
                  <c:v>43.711649999999999</c:v>
                </c:pt>
                <c:pt idx="6992">
                  <c:v>43.686550000000004</c:v>
                </c:pt>
                <c:pt idx="6993">
                  <c:v>43.699100000000001</c:v>
                </c:pt>
                <c:pt idx="6994">
                  <c:v>43.699100000000001</c:v>
                </c:pt>
                <c:pt idx="6995">
                  <c:v>43.686550000000004</c:v>
                </c:pt>
                <c:pt idx="6996">
                  <c:v>43.686550000000004</c:v>
                </c:pt>
                <c:pt idx="6997">
                  <c:v>43.699100000000001</c:v>
                </c:pt>
                <c:pt idx="6998">
                  <c:v>43.686550000000004</c:v>
                </c:pt>
                <c:pt idx="6999">
                  <c:v>43.686550000000004</c:v>
                </c:pt>
                <c:pt idx="7000">
                  <c:v>43.686550000000004</c:v>
                </c:pt>
                <c:pt idx="7001">
                  <c:v>43.673999999999999</c:v>
                </c:pt>
                <c:pt idx="7002">
                  <c:v>43.673999999999999</c:v>
                </c:pt>
                <c:pt idx="7003">
                  <c:v>43.686550000000004</c:v>
                </c:pt>
                <c:pt idx="7004">
                  <c:v>43.686550000000004</c:v>
                </c:pt>
                <c:pt idx="7005">
                  <c:v>43.686550000000004</c:v>
                </c:pt>
                <c:pt idx="7006">
                  <c:v>43.673999999999999</c:v>
                </c:pt>
                <c:pt idx="7007">
                  <c:v>43.686550000000004</c:v>
                </c:pt>
                <c:pt idx="7008">
                  <c:v>43.661449999999995</c:v>
                </c:pt>
                <c:pt idx="7009">
                  <c:v>43.686550000000004</c:v>
                </c:pt>
                <c:pt idx="7010">
                  <c:v>43.686550000000004</c:v>
                </c:pt>
                <c:pt idx="7011">
                  <c:v>43.673999999999999</c:v>
                </c:pt>
                <c:pt idx="7012">
                  <c:v>43.686550000000004</c:v>
                </c:pt>
                <c:pt idx="7013">
                  <c:v>43.673999999999999</c:v>
                </c:pt>
                <c:pt idx="7014">
                  <c:v>43.661449999999995</c:v>
                </c:pt>
                <c:pt idx="7015">
                  <c:v>43.686550000000004</c:v>
                </c:pt>
                <c:pt idx="7016">
                  <c:v>43.63635</c:v>
                </c:pt>
                <c:pt idx="7017">
                  <c:v>43.661449999999995</c:v>
                </c:pt>
                <c:pt idx="7018">
                  <c:v>43.648900000000005</c:v>
                </c:pt>
                <c:pt idx="7019">
                  <c:v>43.661449999999995</c:v>
                </c:pt>
                <c:pt idx="7020">
                  <c:v>43.686550000000004</c:v>
                </c:pt>
                <c:pt idx="7021">
                  <c:v>43.661449999999995</c:v>
                </c:pt>
                <c:pt idx="7022">
                  <c:v>43.648900000000005</c:v>
                </c:pt>
                <c:pt idx="7023">
                  <c:v>43.661449999999995</c:v>
                </c:pt>
                <c:pt idx="7024">
                  <c:v>43.661449999999995</c:v>
                </c:pt>
                <c:pt idx="7025">
                  <c:v>43.63635</c:v>
                </c:pt>
                <c:pt idx="7026">
                  <c:v>43.661449999999995</c:v>
                </c:pt>
                <c:pt idx="7027">
                  <c:v>43.648900000000005</c:v>
                </c:pt>
                <c:pt idx="7028">
                  <c:v>43.648900000000005</c:v>
                </c:pt>
                <c:pt idx="7029">
                  <c:v>43.724199999999996</c:v>
                </c:pt>
                <c:pt idx="7030">
                  <c:v>43.799500000000002</c:v>
                </c:pt>
                <c:pt idx="7031">
                  <c:v>43.887349999999998</c:v>
                </c:pt>
                <c:pt idx="7032">
                  <c:v>43.987749999999998</c:v>
                </c:pt>
                <c:pt idx="7033">
                  <c:v>44.100699999999996</c:v>
                </c:pt>
                <c:pt idx="7034">
                  <c:v>44.213650000000001</c:v>
                </c:pt>
                <c:pt idx="7035">
                  <c:v>44.276400000000002</c:v>
                </c:pt>
                <c:pt idx="7036">
                  <c:v>44.326599999999999</c:v>
                </c:pt>
                <c:pt idx="7037">
                  <c:v>44.28895</c:v>
                </c:pt>
                <c:pt idx="7038">
                  <c:v>44.301499999999997</c:v>
                </c:pt>
                <c:pt idx="7039">
                  <c:v>44.28895</c:v>
                </c:pt>
                <c:pt idx="7040">
                  <c:v>44.276400000000002</c:v>
                </c:pt>
                <c:pt idx="7041">
                  <c:v>44.276400000000002</c:v>
                </c:pt>
                <c:pt idx="7042">
                  <c:v>44.276400000000002</c:v>
                </c:pt>
                <c:pt idx="7043">
                  <c:v>44.263849999999998</c:v>
                </c:pt>
                <c:pt idx="7044">
                  <c:v>44.28895</c:v>
                </c:pt>
                <c:pt idx="7045">
                  <c:v>44.439550000000004</c:v>
                </c:pt>
                <c:pt idx="7046">
                  <c:v>44.590150000000001</c:v>
                </c:pt>
                <c:pt idx="7047">
                  <c:v>44.753300000000003</c:v>
                </c:pt>
                <c:pt idx="7048">
                  <c:v>44.866250000000001</c:v>
                </c:pt>
                <c:pt idx="7049">
                  <c:v>44.853699999999996</c:v>
                </c:pt>
                <c:pt idx="7050">
                  <c:v>44.853699999999996</c:v>
                </c:pt>
                <c:pt idx="7051">
                  <c:v>44.828600000000002</c:v>
                </c:pt>
                <c:pt idx="7052">
                  <c:v>44.8035</c:v>
                </c:pt>
                <c:pt idx="7053">
                  <c:v>44.790949999999995</c:v>
                </c:pt>
                <c:pt idx="7054">
                  <c:v>44.76585</c:v>
                </c:pt>
                <c:pt idx="7055">
                  <c:v>44.76585</c:v>
                </c:pt>
                <c:pt idx="7056">
                  <c:v>44.916449999999998</c:v>
                </c:pt>
                <c:pt idx="7057">
                  <c:v>45.04195</c:v>
                </c:pt>
                <c:pt idx="7058">
                  <c:v>45.18</c:v>
                </c:pt>
                <c:pt idx="7059">
                  <c:v>45.217649999999999</c:v>
                </c:pt>
                <c:pt idx="7060">
                  <c:v>45.18</c:v>
                </c:pt>
                <c:pt idx="7061">
                  <c:v>45.14235</c:v>
                </c:pt>
                <c:pt idx="7062">
                  <c:v>45.104699999999994</c:v>
                </c:pt>
                <c:pt idx="7063">
                  <c:v>45.054499999999997</c:v>
                </c:pt>
                <c:pt idx="7064">
                  <c:v>45.016849999999998</c:v>
                </c:pt>
                <c:pt idx="7065">
                  <c:v>44.979199999999999</c:v>
                </c:pt>
                <c:pt idx="7066">
                  <c:v>44.979199999999999</c:v>
                </c:pt>
                <c:pt idx="7067">
                  <c:v>45.054499999999997</c:v>
                </c:pt>
                <c:pt idx="7068">
                  <c:v>45.192550000000004</c:v>
                </c:pt>
                <c:pt idx="7069">
                  <c:v>45.305500000000002</c:v>
                </c:pt>
                <c:pt idx="7070">
                  <c:v>45.368250000000003</c:v>
                </c:pt>
                <c:pt idx="7071">
                  <c:v>45.330599999999997</c:v>
                </c:pt>
                <c:pt idx="7072">
                  <c:v>45.267849999999996</c:v>
                </c:pt>
                <c:pt idx="7073">
                  <c:v>45.242750000000001</c:v>
                </c:pt>
                <c:pt idx="7074">
                  <c:v>45.192550000000004</c:v>
                </c:pt>
                <c:pt idx="7075">
                  <c:v>45.167449999999995</c:v>
                </c:pt>
                <c:pt idx="7076">
                  <c:v>45.117249999999999</c:v>
                </c:pt>
                <c:pt idx="7077">
                  <c:v>45.154900000000005</c:v>
                </c:pt>
                <c:pt idx="7078">
                  <c:v>45.318049999999999</c:v>
                </c:pt>
                <c:pt idx="7079">
                  <c:v>45.443550000000002</c:v>
                </c:pt>
                <c:pt idx="7080">
                  <c:v>45.543949999999995</c:v>
                </c:pt>
                <c:pt idx="7081">
                  <c:v>45.543949999999995</c:v>
                </c:pt>
                <c:pt idx="7082">
                  <c:v>45.481199999999994</c:v>
                </c:pt>
                <c:pt idx="7083">
                  <c:v>45.41845</c:v>
                </c:pt>
                <c:pt idx="7084">
                  <c:v>45.380800000000001</c:v>
                </c:pt>
                <c:pt idx="7085">
                  <c:v>45.330599999999997</c:v>
                </c:pt>
                <c:pt idx="7086">
                  <c:v>45.292949999999998</c:v>
                </c:pt>
                <c:pt idx="7087">
                  <c:v>45.292949999999998</c:v>
                </c:pt>
                <c:pt idx="7088">
                  <c:v>45.368250000000003</c:v>
                </c:pt>
                <c:pt idx="7089">
                  <c:v>45.506300000000003</c:v>
                </c:pt>
                <c:pt idx="7090">
                  <c:v>45.644349999999996</c:v>
                </c:pt>
                <c:pt idx="7091">
                  <c:v>45.69455</c:v>
                </c:pt>
                <c:pt idx="7092">
                  <c:v>45.644349999999996</c:v>
                </c:pt>
                <c:pt idx="7093">
                  <c:v>45.569050000000004</c:v>
                </c:pt>
                <c:pt idx="7094">
                  <c:v>45.506300000000003</c:v>
                </c:pt>
                <c:pt idx="7095">
                  <c:v>45.456099999999999</c:v>
                </c:pt>
                <c:pt idx="7096">
                  <c:v>45.41845</c:v>
                </c:pt>
                <c:pt idx="7097">
                  <c:v>45.393349999999998</c:v>
                </c:pt>
                <c:pt idx="7098">
                  <c:v>45.443550000000002</c:v>
                </c:pt>
                <c:pt idx="7099">
                  <c:v>45.581600000000002</c:v>
                </c:pt>
                <c:pt idx="7100">
                  <c:v>45.719650000000001</c:v>
                </c:pt>
                <c:pt idx="7101">
                  <c:v>45.79495</c:v>
                </c:pt>
                <c:pt idx="7102">
                  <c:v>45.769849999999998</c:v>
                </c:pt>
                <c:pt idx="7103">
                  <c:v>45.69455</c:v>
                </c:pt>
                <c:pt idx="7104">
                  <c:v>45.619250000000001</c:v>
                </c:pt>
                <c:pt idx="7105">
                  <c:v>45.5565</c:v>
                </c:pt>
                <c:pt idx="7106">
                  <c:v>45.51885</c:v>
                </c:pt>
                <c:pt idx="7107">
                  <c:v>45.481199999999994</c:v>
                </c:pt>
                <c:pt idx="7108">
                  <c:v>45.468650000000004</c:v>
                </c:pt>
                <c:pt idx="7109">
                  <c:v>45.581600000000002</c:v>
                </c:pt>
                <c:pt idx="7110">
                  <c:v>45.69455</c:v>
                </c:pt>
                <c:pt idx="7111">
                  <c:v>45.807499999999997</c:v>
                </c:pt>
                <c:pt idx="7112">
                  <c:v>45.895350000000001</c:v>
                </c:pt>
                <c:pt idx="7113">
                  <c:v>45.845150000000004</c:v>
                </c:pt>
                <c:pt idx="7114">
                  <c:v>45.757300000000001</c:v>
                </c:pt>
                <c:pt idx="7115">
                  <c:v>45.69455</c:v>
                </c:pt>
                <c:pt idx="7116">
                  <c:v>45.6569</c:v>
                </c:pt>
                <c:pt idx="7117">
                  <c:v>45.594149999999999</c:v>
                </c:pt>
                <c:pt idx="7118">
                  <c:v>45.5565</c:v>
                </c:pt>
                <c:pt idx="7119">
                  <c:v>45.569050000000004</c:v>
                </c:pt>
                <c:pt idx="7120">
                  <c:v>45.719650000000001</c:v>
                </c:pt>
                <c:pt idx="7121">
                  <c:v>45.820050000000002</c:v>
                </c:pt>
                <c:pt idx="7122">
                  <c:v>45.907899999999998</c:v>
                </c:pt>
                <c:pt idx="7123">
                  <c:v>45.983199999999997</c:v>
                </c:pt>
                <c:pt idx="7124">
                  <c:v>45.895350000000001</c:v>
                </c:pt>
                <c:pt idx="7125">
                  <c:v>45.807499999999997</c:v>
                </c:pt>
                <c:pt idx="7126">
                  <c:v>45.732199999999999</c:v>
                </c:pt>
                <c:pt idx="7127">
                  <c:v>45.707099999999997</c:v>
                </c:pt>
                <c:pt idx="7128">
                  <c:v>45.631800000000005</c:v>
                </c:pt>
                <c:pt idx="7129">
                  <c:v>45.631800000000005</c:v>
                </c:pt>
                <c:pt idx="7130">
                  <c:v>45.757300000000001</c:v>
                </c:pt>
                <c:pt idx="7131">
                  <c:v>45.920449999999995</c:v>
                </c:pt>
                <c:pt idx="7132">
                  <c:v>46.008300000000006</c:v>
                </c:pt>
                <c:pt idx="7133">
                  <c:v>45.995750000000001</c:v>
                </c:pt>
                <c:pt idx="7134">
                  <c:v>45.907899999999998</c:v>
                </c:pt>
                <c:pt idx="7135">
                  <c:v>45.832599999999999</c:v>
                </c:pt>
                <c:pt idx="7136">
                  <c:v>45.757300000000001</c:v>
                </c:pt>
                <c:pt idx="7137">
                  <c:v>45.719650000000001</c:v>
                </c:pt>
                <c:pt idx="7138">
                  <c:v>45.669449999999998</c:v>
                </c:pt>
                <c:pt idx="7139">
                  <c:v>45.707099999999997</c:v>
                </c:pt>
                <c:pt idx="7140">
                  <c:v>45.882800000000003</c:v>
                </c:pt>
                <c:pt idx="7141">
                  <c:v>46.045949999999998</c:v>
                </c:pt>
                <c:pt idx="7142">
                  <c:v>46.108699999999999</c:v>
                </c:pt>
                <c:pt idx="7143">
                  <c:v>46.0334</c:v>
                </c:pt>
                <c:pt idx="7144">
                  <c:v>45.945550000000004</c:v>
                </c:pt>
                <c:pt idx="7145">
                  <c:v>45.907899999999998</c:v>
                </c:pt>
                <c:pt idx="7146">
                  <c:v>45.832599999999999</c:v>
                </c:pt>
                <c:pt idx="7147">
                  <c:v>45.820050000000002</c:v>
                </c:pt>
                <c:pt idx="7148">
                  <c:v>45.845150000000004</c:v>
                </c:pt>
                <c:pt idx="7149">
                  <c:v>45.970649999999999</c:v>
                </c:pt>
                <c:pt idx="7150">
                  <c:v>46.083599999999997</c:v>
                </c:pt>
                <c:pt idx="7151">
                  <c:v>46.158900000000003</c:v>
                </c:pt>
                <c:pt idx="7152">
                  <c:v>46.196550000000002</c:v>
                </c:pt>
                <c:pt idx="7153">
                  <c:v>46.133800000000001</c:v>
                </c:pt>
                <c:pt idx="7154">
                  <c:v>46.07105</c:v>
                </c:pt>
                <c:pt idx="7155">
                  <c:v>46.008300000000006</c:v>
                </c:pt>
                <c:pt idx="7156">
                  <c:v>45.995750000000001</c:v>
                </c:pt>
                <c:pt idx="7157">
                  <c:v>45.920449999999995</c:v>
                </c:pt>
                <c:pt idx="7158">
                  <c:v>45.870249999999999</c:v>
                </c:pt>
                <c:pt idx="7159">
                  <c:v>45.958100000000002</c:v>
                </c:pt>
                <c:pt idx="7160">
                  <c:v>46.133800000000001</c:v>
                </c:pt>
                <c:pt idx="7161">
                  <c:v>46.271850000000001</c:v>
                </c:pt>
                <c:pt idx="7162">
                  <c:v>46.322050000000004</c:v>
                </c:pt>
                <c:pt idx="7163">
                  <c:v>46.234199999999994</c:v>
                </c:pt>
                <c:pt idx="7164">
                  <c:v>46.158900000000003</c:v>
                </c:pt>
                <c:pt idx="7165">
                  <c:v>46.108699999999999</c:v>
                </c:pt>
                <c:pt idx="7166">
                  <c:v>46.07105</c:v>
                </c:pt>
                <c:pt idx="7167">
                  <c:v>45.995750000000001</c:v>
                </c:pt>
                <c:pt idx="7168">
                  <c:v>45.958100000000002</c:v>
                </c:pt>
                <c:pt idx="7169">
                  <c:v>46.020849999999996</c:v>
                </c:pt>
                <c:pt idx="7170">
                  <c:v>46.17145</c:v>
                </c:pt>
                <c:pt idx="7171">
                  <c:v>46.296949999999995</c:v>
                </c:pt>
                <c:pt idx="7172">
                  <c:v>46.347149999999999</c:v>
                </c:pt>
                <c:pt idx="7173">
                  <c:v>46.3095</c:v>
                </c:pt>
                <c:pt idx="7174">
                  <c:v>46.221650000000004</c:v>
                </c:pt>
                <c:pt idx="7175">
                  <c:v>46.146349999999998</c:v>
                </c:pt>
                <c:pt idx="7176">
                  <c:v>46.083599999999997</c:v>
                </c:pt>
                <c:pt idx="7177">
                  <c:v>46.0334</c:v>
                </c:pt>
                <c:pt idx="7178">
                  <c:v>45.970649999999999</c:v>
                </c:pt>
                <c:pt idx="7179">
                  <c:v>45.945550000000004</c:v>
                </c:pt>
                <c:pt idx="7180">
                  <c:v>45.895350000000001</c:v>
                </c:pt>
                <c:pt idx="7181">
                  <c:v>45.857699999999994</c:v>
                </c:pt>
                <c:pt idx="7182">
                  <c:v>45.807499999999997</c:v>
                </c:pt>
                <c:pt idx="7183">
                  <c:v>45.769849999999998</c:v>
                </c:pt>
                <c:pt idx="7184">
                  <c:v>45.744750000000003</c:v>
                </c:pt>
                <c:pt idx="7185">
                  <c:v>45.707099999999997</c:v>
                </c:pt>
                <c:pt idx="7186">
                  <c:v>45.669449999999998</c:v>
                </c:pt>
                <c:pt idx="7187">
                  <c:v>45.631800000000005</c:v>
                </c:pt>
                <c:pt idx="7188">
                  <c:v>45.619250000000001</c:v>
                </c:pt>
                <c:pt idx="7189">
                  <c:v>45.581600000000002</c:v>
                </c:pt>
                <c:pt idx="7190">
                  <c:v>45.531400000000005</c:v>
                </c:pt>
                <c:pt idx="7191">
                  <c:v>45.506300000000003</c:v>
                </c:pt>
                <c:pt idx="7192">
                  <c:v>45.468650000000004</c:v>
                </c:pt>
                <c:pt idx="7193">
                  <c:v>45.393349999999998</c:v>
                </c:pt>
                <c:pt idx="7194">
                  <c:v>45.292949999999998</c:v>
                </c:pt>
                <c:pt idx="7195">
                  <c:v>45.167449999999995</c:v>
                </c:pt>
                <c:pt idx="7196">
                  <c:v>45.067050000000002</c:v>
                </c:pt>
                <c:pt idx="7197">
                  <c:v>44.991750000000003</c:v>
                </c:pt>
                <c:pt idx="7198">
                  <c:v>44.9039</c:v>
                </c:pt>
                <c:pt idx="7199">
                  <c:v>44.9039</c:v>
                </c:pt>
                <c:pt idx="7200">
                  <c:v>44.866250000000001</c:v>
                </c:pt>
                <c:pt idx="7201">
                  <c:v>44.841149999999999</c:v>
                </c:pt>
                <c:pt idx="7202">
                  <c:v>44.816050000000004</c:v>
                </c:pt>
                <c:pt idx="7203">
                  <c:v>44.790949999999995</c:v>
                </c:pt>
                <c:pt idx="7204">
                  <c:v>44.740749999999998</c:v>
                </c:pt>
                <c:pt idx="7205">
                  <c:v>44.740749999999998</c:v>
                </c:pt>
                <c:pt idx="7206">
                  <c:v>44.728199999999994</c:v>
                </c:pt>
                <c:pt idx="7207">
                  <c:v>44.703099999999999</c:v>
                </c:pt>
                <c:pt idx="7208">
                  <c:v>44.66545</c:v>
                </c:pt>
                <c:pt idx="7209">
                  <c:v>44.66545</c:v>
                </c:pt>
                <c:pt idx="7210">
                  <c:v>44.652900000000002</c:v>
                </c:pt>
                <c:pt idx="7211">
                  <c:v>44.627800000000001</c:v>
                </c:pt>
                <c:pt idx="7212">
                  <c:v>44.615250000000003</c:v>
                </c:pt>
                <c:pt idx="7213">
                  <c:v>44.602699999999999</c:v>
                </c:pt>
                <c:pt idx="7214">
                  <c:v>44.602699999999999</c:v>
                </c:pt>
                <c:pt idx="7215">
                  <c:v>44.602699999999999</c:v>
                </c:pt>
                <c:pt idx="7216">
                  <c:v>44.590150000000001</c:v>
                </c:pt>
                <c:pt idx="7217">
                  <c:v>44.552500000000002</c:v>
                </c:pt>
                <c:pt idx="7218">
                  <c:v>44.565049999999999</c:v>
                </c:pt>
                <c:pt idx="7219">
                  <c:v>44.539949999999997</c:v>
                </c:pt>
                <c:pt idx="7220">
                  <c:v>44.514849999999996</c:v>
                </c:pt>
                <c:pt idx="7221">
                  <c:v>44.539949999999997</c:v>
                </c:pt>
                <c:pt idx="7222">
                  <c:v>44.514849999999996</c:v>
                </c:pt>
                <c:pt idx="7223">
                  <c:v>44.514849999999996</c:v>
                </c:pt>
                <c:pt idx="7224">
                  <c:v>44.489750000000001</c:v>
                </c:pt>
                <c:pt idx="7225">
                  <c:v>44.489750000000001</c:v>
                </c:pt>
                <c:pt idx="7226">
                  <c:v>44.489750000000001</c:v>
                </c:pt>
                <c:pt idx="7227">
                  <c:v>44.464649999999999</c:v>
                </c:pt>
                <c:pt idx="7228">
                  <c:v>44.464649999999999</c:v>
                </c:pt>
                <c:pt idx="7229">
                  <c:v>44.464649999999999</c:v>
                </c:pt>
                <c:pt idx="7230">
                  <c:v>44.439550000000004</c:v>
                </c:pt>
                <c:pt idx="7231">
                  <c:v>44.439550000000004</c:v>
                </c:pt>
                <c:pt idx="7232">
                  <c:v>44.414449999999995</c:v>
                </c:pt>
                <c:pt idx="7233">
                  <c:v>44.414449999999995</c:v>
                </c:pt>
                <c:pt idx="7234">
                  <c:v>44.439550000000004</c:v>
                </c:pt>
                <c:pt idx="7235">
                  <c:v>44.401900000000005</c:v>
                </c:pt>
                <c:pt idx="7236">
                  <c:v>44.38935</c:v>
                </c:pt>
                <c:pt idx="7237">
                  <c:v>44.38935</c:v>
                </c:pt>
                <c:pt idx="7238">
                  <c:v>44.38935</c:v>
                </c:pt>
                <c:pt idx="7239">
                  <c:v>44.401900000000005</c:v>
                </c:pt>
                <c:pt idx="7240">
                  <c:v>44.38935</c:v>
                </c:pt>
                <c:pt idx="7241">
                  <c:v>44.38935</c:v>
                </c:pt>
                <c:pt idx="7242">
                  <c:v>44.364249999999998</c:v>
                </c:pt>
                <c:pt idx="7243">
                  <c:v>44.351699999999994</c:v>
                </c:pt>
                <c:pt idx="7244">
                  <c:v>44.38935</c:v>
                </c:pt>
                <c:pt idx="7245">
                  <c:v>44.376800000000003</c:v>
                </c:pt>
                <c:pt idx="7246">
                  <c:v>44.326599999999999</c:v>
                </c:pt>
                <c:pt idx="7247">
                  <c:v>44.339150000000004</c:v>
                </c:pt>
                <c:pt idx="7248">
                  <c:v>44.326599999999999</c:v>
                </c:pt>
                <c:pt idx="7249">
                  <c:v>44.314050000000002</c:v>
                </c:pt>
                <c:pt idx="7250">
                  <c:v>44.339150000000004</c:v>
                </c:pt>
                <c:pt idx="7251">
                  <c:v>44.326599999999999</c:v>
                </c:pt>
                <c:pt idx="7252">
                  <c:v>44.314050000000002</c:v>
                </c:pt>
                <c:pt idx="7253">
                  <c:v>44.326599999999999</c:v>
                </c:pt>
                <c:pt idx="7254">
                  <c:v>44.326599999999999</c:v>
                </c:pt>
                <c:pt idx="7255">
                  <c:v>44.28895</c:v>
                </c:pt>
                <c:pt idx="7256">
                  <c:v>44.301499999999997</c:v>
                </c:pt>
                <c:pt idx="7257">
                  <c:v>44.326599999999999</c:v>
                </c:pt>
                <c:pt idx="7258">
                  <c:v>44.28895</c:v>
                </c:pt>
                <c:pt idx="7259">
                  <c:v>44.301499999999997</c:v>
                </c:pt>
                <c:pt idx="7260">
                  <c:v>44.28895</c:v>
                </c:pt>
                <c:pt idx="7261">
                  <c:v>44.301499999999997</c:v>
                </c:pt>
                <c:pt idx="7262">
                  <c:v>44.28895</c:v>
                </c:pt>
                <c:pt idx="7263">
                  <c:v>44.263849999999998</c:v>
                </c:pt>
                <c:pt idx="7264">
                  <c:v>44.276400000000002</c:v>
                </c:pt>
                <c:pt idx="7265">
                  <c:v>44.276400000000002</c:v>
                </c:pt>
                <c:pt idx="7266">
                  <c:v>44.251300000000001</c:v>
                </c:pt>
                <c:pt idx="7267">
                  <c:v>44.263849999999998</c:v>
                </c:pt>
                <c:pt idx="7268">
                  <c:v>44.238750000000003</c:v>
                </c:pt>
                <c:pt idx="7269">
                  <c:v>44.251300000000001</c:v>
                </c:pt>
                <c:pt idx="7270">
                  <c:v>44.238750000000003</c:v>
                </c:pt>
                <c:pt idx="7271">
                  <c:v>44.238750000000003</c:v>
                </c:pt>
                <c:pt idx="7272">
                  <c:v>44.238750000000003</c:v>
                </c:pt>
                <c:pt idx="7273">
                  <c:v>44.238750000000003</c:v>
                </c:pt>
                <c:pt idx="7274">
                  <c:v>44.238750000000003</c:v>
                </c:pt>
                <c:pt idx="7275">
                  <c:v>44.213650000000001</c:v>
                </c:pt>
                <c:pt idx="7276">
                  <c:v>44.238750000000003</c:v>
                </c:pt>
                <c:pt idx="7277">
                  <c:v>44.213650000000001</c:v>
                </c:pt>
                <c:pt idx="7278">
                  <c:v>44.238750000000003</c:v>
                </c:pt>
                <c:pt idx="7279">
                  <c:v>44.226199999999999</c:v>
                </c:pt>
                <c:pt idx="7280">
                  <c:v>44.226199999999999</c:v>
                </c:pt>
                <c:pt idx="7281">
                  <c:v>44.213650000000001</c:v>
                </c:pt>
                <c:pt idx="7282">
                  <c:v>44.213650000000001</c:v>
                </c:pt>
                <c:pt idx="7283">
                  <c:v>44.226199999999999</c:v>
                </c:pt>
                <c:pt idx="7284">
                  <c:v>44.213650000000001</c:v>
                </c:pt>
                <c:pt idx="7285">
                  <c:v>44.213650000000001</c:v>
                </c:pt>
                <c:pt idx="7286">
                  <c:v>44.201099999999997</c:v>
                </c:pt>
                <c:pt idx="7287">
                  <c:v>44.201099999999997</c:v>
                </c:pt>
                <c:pt idx="7288">
                  <c:v>44.213650000000001</c:v>
                </c:pt>
                <c:pt idx="7289">
                  <c:v>44.201099999999997</c:v>
                </c:pt>
                <c:pt idx="7290">
                  <c:v>44.201099999999997</c:v>
                </c:pt>
                <c:pt idx="7291">
                  <c:v>44.188550000000006</c:v>
                </c:pt>
                <c:pt idx="7292">
                  <c:v>44.201099999999997</c:v>
                </c:pt>
                <c:pt idx="7293">
                  <c:v>44.188550000000006</c:v>
                </c:pt>
                <c:pt idx="7294">
                  <c:v>44.188550000000006</c:v>
                </c:pt>
                <c:pt idx="7295">
                  <c:v>44.188550000000006</c:v>
                </c:pt>
                <c:pt idx="7296">
                  <c:v>44.176000000000002</c:v>
                </c:pt>
                <c:pt idx="7297">
                  <c:v>44.176000000000002</c:v>
                </c:pt>
                <c:pt idx="7298">
                  <c:v>44.188550000000006</c:v>
                </c:pt>
                <c:pt idx="7299">
                  <c:v>44.188550000000006</c:v>
                </c:pt>
                <c:pt idx="7300">
                  <c:v>44.188550000000006</c:v>
                </c:pt>
                <c:pt idx="7301">
                  <c:v>44.188550000000006</c:v>
                </c:pt>
                <c:pt idx="7302">
                  <c:v>44.163449999999997</c:v>
                </c:pt>
                <c:pt idx="7303">
                  <c:v>44.163449999999997</c:v>
                </c:pt>
                <c:pt idx="7304">
                  <c:v>44.163449999999997</c:v>
                </c:pt>
                <c:pt idx="7305">
                  <c:v>44.163449999999997</c:v>
                </c:pt>
                <c:pt idx="7306">
                  <c:v>44.1509</c:v>
                </c:pt>
                <c:pt idx="7307">
                  <c:v>44.163449999999997</c:v>
                </c:pt>
                <c:pt idx="7308">
                  <c:v>44.163449999999997</c:v>
                </c:pt>
                <c:pt idx="7309">
                  <c:v>44.163449999999997</c:v>
                </c:pt>
                <c:pt idx="7310">
                  <c:v>44.1509</c:v>
                </c:pt>
                <c:pt idx="7311">
                  <c:v>44.1509</c:v>
                </c:pt>
                <c:pt idx="7312">
                  <c:v>44.1509</c:v>
                </c:pt>
                <c:pt idx="7313">
                  <c:v>44.1509</c:v>
                </c:pt>
                <c:pt idx="7314">
                  <c:v>44.163449999999997</c:v>
                </c:pt>
                <c:pt idx="7315">
                  <c:v>44.1509</c:v>
                </c:pt>
                <c:pt idx="7316">
                  <c:v>44.138349999999996</c:v>
                </c:pt>
                <c:pt idx="7317">
                  <c:v>44.163449999999997</c:v>
                </c:pt>
                <c:pt idx="7318">
                  <c:v>44.138349999999996</c:v>
                </c:pt>
                <c:pt idx="7319">
                  <c:v>44.138349999999996</c:v>
                </c:pt>
                <c:pt idx="7320">
                  <c:v>44.125800000000005</c:v>
                </c:pt>
                <c:pt idx="7321">
                  <c:v>44.1509</c:v>
                </c:pt>
                <c:pt idx="7322">
                  <c:v>44.138349999999996</c:v>
                </c:pt>
                <c:pt idx="7323">
                  <c:v>44.125800000000005</c:v>
                </c:pt>
                <c:pt idx="7324">
                  <c:v>44.138349999999996</c:v>
                </c:pt>
                <c:pt idx="7325">
                  <c:v>44.125800000000005</c:v>
                </c:pt>
                <c:pt idx="7326">
                  <c:v>44.125800000000005</c:v>
                </c:pt>
                <c:pt idx="7327">
                  <c:v>44.138349999999996</c:v>
                </c:pt>
                <c:pt idx="7328">
                  <c:v>44.113250000000001</c:v>
                </c:pt>
                <c:pt idx="7329">
                  <c:v>44.138349999999996</c:v>
                </c:pt>
                <c:pt idx="7330">
                  <c:v>44.113250000000001</c:v>
                </c:pt>
                <c:pt idx="7331">
                  <c:v>44.113250000000001</c:v>
                </c:pt>
                <c:pt idx="7332">
                  <c:v>44.113250000000001</c:v>
                </c:pt>
                <c:pt idx="7333">
                  <c:v>44.113250000000001</c:v>
                </c:pt>
                <c:pt idx="7334">
                  <c:v>44.113250000000001</c:v>
                </c:pt>
                <c:pt idx="7335">
                  <c:v>44.125800000000005</c:v>
                </c:pt>
                <c:pt idx="7336">
                  <c:v>44.113250000000001</c:v>
                </c:pt>
                <c:pt idx="7337">
                  <c:v>44.100699999999996</c:v>
                </c:pt>
                <c:pt idx="7338">
                  <c:v>44.125800000000005</c:v>
                </c:pt>
                <c:pt idx="7339">
                  <c:v>44.125800000000005</c:v>
                </c:pt>
                <c:pt idx="7340">
                  <c:v>44.100699999999996</c:v>
                </c:pt>
                <c:pt idx="7341">
                  <c:v>44.113250000000001</c:v>
                </c:pt>
                <c:pt idx="7342">
                  <c:v>44.125800000000005</c:v>
                </c:pt>
                <c:pt idx="7343">
                  <c:v>44.100699999999996</c:v>
                </c:pt>
                <c:pt idx="7344">
                  <c:v>44.100699999999996</c:v>
                </c:pt>
                <c:pt idx="7345">
                  <c:v>44.100699999999996</c:v>
                </c:pt>
                <c:pt idx="7346">
                  <c:v>44.113250000000001</c:v>
                </c:pt>
                <c:pt idx="7347">
                  <c:v>44.100699999999996</c:v>
                </c:pt>
                <c:pt idx="7348">
                  <c:v>44.088149999999999</c:v>
                </c:pt>
                <c:pt idx="7349">
                  <c:v>44.088149999999999</c:v>
                </c:pt>
                <c:pt idx="7350">
                  <c:v>44.088149999999999</c:v>
                </c:pt>
                <c:pt idx="7351">
                  <c:v>44.075600000000001</c:v>
                </c:pt>
                <c:pt idx="7352">
                  <c:v>44.088149999999999</c:v>
                </c:pt>
                <c:pt idx="7353">
                  <c:v>44.088149999999999</c:v>
                </c:pt>
                <c:pt idx="7354">
                  <c:v>44.113250000000001</c:v>
                </c:pt>
                <c:pt idx="7355">
                  <c:v>44.088149999999999</c:v>
                </c:pt>
                <c:pt idx="7356">
                  <c:v>44.075600000000001</c:v>
                </c:pt>
                <c:pt idx="7357">
                  <c:v>44.088149999999999</c:v>
                </c:pt>
                <c:pt idx="7358">
                  <c:v>44.075600000000001</c:v>
                </c:pt>
                <c:pt idx="7359">
                  <c:v>44.100699999999996</c:v>
                </c:pt>
                <c:pt idx="7360">
                  <c:v>44.088149999999999</c:v>
                </c:pt>
                <c:pt idx="7361">
                  <c:v>44.063050000000004</c:v>
                </c:pt>
                <c:pt idx="7362">
                  <c:v>44.088149999999999</c:v>
                </c:pt>
                <c:pt idx="7363">
                  <c:v>44.075600000000001</c:v>
                </c:pt>
                <c:pt idx="7364">
                  <c:v>44.075600000000001</c:v>
                </c:pt>
                <c:pt idx="7365">
                  <c:v>44.063050000000004</c:v>
                </c:pt>
                <c:pt idx="7366">
                  <c:v>44.075600000000001</c:v>
                </c:pt>
                <c:pt idx="7367">
                  <c:v>44.063050000000004</c:v>
                </c:pt>
                <c:pt idx="7368">
                  <c:v>44.0505</c:v>
                </c:pt>
                <c:pt idx="7369">
                  <c:v>44.063050000000004</c:v>
                </c:pt>
                <c:pt idx="7370">
                  <c:v>44.063050000000004</c:v>
                </c:pt>
                <c:pt idx="7371">
                  <c:v>44.037949999999995</c:v>
                </c:pt>
                <c:pt idx="7372">
                  <c:v>44.063050000000004</c:v>
                </c:pt>
                <c:pt idx="7373">
                  <c:v>44.075600000000001</c:v>
                </c:pt>
                <c:pt idx="7374">
                  <c:v>44.037949999999995</c:v>
                </c:pt>
                <c:pt idx="7375">
                  <c:v>44.037949999999995</c:v>
                </c:pt>
                <c:pt idx="7376">
                  <c:v>44.037949999999995</c:v>
                </c:pt>
                <c:pt idx="7377">
                  <c:v>44.037949999999995</c:v>
                </c:pt>
                <c:pt idx="7378">
                  <c:v>44.037949999999995</c:v>
                </c:pt>
                <c:pt idx="7379">
                  <c:v>44.037949999999995</c:v>
                </c:pt>
                <c:pt idx="7380">
                  <c:v>44.025400000000005</c:v>
                </c:pt>
                <c:pt idx="7381">
                  <c:v>44.025400000000005</c:v>
                </c:pt>
                <c:pt idx="7382">
                  <c:v>44.025400000000005</c:v>
                </c:pt>
                <c:pt idx="7383">
                  <c:v>44.01285</c:v>
                </c:pt>
                <c:pt idx="7384">
                  <c:v>44.01285</c:v>
                </c:pt>
                <c:pt idx="7385">
                  <c:v>44.01285</c:v>
                </c:pt>
                <c:pt idx="7386">
                  <c:v>44.000300000000003</c:v>
                </c:pt>
                <c:pt idx="7387">
                  <c:v>44.01285</c:v>
                </c:pt>
                <c:pt idx="7388">
                  <c:v>44.01285</c:v>
                </c:pt>
                <c:pt idx="7389">
                  <c:v>43.987749999999998</c:v>
                </c:pt>
                <c:pt idx="7390">
                  <c:v>44.000300000000003</c:v>
                </c:pt>
                <c:pt idx="7391">
                  <c:v>44.000300000000003</c:v>
                </c:pt>
                <c:pt idx="7392">
                  <c:v>44.000300000000003</c:v>
                </c:pt>
                <c:pt idx="7393">
                  <c:v>44.000300000000003</c:v>
                </c:pt>
                <c:pt idx="7394">
                  <c:v>44.01285</c:v>
                </c:pt>
                <c:pt idx="7395">
                  <c:v>43.987749999999998</c:v>
                </c:pt>
                <c:pt idx="7396">
                  <c:v>44.000300000000003</c:v>
                </c:pt>
                <c:pt idx="7397">
                  <c:v>43.987749999999998</c:v>
                </c:pt>
                <c:pt idx="7398">
                  <c:v>44.000300000000003</c:v>
                </c:pt>
                <c:pt idx="7399">
                  <c:v>43.987749999999998</c:v>
                </c:pt>
                <c:pt idx="7400">
                  <c:v>43.987749999999998</c:v>
                </c:pt>
                <c:pt idx="7401">
                  <c:v>43.987749999999998</c:v>
                </c:pt>
                <c:pt idx="7402">
                  <c:v>43.987749999999998</c:v>
                </c:pt>
                <c:pt idx="7403">
                  <c:v>43.987749999999998</c:v>
                </c:pt>
                <c:pt idx="7404">
                  <c:v>43.987749999999998</c:v>
                </c:pt>
                <c:pt idx="7405">
                  <c:v>43.987749999999998</c:v>
                </c:pt>
                <c:pt idx="7406">
                  <c:v>43.987749999999998</c:v>
                </c:pt>
                <c:pt idx="7407">
                  <c:v>43.975199999999994</c:v>
                </c:pt>
                <c:pt idx="7408">
                  <c:v>43.987749999999998</c:v>
                </c:pt>
                <c:pt idx="7409">
                  <c:v>43.975199999999994</c:v>
                </c:pt>
                <c:pt idx="7410">
                  <c:v>43.987749999999998</c:v>
                </c:pt>
                <c:pt idx="7411">
                  <c:v>43.987749999999998</c:v>
                </c:pt>
                <c:pt idx="7412">
                  <c:v>43.975199999999994</c:v>
                </c:pt>
                <c:pt idx="7413">
                  <c:v>43.987749999999998</c:v>
                </c:pt>
                <c:pt idx="7414">
                  <c:v>43.987749999999998</c:v>
                </c:pt>
                <c:pt idx="7415">
                  <c:v>43.987749999999998</c:v>
                </c:pt>
                <c:pt idx="7416">
                  <c:v>43.987749999999998</c:v>
                </c:pt>
                <c:pt idx="7417">
                  <c:v>43.987749999999998</c:v>
                </c:pt>
                <c:pt idx="7418">
                  <c:v>43.975199999999994</c:v>
                </c:pt>
                <c:pt idx="7419">
                  <c:v>43.987749999999998</c:v>
                </c:pt>
                <c:pt idx="7420">
                  <c:v>43.962650000000004</c:v>
                </c:pt>
                <c:pt idx="7421">
                  <c:v>43.975199999999994</c:v>
                </c:pt>
                <c:pt idx="7422">
                  <c:v>43.962650000000004</c:v>
                </c:pt>
                <c:pt idx="7423">
                  <c:v>43.962650000000004</c:v>
                </c:pt>
                <c:pt idx="7424">
                  <c:v>43.987749999999998</c:v>
                </c:pt>
                <c:pt idx="7425">
                  <c:v>43.975199999999994</c:v>
                </c:pt>
                <c:pt idx="7426">
                  <c:v>43.975199999999994</c:v>
                </c:pt>
                <c:pt idx="7427">
                  <c:v>43.987749999999998</c:v>
                </c:pt>
                <c:pt idx="7428">
                  <c:v>44.01285</c:v>
                </c:pt>
                <c:pt idx="7429">
                  <c:v>44.138349999999996</c:v>
                </c:pt>
                <c:pt idx="7430">
                  <c:v>44.226199999999999</c:v>
                </c:pt>
                <c:pt idx="7431">
                  <c:v>44.339150000000004</c:v>
                </c:pt>
                <c:pt idx="7432">
                  <c:v>44.502300000000005</c:v>
                </c:pt>
                <c:pt idx="7433">
                  <c:v>44.615250000000003</c:v>
                </c:pt>
                <c:pt idx="7434">
                  <c:v>44.66545</c:v>
                </c:pt>
                <c:pt idx="7435">
                  <c:v>44.640349999999998</c:v>
                </c:pt>
                <c:pt idx="7436">
                  <c:v>44.640349999999998</c:v>
                </c:pt>
                <c:pt idx="7437">
                  <c:v>44.640349999999998</c:v>
                </c:pt>
                <c:pt idx="7438">
                  <c:v>44.640349999999998</c:v>
                </c:pt>
                <c:pt idx="7439">
                  <c:v>44.615250000000003</c:v>
                </c:pt>
                <c:pt idx="7440">
                  <c:v>44.652900000000002</c:v>
                </c:pt>
                <c:pt idx="7441">
                  <c:v>44.703099999999999</c:v>
                </c:pt>
                <c:pt idx="7442">
                  <c:v>44.753300000000003</c:v>
                </c:pt>
                <c:pt idx="7443">
                  <c:v>44.866250000000001</c:v>
                </c:pt>
                <c:pt idx="7444">
                  <c:v>44.929000000000002</c:v>
                </c:pt>
                <c:pt idx="7445">
                  <c:v>45.016849999999998</c:v>
                </c:pt>
                <c:pt idx="7446">
                  <c:v>45.129800000000003</c:v>
                </c:pt>
                <c:pt idx="7447">
                  <c:v>45.192550000000004</c:v>
                </c:pt>
                <c:pt idx="7448">
                  <c:v>45.192550000000004</c:v>
                </c:pt>
                <c:pt idx="7449">
                  <c:v>45.167449999999995</c:v>
                </c:pt>
                <c:pt idx="7450">
                  <c:v>45.14235</c:v>
                </c:pt>
                <c:pt idx="7451">
                  <c:v>45.117249999999999</c:v>
                </c:pt>
                <c:pt idx="7452">
                  <c:v>45.079599999999999</c:v>
                </c:pt>
                <c:pt idx="7453">
                  <c:v>45.054499999999997</c:v>
                </c:pt>
                <c:pt idx="7454">
                  <c:v>45.04195</c:v>
                </c:pt>
                <c:pt idx="7455">
                  <c:v>45.129800000000003</c:v>
                </c:pt>
                <c:pt idx="7456">
                  <c:v>45.230199999999996</c:v>
                </c:pt>
                <c:pt idx="7457">
                  <c:v>45.267849999999996</c:v>
                </c:pt>
                <c:pt idx="7458">
                  <c:v>45.318049999999999</c:v>
                </c:pt>
                <c:pt idx="7459">
                  <c:v>45.41845</c:v>
                </c:pt>
                <c:pt idx="7460">
                  <c:v>45.443550000000002</c:v>
                </c:pt>
                <c:pt idx="7461">
                  <c:v>45.41845</c:v>
                </c:pt>
                <c:pt idx="7462">
                  <c:v>45.368250000000003</c:v>
                </c:pt>
                <c:pt idx="7463">
                  <c:v>45.318049999999999</c:v>
                </c:pt>
                <c:pt idx="7464">
                  <c:v>45.267849999999996</c:v>
                </c:pt>
                <c:pt idx="7465">
                  <c:v>45.217649999999999</c:v>
                </c:pt>
                <c:pt idx="7466">
                  <c:v>45.217649999999999</c:v>
                </c:pt>
                <c:pt idx="7467">
                  <c:v>45.167449999999995</c:v>
                </c:pt>
                <c:pt idx="7468">
                  <c:v>45.167449999999995</c:v>
                </c:pt>
                <c:pt idx="7469">
                  <c:v>45.255300000000005</c:v>
                </c:pt>
                <c:pt idx="7470">
                  <c:v>45.318049999999999</c:v>
                </c:pt>
                <c:pt idx="7471">
                  <c:v>45.343150000000001</c:v>
                </c:pt>
                <c:pt idx="7472">
                  <c:v>45.393349999999998</c:v>
                </c:pt>
                <c:pt idx="7473">
                  <c:v>45.41845</c:v>
                </c:pt>
                <c:pt idx="7474">
                  <c:v>45.456099999999999</c:v>
                </c:pt>
                <c:pt idx="7475">
                  <c:v>45.456099999999999</c:v>
                </c:pt>
                <c:pt idx="7476">
                  <c:v>45.405900000000003</c:v>
                </c:pt>
                <c:pt idx="7477">
                  <c:v>45.380800000000001</c:v>
                </c:pt>
                <c:pt idx="7478">
                  <c:v>45.343150000000001</c:v>
                </c:pt>
                <c:pt idx="7479">
                  <c:v>45.305500000000002</c:v>
                </c:pt>
                <c:pt idx="7480">
                  <c:v>45.267849999999996</c:v>
                </c:pt>
                <c:pt idx="7481">
                  <c:v>45.2804</c:v>
                </c:pt>
                <c:pt idx="7482">
                  <c:v>45.318049999999999</c:v>
                </c:pt>
                <c:pt idx="7483">
                  <c:v>45.430999999999997</c:v>
                </c:pt>
                <c:pt idx="7484">
                  <c:v>45.51885</c:v>
                </c:pt>
                <c:pt idx="7485">
                  <c:v>45.543949999999995</c:v>
                </c:pt>
                <c:pt idx="7486">
                  <c:v>45.606699999999996</c:v>
                </c:pt>
                <c:pt idx="7487">
                  <c:v>45.631800000000005</c:v>
                </c:pt>
                <c:pt idx="7488">
                  <c:v>45.594149999999999</c:v>
                </c:pt>
                <c:pt idx="7489">
                  <c:v>45.5565</c:v>
                </c:pt>
                <c:pt idx="7490">
                  <c:v>45.506300000000003</c:v>
                </c:pt>
                <c:pt idx="7491">
                  <c:v>45.481199999999994</c:v>
                </c:pt>
                <c:pt idx="7492">
                  <c:v>45.443550000000002</c:v>
                </c:pt>
                <c:pt idx="7493">
                  <c:v>45.41845</c:v>
                </c:pt>
                <c:pt idx="7494">
                  <c:v>45.393349999999998</c:v>
                </c:pt>
                <c:pt idx="7495">
                  <c:v>45.493749999999999</c:v>
                </c:pt>
                <c:pt idx="7496">
                  <c:v>45.543949999999995</c:v>
                </c:pt>
                <c:pt idx="7497">
                  <c:v>45.669449999999998</c:v>
                </c:pt>
                <c:pt idx="7498">
                  <c:v>45.744750000000003</c:v>
                </c:pt>
                <c:pt idx="7499">
                  <c:v>45.79495</c:v>
                </c:pt>
                <c:pt idx="7500">
                  <c:v>45.757300000000001</c:v>
                </c:pt>
                <c:pt idx="7501">
                  <c:v>45.719650000000001</c:v>
                </c:pt>
                <c:pt idx="7502">
                  <c:v>45.682000000000002</c:v>
                </c:pt>
                <c:pt idx="7503">
                  <c:v>45.631800000000005</c:v>
                </c:pt>
                <c:pt idx="7504">
                  <c:v>45.594149999999999</c:v>
                </c:pt>
                <c:pt idx="7505">
                  <c:v>45.543949999999995</c:v>
                </c:pt>
                <c:pt idx="7506">
                  <c:v>45.506300000000003</c:v>
                </c:pt>
                <c:pt idx="7507">
                  <c:v>45.5565</c:v>
                </c:pt>
                <c:pt idx="7508">
                  <c:v>45.619250000000001</c:v>
                </c:pt>
                <c:pt idx="7509">
                  <c:v>45.69455</c:v>
                </c:pt>
                <c:pt idx="7510">
                  <c:v>45.782400000000003</c:v>
                </c:pt>
                <c:pt idx="7511">
                  <c:v>45.870249999999999</c:v>
                </c:pt>
                <c:pt idx="7512">
                  <c:v>45.920449999999995</c:v>
                </c:pt>
                <c:pt idx="7513">
                  <c:v>45.870249999999999</c:v>
                </c:pt>
                <c:pt idx="7514">
                  <c:v>45.79495</c:v>
                </c:pt>
                <c:pt idx="7515">
                  <c:v>45.744750000000003</c:v>
                </c:pt>
                <c:pt idx="7516">
                  <c:v>45.707099999999997</c:v>
                </c:pt>
                <c:pt idx="7517">
                  <c:v>45.6569</c:v>
                </c:pt>
                <c:pt idx="7518">
                  <c:v>45.644349999999996</c:v>
                </c:pt>
                <c:pt idx="7519">
                  <c:v>45.6569</c:v>
                </c:pt>
                <c:pt idx="7520">
                  <c:v>45.757300000000001</c:v>
                </c:pt>
                <c:pt idx="7521">
                  <c:v>45.807499999999997</c:v>
                </c:pt>
                <c:pt idx="7522">
                  <c:v>45.920449999999995</c:v>
                </c:pt>
                <c:pt idx="7523">
                  <c:v>45.983199999999997</c:v>
                </c:pt>
                <c:pt idx="7524">
                  <c:v>46.0334</c:v>
                </c:pt>
                <c:pt idx="7525">
                  <c:v>45.983199999999997</c:v>
                </c:pt>
                <c:pt idx="7526">
                  <c:v>45.920449999999995</c:v>
                </c:pt>
                <c:pt idx="7527">
                  <c:v>45.857699999999994</c:v>
                </c:pt>
                <c:pt idx="7528">
                  <c:v>45.807499999999997</c:v>
                </c:pt>
                <c:pt idx="7529">
                  <c:v>45.744750000000003</c:v>
                </c:pt>
                <c:pt idx="7530">
                  <c:v>45.744750000000003</c:v>
                </c:pt>
                <c:pt idx="7531">
                  <c:v>45.820050000000002</c:v>
                </c:pt>
                <c:pt idx="7532">
                  <c:v>45.895350000000001</c:v>
                </c:pt>
                <c:pt idx="7533">
                  <c:v>45.995750000000001</c:v>
                </c:pt>
                <c:pt idx="7534">
                  <c:v>46.045949999999998</c:v>
                </c:pt>
                <c:pt idx="7535">
                  <c:v>46.121250000000003</c:v>
                </c:pt>
                <c:pt idx="7536">
                  <c:v>46.096150000000002</c:v>
                </c:pt>
                <c:pt idx="7537">
                  <c:v>46.045949999999998</c:v>
                </c:pt>
                <c:pt idx="7538">
                  <c:v>45.970649999999999</c:v>
                </c:pt>
                <c:pt idx="7539">
                  <c:v>45.920449999999995</c:v>
                </c:pt>
                <c:pt idx="7540">
                  <c:v>45.870249999999999</c:v>
                </c:pt>
                <c:pt idx="7541">
                  <c:v>45.832599999999999</c:v>
                </c:pt>
                <c:pt idx="7542">
                  <c:v>45.907899999999998</c:v>
                </c:pt>
                <c:pt idx="7543">
                  <c:v>45.995750000000001</c:v>
                </c:pt>
                <c:pt idx="7544">
                  <c:v>46.096150000000002</c:v>
                </c:pt>
                <c:pt idx="7545">
                  <c:v>46.17145</c:v>
                </c:pt>
                <c:pt idx="7546">
                  <c:v>46.234199999999994</c:v>
                </c:pt>
                <c:pt idx="7547">
                  <c:v>46.209099999999999</c:v>
                </c:pt>
                <c:pt idx="7548">
                  <c:v>46.146349999999998</c:v>
                </c:pt>
                <c:pt idx="7549">
                  <c:v>46.07105</c:v>
                </c:pt>
                <c:pt idx="7550">
                  <c:v>46.045949999999998</c:v>
                </c:pt>
                <c:pt idx="7551">
                  <c:v>45.995750000000001</c:v>
                </c:pt>
                <c:pt idx="7552">
                  <c:v>45.958100000000002</c:v>
                </c:pt>
                <c:pt idx="7553">
                  <c:v>45.983199999999997</c:v>
                </c:pt>
                <c:pt idx="7554">
                  <c:v>46.083599999999997</c:v>
                </c:pt>
                <c:pt idx="7555">
                  <c:v>46.17145</c:v>
                </c:pt>
                <c:pt idx="7556">
                  <c:v>46.259300000000003</c:v>
                </c:pt>
                <c:pt idx="7557">
                  <c:v>46.322050000000004</c:v>
                </c:pt>
                <c:pt idx="7558">
                  <c:v>46.284399999999998</c:v>
                </c:pt>
                <c:pt idx="7559">
                  <c:v>46.209099999999999</c:v>
                </c:pt>
                <c:pt idx="7560">
                  <c:v>46.158900000000003</c:v>
                </c:pt>
                <c:pt idx="7561">
                  <c:v>46.121250000000003</c:v>
                </c:pt>
                <c:pt idx="7562">
                  <c:v>46.045949999999998</c:v>
                </c:pt>
                <c:pt idx="7563">
                  <c:v>46.0334</c:v>
                </c:pt>
                <c:pt idx="7564">
                  <c:v>46.083599999999997</c:v>
                </c:pt>
                <c:pt idx="7565">
                  <c:v>46.183999999999997</c:v>
                </c:pt>
                <c:pt idx="7566">
                  <c:v>46.296949999999995</c:v>
                </c:pt>
                <c:pt idx="7567">
                  <c:v>46.334600000000002</c:v>
                </c:pt>
                <c:pt idx="7568">
                  <c:v>46.384800000000006</c:v>
                </c:pt>
                <c:pt idx="7569">
                  <c:v>46.397349999999996</c:v>
                </c:pt>
                <c:pt idx="7570">
                  <c:v>46.334600000000002</c:v>
                </c:pt>
                <c:pt idx="7571">
                  <c:v>46.259300000000003</c:v>
                </c:pt>
                <c:pt idx="7572">
                  <c:v>46.209099999999999</c:v>
                </c:pt>
                <c:pt idx="7573">
                  <c:v>46.183999999999997</c:v>
                </c:pt>
                <c:pt idx="7574">
                  <c:v>46.158900000000003</c:v>
                </c:pt>
                <c:pt idx="7575">
                  <c:v>46.108699999999999</c:v>
                </c:pt>
                <c:pt idx="7576">
                  <c:v>46.133800000000001</c:v>
                </c:pt>
                <c:pt idx="7577">
                  <c:v>46.196550000000002</c:v>
                </c:pt>
                <c:pt idx="7578">
                  <c:v>46.271850000000001</c:v>
                </c:pt>
                <c:pt idx="7579">
                  <c:v>46.347149999999999</c:v>
                </c:pt>
                <c:pt idx="7580">
                  <c:v>46.435000000000002</c:v>
                </c:pt>
                <c:pt idx="7581">
                  <c:v>46.497750000000003</c:v>
                </c:pt>
                <c:pt idx="7582">
                  <c:v>46.44755</c:v>
                </c:pt>
                <c:pt idx="7583">
                  <c:v>46.422449999999998</c:v>
                </c:pt>
                <c:pt idx="7584">
                  <c:v>46.359699999999997</c:v>
                </c:pt>
                <c:pt idx="7585">
                  <c:v>46.296949999999995</c:v>
                </c:pt>
                <c:pt idx="7586">
                  <c:v>46.259300000000003</c:v>
                </c:pt>
                <c:pt idx="7587">
                  <c:v>46.259300000000003</c:v>
                </c:pt>
                <c:pt idx="7588">
                  <c:v>46.3095</c:v>
                </c:pt>
                <c:pt idx="7589">
                  <c:v>46.334600000000002</c:v>
                </c:pt>
                <c:pt idx="7590">
                  <c:v>46.322050000000004</c:v>
                </c:pt>
                <c:pt idx="7591">
                  <c:v>46.3095</c:v>
                </c:pt>
                <c:pt idx="7592">
                  <c:v>46.347149999999999</c:v>
                </c:pt>
                <c:pt idx="7593">
                  <c:v>46.322050000000004</c:v>
                </c:pt>
                <c:pt idx="7594">
                  <c:v>46.347149999999999</c:v>
                </c:pt>
                <c:pt idx="7595">
                  <c:v>46.397349999999996</c:v>
                </c:pt>
                <c:pt idx="7596">
                  <c:v>46.435000000000002</c:v>
                </c:pt>
                <c:pt idx="7597">
                  <c:v>46.510300000000001</c:v>
                </c:pt>
                <c:pt idx="7598">
                  <c:v>46.497750000000003</c:v>
                </c:pt>
                <c:pt idx="7599">
                  <c:v>46.44755</c:v>
                </c:pt>
                <c:pt idx="7600">
                  <c:v>46.397349999999996</c:v>
                </c:pt>
                <c:pt idx="7601">
                  <c:v>46.359699999999997</c:v>
                </c:pt>
                <c:pt idx="7602">
                  <c:v>46.3095</c:v>
                </c:pt>
                <c:pt idx="7603">
                  <c:v>46.271850000000001</c:v>
                </c:pt>
                <c:pt idx="7604">
                  <c:v>46.271850000000001</c:v>
                </c:pt>
                <c:pt idx="7605">
                  <c:v>46.3095</c:v>
                </c:pt>
                <c:pt idx="7606">
                  <c:v>46.435000000000002</c:v>
                </c:pt>
                <c:pt idx="7607">
                  <c:v>46.535400000000003</c:v>
                </c:pt>
                <c:pt idx="7608">
                  <c:v>46.598150000000004</c:v>
                </c:pt>
                <c:pt idx="7609">
                  <c:v>46.635800000000003</c:v>
                </c:pt>
                <c:pt idx="7610">
                  <c:v>46.648350000000001</c:v>
                </c:pt>
                <c:pt idx="7611">
                  <c:v>46.598150000000004</c:v>
                </c:pt>
                <c:pt idx="7612">
                  <c:v>46.497750000000003</c:v>
                </c:pt>
                <c:pt idx="7613">
                  <c:v>46.422449999999998</c:v>
                </c:pt>
                <c:pt idx="7614">
                  <c:v>46.347149999999999</c:v>
                </c:pt>
                <c:pt idx="7615">
                  <c:v>46.271850000000001</c:v>
                </c:pt>
                <c:pt idx="7616">
                  <c:v>46.158900000000003</c:v>
                </c:pt>
                <c:pt idx="7617">
                  <c:v>46.146349999999998</c:v>
                </c:pt>
                <c:pt idx="7618">
                  <c:v>46.196550000000002</c:v>
                </c:pt>
                <c:pt idx="7619">
                  <c:v>46.246749999999999</c:v>
                </c:pt>
                <c:pt idx="7620">
                  <c:v>46.284399999999998</c:v>
                </c:pt>
                <c:pt idx="7621">
                  <c:v>46.322050000000004</c:v>
                </c:pt>
                <c:pt idx="7622">
                  <c:v>46.359699999999997</c:v>
                </c:pt>
                <c:pt idx="7623">
                  <c:v>46.284399999999998</c:v>
                </c:pt>
                <c:pt idx="7624">
                  <c:v>46.221650000000004</c:v>
                </c:pt>
                <c:pt idx="7625">
                  <c:v>46.17145</c:v>
                </c:pt>
                <c:pt idx="7626">
                  <c:v>46.108699999999999</c:v>
                </c:pt>
                <c:pt idx="7627">
                  <c:v>46.083599999999997</c:v>
                </c:pt>
                <c:pt idx="7628">
                  <c:v>46.058500000000002</c:v>
                </c:pt>
                <c:pt idx="7629">
                  <c:v>46.008300000000006</c:v>
                </c:pt>
                <c:pt idx="7630">
                  <c:v>46.008300000000006</c:v>
                </c:pt>
                <c:pt idx="7631">
                  <c:v>46.045949999999998</c:v>
                </c:pt>
                <c:pt idx="7632">
                  <c:v>46.083599999999997</c:v>
                </c:pt>
                <c:pt idx="7633">
                  <c:v>46.17145</c:v>
                </c:pt>
                <c:pt idx="7634">
                  <c:v>46.284399999999998</c:v>
                </c:pt>
                <c:pt idx="7635">
                  <c:v>46.359699999999997</c:v>
                </c:pt>
                <c:pt idx="7636">
                  <c:v>46.4099</c:v>
                </c:pt>
                <c:pt idx="7637">
                  <c:v>46.334600000000002</c:v>
                </c:pt>
                <c:pt idx="7638">
                  <c:v>46.259300000000003</c:v>
                </c:pt>
                <c:pt idx="7639">
                  <c:v>46.234199999999994</c:v>
                </c:pt>
                <c:pt idx="7640">
                  <c:v>46.183999999999997</c:v>
                </c:pt>
                <c:pt idx="7641">
                  <c:v>46.146349999999998</c:v>
                </c:pt>
                <c:pt idx="7642">
                  <c:v>46.096150000000002</c:v>
                </c:pt>
                <c:pt idx="7643">
                  <c:v>46.121250000000003</c:v>
                </c:pt>
                <c:pt idx="7644">
                  <c:v>46.158900000000003</c:v>
                </c:pt>
                <c:pt idx="7645">
                  <c:v>46.221650000000004</c:v>
                </c:pt>
                <c:pt idx="7646">
                  <c:v>46.322050000000004</c:v>
                </c:pt>
                <c:pt idx="7647">
                  <c:v>46.372250000000001</c:v>
                </c:pt>
                <c:pt idx="7648">
                  <c:v>46.422449999999998</c:v>
                </c:pt>
                <c:pt idx="7649">
                  <c:v>46.460099999999997</c:v>
                </c:pt>
                <c:pt idx="7650">
                  <c:v>46.384800000000006</c:v>
                </c:pt>
                <c:pt idx="7651">
                  <c:v>46.334600000000002</c:v>
                </c:pt>
                <c:pt idx="7652">
                  <c:v>46.284399999999998</c:v>
                </c:pt>
                <c:pt idx="7653">
                  <c:v>46.246749999999999</c:v>
                </c:pt>
                <c:pt idx="7654">
                  <c:v>46.196550000000002</c:v>
                </c:pt>
                <c:pt idx="7655">
                  <c:v>46.17145</c:v>
                </c:pt>
                <c:pt idx="7656">
                  <c:v>46.246749999999999</c:v>
                </c:pt>
                <c:pt idx="7657">
                  <c:v>46.384800000000006</c:v>
                </c:pt>
                <c:pt idx="7658">
                  <c:v>46.497750000000003</c:v>
                </c:pt>
                <c:pt idx="7659">
                  <c:v>46.560499999999998</c:v>
                </c:pt>
                <c:pt idx="7660">
                  <c:v>46.54795</c:v>
                </c:pt>
                <c:pt idx="7661">
                  <c:v>46.485199999999999</c:v>
                </c:pt>
                <c:pt idx="7662">
                  <c:v>46.4099</c:v>
                </c:pt>
                <c:pt idx="7663">
                  <c:v>46.334600000000002</c:v>
                </c:pt>
                <c:pt idx="7664">
                  <c:v>46.296949999999995</c:v>
                </c:pt>
                <c:pt idx="7665">
                  <c:v>46.259300000000003</c:v>
                </c:pt>
                <c:pt idx="7666">
                  <c:v>46.234199999999994</c:v>
                </c:pt>
                <c:pt idx="7667">
                  <c:v>46.271850000000001</c:v>
                </c:pt>
                <c:pt idx="7668">
                  <c:v>46.334600000000002</c:v>
                </c:pt>
                <c:pt idx="7669">
                  <c:v>46.384800000000006</c:v>
                </c:pt>
                <c:pt idx="7670">
                  <c:v>46.472650000000002</c:v>
                </c:pt>
                <c:pt idx="7671">
                  <c:v>46.535400000000003</c:v>
                </c:pt>
                <c:pt idx="7672">
                  <c:v>46.598150000000004</c:v>
                </c:pt>
                <c:pt idx="7673">
                  <c:v>46.54795</c:v>
                </c:pt>
                <c:pt idx="7674">
                  <c:v>46.472650000000002</c:v>
                </c:pt>
                <c:pt idx="7675">
                  <c:v>46.44755</c:v>
                </c:pt>
                <c:pt idx="7676">
                  <c:v>46.359699999999997</c:v>
                </c:pt>
                <c:pt idx="7677">
                  <c:v>46.334600000000002</c:v>
                </c:pt>
                <c:pt idx="7678">
                  <c:v>46.3095</c:v>
                </c:pt>
                <c:pt idx="7679">
                  <c:v>46.334600000000002</c:v>
                </c:pt>
                <c:pt idx="7680">
                  <c:v>46.4099</c:v>
                </c:pt>
                <c:pt idx="7681">
                  <c:v>46.497750000000003</c:v>
                </c:pt>
                <c:pt idx="7682">
                  <c:v>46.54795</c:v>
                </c:pt>
                <c:pt idx="7683">
                  <c:v>46.610699999999994</c:v>
                </c:pt>
                <c:pt idx="7684">
                  <c:v>46.648350000000001</c:v>
                </c:pt>
                <c:pt idx="7685">
                  <c:v>46.585599999999999</c:v>
                </c:pt>
                <c:pt idx="7686">
                  <c:v>46.522849999999998</c:v>
                </c:pt>
                <c:pt idx="7687">
                  <c:v>46.435000000000002</c:v>
                </c:pt>
                <c:pt idx="7688">
                  <c:v>46.397349999999996</c:v>
                </c:pt>
                <c:pt idx="7689">
                  <c:v>46.334600000000002</c:v>
                </c:pt>
                <c:pt idx="7690">
                  <c:v>46.296949999999995</c:v>
                </c:pt>
                <c:pt idx="7691">
                  <c:v>46.271850000000001</c:v>
                </c:pt>
                <c:pt idx="7692">
                  <c:v>46.334600000000002</c:v>
                </c:pt>
                <c:pt idx="7693">
                  <c:v>46.435000000000002</c:v>
                </c:pt>
                <c:pt idx="7694">
                  <c:v>46.497750000000003</c:v>
                </c:pt>
                <c:pt idx="7695">
                  <c:v>46.560499999999998</c:v>
                </c:pt>
                <c:pt idx="7696">
                  <c:v>46.598150000000004</c:v>
                </c:pt>
                <c:pt idx="7697">
                  <c:v>46.560499999999998</c:v>
                </c:pt>
                <c:pt idx="7698">
                  <c:v>46.472650000000002</c:v>
                </c:pt>
                <c:pt idx="7699">
                  <c:v>46.397349999999996</c:v>
                </c:pt>
                <c:pt idx="7700">
                  <c:v>46.334600000000002</c:v>
                </c:pt>
                <c:pt idx="7701">
                  <c:v>46.271850000000001</c:v>
                </c:pt>
                <c:pt idx="7702">
                  <c:v>46.221650000000004</c:v>
                </c:pt>
                <c:pt idx="7703">
                  <c:v>46.196550000000002</c:v>
                </c:pt>
                <c:pt idx="7704">
                  <c:v>46.259300000000003</c:v>
                </c:pt>
                <c:pt idx="7705">
                  <c:v>46.359699999999997</c:v>
                </c:pt>
                <c:pt idx="7706">
                  <c:v>46.422449999999998</c:v>
                </c:pt>
                <c:pt idx="7707">
                  <c:v>46.472650000000002</c:v>
                </c:pt>
                <c:pt idx="7708">
                  <c:v>46.485199999999999</c:v>
                </c:pt>
                <c:pt idx="7709">
                  <c:v>46.422449999999998</c:v>
                </c:pt>
                <c:pt idx="7710">
                  <c:v>46.322050000000004</c:v>
                </c:pt>
                <c:pt idx="7711">
                  <c:v>46.271850000000001</c:v>
                </c:pt>
                <c:pt idx="7712">
                  <c:v>46.196550000000002</c:v>
                </c:pt>
                <c:pt idx="7713">
                  <c:v>46.146349999999998</c:v>
                </c:pt>
                <c:pt idx="7714">
                  <c:v>46.083599999999997</c:v>
                </c:pt>
                <c:pt idx="7715">
                  <c:v>46.058500000000002</c:v>
                </c:pt>
                <c:pt idx="7716">
                  <c:v>45.995750000000001</c:v>
                </c:pt>
                <c:pt idx="7717">
                  <c:v>45.970649999999999</c:v>
                </c:pt>
                <c:pt idx="7718">
                  <c:v>45.933</c:v>
                </c:pt>
                <c:pt idx="7719">
                  <c:v>45.895350000000001</c:v>
                </c:pt>
                <c:pt idx="7720">
                  <c:v>45.882800000000003</c:v>
                </c:pt>
                <c:pt idx="7721">
                  <c:v>45.845150000000004</c:v>
                </c:pt>
                <c:pt idx="7722">
                  <c:v>45.832599999999999</c:v>
                </c:pt>
                <c:pt idx="7723">
                  <c:v>45.79495</c:v>
                </c:pt>
                <c:pt idx="7724">
                  <c:v>45.769849999999998</c:v>
                </c:pt>
                <c:pt idx="7725">
                  <c:v>45.769849999999998</c:v>
                </c:pt>
                <c:pt idx="7726">
                  <c:v>45.719650000000001</c:v>
                </c:pt>
                <c:pt idx="7727">
                  <c:v>45.707099999999997</c:v>
                </c:pt>
                <c:pt idx="7728">
                  <c:v>45.69455</c:v>
                </c:pt>
                <c:pt idx="7729">
                  <c:v>45.669449999999998</c:v>
                </c:pt>
                <c:pt idx="7730">
                  <c:v>45.6569</c:v>
                </c:pt>
                <c:pt idx="7731">
                  <c:v>45.644349999999996</c:v>
                </c:pt>
                <c:pt idx="7732">
                  <c:v>45.631800000000005</c:v>
                </c:pt>
                <c:pt idx="7733">
                  <c:v>45.619250000000001</c:v>
                </c:pt>
                <c:pt idx="7734">
                  <c:v>45.594149999999999</c:v>
                </c:pt>
                <c:pt idx="7735">
                  <c:v>45.594149999999999</c:v>
                </c:pt>
                <c:pt idx="7736">
                  <c:v>45.594149999999999</c:v>
                </c:pt>
                <c:pt idx="7737">
                  <c:v>45.543949999999995</c:v>
                </c:pt>
                <c:pt idx="7738">
                  <c:v>45.543949999999995</c:v>
                </c:pt>
                <c:pt idx="7739">
                  <c:v>45.51885</c:v>
                </c:pt>
                <c:pt idx="7740">
                  <c:v>45.531400000000005</c:v>
                </c:pt>
                <c:pt idx="7741">
                  <c:v>45.531400000000005</c:v>
                </c:pt>
                <c:pt idx="7742">
                  <c:v>45.543949999999995</c:v>
                </c:pt>
                <c:pt idx="7743">
                  <c:v>45.493749999999999</c:v>
                </c:pt>
                <c:pt idx="7744">
                  <c:v>45.493749999999999</c:v>
                </c:pt>
                <c:pt idx="7745">
                  <c:v>45.481199999999994</c:v>
                </c:pt>
                <c:pt idx="7746">
                  <c:v>45.468650000000004</c:v>
                </c:pt>
                <c:pt idx="7747">
                  <c:v>45.443550000000002</c:v>
                </c:pt>
                <c:pt idx="7748">
                  <c:v>45.443550000000002</c:v>
                </c:pt>
                <c:pt idx="7749">
                  <c:v>45.443550000000002</c:v>
                </c:pt>
                <c:pt idx="7750">
                  <c:v>45.430999999999997</c:v>
                </c:pt>
                <c:pt idx="7751">
                  <c:v>45.443550000000002</c:v>
                </c:pt>
                <c:pt idx="7752">
                  <c:v>45.430999999999997</c:v>
                </c:pt>
                <c:pt idx="7753">
                  <c:v>45.430999999999997</c:v>
                </c:pt>
                <c:pt idx="7754">
                  <c:v>45.405900000000003</c:v>
                </c:pt>
                <c:pt idx="7755">
                  <c:v>45.393349999999998</c:v>
                </c:pt>
                <c:pt idx="7756">
                  <c:v>45.393349999999998</c:v>
                </c:pt>
                <c:pt idx="7757">
                  <c:v>45.368250000000003</c:v>
                </c:pt>
                <c:pt idx="7758">
                  <c:v>45.393349999999998</c:v>
                </c:pt>
                <c:pt idx="7759">
                  <c:v>45.393349999999998</c:v>
                </c:pt>
                <c:pt idx="7760">
                  <c:v>45.355699999999999</c:v>
                </c:pt>
                <c:pt idx="7761">
                  <c:v>45.355699999999999</c:v>
                </c:pt>
                <c:pt idx="7762">
                  <c:v>45.343150000000001</c:v>
                </c:pt>
                <c:pt idx="7763">
                  <c:v>45.355699999999999</c:v>
                </c:pt>
                <c:pt idx="7764">
                  <c:v>45.355699999999999</c:v>
                </c:pt>
                <c:pt idx="7765">
                  <c:v>45.343150000000001</c:v>
                </c:pt>
                <c:pt idx="7766">
                  <c:v>45.330599999999997</c:v>
                </c:pt>
                <c:pt idx="7767">
                  <c:v>45.318049999999999</c:v>
                </c:pt>
                <c:pt idx="7768">
                  <c:v>45.318049999999999</c:v>
                </c:pt>
                <c:pt idx="7769">
                  <c:v>45.318049999999999</c:v>
                </c:pt>
                <c:pt idx="7770">
                  <c:v>45.305500000000002</c:v>
                </c:pt>
                <c:pt idx="7771">
                  <c:v>45.292949999999998</c:v>
                </c:pt>
                <c:pt idx="7772">
                  <c:v>45.292949999999998</c:v>
                </c:pt>
                <c:pt idx="7773">
                  <c:v>45.305500000000002</c:v>
                </c:pt>
                <c:pt idx="7774">
                  <c:v>45.2804</c:v>
                </c:pt>
                <c:pt idx="7775">
                  <c:v>45.255300000000005</c:v>
                </c:pt>
                <c:pt idx="7776">
                  <c:v>45.2804</c:v>
                </c:pt>
                <c:pt idx="7777">
                  <c:v>45.242750000000001</c:v>
                </c:pt>
                <c:pt idx="7778">
                  <c:v>45.2804</c:v>
                </c:pt>
                <c:pt idx="7779">
                  <c:v>45.255300000000005</c:v>
                </c:pt>
                <c:pt idx="7780">
                  <c:v>45.242750000000001</c:v>
                </c:pt>
                <c:pt idx="7781">
                  <c:v>45.267849999999996</c:v>
                </c:pt>
                <c:pt idx="7782">
                  <c:v>45.255300000000005</c:v>
                </c:pt>
                <c:pt idx="7783">
                  <c:v>45.230199999999996</c:v>
                </c:pt>
                <c:pt idx="7784">
                  <c:v>45.230199999999996</c:v>
                </c:pt>
                <c:pt idx="7785">
                  <c:v>45.242750000000001</c:v>
                </c:pt>
                <c:pt idx="7786">
                  <c:v>45.230199999999996</c:v>
                </c:pt>
                <c:pt idx="7787">
                  <c:v>45.205100000000002</c:v>
                </c:pt>
                <c:pt idx="7788">
                  <c:v>45.217649999999999</c:v>
                </c:pt>
                <c:pt idx="7789">
                  <c:v>45.205100000000002</c:v>
                </c:pt>
                <c:pt idx="7790">
                  <c:v>45.217649999999999</c:v>
                </c:pt>
                <c:pt idx="7791">
                  <c:v>45.192550000000004</c:v>
                </c:pt>
                <c:pt idx="7792">
                  <c:v>45.192550000000004</c:v>
                </c:pt>
                <c:pt idx="7793">
                  <c:v>45.192550000000004</c:v>
                </c:pt>
                <c:pt idx="7794">
                  <c:v>45.192550000000004</c:v>
                </c:pt>
                <c:pt idx="7795">
                  <c:v>45.18</c:v>
                </c:pt>
                <c:pt idx="7796">
                  <c:v>45.192550000000004</c:v>
                </c:pt>
                <c:pt idx="7797">
                  <c:v>45.18</c:v>
                </c:pt>
                <c:pt idx="7798">
                  <c:v>45.18</c:v>
                </c:pt>
                <c:pt idx="7799">
                  <c:v>45.167449999999995</c:v>
                </c:pt>
                <c:pt idx="7800">
                  <c:v>45.167449999999995</c:v>
                </c:pt>
                <c:pt idx="7801">
                  <c:v>45.154900000000005</c:v>
                </c:pt>
                <c:pt idx="7802">
                  <c:v>45.14235</c:v>
                </c:pt>
                <c:pt idx="7803">
                  <c:v>45.154900000000005</c:v>
                </c:pt>
                <c:pt idx="7804">
                  <c:v>45.14235</c:v>
                </c:pt>
                <c:pt idx="7805">
                  <c:v>45.14235</c:v>
                </c:pt>
                <c:pt idx="7806">
                  <c:v>45.129800000000003</c:v>
                </c:pt>
                <c:pt idx="7807">
                  <c:v>45.14235</c:v>
                </c:pt>
                <c:pt idx="7808">
                  <c:v>45.117249999999999</c:v>
                </c:pt>
                <c:pt idx="7809">
                  <c:v>45.117249999999999</c:v>
                </c:pt>
                <c:pt idx="7810">
                  <c:v>45.117249999999999</c:v>
                </c:pt>
                <c:pt idx="7811">
                  <c:v>45.117249999999999</c:v>
                </c:pt>
                <c:pt idx="7812">
                  <c:v>45.104699999999994</c:v>
                </c:pt>
                <c:pt idx="7813">
                  <c:v>45.104699999999994</c:v>
                </c:pt>
                <c:pt idx="7814">
                  <c:v>45.092150000000004</c:v>
                </c:pt>
                <c:pt idx="7815">
                  <c:v>45.092150000000004</c:v>
                </c:pt>
                <c:pt idx="7816">
                  <c:v>45.092150000000004</c:v>
                </c:pt>
                <c:pt idx="7817">
                  <c:v>45.079599999999999</c:v>
                </c:pt>
                <c:pt idx="7818">
                  <c:v>45.067050000000002</c:v>
                </c:pt>
                <c:pt idx="7819">
                  <c:v>45.092150000000004</c:v>
                </c:pt>
                <c:pt idx="7820">
                  <c:v>45.054499999999997</c:v>
                </c:pt>
                <c:pt idx="7821">
                  <c:v>45.067050000000002</c:v>
                </c:pt>
                <c:pt idx="7822">
                  <c:v>45.067050000000002</c:v>
                </c:pt>
                <c:pt idx="7823">
                  <c:v>45.04195</c:v>
                </c:pt>
                <c:pt idx="7824">
                  <c:v>45.054499999999997</c:v>
                </c:pt>
                <c:pt idx="7825">
                  <c:v>45.04195</c:v>
                </c:pt>
                <c:pt idx="7826">
                  <c:v>45.04195</c:v>
                </c:pt>
                <c:pt idx="7827">
                  <c:v>45.04195</c:v>
                </c:pt>
                <c:pt idx="7828">
                  <c:v>45.004300000000001</c:v>
                </c:pt>
                <c:pt idx="7829">
                  <c:v>45.004300000000001</c:v>
                </c:pt>
                <c:pt idx="7830">
                  <c:v>45.016849999999998</c:v>
                </c:pt>
                <c:pt idx="7831">
                  <c:v>44.991750000000003</c:v>
                </c:pt>
                <c:pt idx="7832">
                  <c:v>45.004300000000001</c:v>
                </c:pt>
                <c:pt idx="7833">
                  <c:v>45.004300000000001</c:v>
                </c:pt>
                <c:pt idx="7834">
                  <c:v>44.991750000000003</c:v>
                </c:pt>
                <c:pt idx="7835">
                  <c:v>44.991750000000003</c:v>
                </c:pt>
                <c:pt idx="7836">
                  <c:v>44.991750000000003</c:v>
                </c:pt>
                <c:pt idx="7837">
                  <c:v>44.966650000000001</c:v>
                </c:pt>
                <c:pt idx="7838">
                  <c:v>44.991750000000003</c:v>
                </c:pt>
                <c:pt idx="7839">
                  <c:v>44.991750000000003</c:v>
                </c:pt>
                <c:pt idx="7840">
                  <c:v>44.954099999999997</c:v>
                </c:pt>
                <c:pt idx="7841">
                  <c:v>44.954099999999997</c:v>
                </c:pt>
                <c:pt idx="7842">
                  <c:v>44.954099999999997</c:v>
                </c:pt>
                <c:pt idx="7843">
                  <c:v>44.954099999999997</c:v>
                </c:pt>
                <c:pt idx="7844">
                  <c:v>44.941549999999999</c:v>
                </c:pt>
                <c:pt idx="7845">
                  <c:v>44.941549999999999</c:v>
                </c:pt>
                <c:pt idx="7846">
                  <c:v>44.941549999999999</c:v>
                </c:pt>
                <c:pt idx="7847">
                  <c:v>44.941549999999999</c:v>
                </c:pt>
                <c:pt idx="7848">
                  <c:v>44.929000000000002</c:v>
                </c:pt>
                <c:pt idx="7849">
                  <c:v>44.929000000000002</c:v>
                </c:pt>
                <c:pt idx="7850">
                  <c:v>44.929000000000002</c:v>
                </c:pt>
                <c:pt idx="7851">
                  <c:v>44.9039</c:v>
                </c:pt>
                <c:pt idx="7852">
                  <c:v>44.878800000000005</c:v>
                </c:pt>
                <c:pt idx="7853">
                  <c:v>44.916449999999998</c:v>
                </c:pt>
                <c:pt idx="7854">
                  <c:v>44.891349999999996</c:v>
                </c:pt>
                <c:pt idx="7855">
                  <c:v>44.878800000000005</c:v>
                </c:pt>
                <c:pt idx="7856">
                  <c:v>44.878800000000005</c:v>
                </c:pt>
                <c:pt idx="7857">
                  <c:v>44.866250000000001</c:v>
                </c:pt>
                <c:pt idx="7858">
                  <c:v>44.841149999999999</c:v>
                </c:pt>
                <c:pt idx="7859">
                  <c:v>44.853699999999996</c:v>
                </c:pt>
                <c:pt idx="7860">
                  <c:v>44.866250000000001</c:v>
                </c:pt>
                <c:pt idx="7861">
                  <c:v>44.853699999999996</c:v>
                </c:pt>
                <c:pt idx="7862">
                  <c:v>44.853699999999996</c:v>
                </c:pt>
                <c:pt idx="7863">
                  <c:v>44.878800000000005</c:v>
                </c:pt>
                <c:pt idx="7864">
                  <c:v>44.841149999999999</c:v>
                </c:pt>
                <c:pt idx="7865">
                  <c:v>44.841149999999999</c:v>
                </c:pt>
                <c:pt idx="7866">
                  <c:v>44.841149999999999</c:v>
                </c:pt>
                <c:pt idx="7867">
                  <c:v>44.853699999999996</c:v>
                </c:pt>
                <c:pt idx="7868">
                  <c:v>44.841149999999999</c:v>
                </c:pt>
                <c:pt idx="7869">
                  <c:v>44.841149999999999</c:v>
                </c:pt>
                <c:pt idx="7870">
                  <c:v>44.816050000000004</c:v>
                </c:pt>
                <c:pt idx="7871">
                  <c:v>44.816050000000004</c:v>
                </c:pt>
                <c:pt idx="7872">
                  <c:v>44.828600000000002</c:v>
                </c:pt>
                <c:pt idx="7873">
                  <c:v>44.8035</c:v>
                </c:pt>
                <c:pt idx="7874">
                  <c:v>44.816050000000004</c:v>
                </c:pt>
                <c:pt idx="7875">
                  <c:v>44.841149999999999</c:v>
                </c:pt>
                <c:pt idx="7876">
                  <c:v>44.816050000000004</c:v>
                </c:pt>
                <c:pt idx="7877">
                  <c:v>44.8035</c:v>
                </c:pt>
                <c:pt idx="7878">
                  <c:v>44.828600000000002</c:v>
                </c:pt>
                <c:pt idx="7879">
                  <c:v>44.816050000000004</c:v>
                </c:pt>
                <c:pt idx="7880">
                  <c:v>44.816050000000004</c:v>
                </c:pt>
                <c:pt idx="7881">
                  <c:v>44.816050000000004</c:v>
                </c:pt>
                <c:pt idx="7882">
                  <c:v>44.8035</c:v>
                </c:pt>
                <c:pt idx="7883">
                  <c:v>44.828600000000002</c:v>
                </c:pt>
                <c:pt idx="7884">
                  <c:v>44.8035</c:v>
                </c:pt>
                <c:pt idx="7885">
                  <c:v>44.8035</c:v>
                </c:pt>
                <c:pt idx="7886">
                  <c:v>44.8035</c:v>
                </c:pt>
                <c:pt idx="7887">
                  <c:v>44.790949999999995</c:v>
                </c:pt>
                <c:pt idx="7888">
                  <c:v>44.8035</c:v>
                </c:pt>
                <c:pt idx="7889">
                  <c:v>44.790949999999995</c:v>
                </c:pt>
                <c:pt idx="7890">
                  <c:v>44.790949999999995</c:v>
                </c:pt>
                <c:pt idx="7891">
                  <c:v>44.8035</c:v>
                </c:pt>
                <c:pt idx="7892">
                  <c:v>44.790949999999995</c:v>
                </c:pt>
                <c:pt idx="7893">
                  <c:v>44.778400000000005</c:v>
                </c:pt>
                <c:pt idx="7894">
                  <c:v>44.790949999999995</c:v>
                </c:pt>
                <c:pt idx="7895">
                  <c:v>44.778400000000005</c:v>
                </c:pt>
                <c:pt idx="7896">
                  <c:v>44.790949999999995</c:v>
                </c:pt>
                <c:pt idx="7897">
                  <c:v>44.778400000000005</c:v>
                </c:pt>
                <c:pt idx="7898">
                  <c:v>44.8035</c:v>
                </c:pt>
                <c:pt idx="7899">
                  <c:v>44.790949999999995</c:v>
                </c:pt>
                <c:pt idx="7900">
                  <c:v>44.790949999999995</c:v>
                </c:pt>
                <c:pt idx="7901">
                  <c:v>44.778400000000005</c:v>
                </c:pt>
                <c:pt idx="7902">
                  <c:v>44.790949999999995</c:v>
                </c:pt>
                <c:pt idx="7903">
                  <c:v>44.790949999999995</c:v>
                </c:pt>
                <c:pt idx="7904">
                  <c:v>44.790949999999995</c:v>
                </c:pt>
                <c:pt idx="7905">
                  <c:v>44.790949999999995</c:v>
                </c:pt>
                <c:pt idx="7906">
                  <c:v>44.778400000000005</c:v>
                </c:pt>
                <c:pt idx="7907">
                  <c:v>44.778400000000005</c:v>
                </c:pt>
                <c:pt idx="7908">
                  <c:v>44.778400000000005</c:v>
                </c:pt>
                <c:pt idx="7909">
                  <c:v>44.790949999999995</c:v>
                </c:pt>
                <c:pt idx="7910">
                  <c:v>44.790949999999995</c:v>
                </c:pt>
                <c:pt idx="7911">
                  <c:v>44.790949999999995</c:v>
                </c:pt>
                <c:pt idx="7912">
                  <c:v>44.778400000000005</c:v>
                </c:pt>
                <c:pt idx="7913">
                  <c:v>44.778400000000005</c:v>
                </c:pt>
                <c:pt idx="7914">
                  <c:v>44.778400000000005</c:v>
                </c:pt>
                <c:pt idx="7915">
                  <c:v>44.778400000000005</c:v>
                </c:pt>
                <c:pt idx="7916">
                  <c:v>44.76585</c:v>
                </c:pt>
                <c:pt idx="7917">
                  <c:v>44.8035</c:v>
                </c:pt>
                <c:pt idx="7918">
                  <c:v>44.778400000000005</c:v>
                </c:pt>
                <c:pt idx="7919">
                  <c:v>44.790949999999995</c:v>
                </c:pt>
                <c:pt idx="7920">
                  <c:v>44.8035</c:v>
                </c:pt>
                <c:pt idx="7921">
                  <c:v>44.778400000000005</c:v>
                </c:pt>
                <c:pt idx="7922">
                  <c:v>44.778400000000005</c:v>
                </c:pt>
                <c:pt idx="7923">
                  <c:v>44.76585</c:v>
                </c:pt>
                <c:pt idx="7924">
                  <c:v>44.76585</c:v>
                </c:pt>
                <c:pt idx="7925">
                  <c:v>44.790949999999995</c:v>
                </c:pt>
                <c:pt idx="7926">
                  <c:v>44.76585</c:v>
                </c:pt>
                <c:pt idx="7927">
                  <c:v>44.76585</c:v>
                </c:pt>
                <c:pt idx="7928">
                  <c:v>44.753300000000003</c:v>
                </c:pt>
                <c:pt idx="7929">
                  <c:v>44.76585</c:v>
                </c:pt>
                <c:pt idx="7930">
                  <c:v>44.76585</c:v>
                </c:pt>
                <c:pt idx="7931">
                  <c:v>44.76585</c:v>
                </c:pt>
                <c:pt idx="7932">
                  <c:v>44.778400000000005</c:v>
                </c:pt>
                <c:pt idx="7933">
                  <c:v>44.778400000000005</c:v>
                </c:pt>
                <c:pt idx="7934">
                  <c:v>44.753300000000003</c:v>
                </c:pt>
                <c:pt idx="7935">
                  <c:v>44.778400000000005</c:v>
                </c:pt>
                <c:pt idx="7936">
                  <c:v>44.76585</c:v>
                </c:pt>
                <c:pt idx="7937">
                  <c:v>44.778400000000005</c:v>
                </c:pt>
                <c:pt idx="7938">
                  <c:v>44.76585</c:v>
                </c:pt>
                <c:pt idx="7939">
                  <c:v>44.753300000000003</c:v>
                </c:pt>
                <c:pt idx="7940">
                  <c:v>44.76585</c:v>
                </c:pt>
                <c:pt idx="7941">
                  <c:v>44.76585</c:v>
                </c:pt>
                <c:pt idx="7942">
                  <c:v>44.753300000000003</c:v>
                </c:pt>
                <c:pt idx="7943">
                  <c:v>44.76585</c:v>
                </c:pt>
                <c:pt idx="7944">
                  <c:v>44.740749999999998</c:v>
                </c:pt>
                <c:pt idx="7945">
                  <c:v>44.76585</c:v>
                </c:pt>
                <c:pt idx="7946">
                  <c:v>44.740749999999998</c:v>
                </c:pt>
                <c:pt idx="7947">
                  <c:v>44.740749999999998</c:v>
                </c:pt>
                <c:pt idx="7948">
                  <c:v>44.753300000000003</c:v>
                </c:pt>
                <c:pt idx="7949">
                  <c:v>44.753300000000003</c:v>
                </c:pt>
                <c:pt idx="7950">
                  <c:v>44.76585</c:v>
                </c:pt>
                <c:pt idx="7951">
                  <c:v>44.76585</c:v>
                </c:pt>
                <c:pt idx="7952">
                  <c:v>44.740749999999998</c:v>
                </c:pt>
                <c:pt idx="7953">
                  <c:v>44.740749999999998</c:v>
                </c:pt>
                <c:pt idx="7954">
                  <c:v>44.728199999999994</c:v>
                </c:pt>
                <c:pt idx="7955">
                  <c:v>44.740749999999998</c:v>
                </c:pt>
                <c:pt idx="7956">
                  <c:v>44.715650000000004</c:v>
                </c:pt>
                <c:pt idx="7957">
                  <c:v>44.740749999999998</c:v>
                </c:pt>
                <c:pt idx="7958">
                  <c:v>44.728199999999994</c:v>
                </c:pt>
                <c:pt idx="7959">
                  <c:v>44.728199999999994</c:v>
                </c:pt>
                <c:pt idx="7960">
                  <c:v>44.728199999999994</c:v>
                </c:pt>
                <c:pt idx="7961">
                  <c:v>44.740749999999998</c:v>
                </c:pt>
                <c:pt idx="7962">
                  <c:v>44.715650000000004</c:v>
                </c:pt>
                <c:pt idx="7963">
                  <c:v>44.740749999999998</c:v>
                </c:pt>
                <c:pt idx="7964">
                  <c:v>44.728199999999994</c:v>
                </c:pt>
                <c:pt idx="7965">
                  <c:v>44.715650000000004</c:v>
                </c:pt>
                <c:pt idx="7966">
                  <c:v>44.715650000000004</c:v>
                </c:pt>
                <c:pt idx="7967">
                  <c:v>44.728199999999994</c:v>
                </c:pt>
                <c:pt idx="7968">
                  <c:v>44.715650000000004</c:v>
                </c:pt>
                <c:pt idx="7969">
                  <c:v>44.715650000000004</c:v>
                </c:pt>
                <c:pt idx="7970">
                  <c:v>44.728199999999994</c:v>
                </c:pt>
                <c:pt idx="7971">
                  <c:v>44.715650000000004</c:v>
                </c:pt>
                <c:pt idx="7972">
                  <c:v>44.703099999999999</c:v>
                </c:pt>
                <c:pt idx="7973">
                  <c:v>44.715650000000004</c:v>
                </c:pt>
                <c:pt idx="7974">
                  <c:v>44.715650000000004</c:v>
                </c:pt>
                <c:pt idx="7975">
                  <c:v>44.715650000000004</c:v>
                </c:pt>
                <c:pt idx="7976">
                  <c:v>44.703099999999999</c:v>
                </c:pt>
                <c:pt idx="7977">
                  <c:v>44.690550000000002</c:v>
                </c:pt>
                <c:pt idx="7978">
                  <c:v>44.703099999999999</c:v>
                </c:pt>
                <c:pt idx="7979">
                  <c:v>44.728199999999994</c:v>
                </c:pt>
                <c:pt idx="7980">
                  <c:v>44.816050000000004</c:v>
                </c:pt>
                <c:pt idx="7981">
                  <c:v>45.016849999999998</c:v>
                </c:pt>
                <c:pt idx="7982">
                  <c:v>45.129800000000003</c:v>
                </c:pt>
                <c:pt idx="7983">
                  <c:v>45.230199999999996</c:v>
                </c:pt>
                <c:pt idx="7984">
                  <c:v>45.343150000000001</c:v>
                </c:pt>
                <c:pt idx="7985">
                  <c:v>45.368250000000003</c:v>
                </c:pt>
                <c:pt idx="7986">
                  <c:v>45.355699999999999</c:v>
                </c:pt>
                <c:pt idx="7987">
                  <c:v>45.355699999999999</c:v>
                </c:pt>
                <c:pt idx="7988">
                  <c:v>45.318049999999999</c:v>
                </c:pt>
                <c:pt idx="7989">
                  <c:v>45.343150000000001</c:v>
                </c:pt>
                <c:pt idx="7990">
                  <c:v>45.343150000000001</c:v>
                </c:pt>
                <c:pt idx="7991">
                  <c:v>45.456099999999999</c:v>
                </c:pt>
                <c:pt idx="7992">
                  <c:v>45.594149999999999</c:v>
                </c:pt>
                <c:pt idx="7993">
                  <c:v>45.707099999999997</c:v>
                </c:pt>
                <c:pt idx="7994">
                  <c:v>45.807499999999997</c:v>
                </c:pt>
                <c:pt idx="7995">
                  <c:v>45.895350000000001</c:v>
                </c:pt>
                <c:pt idx="7996">
                  <c:v>45.907899999999998</c:v>
                </c:pt>
                <c:pt idx="7997">
                  <c:v>45.895350000000001</c:v>
                </c:pt>
                <c:pt idx="7998">
                  <c:v>45.870249999999999</c:v>
                </c:pt>
                <c:pt idx="7999">
                  <c:v>45.845150000000004</c:v>
                </c:pt>
                <c:pt idx="8000">
                  <c:v>45.832599999999999</c:v>
                </c:pt>
                <c:pt idx="8001">
                  <c:v>45.79495</c:v>
                </c:pt>
                <c:pt idx="8002">
                  <c:v>45.79495</c:v>
                </c:pt>
                <c:pt idx="8003">
                  <c:v>45.895350000000001</c:v>
                </c:pt>
                <c:pt idx="8004">
                  <c:v>45.995750000000001</c:v>
                </c:pt>
                <c:pt idx="8005">
                  <c:v>46.083599999999997</c:v>
                </c:pt>
                <c:pt idx="8006">
                  <c:v>46.146349999999998</c:v>
                </c:pt>
                <c:pt idx="8007">
                  <c:v>46.221650000000004</c:v>
                </c:pt>
                <c:pt idx="8008">
                  <c:v>46.271850000000001</c:v>
                </c:pt>
                <c:pt idx="8009">
                  <c:v>46.246749999999999</c:v>
                </c:pt>
                <c:pt idx="8010">
                  <c:v>46.196550000000002</c:v>
                </c:pt>
                <c:pt idx="8011">
                  <c:v>46.17145</c:v>
                </c:pt>
                <c:pt idx="8012">
                  <c:v>46.146349999999998</c:v>
                </c:pt>
                <c:pt idx="8013">
                  <c:v>46.121250000000003</c:v>
                </c:pt>
                <c:pt idx="8014">
                  <c:v>46.07105</c:v>
                </c:pt>
                <c:pt idx="8015">
                  <c:v>46.096150000000002</c:v>
                </c:pt>
                <c:pt idx="8016">
                  <c:v>46.183999999999997</c:v>
                </c:pt>
                <c:pt idx="8017">
                  <c:v>46.284399999999998</c:v>
                </c:pt>
                <c:pt idx="8018">
                  <c:v>46.4099</c:v>
                </c:pt>
                <c:pt idx="8019">
                  <c:v>46.460099999999997</c:v>
                </c:pt>
                <c:pt idx="8020">
                  <c:v>46.510300000000001</c:v>
                </c:pt>
                <c:pt idx="8021">
                  <c:v>46.44755</c:v>
                </c:pt>
                <c:pt idx="8022">
                  <c:v>46.397349999999996</c:v>
                </c:pt>
                <c:pt idx="8023">
                  <c:v>46.347149999999999</c:v>
                </c:pt>
                <c:pt idx="8024">
                  <c:v>46.284399999999998</c:v>
                </c:pt>
                <c:pt idx="8025">
                  <c:v>46.234199999999994</c:v>
                </c:pt>
                <c:pt idx="8026">
                  <c:v>46.183999999999997</c:v>
                </c:pt>
                <c:pt idx="8027">
                  <c:v>46.209099999999999</c:v>
                </c:pt>
                <c:pt idx="8028">
                  <c:v>46.296949999999995</c:v>
                </c:pt>
                <c:pt idx="8029">
                  <c:v>46.372250000000001</c:v>
                </c:pt>
                <c:pt idx="8030">
                  <c:v>46.472650000000002</c:v>
                </c:pt>
                <c:pt idx="8031">
                  <c:v>46.510300000000001</c:v>
                </c:pt>
                <c:pt idx="8032">
                  <c:v>46.485199999999999</c:v>
                </c:pt>
                <c:pt idx="8033">
                  <c:v>46.4099</c:v>
                </c:pt>
                <c:pt idx="8034">
                  <c:v>46.347149999999999</c:v>
                </c:pt>
                <c:pt idx="8035">
                  <c:v>46.296949999999995</c:v>
                </c:pt>
                <c:pt idx="8036">
                  <c:v>46.259300000000003</c:v>
                </c:pt>
                <c:pt idx="8037">
                  <c:v>46.196550000000002</c:v>
                </c:pt>
                <c:pt idx="8038">
                  <c:v>46.209099999999999</c:v>
                </c:pt>
                <c:pt idx="8039">
                  <c:v>46.221650000000004</c:v>
                </c:pt>
                <c:pt idx="8040">
                  <c:v>46.347149999999999</c:v>
                </c:pt>
                <c:pt idx="8041">
                  <c:v>46.44755</c:v>
                </c:pt>
                <c:pt idx="8042">
                  <c:v>46.54795</c:v>
                </c:pt>
                <c:pt idx="8043">
                  <c:v>46.585599999999999</c:v>
                </c:pt>
                <c:pt idx="8044">
                  <c:v>46.560499999999998</c:v>
                </c:pt>
                <c:pt idx="8045">
                  <c:v>46.485199999999999</c:v>
                </c:pt>
                <c:pt idx="8046">
                  <c:v>46.435000000000002</c:v>
                </c:pt>
                <c:pt idx="8047">
                  <c:v>46.397349999999996</c:v>
                </c:pt>
                <c:pt idx="8048">
                  <c:v>46.372250000000001</c:v>
                </c:pt>
                <c:pt idx="8049">
                  <c:v>46.3095</c:v>
                </c:pt>
                <c:pt idx="8050">
                  <c:v>46.334600000000002</c:v>
                </c:pt>
                <c:pt idx="8051">
                  <c:v>46.44755</c:v>
                </c:pt>
                <c:pt idx="8052">
                  <c:v>46.510300000000001</c:v>
                </c:pt>
                <c:pt idx="8053">
                  <c:v>46.598150000000004</c:v>
                </c:pt>
                <c:pt idx="8054">
                  <c:v>46.648350000000001</c:v>
                </c:pt>
                <c:pt idx="8055">
                  <c:v>46.648350000000001</c:v>
                </c:pt>
                <c:pt idx="8056">
                  <c:v>46.560499999999998</c:v>
                </c:pt>
                <c:pt idx="8057">
                  <c:v>46.497750000000003</c:v>
                </c:pt>
                <c:pt idx="8058">
                  <c:v>46.435000000000002</c:v>
                </c:pt>
                <c:pt idx="8059">
                  <c:v>46.384800000000006</c:v>
                </c:pt>
                <c:pt idx="8060">
                  <c:v>46.334600000000002</c:v>
                </c:pt>
                <c:pt idx="8061">
                  <c:v>46.296949999999995</c:v>
                </c:pt>
                <c:pt idx="8062">
                  <c:v>46.372250000000001</c:v>
                </c:pt>
                <c:pt idx="8063">
                  <c:v>46.460099999999997</c:v>
                </c:pt>
                <c:pt idx="8064">
                  <c:v>46.560499999999998</c:v>
                </c:pt>
                <c:pt idx="8065">
                  <c:v>46.635800000000003</c:v>
                </c:pt>
                <c:pt idx="8066">
                  <c:v>46.648350000000001</c:v>
                </c:pt>
                <c:pt idx="8067">
                  <c:v>46.598150000000004</c:v>
                </c:pt>
                <c:pt idx="8068">
                  <c:v>46.522849999999998</c:v>
                </c:pt>
                <c:pt idx="8069">
                  <c:v>46.460099999999997</c:v>
                </c:pt>
                <c:pt idx="8070">
                  <c:v>46.397349999999996</c:v>
                </c:pt>
                <c:pt idx="8071">
                  <c:v>46.347149999999999</c:v>
                </c:pt>
                <c:pt idx="8072">
                  <c:v>46.3095</c:v>
                </c:pt>
                <c:pt idx="8073">
                  <c:v>46.347149999999999</c:v>
                </c:pt>
                <c:pt idx="8074">
                  <c:v>46.435000000000002</c:v>
                </c:pt>
                <c:pt idx="8075">
                  <c:v>46.535400000000003</c:v>
                </c:pt>
                <c:pt idx="8076">
                  <c:v>46.623249999999999</c:v>
                </c:pt>
                <c:pt idx="8077">
                  <c:v>46.686</c:v>
                </c:pt>
                <c:pt idx="8078">
                  <c:v>46.648350000000001</c:v>
                </c:pt>
                <c:pt idx="8079">
                  <c:v>46.585599999999999</c:v>
                </c:pt>
                <c:pt idx="8080">
                  <c:v>46.522849999999998</c:v>
                </c:pt>
                <c:pt idx="8081">
                  <c:v>46.460099999999997</c:v>
                </c:pt>
                <c:pt idx="8082">
                  <c:v>46.4099</c:v>
                </c:pt>
                <c:pt idx="8083">
                  <c:v>46.372250000000001</c:v>
                </c:pt>
                <c:pt idx="8084">
                  <c:v>46.334600000000002</c:v>
                </c:pt>
                <c:pt idx="8085">
                  <c:v>46.372250000000001</c:v>
                </c:pt>
                <c:pt idx="8086">
                  <c:v>46.472650000000002</c:v>
                </c:pt>
                <c:pt idx="8087">
                  <c:v>46.573050000000002</c:v>
                </c:pt>
                <c:pt idx="8088">
                  <c:v>46.648350000000001</c:v>
                </c:pt>
                <c:pt idx="8089">
                  <c:v>46.686</c:v>
                </c:pt>
                <c:pt idx="8090">
                  <c:v>46.610699999999994</c:v>
                </c:pt>
                <c:pt idx="8091">
                  <c:v>46.54795</c:v>
                </c:pt>
                <c:pt idx="8092">
                  <c:v>46.497750000000003</c:v>
                </c:pt>
                <c:pt idx="8093">
                  <c:v>46.44755</c:v>
                </c:pt>
                <c:pt idx="8094">
                  <c:v>46.4099</c:v>
                </c:pt>
                <c:pt idx="8095">
                  <c:v>46.334600000000002</c:v>
                </c:pt>
                <c:pt idx="8096">
                  <c:v>46.397349999999996</c:v>
                </c:pt>
                <c:pt idx="8097">
                  <c:v>46.485199999999999</c:v>
                </c:pt>
                <c:pt idx="8098">
                  <c:v>46.560499999999998</c:v>
                </c:pt>
                <c:pt idx="8099">
                  <c:v>46.623249999999999</c:v>
                </c:pt>
                <c:pt idx="8100">
                  <c:v>46.673449999999995</c:v>
                </c:pt>
                <c:pt idx="8101">
                  <c:v>46.686</c:v>
                </c:pt>
                <c:pt idx="8102">
                  <c:v>46.623249999999999</c:v>
                </c:pt>
                <c:pt idx="8103">
                  <c:v>46.585599999999999</c:v>
                </c:pt>
                <c:pt idx="8104">
                  <c:v>46.510300000000001</c:v>
                </c:pt>
                <c:pt idx="8105">
                  <c:v>46.44755</c:v>
                </c:pt>
                <c:pt idx="8106">
                  <c:v>46.4099</c:v>
                </c:pt>
                <c:pt idx="8107">
                  <c:v>46.384800000000006</c:v>
                </c:pt>
                <c:pt idx="8108">
                  <c:v>46.4099</c:v>
                </c:pt>
                <c:pt idx="8109">
                  <c:v>46.497750000000003</c:v>
                </c:pt>
                <c:pt idx="8110">
                  <c:v>46.573050000000002</c:v>
                </c:pt>
                <c:pt idx="8111">
                  <c:v>46.648350000000001</c:v>
                </c:pt>
                <c:pt idx="8112">
                  <c:v>46.723649999999999</c:v>
                </c:pt>
                <c:pt idx="8113">
                  <c:v>46.711100000000002</c:v>
                </c:pt>
                <c:pt idx="8114">
                  <c:v>46.648350000000001</c:v>
                </c:pt>
                <c:pt idx="8115">
                  <c:v>46.573050000000002</c:v>
                </c:pt>
                <c:pt idx="8116">
                  <c:v>46.535400000000003</c:v>
                </c:pt>
                <c:pt idx="8117">
                  <c:v>46.485199999999999</c:v>
                </c:pt>
                <c:pt idx="8118">
                  <c:v>46.44755</c:v>
                </c:pt>
                <c:pt idx="8119">
                  <c:v>46.4099</c:v>
                </c:pt>
                <c:pt idx="8120">
                  <c:v>46.472650000000002</c:v>
                </c:pt>
                <c:pt idx="8121">
                  <c:v>46.598150000000004</c:v>
                </c:pt>
                <c:pt idx="8122">
                  <c:v>46.673449999999995</c:v>
                </c:pt>
                <c:pt idx="8123">
                  <c:v>46.761300000000006</c:v>
                </c:pt>
                <c:pt idx="8124">
                  <c:v>46.82405</c:v>
                </c:pt>
                <c:pt idx="8125">
                  <c:v>46.761300000000006</c:v>
                </c:pt>
                <c:pt idx="8126">
                  <c:v>46.698550000000004</c:v>
                </c:pt>
                <c:pt idx="8127">
                  <c:v>46.648350000000001</c:v>
                </c:pt>
                <c:pt idx="8128">
                  <c:v>46.598150000000004</c:v>
                </c:pt>
                <c:pt idx="8129">
                  <c:v>46.573050000000002</c:v>
                </c:pt>
                <c:pt idx="8130">
                  <c:v>46.522849999999998</c:v>
                </c:pt>
                <c:pt idx="8131">
                  <c:v>46.485199999999999</c:v>
                </c:pt>
                <c:pt idx="8132">
                  <c:v>46.535400000000003</c:v>
                </c:pt>
                <c:pt idx="8133">
                  <c:v>46.635800000000003</c:v>
                </c:pt>
                <c:pt idx="8134">
                  <c:v>46.723649999999999</c:v>
                </c:pt>
                <c:pt idx="8135">
                  <c:v>46.773849999999996</c:v>
                </c:pt>
                <c:pt idx="8136">
                  <c:v>46.798949999999998</c:v>
                </c:pt>
                <c:pt idx="8137">
                  <c:v>46.82405</c:v>
                </c:pt>
                <c:pt idx="8138">
                  <c:v>46.773849999999996</c:v>
                </c:pt>
                <c:pt idx="8139">
                  <c:v>46.723649999999999</c:v>
                </c:pt>
                <c:pt idx="8140">
                  <c:v>46.673449999999995</c:v>
                </c:pt>
                <c:pt idx="8141">
                  <c:v>46.623249999999999</c:v>
                </c:pt>
                <c:pt idx="8142">
                  <c:v>46.598150000000004</c:v>
                </c:pt>
                <c:pt idx="8143">
                  <c:v>46.54795</c:v>
                </c:pt>
                <c:pt idx="8144">
                  <c:v>46.54795</c:v>
                </c:pt>
                <c:pt idx="8145">
                  <c:v>46.573050000000002</c:v>
                </c:pt>
                <c:pt idx="8146">
                  <c:v>46.648350000000001</c:v>
                </c:pt>
                <c:pt idx="8147">
                  <c:v>46.736199999999997</c:v>
                </c:pt>
                <c:pt idx="8148">
                  <c:v>46.798949999999998</c:v>
                </c:pt>
                <c:pt idx="8149">
                  <c:v>46.849150000000002</c:v>
                </c:pt>
                <c:pt idx="8150">
                  <c:v>46.886800000000001</c:v>
                </c:pt>
                <c:pt idx="8151">
                  <c:v>46.836599999999997</c:v>
                </c:pt>
                <c:pt idx="8152">
                  <c:v>46.798949999999998</c:v>
                </c:pt>
                <c:pt idx="8153">
                  <c:v>46.723649999999999</c:v>
                </c:pt>
                <c:pt idx="8154">
                  <c:v>46.711100000000002</c:v>
                </c:pt>
                <c:pt idx="8155">
                  <c:v>46.648350000000001</c:v>
                </c:pt>
                <c:pt idx="8156">
                  <c:v>46.610699999999994</c:v>
                </c:pt>
                <c:pt idx="8157">
                  <c:v>46.610699999999994</c:v>
                </c:pt>
                <c:pt idx="8158">
                  <c:v>46.686</c:v>
                </c:pt>
                <c:pt idx="8159">
                  <c:v>46.748750000000001</c:v>
                </c:pt>
                <c:pt idx="8160">
                  <c:v>46.836599999999997</c:v>
                </c:pt>
                <c:pt idx="8161">
                  <c:v>46.874250000000004</c:v>
                </c:pt>
                <c:pt idx="8162">
                  <c:v>46.936999999999998</c:v>
                </c:pt>
                <c:pt idx="8163">
                  <c:v>46.949550000000002</c:v>
                </c:pt>
                <c:pt idx="8164">
                  <c:v>46.899349999999998</c:v>
                </c:pt>
                <c:pt idx="8165">
                  <c:v>46.861699999999999</c:v>
                </c:pt>
                <c:pt idx="8166">
                  <c:v>46.798949999999998</c:v>
                </c:pt>
                <c:pt idx="8167">
                  <c:v>46.761300000000006</c:v>
                </c:pt>
                <c:pt idx="8168">
                  <c:v>46.711100000000002</c:v>
                </c:pt>
                <c:pt idx="8169">
                  <c:v>46.673449999999995</c:v>
                </c:pt>
                <c:pt idx="8170">
                  <c:v>46.673449999999995</c:v>
                </c:pt>
                <c:pt idx="8171">
                  <c:v>46.748750000000001</c:v>
                </c:pt>
                <c:pt idx="8172">
                  <c:v>46.861699999999999</c:v>
                </c:pt>
                <c:pt idx="8173">
                  <c:v>46.92445</c:v>
                </c:pt>
                <c:pt idx="8174">
                  <c:v>46.9621</c:v>
                </c:pt>
                <c:pt idx="8175">
                  <c:v>46.999749999999999</c:v>
                </c:pt>
                <c:pt idx="8176">
                  <c:v>47.049949999999995</c:v>
                </c:pt>
                <c:pt idx="8177">
                  <c:v>47.012300000000003</c:v>
                </c:pt>
                <c:pt idx="8178">
                  <c:v>46.936999999999998</c:v>
                </c:pt>
                <c:pt idx="8179">
                  <c:v>46.899349999999998</c:v>
                </c:pt>
                <c:pt idx="8180">
                  <c:v>46.861699999999999</c:v>
                </c:pt>
                <c:pt idx="8181">
                  <c:v>46.811500000000002</c:v>
                </c:pt>
                <c:pt idx="8182">
                  <c:v>46.7864</c:v>
                </c:pt>
                <c:pt idx="8183">
                  <c:v>46.798949999999998</c:v>
                </c:pt>
                <c:pt idx="8184">
                  <c:v>46.886800000000001</c:v>
                </c:pt>
                <c:pt idx="8185">
                  <c:v>46.974650000000004</c:v>
                </c:pt>
                <c:pt idx="8186">
                  <c:v>47.037399999999998</c:v>
                </c:pt>
                <c:pt idx="8187">
                  <c:v>47.049949999999995</c:v>
                </c:pt>
                <c:pt idx="8188">
                  <c:v>47.112699999999997</c:v>
                </c:pt>
                <c:pt idx="8189">
                  <c:v>47.112699999999997</c:v>
                </c:pt>
                <c:pt idx="8190">
                  <c:v>47.049949999999995</c:v>
                </c:pt>
                <c:pt idx="8191">
                  <c:v>46.9621</c:v>
                </c:pt>
                <c:pt idx="8192">
                  <c:v>46.92445</c:v>
                </c:pt>
                <c:pt idx="8193">
                  <c:v>46.899349999999998</c:v>
                </c:pt>
                <c:pt idx="8194">
                  <c:v>46.861699999999999</c:v>
                </c:pt>
                <c:pt idx="8195">
                  <c:v>46.82405</c:v>
                </c:pt>
                <c:pt idx="8196">
                  <c:v>46.886800000000001</c:v>
                </c:pt>
                <c:pt idx="8197">
                  <c:v>46.974650000000004</c:v>
                </c:pt>
                <c:pt idx="8198">
                  <c:v>47.049949999999995</c:v>
                </c:pt>
                <c:pt idx="8199">
                  <c:v>47.150349999999996</c:v>
                </c:pt>
                <c:pt idx="8200">
                  <c:v>47.20055</c:v>
                </c:pt>
                <c:pt idx="8201">
                  <c:v>47.137800000000006</c:v>
                </c:pt>
                <c:pt idx="8202">
                  <c:v>47.075050000000005</c:v>
                </c:pt>
                <c:pt idx="8203">
                  <c:v>47.024850000000001</c:v>
                </c:pt>
                <c:pt idx="8204">
                  <c:v>46.974650000000004</c:v>
                </c:pt>
                <c:pt idx="8205">
                  <c:v>46.92445</c:v>
                </c:pt>
                <c:pt idx="8206">
                  <c:v>46.886800000000001</c:v>
                </c:pt>
                <c:pt idx="8207">
                  <c:v>46.899349999999998</c:v>
                </c:pt>
                <c:pt idx="8208">
                  <c:v>47.012300000000003</c:v>
                </c:pt>
                <c:pt idx="8209">
                  <c:v>47.112699999999997</c:v>
                </c:pt>
                <c:pt idx="8210">
                  <c:v>47.188000000000002</c:v>
                </c:pt>
                <c:pt idx="8211">
                  <c:v>47.250749999999996</c:v>
                </c:pt>
                <c:pt idx="8212">
                  <c:v>47.213099999999997</c:v>
                </c:pt>
                <c:pt idx="8213">
                  <c:v>47.175449999999998</c:v>
                </c:pt>
                <c:pt idx="8214">
                  <c:v>47.100149999999999</c:v>
                </c:pt>
                <c:pt idx="8215">
                  <c:v>47.049949999999995</c:v>
                </c:pt>
                <c:pt idx="8216">
                  <c:v>47.024850000000001</c:v>
                </c:pt>
                <c:pt idx="8217">
                  <c:v>46.987199999999994</c:v>
                </c:pt>
                <c:pt idx="8218">
                  <c:v>46.936999999999998</c:v>
                </c:pt>
                <c:pt idx="8219">
                  <c:v>47.100149999999999</c:v>
                </c:pt>
                <c:pt idx="8220">
                  <c:v>47.175449999999998</c:v>
                </c:pt>
                <c:pt idx="8221">
                  <c:v>47.275849999999998</c:v>
                </c:pt>
                <c:pt idx="8222">
                  <c:v>47.326050000000002</c:v>
                </c:pt>
                <c:pt idx="8223">
                  <c:v>47.313499999999998</c:v>
                </c:pt>
                <c:pt idx="8224">
                  <c:v>47.225650000000002</c:v>
                </c:pt>
                <c:pt idx="8225">
                  <c:v>47.175449999999998</c:v>
                </c:pt>
                <c:pt idx="8226">
                  <c:v>47.112699999999997</c:v>
                </c:pt>
                <c:pt idx="8227">
                  <c:v>47.075050000000005</c:v>
                </c:pt>
                <c:pt idx="8228">
                  <c:v>47.024850000000001</c:v>
                </c:pt>
                <c:pt idx="8229">
                  <c:v>46.987199999999994</c:v>
                </c:pt>
                <c:pt idx="8230">
                  <c:v>46.999749999999999</c:v>
                </c:pt>
                <c:pt idx="8231">
                  <c:v>47.087600000000002</c:v>
                </c:pt>
                <c:pt idx="8232">
                  <c:v>47.20055</c:v>
                </c:pt>
                <c:pt idx="8233">
                  <c:v>47.263300000000001</c:v>
                </c:pt>
                <c:pt idx="8234">
                  <c:v>47.288400000000003</c:v>
                </c:pt>
                <c:pt idx="8235">
                  <c:v>47.326050000000002</c:v>
                </c:pt>
                <c:pt idx="8236">
                  <c:v>47.288400000000003</c:v>
                </c:pt>
                <c:pt idx="8237">
                  <c:v>47.213099999999997</c:v>
                </c:pt>
                <c:pt idx="8238">
                  <c:v>47.1629</c:v>
                </c:pt>
                <c:pt idx="8239">
                  <c:v>47.112699999999997</c:v>
                </c:pt>
                <c:pt idx="8240">
                  <c:v>47.087600000000002</c:v>
                </c:pt>
                <c:pt idx="8241">
                  <c:v>47.037399999999998</c:v>
                </c:pt>
                <c:pt idx="8242">
                  <c:v>46.999749999999999</c:v>
                </c:pt>
                <c:pt idx="8243">
                  <c:v>46.999749999999999</c:v>
                </c:pt>
                <c:pt idx="8244">
                  <c:v>47.112699999999997</c:v>
                </c:pt>
                <c:pt idx="8245">
                  <c:v>47.1629</c:v>
                </c:pt>
                <c:pt idx="8246">
                  <c:v>47.213099999999997</c:v>
                </c:pt>
                <c:pt idx="8247">
                  <c:v>47.288400000000003</c:v>
                </c:pt>
                <c:pt idx="8248">
                  <c:v>47.363699999999994</c:v>
                </c:pt>
                <c:pt idx="8249">
                  <c:v>47.3386</c:v>
                </c:pt>
                <c:pt idx="8250">
                  <c:v>47.288400000000003</c:v>
                </c:pt>
                <c:pt idx="8251">
                  <c:v>47.250749999999996</c:v>
                </c:pt>
                <c:pt idx="8252">
                  <c:v>47.20055</c:v>
                </c:pt>
                <c:pt idx="8253">
                  <c:v>47.175449999999998</c:v>
                </c:pt>
                <c:pt idx="8254">
                  <c:v>47.137800000000006</c:v>
                </c:pt>
                <c:pt idx="8255">
                  <c:v>47.087600000000002</c:v>
                </c:pt>
                <c:pt idx="8256">
                  <c:v>47.100149999999999</c:v>
                </c:pt>
                <c:pt idx="8257">
                  <c:v>47.150349999999996</c:v>
                </c:pt>
                <c:pt idx="8258">
                  <c:v>47.213099999999997</c:v>
                </c:pt>
                <c:pt idx="8259">
                  <c:v>47.326050000000002</c:v>
                </c:pt>
                <c:pt idx="8260">
                  <c:v>47.351150000000004</c:v>
                </c:pt>
                <c:pt idx="8261">
                  <c:v>47.401350000000001</c:v>
                </c:pt>
                <c:pt idx="8262">
                  <c:v>47.413899999999998</c:v>
                </c:pt>
                <c:pt idx="8263">
                  <c:v>47.351150000000004</c:v>
                </c:pt>
                <c:pt idx="8264">
                  <c:v>47.30095</c:v>
                </c:pt>
                <c:pt idx="8265">
                  <c:v>47.250749999999996</c:v>
                </c:pt>
                <c:pt idx="8266">
                  <c:v>47.20055</c:v>
                </c:pt>
                <c:pt idx="8267">
                  <c:v>47.1629</c:v>
                </c:pt>
                <c:pt idx="8268">
                  <c:v>47.137800000000006</c:v>
                </c:pt>
                <c:pt idx="8269">
                  <c:v>47.137800000000006</c:v>
                </c:pt>
                <c:pt idx="8270">
                  <c:v>47.20055</c:v>
                </c:pt>
                <c:pt idx="8271">
                  <c:v>47.313499999999998</c:v>
                </c:pt>
                <c:pt idx="8272">
                  <c:v>47.401350000000001</c:v>
                </c:pt>
                <c:pt idx="8273">
                  <c:v>47.476649999999999</c:v>
                </c:pt>
                <c:pt idx="8274">
                  <c:v>47.501750000000001</c:v>
                </c:pt>
                <c:pt idx="8275">
                  <c:v>47.426449999999996</c:v>
                </c:pt>
                <c:pt idx="8276">
                  <c:v>47.363699999999994</c:v>
                </c:pt>
                <c:pt idx="8277">
                  <c:v>47.326050000000002</c:v>
                </c:pt>
                <c:pt idx="8278">
                  <c:v>47.30095</c:v>
                </c:pt>
                <c:pt idx="8279">
                  <c:v>47.238199999999999</c:v>
                </c:pt>
                <c:pt idx="8280">
                  <c:v>47.175449999999998</c:v>
                </c:pt>
                <c:pt idx="8281">
                  <c:v>47.175449999999998</c:v>
                </c:pt>
                <c:pt idx="8282">
                  <c:v>47.263300000000001</c:v>
                </c:pt>
                <c:pt idx="8283">
                  <c:v>47.376249999999999</c:v>
                </c:pt>
                <c:pt idx="8284">
                  <c:v>47.451550000000005</c:v>
                </c:pt>
                <c:pt idx="8285">
                  <c:v>47.501750000000001</c:v>
                </c:pt>
                <c:pt idx="8286">
                  <c:v>47.539400000000001</c:v>
                </c:pt>
                <c:pt idx="8287">
                  <c:v>47.464100000000002</c:v>
                </c:pt>
                <c:pt idx="8288">
                  <c:v>47.401350000000001</c:v>
                </c:pt>
                <c:pt idx="8289">
                  <c:v>47.3386</c:v>
                </c:pt>
                <c:pt idx="8290">
                  <c:v>47.275849999999998</c:v>
                </c:pt>
                <c:pt idx="8291">
                  <c:v>47.225650000000002</c:v>
                </c:pt>
                <c:pt idx="8292">
                  <c:v>47.213099999999997</c:v>
                </c:pt>
                <c:pt idx="8293">
                  <c:v>47.20055</c:v>
                </c:pt>
                <c:pt idx="8294">
                  <c:v>47.288400000000003</c:v>
                </c:pt>
                <c:pt idx="8295">
                  <c:v>47.401350000000001</c:v>
                </c:pt>
                <c:pt idx="8296">
                  <c:v>47.439</c:v>
                </c:pt>
                <c:pt idx="8297">
                  <c:v>47.476649999999999</c:v>
                </c:pt>
                <c:pt idx="8298">
                  <c:v>47.501750000000001</c:v>
                </c:pt>
                <c:pt idx="8299">
                  <c:v>47.476649999999999</c:v>
                </c:pt>
                <c:pt idx="8300">
                  <c:v>47.401350000000001</c:v>
                </c:pt>
                <c:pt idx="8301">
                  <c:v>47.363699999999994</c:v>
                </c:pt>
                <c:pt idx="8302">
                  <c:v>47.263300000000001</c:v>
                </c:pt>
                <c:pt idx="8303">
                  <c:v>47.20055</c:v>
                </c:pt>
                <c:pt idx="8304">
                  <c:v>47.150349999999996</c:v>
                </c:pt>
                <c:pt idx="8305">
                  <c:v>47.087600000000002</c:v>
                </c:pt>
                <c:pt idx="8306">
                  <c:v>47.075050000000005</c:v>
                </c:pt>
                <c:pt idx="8307">
                  <c:v>47.1629</c:v>
                </c:pt>
                <c:pt idx="8308">
                  <c:v>47.275849999999998</c:v>
                </c:pt>
                <c:pt idx="8309">
                  <c:v>47.313499999999998</c:v>
                </c:pt>
                <c:pt idx="8310">
                  <c:v>47.413899999999998</c:v>
                </c:pt>
                <c:pt idx="8311">
                  <c:v>47.476649999999999</c:v>
                </c:pt>
                <c:pt idx="8312">
                  <c:v>47.401350000000001</c:v>
                </c:pt>
                <c:pt idx="8313">
                  <c:v>47.363699999999994</c:v>
                </c:pt>
                <c:pt idx="8314">
                  <c:v>47.30095</c:v>
                </c:pt>
                <c:pt idx="8315">
                  <c:v>47.250749999999996</c:v>
                </c:pt>
                <c:pt idx="8316">
                  <c:v>47.213099999999997</c:v>
                </c:pt>
                <c:pt idx="8317">
                  <c:v>47.20055</c:v>
                </c:pt>
                <c:pt idx="8318">
                  <c:v>47.125250000000001</c:v>
                </c:pt>
                <c:pt idx="8319">
                  <c:v>47.1629</c:v>
                </c:pt>
                <c:pt idx="8320">
                  <c:v>47.30095</c:v>
                </c:pt>
                <c:pt idx="8321">
                  <c:v>47.401350000000001</c:v>
                </c:pt>
                <c:pt idx="8322">
                  <c:v>47.464100000000002</c:v>
                </c:pt>
                <c:pt idx="8323">
                  <c:v>47.501750000000001</c:v>
                </c:pt>
                <c:pt idx="8324">
                  <c:v>47.551949999999998</c:v>
                </c:pt>
                <c:pt idx="8325">
                  <c:v>47.464100000000002</c:v>
                </c:pt>
                <c:pt idx="8326">
                  <c:v>47.413899999999998</c:v>
                </c:pt>
                <c:pt idx="8327">
                  <c:v>47.363699999999994</c:v>
                </c:pt>
                <c:pt idx="8328">
                  <c:v>47.30095</c:v>
                </c:pt>
                <c:pt idx="8329">
                  <c:v>47.275849999999998</c:v>
                </c:pt>
                <c:pt idx="8330">
                  <c:v>47.238199999999999</c:v>
                </c:pt>
                <c:pt idx="8331">
                  <c:v>47.250749999999996</c:v>
                </c:pt>
                <c:pt idx="8332">
                  <c:v>47.351150000000004</c:v>
                </c:pt>
                <c:pt idx="8333">
                  <c:v>47.451550000000005</c:v>
                </c:pt>
                <c:pt idx="8334">
                  <c:v>47.539400000000001</c:v>
                </c:pt>
                <c:pt idx="8335">
                  <c:v>47.589599999999997</c:v>
                </c:pt>
                <c:pt idx="8336">
                  <c:v>47.589599999999997</c:v>
                </c:pt>
                <c:pt idx="8337">
                  <c:v>47.526849999999996</c:v>
                </c:pt>
                <c:pt idx="8338">
                  <c:v>47.464100000000002</c:v>
                </c:pt>
                <c:pt idx="8339">
                  <c:v>47.413899999999998</c:v>
                </c:pt>
                <c:pt idx="8340">
                  <c:v>47.363699999999994</c:v>
                </c:pt>
                <c:pt idx="8341">
                  <c:v>47.326050000000002</c:v>
                </c:pt>
                <c:pt idx="8342">
                  <c:v>47.275849999999998</c:v>
                </c:pt>
                <c:pt idx="8343">
                  <c:v>47.263300000000001</c:v>
                </c:pt>
                <c:pt idx="8344">
                  <c:v>47.225650000000002</c:v>
                </c:pt>
                <c:pt idx="8345">
                  <c:v>47.225650000000002</c:v>
                </c:pt>
                <c:pt idx="8346">
                  <c:v>47.326050000000002</c:v>
                </c:pt>
                <c:pt idx="8347">
                  <c:v>47.376249999999999</c:v>
                </c:pt>
                <c:pt idx="8348">
                  <c:v>47.476649999999999</c:v>
                </c:pt>
                <c:pt idx="8349">
                  <c:v>47.551949999999998</c:v>
                </c:pt>
                <c:pt idx="8350">
                  <c:v>47.602150000000002</c:v>
                </c:pt>
                <c:pt idx="8351">
                  <c:v>47.564500000000002</c:v>
                </c:pt>
                <c:pt idx="8352">
                  <c:v>47.514300000000006</c:v>
                </c:pt>
                <c:pt idx="8353">
                  <c:v>47.464100000000002</c:v>
                </c:pt>
                <c:pt idx="8354">
                  <c:v>47.426449999999996</c:v>
                </c:pt>
                <c:pt idx="8355">
                  <c:v>47.388800000000003</c:v>
                </c:pt>
                <c:pt idx="8356">
                  <c:v>47.326050000000002</c:v>
                </c:pt>
                <c:pt idx="8357">
                  <c:v>47.313499999999998</c:v>
                </c:pt>
                <c:pt idx="8358">
                  <c:v>47.275849999999998</c:v>
                </c:pt>
                <c:pt idx="8359">
                  <c:v>47.225650000000002</c:v>
                </c:pt>
                <c:pt idx="8360">
                  <c:v>47.326050000000002</c:v>
                </c:pt>
                <c:pt idx="8361">
                  <c:v>47.401350000000001</c:v>
                </c:pt>
                <c:pt idx="8362">
                  <c:v>47.464100000000002</c:v>
                </c:pt>
                <c:pt idx="8363">
                  <c:v>47.526849999999996</c:v>
                </c:pt>
                <c:pt idx="8364">
                  <c:v>47.602150000000002</c:v>
                </c:pt>
                <c:pt idx="8365">
                  <c:v>47.652349999999998</c:v>
                </c:pt>
                <c:pt idx="8366">
                  <c:v>47.564500000000002</c:v>
                </c:pt>
                <c:pt idx="8367">
                  <c:v>47.501750000000001</c:v>
                </c:pt>
                <c:pt idx="8368">
                  <c:v>47.451550000000005</c:v>
                </c:pt>
                <c:pt idx="8369">
                  <c:v>47.426449999999996</c:v>
                </c:pt>
                <c:pt idx="8370">
                  <c:v>47.401350000000001</c:v>
                </c:pt>
                <c:pt idx="8371">
                  <c:v>47.326050000000002</c:v>
                </c:pt>
                <c:pt idx="8372">
                  <c:v>47.30095</c:v>
                </c:pt>
                <c:pt idx="8373">
                  <c:v>47.275849999999998</c:v>
                </c:pt>
                <c:pt idx="8374">
                  <c:v>47.263300000000001</c:v>
                </c:pt>
                <c:pt idx="8375">
                  <c:v>47.225650000000002</c:v>
                </c:pt>
                <c:pt idx="8376">
                  <c:v>47.20055</c:v>
                </c:pt>
                <c:pt idx="8377">
                  <c:v>47.1629</c:v>
                </c:pt>
                <c:pt idx="8378">
                  <c:v>47.150349999999996</c:v>
                </c:pt>
                <c:pt idx="8379">
                  <c:v>47.112699999999997</c:v>
                </c:pt>
                <c:pt idx="8380">
                  <c:v>47.100149999999999</c:v>
                </c:pt>
                <c:pt idx="8381">
                  <c:v>47.075050000000005</c:v>
                </c:pt>
                <c:pt idx="8382">
                  <c:v>47.0625</c:v>
                </c:pt>
                <c:pt idx="8383">
                  <c:v>47.0625</c:v>
                </c:pt>
                <c:pt idx="8384">
                  <c:v>47.024850000000001</c:v>
                </c:pt>
                <c:pt idx="8385">
                  <c:v>46.999749999999999</c:v>
                </c:pt>
                <c:pt idx="8386">
                  <c:v>47.012300000000003</c:v>
                </c:pt>
                <c:pt idx="8387">
                  <c:v>46.987199999999994</c:v>
                </c:pt>
                <c:pt idx="8388">
                  <c:v>46.999749999999999</c:v>
                </c:pt>
                <c:pt idx="8389">
                  <c:v>46.9621</c:v>
                </c:pt>
                <c:pt idx="8390">
                  <c:v>46.9621</c:v>
                </c:pt>
                <c:pt idx="8391">
                  <c:v>46.936999999999998</c:v>
                </c:pt>
                <c:pt idx="8392">
                  <c:v>46.92445</c:v>
                </c:pt>
                <c:pt idx="8393">
                  <c:v>46.911900000000003</c:v>
                </c:pt>
                <c:pt idx="8394">
                  <c:v>46.874250000000004</c:v>
                </c:pt>
                <c:pt idx="8395">
                  <c:v>46.874250000000004</c:v>
                </c:pt>
                <c:pt idx="8396">
                  <c:v>46.849150000000002</c:v>
                </c:pt>
                <c:pt idx="8397">
                  <c:v>46.861699999999999</c:v>
                </c:pt>
                <c:pt idx="8398">
                  <c:v>46.82405</c:v>
                </c:pt>
                <c:pt idx="8399">
                  <c:v>46.82405</c:v>
                </c:pt>
                <c:pt idx="8400">
                  <c:v>46.82405</c:v>
                </c:pt>
                <c:pt idx="8401">
                  <c:v>46.82405</c:v>
                </c:pt>
                <c:pt idx="8402">
                  <c:v>46.798949999999998</c:v>
                </c:pt>
                <c:pt idx="8403">
                  <c:v>46.7864</c:v>
                </c:pt>
                <c:pt idx="8404">
                  <c:v>46.7864</c:v>
                </c:pt>
                <c:pt idx="8405">
                  <c:v>46.798949999999998</c:v>
                </c:pt>
                <c:pt idx="8406">
                  <c:v>46.773849999999996</c:v>
                </c:pt>
                <c:pt idx="8407">
                  <c:v>46.748750000000001</c:v>
                </c:pt>
                <c:pt idx="8408">
                  <c:v>46.761300000000006</c:v>
                </c:pt>
                <c:pt idx="8409">
                  <c:v>46.748750000000001</c:v>
                </c:pt>
                <c:pt idx="8410">
                  <c:v>46.723649999999999</c:v>
                </c:pt>
                <c:pt idx="8411">
                  <c:v>46.711100000000002</c:v>
                </c:pt>
                <c:pt idx="8412">
                  <c:v>46.736199999999997</c:v>
                </c:pt>
                <c:pt idx="8413">
                  <c:v>46.698550000000004</c:v>
                </c:pt>
                <c:pt idx="8414">
                  <c:v>46.698550000000004</c:v>
                </c:pt>
                <c:pt idx="8415">
                  <c:v>46.686</c:v>
                </c:pt>
                <c:pt idx="8416">
                  <c:v>46.698550000000004</c:v>
                </c:pt>
                <c:pt idx="8417">
                  <c:v>46.660899999999998</c:v>
                </c:pt>
                <c:pt idx="8418">
                  <c:v>46.648350000000001</c:v>
                </c:pt>
                <c:pt idx="8419">
                  <c:v>46.660899999999998</c:v>
                </c:pt>
                <c:pt idx="8420">
                  <c:v>46.648350000000001</c:v>
                </c:pt>
                <c:pt idx="8421">
                  <c:v>46.660899999999998</c:v>
                </c:pt>
                <c:pt idx="8422">
                  <c:v>46.623249999999999</c:v>
                </c:pt>
                <c:pt idx="8423">
                  <c:v>46.623249999999999</c:v>
                </c:pt>
                <c:pt idx="8424">
                  <c:v>46.623249999999999</c:v>
                </c:pt>
                <c:pt idx="8425">
                  <c:v>46.610699999999994</c:v>
                </c:pt>
                <c:pt idx="8426">
                  <c:v>46.610699999999994</c:v>
                </c:pt>
                <c:pt idx="8427">
                  <c:v>46.610699999999994</c:v>
                </c:pt>
                <c:pt idx="8428">
                  <c:v>46.610699999999994</c:v>
                </c:pt>
                <c:pt idx="8429">
                  <c:v>46.610699999999994</c:v>
                </c:pt>
                <c:pt idx="8430">
                  <c:v>46.598150000000004</c:v>
                </c:pt>
                <c:pt idx="8431">
                  <c:v>46.598150000000004</c:v>
                </c:pt>
                <c:pt idx="8432">
                  <c:v>46.598150000000004</c:v>
                </c:pt>
                <c:pt idx="8433">
                  <c:v>46.573050000000002</c:v>
                </c:pt>
                <c:pt idx="8434">
                  <c:v>46.54795</c:v>
                </c:pt>
                <c:pt idx="8435">
                  <c:v>46.560499999999998</c:v>
                </c:pt>
                <c:pt idx="8436">
                  <c:v>46.560499999999998</c:v>
                </c:pt>
                <c:pt idx="8437">
                  <c:v>46.535400000000003</c:v>
                </c:pt>
                <c:pt idx="8438">
                  <c:v>46.54795</c:v>
                </c:pt>
                <c:pt idx="8439">
                  <c:v>46.535400000000003</c:v>
                </c:pt>
                <c:pt idx="8440">
                  <c:v>46.54795</c:v>
                </c:pt>
                <c:pt idx="8441">
                  <c:v>46.535400000000003</c:v>
                </c:pt>
                <c:pt idx="8442">
                  <c:v>46.54795</c:v>
                </c:pt>
                <c:pt idx="8443">
                  <c:v>46.522849999999998</c:v>
                </c:pt>
                <c:pt idx="8444">
                  <c:v>46.510300000000001</c:v>
                </c:pt>
                <c:pt idx="8445">
                  <c:v>46.535400000000003</c:v>
                </c:pt>
                <c:pt idx="8446">
                  <c:v>46.497750000000003</c:v>
                </c:pt>
                <c:pt idx="8447">
                  <c:v>46.510300000000001</c:v>
                </c:pt>
                <c:pt idx="8448">
                  <c:v>46.497750000000003</c:v>
                </c:pt>
                <c:pt idx="8449">
                  <c:v>46.485199999999999</c:v>
                </c:pt>
                <c:pt idx="8450">
                  <c:v>46.497750000000003</c:v>
                </c:pt>
                <c:pt idx="8451">
                  <c:v>46.472650000000002</c:v>
                </c:pt>
                <c:pt idx="8452">
                  <c:v>46.472650000000002</c:v>
                </c:pt>
                <c:pt idx="8453">
                  <c:v>46.472650000000002</c:v>
                </c:pt>
                <c:pt idx="8454">
                  <c:v>46.472650000000002</c:v>
                </c:pt>
                <c:pt idx="8455">
                  <c:v>46.460099999999997</c:v>
                </c:pt>
                <c:pt idx="8456">
                  <c:v>46.460099999999997</c:v>
                </c:pt>
                <c:pt idx="8457">
                  <c:v>46.460099999999997</c:v>
                </c:pt>
                <c:pt idx="8458">
                  <c:v>46.460099999999997</c:v>
                </c:pt>
                <c:pt idx="8459">
                  <c:v>46.435000000000002</c:v>
                </c:pt>
                <c:pt idx="8460">
                  <c:v>46.44755</c:v>
                </c:pt>
                <c:pt idx="8461">
                  <c:v>46.44755</c:v>
                </c:pt>
                <c:pt idx="8462">
                  <c:v>46.435000000000002</c:v>
                </c:pt>
                <c:pt idx="8463">
                  <c:v>46.435000000000002</c:v>
                </c:pt>
                <c:pt idx="8464">
                  <c:v>46.44755</c:v>
                </c:pt>
                <c:pt idx="8465">
                  <c:v>46.422449999999998</c:v>
                </c:pt>
                <c:pt idx="8466">
                  <c:v>46.397349999999996</c:v>
                </c:pt>
                <c:pt idx="8467">
                  <c:v>46.422449999999998</c:v>
                </c:pt>
                <c:pt idx="8468">
                  <c:v>46.422449999999998</c:v>
                </c:pt>
                <c:pt idx="8469">
                  <c:v>46.44755</c:v>
                </c:pt>
                <c:pt idx="8470">
                  <c:v>46.4099</c:v>
                </c:pt>
                <c:pt idx="8471">
                  <c:v>46.4099</c:v>
                </c:pt>
                <c:pt idx="8472">
                  <c:v>46.397349999999996</c:v>
                </c:pt>
                <c:pt idx="8473">
                  <c:v>46.4099</c:v>
                </c:pt>
                <c:pt idx="8474">
                  <c:v>46.397349999999996</c:v>
                </c:pt>
                <c:pt idx="8475">
                  <c:v>46.397349999999996</c:v>
                </c:pt>
                <c:pt idx="8476">
                  <c:v>46.4099</c:v>
                </c:pt>
                <c:pt idx="8477">
                  <c:v>46.397349999999996</c:v>
                </c:pt>
                <c:pt idx="8478">
                  <c:v>46.397349999999996</c:v>
                </c:pt>
                <c:pt idx="8479">
                  <c:v>46.384800000000006</c:v>
                </c:pt>
                <c:pt idx="8480">
                  <c:v>46.384800000000006</c:v>
                </c:pt>
                <c:pt idx="8481">
                  <c:v>46.372250000000001</c:v>
                </c:pt>
                <c:pt idx="8482">
                  <c:v>46.397349999999996</c:v>
                </c:pt>
                <c:pt idx="8483">
                  <c:v>46.372250000000001</c:v>
                </c:pt>
                <c:pt idx="8484">
                  <c:v>46.359699999999997</c:v>
                </c:pt>
                <c:pt idx="8485">
                  <c:v>46.397349999999996</c:v>
                </c:pt>
                <c:pt idx="8486">
                  <c:v>46.372250000000001</c:v>
                </c:pt>
                <c:pt idx="8487">
                  <c:v>46.359699999999997</c:v>
                </c:pt>
                <c:pt idx="8488">
                  <c:v>46.372250000000001</c:v>
                </c:pt>
                <c:pt idx="8489">
                  <c:v>46.347149999999999</c:v>
                </c:pt>
                <c:pt idx="8490">
                  <c:v>46.359699999999997</c:v>
                </c:pt>
                <c:pt idx="8491">
                  <c:v>46.359699999999997</c:v>
                </c:pt>
                <c:pt idx="8492">
                  <c:v>46.334600000000002</c:v>
                </c:pt>
                <c:pt idx="8493">
                  <c:v>46.347149999999999</c:v>
                </c:pt>
                <c:pt idx="8494">
                  <c:v>46.334600000000002</c:v>
                </c:pt>
                <c:pt idx="8495">
                  <c:v>46.334600000000002</c:v>
                </c:pt>
                <c:pt idx="8496">
                  <c:v>46.334600000000002</c:v>
                </c:pt>
                <c:pt idx="8497">
                  <c:v>46.347149999999999</c:v>
                </c:pt>
                <c:pt idx="8498">
                  <c:v>46.334600000000002</c:v>
                </c:pt>
                <c:pt idx="8499">
                  <c:v>46.334600000000002</c:v>
                </c:pt>
                <c:pt idx="8500">
                  <c:v>46.322050000000004</c:v>
                </c:pt>
                <c:pt idx="8501">
                  <c:v>46.322050000000004</c:v>
                </c:pt>
                <c:pt idx="8502">
                  <c:v>46.322050000000004</c:v>
                </c:pt>
                <c:pt idx="8503">
                  <c:v>46.322050000000004</c:v>
                </c:pt>
                <c:pt idx="8504">
                  <c:v>46.322050000000004</c:v>
                </c:pt>
                <c:pt idx="8505">
                  <c:v>46.322050000000004</c:v>
                </c:pt>
                <c:pt idx="8506">
                  <c:v>46.322050000000004</c:v>
                </c:pt>
                <c:pt idx="8507">
                  <c:v>46.296949999999995</c:v>
                </c:pt>
                <c:pt idx="8508">
                  <c:v>46.296949999999995</c:v>
                </c:pt>
                <c:pt idx="8509">
                  <c:v>46.322050000000004</c:v>
                </c:pt>
                <c:pt idx="8510">
                  <c:v>46.3095</c:v>
                </c:pt>
                <c:pt idx="8511">
                  <c:v>46.3095</c:v>
                </c:pt>
                <c:pt idx="8512">
                  <c:v>46.3095</c:v>
                </c:pt>
                <c:pt idx="8513">
                  <c:v>46.296949999999995</c:v>
                </c:pt>
                <c:pt idx="8514">
                  <c:v>46.296949999999995</c:v>
                </c:pt>
                <c:pt idx="8515">
                  <c:v>46.284399999999998</c:v>
                </c:pt>
                <c:pt idx="8516">
                  <c:v>46.296949999999995</c:v>
                </c:pt>
                <c:pt idx="8517">
                  <c:v>46.296949999999995</c:v>
                </c:pt>
                <c:pt idx="8518">
                  <c:v>46.296949999999995</c:v>
                </c:pt>
                <c:pt idx="8519">
                  <c:v>46.296949999999995</c:v>
                </c:pt>
                <c:pt idx="8520">
                  <c:v>46.271850000000001</c:v>
                </c:pt>
                <c:pt idx="8521">
                  <c:v>46.296949999999995</c:v>
                </c:pt>
                <c:pt idx="8522">
                  <c:v>46.259300000000003</c:v>
                </c:pt>
                <c:pt idx="8523">
                  <c:v>46.296949999999995</c:v>
                </c:pt>
                <c:pt idx="8524">
                  <c:v>46.259300000000003</c:v>
                </c:pt>
                <c:pt idx="8525">
                  <c:v>46.271850000000001</c:v>
                </c:pt>
                <c:pt idx="8526">
                  <c:v>46.259300000000003</c:v>
                </c:pt>
                <c:pt idx="8527">
                  <c:v>46.259300000000003</c:v>
                </c:pt>
                <c:pt idx="8528">
                  <c:v>46.271850000000001</c:v>
                </c:pt>
                <c:pt idx="8529">
                  <c:v>46.271850000000001</c:v>
                </c:pt>
                <c:pt idx="8530">
                  <c:v>46.246749999999999</c:v>
                </c:pt>
                <c:pt idx="8531">
                  <c:v>46.259300000000003</c:v>
                </c:pt>
                <c:pt idx="8532">
                  <c:v>46.246749999999999</c:v>
                </c:pt>
                <c:pt idx="8533">
                  <c:v>46.246749999999999</c:v>
                </c:pt>
                <c:pt idx="8534">
                  <c:v>46.246749999999999</c:v>
                </c:pt>
                <c:pt idx="8535">
                  <c:v>46.234199999999994</c:v>
                </c:pt>
                <c:pt idx="8536">
                  <c:v>46.259300000000003</c:v>
                </c:pt>
                <c:pt idx="8537">
                  <c:v>46.234199999999994</c:v>
                </c:pt>
                <c:pt idx="8538">
                  <c:v>46.234199999999994</c:v>
                </c:pt>
                <c:pt idx="8539">
                  <c:v>46.234199999999994</c:v>
                </c:pt>
                <c:pt idx="8540">
                  <c:v>46.234199999999994</c:v>
                </c:pt>
                <c:pt idx="8541">
                  <c:v>46.234199999999994</c:v>
                </c:pt>
                <c:pt idx="8542">
                  <c:v>46.221650000000004</c:v>
                </c:pt>
                <c:pt idx="8543">
                  <c:v>46.221650000000004</c:v>
                </c:pt>
                <c:pt idx="8544">
                  <c:v>46.221650000000004</c:v>
                </c:pt>
                <c:pt idx="8545">
                  <c:v>46.221650000000004</c:v>
                </c:pt>
                <c:pt idx="8546">
                  <c:v>46.221650000000004</c:v>
                </c:pt>
                <c:pt idx="8547">
                  <c:v>46.221650000000004</c:v>
                </c:pt>
                <c:pt idx="8548">
                  <c:v>46.221650000000004</c:v>
                </c:pt>
                <c:pt idx="8549">
                  <c:v>46.221650000000004</c:v>
                </c:pt>
                <c:pt idx="8550">
                  <c:v>46.183999999999997</c:v>
                </c:pt>
                <c:pt idx="8551">
                  <c:v>46.209099999999999</c:v>
                </c:pt>
                <c:pt idx="8552">
                  <c:v>46.196550000000002</c:v>
                </c:pt>
                <c:pt idx="8553">
                  <c:v>46.209099999999999</c:v>
                </c:pt>
                <c:pt idx="8554">
                  <c:v>46.196550000000002</c:v>
                </c:pt>
                <c:pt idx="8555">
                  <c:v>46.17145</c:v>
                </c:pt>
                <c:pt idx="8556">
                  <c:v>46.196550000000002</c:v>
                </c:pt>
                <c:pt idx="8557">
                  <c:v>46.196550000000002</c:v>
                </c:pt>
                <c:pt idx="8558">
                  <c:v>46.196550000000002</c:v>
                </c:pt>
                <c:pt idx="8559">
                  <c:v>46.183999999999997</c:v>
                </c:pt>
                <c:pt idx="8560">
                  <c:v>46.183999999999997</c:v>
                </c:pt>
                <c:pt idx="8561">
                  <c:v>46.196550000000002</c:v>
                </c:pt>
                <c:pt idx="8562">
                  <c:v>46.183999999999997</c:v>
                </c:pt>
                <c:pt idx="8563">
                  <c:v>46.17145</c:v>
                </c:pt>
                <c:pt idx="8564">
                  <c:v>46.158900000000003</c:v>
                </c:pt>
                <c:pt idx="8565">
                  <c:v>46.196550000000002</c:v>
                </c:pt>
                <c:pt idx="8566">
                  <c:v>46.259300000000003</c:v>
                </c:pt>
                <c:pt idx="8567">
                  <c:v>46.322050000000004</c:v>
                </c:pt>
                <c:pt idx="8568">
                  <c:v>46.422449999999998</c:v>
                </c:pt>
                <c:pt idx="8569">
                  <c:v>46.535400000000003</c:v>
                </c:pt>
                <c:pt idx="8570">
                  <c:v>46.623249999999999</c:v>
                </c:pt>
                <c:pt idx="8571">
                  <c:v>46.723649999999999</c:v>
                </c:pt>
                <c:pt idx="8572">
                  <c:v>46.798949999999998</c:v>
                </c:pt>
                <c:pt idx="8573">
                  <c:v>46.798949999999998</c:v>
                </c:pt>
                <c:pt idx="8574">
                  <c:v>46.798949999999998</c:v>
                </c:pt>
                <c:pt idx="8575">
                  <c:v>46.798949999999998</c:v>
                </c:pt>
                <c:pt idx="8576">
                  <c:v>46.773849999999996</c:v>
                </c:pt>
                <c:pt idx="8577">
                  <c:v>46.761300000000006</c:v>
                </c:pt>
                <c:pt idx="8578">
                  <c:v>46.748750000000001</c:v>
                </c:pt>
                <c:pt idx="8579">
                  <c:v>46.748750000000001</c:v>
                </c:pt>
                <c:pt idx="8580">
                  <c:v>46.748750000000001</c:v>
                </c:pt>
                <c:pt idx="8581">
                  <c:v>46.798949999999998</c:v>
                </c:pt>
                <c:pt idx="8582">
                  <c:v>46.92445</c:v>
                </c:pt>
                <c:pt idx="8583">
                  <c:v>47.024850000000001</c:v>
                </c:pt>
                <c:pt idx="8584">
                  <c:v>47.125250000000001</c:v>
                </c:pt>
                <c:pt idx="8585">
                  <c:v>47.213099999999997</c:v>
                </c:pt>
                <c:pt idx="8586">
                  <c:v>47.275849999999998</c:v>
                </c:pt>
                <c:pt idx="8587">
                  <c:v>47.313499999999998</c:v>
                </c:pt>
                <c:pt idx="8588">
                  <c:v>47.275849999999998</c:v>
                </c:pt>
                <c:pt idx="8589">
                  <c:v>47.263300000000001</c:v>
                </c:pt>
                <c:pt idx="8590">
                  <c:v>47.250749999999996</c:v>
                </c:pt>
                <c:pt idx="8591">
                  <c:v>47.213099999999997</c:v>
                </c:pt>
                <c:pt idx="8592">
                  <c:v>47.225650000000002</c:v>
                </c:pt>
                <c:pt idx="8593">
                  <c:v>47.20055</c:v>
                </c:pt>
                <c:pt idx="8594">
                  <c:v>47.175449999999998</c:v>
                </c:pt>
                <c:pt idx="8595">
                  <c:v>47.188000000000002</c:v>
                </c:pt>
                <c:pt idx="8596">
                  <c:v>47.225650000000002</c:v>
                </c:pt>
                <c:pt idx="8597">
                  <c:v>47.326050000000002</c:v>
                </c:pt>
                <c:pt idx="8598">
                  <c:v>47.451550000000005</c:v>
                </c:pt>
                <c:pt idx="8599">
                  <c:v>47.514300000000006</c:v>
                </c:pt>
                <c:pt idx="8600">
                  <c:v>47.564500000000002</c:v>
                </c:pt>
                <c:pt idx="8601">
                  <c:v>47.627249999999997</c:v>
                </c:pt>
                <c:pt idx="8602">
                  <c:v>47.614699999999999</c:v>
                </c:pt>
                <c:pt idx="8603">
                  <c:v>47.564500000000002</c:v>
                </c:pt>
                <c:pt idx="8604">
                  <c:v>47.57705</c:v>
                </c:pt>
                <c:pt idx="8605">
                  <c:v>47.514300000000006</c:v>
                </c:pt>
                <c:pt idx="8606">
                  <c:v>47.489199999999997</c:v>
                </c:pt>
                <c:pt idx="8607">
                  <c:v>47.451550000000005</c:v>
                </c:pt>
                <c:pt idx="8608">
                  <c:v>47.439</c:v>
                </c:pt>
                <c:pt idx="8609">
                  <c:v>47.388800000000003</c:v>
                </c:pt>
                <c:pt idx="8610">
                  <c:v>47.464100000000002</c:v>
                </c:pt>
                <c:pt idx="8611">
                  <c:v>47.514300000000006</c:v>
                </c:pt>
                <c:pt idx="8612">
                  <c:v>47.589599999999997</c:v>
                </c:pt>
                <c:pt idx="8613">
                  <c:v>47.664900000000003</c:v>
                </c:pt>
                <c:pt idx="8614">
                  <c:v>47.765300000000003</c:v>
                </c:pt>
                <c:pt idx="8615">
                  <c:v>47.802949999999996</c:v>
                </c:pt>
                <c:pt idx="8616">
                  <c:v>47.752749999999999</c:v>
                </c:pt>
                <c:pt idx="8617">
                  <c:v>47.7151</c:v>
                </c:pt>
                <c:pt idx="8618">
                  <c:v>47.664900000000003</c:v>
                </c:pt>
                <c:pt idx="8619">
                  <c:v>47.652349999999998</c:v>
                </c:pt>
                <c:pt idx="8620">
                  <c:v>47.589599999999997</c:v>
                </c:pt>
                <c:pt idx="8621">
                  <c:v>47.551949999999998</c:v>
                </c:pt>
                <c:pt idx="8622">
                  <c:v>47.501750000000001</c:v>
                </c:pt>
                <c:pt idx="8623">
                  <c:v>47.551949999999998</c:v>
                </c:pt>
                <c:pt idx="8624">
                  <c:v>47.602150000000002</c:v>
                </c:pt>
                <c:pt idx="8625">
                  <c:v>47.652349999999998</c:v>
                </c:pt>
                <c:pt idx="8626">
                  <c:v>47.702550000000002</c:v>
                </c:pt>
                <c:pt idx="8627">
                  <c:v>47.752749999999999</c:v>
                </c:pt>
                <c:pt idx="8628">
                  <c:v>47.765300000000003</c:v>
                </c:pt>
                <c:pt idx="8629">
                  <c:v>47.790399999999998</c:v>
                </c:pt>
                <c:pt idx="8630">
                  <c:v>47.765300000000003</c:v>
                </c:pt>
                <c:pt idx="8631">
                  <c:v>47.702550000000002</c:v>
                </c:pt>
                <c:pt idx="8632">
                  <c:v>47.652349999999998</c:v>
                </c:pt>
                <c:pt idx="8633">
                  <c:v>47.627249999999997</c:v>
                </c:pt>
                <c:pt idx="8634">
                  <c:v>47.589599999999997</c:v>
                </c:pt>
                <c:pt idx="8635">
                  <c:v>47.539400000000001</c:v>
                </c:pt>
                <c:pt idx="8636">
                  <c:v>47.489199999999997</c:v>
                </c:pt>
                <c:pt idx="8637">
                  <c:v>47.514300000000006</c:v>
                </c:pt>
                <c:pt idx="8638">
                  <c:v>47.551949999999998</c:v>
                </c:pt>
                <c:pt idx="8639">
                  <c:v>47.614699999999999</c:v>
                </c:pt>
                <c:pt idx="8640">
                  <c:v>47.67745</c:v>
                </c:pt>
                <c:pt idx="8641">
                  <c:v>47.752749999999999</c:v>
                </c:pt>
                <c:pt idx="8642">
                  <c:v>47.777850000000001</c:v>
                </c:pt>
                <c:pt idx="8643">
                  <c:v>47.802949999999996</c:v>
                </c:pt>
                <c:pt idx="8644">
                  <c:v>47.790399999999998</c:v>
                </c:pt>
                <c:pt idx="8645">
                  <c:v>47.727650000000004</c:v>
                </c:pt>
                <c:pt idx="8646">
                  <c:v>47.69</c:v>
                </c:pt>
                <c:pt idx="8647">
                  <c:v>47.639800000000001</c:v>
                </c:pt>
                <c:pt idx="8648">
                  <c:v>47.602150000000002</c:v>
                </c:pt>
                <c:pt idx="8649">
                  <c:v>47.551949999999998</c:v>
                </c:pt>
                <c:pt idx="8650">
                  <c:v>47.602150000000002</c:v>
                </c:pt>
                <c:pt idx="8651">
                  <c:v>47.664900000000003</c:v>
                </c:pt>
                <c:pt idx="8652">
                  <c:v>47.752749999999999</c:v>
                </c:pt>
                <c:pt idx="8653">
                  <c:v>47.8155</c:v>
                </c:pt>
                <c:pt idx="8654">
                  <c:v>47.865699999999997</c:v>
                </c:pt>
                <c:pt idx="8655">
                  <c:v>47.890800000000006</c:v>
                </c:pt>
                <c:pt idx="8656">
                  <c:v>47.828050000000005</c:v>
                </c:pt>
                <c:pt idx="8657">
                  <c:v>47.777850000000001</c:v>
                </c:pt>
                <c:pt idx="8658">
                  <c:v>47.740199999999994</c:v>
                </c:pt>
                <c:pt idx="8659">
                  <c:v>47.664900000000003</c:v>
                </c:pt>
                <c:pt idx="8660">
                  <c:v>47.627249999999997</c:v>
                </c:pt>
                <c:pt idx="8661">
                  <c:v>47.602150000000002</c:v>
                </c:pt>
                <c:pt idx="8662">
                  <c:v>47.639800000000001</c:v>
                </c:pt>
                <c:pt idx="8663">
                  <c:v>47.702550000000002</c:v>
                </c:pt>
                <c:pt idx="8664">
                  <c:v>47.777850000000001</c:v>
                </c:pt>
                <c:pt idx="8665">
                  <c:v>47.790399999999998</c:v>
                </c:pt>
                <c:pt idx="8666">
                  <c:v>47.828050000000005</c:v>
                </c:pt>
                <c:pt idx="8667">
                  <c:v>47.853149999999999</c:v>
                </c:pt>
                <c:pt idx="8668">
                  <c:v>47.865699999999997</c:v>
                </c:pt>
                <c:pt idx="8669">
                  <c:v>47.777850000000001</c:v>
                </c:pt>
                <c:pt idx="8670">
                  <c:v>47.702550000000002</c:v>
                </c:pt>
                <c:pt idx="8671">
                  <c:v>47.627249999999997</c:v>
                </c:pt>
                <c:pt idx="8672">
                  <c:v>47.539400000000001</c:v>
                </c:pt>
                <c:pt idx="8673">
                  <c:v>47.439</c:v>
                </c:pt>
                <c:pt idx="8674">
                  <c:v>47.363699999999994</c:v>
                </c:pt>
                <c:pt idx="8675">
                  <c:v>47.326050000000002</c:v>
                </c:pt>
                <c:pt idx="8676">
                  <c:v>47.351150000000004</c:v>
                </c:pt>
                <c:pt idx="8677">
                  <c:v>47.426449999999996</c:v>
                </c:pt>
                <c:pt idx="8678">
                  <c:v>47.501750000000001</c:v>
                </c:pt>
                <c:pt idx="8679">
                  <c:v>47.57705</c:v>
                </c:pt>
                <c:pt idx="8680">
                  <c:v>47.627249999999997</c:v>
                </c:pt>
                <c:pt idx="8681">
                  <c:v>47.652349999999998</c:v>
                </c:pt>
                <c:pt idx="8682">
                  <c:v>47.602150000000002</c:v>
                </c:pt>
                <c:pt idx="8683">
                  <c:v>47.551949999999998</c:v>
                </c:pt>
                <c:pt idx="8684">
                  <c:v>47.501750000000001</c:v>
                </c:pt>
                <c:pt idx="8685">
                  <c:v>47.476649999999999</c:v>
                </c:pt>
                <c:pt idx="8686">
                  <c:v>47.426449999999996</c:v>
                </c:pt>
                <c:pt idx="8687">
                  <c:v>47.401350000000001</c:v>
                </c:pt>
                <c:pt idx="8688">
                  <c:v>47.376249999999999</c:v>
                </c:pt>
                <c:pt idx="8689">
                  <c:v>47.401350000000001</c:v>
                </c:pt>
                <c:pt idx="8690">
                  <c:v>47.476649999999999</c:v>
                </c:pt>
                <c:pt idx="8691">
                  <c:v>47.589599999999997</c:v>
                </c:pt>
                <c:pt idx="8692">
                  <c:v>47.652349999999998</c:v>
                </c:pt>
                <c:pt idx="8693">
                  <c:v>47.727650000000004</c:v>
                </c:pt>
                <c:pt idx="8694">
                  <c:v>47.765300000000003</c:v>
                </c:pt>
                <c:pt idx="8695">
                  <c:v>47.752749999999999</c:v>
                </c:pt>
                <c:pt idx="8696">
                  <c:v>47.69</c:v>
                </c:pt>
                <c:pt idx="8697">
                  <c:v>47.652349999999998</c:v>
                </c:pt>
                <c:pt idx="8698">
                  <c:v>47.589599999999997</c:v>
                </c:pt>
                <c:pt idx="8699">
                  <c:v>47.57705</c:v>
                </c:pt>
                <c:pt idx="8700">
                  <c:v>47.551949999999998</c:v>
                </c:pt>
                <c:pt idx="8701">
                  <c:v>47.551949999999998</c:v>
                </c:pt>
                <c:pt idx="8702">
                  <c:v>47.602150000000002</c:v>
                </c:pt>
                <c:pt idx="8703">
                  <c:v>47.652349999999998</c:v>
                </c:pt>
                <c:pt idx="8704">
                  <c:v>47.702550000000002</c:v>
                </c:pt>
                <c:pt idx="8705">
                  <c:v>47.752749999999999</c:v>
                </c:pt>
                <c:pt idx="8706">
                  <c:v>47.802949999999996</c:v>
                </c:pt>
                <c:pt idx="8707">
                  <c:v>47.802949999999996</c:v>
                </c:pt>
                <c:pt idx="8708">
                  <c:v>47.840600000000002</c:v>
                </c:pt>
                <c:pt idx="8709">
                  <c:v>47.802949999999996</c:v>
                </c:pt>
                <c:pt idx="8710">
                  <c:v>47.7151</c:v>
                </c:pt>
                <c:pt idx="8711">
                  <c:v>47.664900000000003</c:v>
                </c:pt>
                <c:pt idx="8712">
                  <c:v>47.602150000000002</c:v>
                </c:pt>
                <c:pt idx="8713">
                  <c:v>47.57705</c:v>
                </c:pt>
                <c:pt idx="8714">
                  <c:v>47.539400000000001</c:v>
                </c:pt>
                <c:pt idx="8715">
                  <c:v>47.476649999999999</c:v>
                </c:pt>
                <c:pt idx="8716">
                  <c:v>47.439</c:v>
                </c:pt>
                <c:pt idx="8717">
                  <c:v>47.526849999999996</c:v>
                </c:pt>
                <c:pt idx="8718">
                  <c:v>47.639800000000001</c:v>
                </c:pt>
                <c:pt idx="8719">
                  <c:v>47.67745</c:v>
                </c:pt>
                <c:pt idx="8720">
                  <c:v>47.727650000000004</c:v>
                </c:pt>
                <c:pt idx="8721">
                  <c:v>47.802949999999996</c:v>
                </c:pt>
                <c:pt idx="8722">
                  <c:v>47.828050000000005</c:v>
                </c:pt>
                <c:pt idx="8723">
                  <c:v>47.777850000000001</c:v>
                </c:pt>
                <c:pt idx="8724">
                  <c:v>47.740199999999994</c:v>
                </c:pt>
                <c:pt idx="8725">
                  <c:v>47.69</c:v>
                </c:pt>
                <c:pt idx="8726">
                  <c:v>47.639800000000001</c:v>
                </c:pt>
                <c:pt idx="8727">
                  <c:v>47.602150000000002</c:v>
                </c:pt>
                <c:pt idx="8728">
                  <c:v>47.564500000000002</c:v>
                </c:pt>
                <c:pt idx="8729">
                  <c:v>47.539400000000001</c:v>
                </c:pt>
                <c:pt idx="8730">
                  <c:v>47.514300000000006</c:v>
                </c:pt>
                <c:pt idx="8731">
                  <c:v>47.501750000000001</c:v>
                </c:pt>
                <c:pt idx="8732">
                  <c:v>47.526849999999996</c:v>
                </c:pt>
                <c:pt idx="8733">
                  <c:v>47.614699999999999</c:v>
                </c:pt>
                <c:pt idx="8734">
                  <c:v>47.67745</c:v>
                </c:pt>
                <c:pt idx="8735">
                  <c:v>47.752749999999999</c:v>
                </c:pt>
                <c:pt idx="8736">
                  <c:v>47.828050000000005</c:v>
                </c:pt>
                <c:pt idx="8737">
                  <c:v>47.865699999999997</c:v>
                </c:pt>
                <c:pt idx="8738">
                  <c:v>47.865699999999997</c:v>
                </c:pt>
                <c:pt idx="8739">
                  <c:v>47.802949999999996</c:v>
                </c:pt>
                <c:pt idx="8740">
                  <c:v>47.790399999999998</c:v>
                </c:pt>
                <c:pt idx="8741">
                  <c:v>47.740199999999994</c:v>
                </c:pt>
                <c:pt idx="8742">
                  <c:v>47.69</c:v>
                </c:pt>
                <c:pt idx="8743">
                  <c:v>47.652349999999998</c:v>
                </c:pt>
                <c:pt idx="8744">
                  <c:v>47.627249999999997</c:v>
                </c:pt>
                <c:pt idx="8745">
                  <c:v>47.57705</c:v>
                </c:pt>
                <c:pt idx="8746">
                  <c:v>47.564500000000002</c:v>
                </c:pt>
                <c:pt idx="8747">
                  <c:v>47.614699999999999</c:v>
                </c:pt>
                <c:pt idx="8748">
                  <c:v>47.7151</c:v>
                </c:pt>
                <c:pt idx="8749">
                  <c:v>47.777850000000001</c:v>
                </c:pt>
                <c:pt idx="8750">
                  <c:v>47.840600000000002</c:v>
                </c:pt>
                <c:pt idx="8751">
                  <c:v>47.928449999999998</c:v>
                </c:pt>
                <c:pt idx="8752">
                  <c:v>47.941000000000003</c:v>
                </c:pt>
                <c:pt idx="8753">
                  <c:v>47.853149999999999</c:v>
                </c:pt>
                <c:pt idx="8754">
                  <c:v>47.802949999999996</c:v>
                </c:pt>
                <c:pt idx="8755">
                  <c:v>47.752749999999999</c:v>
                </c:pt>
                <c:pt idx="8756">
                  <c:v>47.702550000000002</c:v>
                </c:pt>
                <c:pt idx="8757">
                  <c:v>47.664900000000003</c:v>
                </c:pt>
                <c:pt idx="8758">
                  <c:v>47.627249999999997</c:v>
                </c:pt>
                <c:pt idx="8759">
                  <c:v>47.627249999999997</c:v>
                </c:pt>
                <c:pt idx="8760">
                  <c:v>47.7151</c:v>
                </c:pt>
                <c:pt idx="8761">
                  <c:v>47.802949999999996</c:v>
                </c:pt>
                <c:pt idx="8762">
                  <c:v>47.878250000000001</c:v>
                </c:pt>
                <c:pt idx="8763">
                  <c:v>47.903349999999996</c:v>
                </c:pt>
                <c:pt idx="8764">
                  <c:v>47.890800000000006</c:v>
                </c:pt>
                <c:pt idx="8765">
                  <c:v>47.853149999999999</c:v>
                </c:pt>
                <c:pt idx="8766">
                  <c:v>47.752749999999999</c:v>
                </c:pt>
                <c:pt idx="8767">
                  <c:v>47.702550000000002</c:v>
                </c:pt>
                <c:pt idx="8768">
                  <c:v>47.602150000000002</c:v>
                </c:pt>
                <c:pt idx="8769">
                  <c:v>47.551949999999998</c:v>
                </c:pt>
                <c:pt idx="8770">
                  <c:v>47.439</c:v>
                </c:pt>
                <c:pt idx="8771">
                  <c:v>47.188000000000002</c:v>
                </c:pt>
                <c:pt idx="8772">
                  <c:v>47.112699999999997</c:v>
                </c:pt>
                <c:pt idx="8773">
                  <c:v>47.137800000000006</c:v>
                </c:pt>
                <c:pt idx="8774">
                  <c:v>47.150349999999996</c:v>
                </c:pt>
                <c:pt idx="8775">
                  <c:v>47.175449999999998</c:v>
                </c:pt>
                <c:pt idx="8776">
                  <c:v>47.213099999999997</c:v>
                </c:pt>
                <c:pt idx="8777">
                  <c:v>47.1629</c:v>
                </c:pt>
                <c:pt idx="8778">
                  <c:v>47.100149999999999</c:v>
                </c:pt>
                <c:pt idx="8779">
                  <c:v>47.024850000000001</c:v>
                </c:pt>
                <c:pt idx="8780">
                  <c:v>46.974650000000004</c:v>
                </c:pt>
                <c:pt idx="8781">
                  <c:v>46.936999999999998</c:v>
                </c:pt>
                <c:pt idx="8782">
                  <c:v>46.899349999999998</c:v>
                </c:pt>
                <c:pt idx="8783">
                  <c:v>46.836599999999997</c:v>
                </c:pt>
                <c:pt idx="8784">
                  <c:v>46.798949999999998</c:v>
                </c:pt>
                <c:pt idx="8785">
                  <c:v>46.861699999999999</c:v>
                </c:pt>
                <c:pt idx="8786">
                  <c:v>46.974650000000004</c:v>
                </c:pt>
                <c:pt idx="8787">
                  <c:v>47.024850000000001</c:v>
                </c:pt>
                <c:pt idx="8788">
                  <c:v>47.100149999999999</c:v>
                </c:pt>
                <c:pt idx="8789">
                  <c:v>47.150349999999996</c:v>
                </c:pt>
                <c:pt idx="8790">
                  <c:v>47.150349999999996</c:v>
                </c:pt>
                <c:pt idx="8791">
                  <c:v>47.024850000000001</c:v>
                </c:pt>
                <c:pt idx="8792">
                  <c:v>46.92445</c:v>
                </c:pt>
                <c:pt idx="8793">
                  <c:v>46.836599999999997</c:v>
                </c:pt>
                <c:pt idx="8794">
                  <c:v>46.761300000000006</c:v>
                </c:pt>
                <c:pt idx="8795">
                  <c:v>46.673449999999995</c:v>
                </c:pt>
                <c:pt idx="8796">
                  <c:v>46.635800000000003</c:v>
                </c:pt>
                <c:pt idx="8797">
                  <c:v>46.598150000000004</c:v>
                </c:pt>
                <c:pt idx="8798">
                  <c:v>46.598150000000004</c:v>
                </c:pt>
                <c:pt idx="8799">
                  <c:v>46.610699999999994</c:v>
                </c:pt>
                <c:pt idx="8800">
                  <c:v>46.673449999999995</c:v>
                </c:pt>
                <c:pt idx="8801">
                  <c:v>46.748750000000001</c:v>
                </c:pt>
                <c:pt idx="8802">
                  <c:v>46.798949999999998</c:v>
                </c:pt>
                <c:pt idx="8803">
                  <c:v>46.874250000000004</c:v>
                </c:pt>
                <c:pt idx="8804">
                  <c:v>46.874250000000004</c:v>
                </c:pt>
                <c:pt idx="8805">
                  <c:v>46.82405</c:v>
                </c:pt>
                <c:pt idx="8806">
                  <c:v>46.761300000000006</c:v>
                </c:pt>
                <c:pt idx="8807">
                  <c:v>46.698550000000004</c:v>
                </c:pt>
                <c:pt idx="8808">
                  <c:v>46.635800000000003</c:v>
                </c:pt>
                <c:pt idx="8809">
                  <c:v>46.610699999999994</c:v>
                </c:pt>
                <c:pt idx="8810">
                  <c:v>46.598150000000004</c:v>
                </c:pt>
                <c:pt idx="8811">
                  <c:v>46.560499999999998</c:v>
                </c:pt>
                <c:pt idx="8812">
                  <c:v>46.510300000000001</c:v>
                </c:pt>
                <c:pt idx="8813">
                  <c:v>46.535400000000003</c:v>
                </c:pt>
                <c:pt idx="8814">
                  <c:v>46.598150000000004</c:v>
                </c:pt>
                <c:pt idx="8815">
                  <c:v>46.686</c:v>
                </c:pt>
                <c:pt idx="8816">
                  <c:v>46.748750000000001</c:v>
                </c:pt>
                <c:pt idx="8817">
                  <c:v>46.798949999999998</c:v>
                </c:pt>
                <c:pt idx="8818">
                  <c:v>46.836599999999997</c:v>
                </c:pt>
                <c:pt idx="8819">
                  <c:v>46.849150000000002</c:v>
                </c:pt>
                <c:pt idx="8820">
                  <c:v>46.82405</c:v>
                </c:pt>
                <c:pt idx="8821">
                  <c:v>46.761300000000006</c:v>
                </c:pt>
                <c:pt idx="8822">
                  <c:v>46.711100000000002</c:v>
                </c:pt>
                <c:pt idx="8823">
                  <c:v>46.686</c:v>
                </c:pt>
                <c:pt idx="8824">
                  <c:v>46.648350000000001</c:v>
                </c:pt>
                <c:pt idx="8825">
                  <c:v>46.623249999999999</c:v>
                </c:pt>
                <c:pt idx="8826">
                  <c:v>46.598150000000004</c:v>
                </c:pt>
                <c:pt idx="8827">
                  <c:v>46.54795</c:v>
                </c:pt>
                <c:pt idx="8828">
                  <c:v>46.598150000000004</c:v>
                </c:pt>
                <c:pt idx="8829">
                  <c:v>46.673449999999995</c:v>
                </c:pt>
                <c:pt idx="8830">
                  <c:v>46.711100000000002</c:v>
                </c:pt>
                <c:pt idx="8831">
                  <c:v>46.798949999999998</c:v>
                </c:pt>
                <c:pt idx="8832">
                  <c:v>46.874250000000004</c:v>
                </c:pt>
                <c:pt idx="8833">
                  <c:v>46.92445</c:v>
                </c:pt>
                <c:pt idx="8834">
                  <c:v>46.92445</c:v>
                </c:pt>
                <c:pt idx="8835">
                  <c:v>46.861699999999999</c:v>
                </c:pt>
                <c:pt idx="8836">
                  <c:v>46.811500000000002</c:v>
                </c:pt>
                <c:pt idx="8837">
                  <c:v>46.773849999999996</c:v>
                </c:pt>
                <c:pt idx="8838">
                  <c:v>46.723649999999999</c:v>
                </c:pt>
                <c:pt idx="8839">
                  <c:v>46.698550000000004</c:v>
                </c:pt>
                <c:pt idx="8840">
                  <c:v>46.673449999999995</c:v>
                </c:pt>
                <c:pt idx="8841">
                  <c:v>46.623249999999999</c:v>
                </c:pt>
                <c:pt idx="8842">
                  <c:v>46.660899999999998</c:v>
                </c:pt>
                <c:pt idx="8843">
                  <c:v>46.7864</c:v>
                </c:pt>
                <c:pt idx="8844">
                  <c:v>46.899349999999998</c:v>
                </c:pt>
                <c:pt idx="8845">
                  <c:v>46.999749999999999</c:v>
                </c:pt>
                <c:pt idx="8846">
                  <c:v>47.049949999999995</c:v>
                </c:pt>
                <c:pt idx="8847">
                  <c:v>46.9621</c:v>
                </c:pt>
                <c:pt idx="8848">
                  <c:v>46.92445</c:v>
                </c:pt>
                <c:pt idx="8849">
                  <c:v>46.849150000000002</c:v>
                </c:pt>
                <c:pt idx="8850">
                  <c:v>46.836599999999997</c:v>
                </c:pt>
                <c:pt idx="8851">
                  <c:v>46.773849999999996</c:v>
                </c:pt>
                <c:pt idx="8852">
                  <c:v>46.761300000000006</c:v>
                </c:pt>
                <c:pt idx="8853">
                  <c:v>46.698550000000004</c:v>
                </c:pt>
                <c:pt idx="8854">
                  <c:v>46.711100000000002</c:v>
                </c:pt>
                <c:pt idx="8855">
                  <c:v>46.761300000000006</c:v>
                </c:pt>
                <c:pt idx="8856">
                  <c:v>46.899349999999998</c:v>
                </c:pt>
                <c:pt idx="8857">
                  <c:v>46.974650000000004</c:v>
                </c:pt>
                <c:pt idx="8858">
                  <c:v>47.024850000000001</c:v>
                </c:pt>
                <c:pt idx="8859">
                  <c:v>47.075050000000005</c:v>
                </c:pt>
                <c:pt idx="8860">
                  <c:v>46.999749999999999</c:v>
                </c:pt>
                <c:pt idx="8861">
                  <c:v>46.949550000000002</c:v>
                </c:pt>
                <c:pt idx="8862">
                  <c:v>46.911900000000003</c:v>
                </c:pt>
                <c:pt idx="8863">
                  <c:v>46.874250000000004</c:v>
                </c:pt>
                <c:pt idx="8864">
                  <c:v>46.811500000000002</c:v>
                </c:pt>
                <c:pt idx="8865">
                  <c:v>46.773849999999996</c:v>
                </c:pt>
                <c:pt idx="8866">
                  <c:v>46.748750000000001</c:v>
                </c:pt>
                <c:pt idx="8867">
                  <c:v>46.748750000000001</c:v>
                </c:pt>
                <c:pt idx="8868">
                  <c:v>46.836599999999997</c:v>
                </c:pt>
                <c:pt idx="8869">
                  <c:v>46.949550000000002</c:v>
                </c:pt>
                <c:pt idx="8870">
                  <c:v>47.037399999999998</c:v>
                </c:pt>
                <c:pt idx="8871">
                  <c:v>47.100149999999999</c:v>
                </c:pt>
                <c:pt idx="8872">
                  <c:v>47.125250000000001</c:v>
                </c:pt>
                <c:pt idx="8873">
                  <c:v>47.037399999999998</c:v>
                </c:pt>
                <c:pt idx="8874">
                  <c:v>46.999749999999999</c:v>
                </c:pt>
                <c:pt idx="8875">
                  <c:v>46.936999999999998</c:v>
                </c:pt>
                <c:pt idx="8876">
                  <c:v>46.874250000000004</c:v>
                </c:pt>
                <c:pt idx="8877">
                  <c:v>46.849150000000002</c:v>
                </c:pt>
                <c:pt idx="8878">
                  <c:v>46.798949999999998</c:v>
                </c:pt>
                <c:pt idx="8879">
                  <c:v>46.7864</c:v>
                </c:pt>
                <c:pt idx="8880">
                  <c:v>46.849150000000002</c:v>
                </c:pt>
                <c:pt idx="8881">
                  <c:v>46.92445</c:v>
                </c:pt>
                <c:pt idx="8882">
                  <c:v>47.012300000000003</c:v>
                </c:pt>
                <c:pt idx="8883">
                  <c:v>47.049949999999995</c:v>
                </c:pt>
                <c:pt idx="8884">
                  <c:v>47.125250000000001</c:v>
                </c:pt>
                <c:pt idx="8885">
                  <c:v>47.100149999999999</c:v>
                </c:pt>
                <c:pt idx="8886">
                  <c:v>47.037399999999998</c:v>
                </c:pt>
                <c:pt idx="8887">
                  <c:v>46.987199999999994</c:v>
                </c:pt>
                <c:pt idx="8888">
                  <c:v>46.949550000000002</c:v>
                </c:pt>
                <c:pt idx="8889">
                  <c:v>46.899349999999998</c:v>
                </c:pt>
                <c:pt idx="8890">
                  <c:v>46.849150000000002</c:v>
                </c:pt>
                <c:pt idx="8891">
                  <c:v>46.811500000000002</c:v>
                </c:pt>
                <c:pt idx="8892">
                  <c:v>46.773849999999996</c:v>
                </c:pt>
                <c:pt idx="8893">
                  <c:v>46.861699999999999</c:v>
                </c:pt>
                <c:pt idx="8894">
                  <c:v>46.936999999999998</c:v>
                </c:pt>
                <c:pt idx="8895">
                  <c:v>46.999749999999999</c:v>
                </c:pt>
                <c:pt idx="8896">
                  <c:v>47.049949999999995</c:v>
                </c:pt>
                <c:pt idx="8897">
                  <c:v>47.125250000000001</c:v>
                </c:pt>
                <c:pt idx="8898">
                  <c:v>47.100149999999999</c:v>
                </c:pt>
                <c:pt idx="8899">
                  <c:v>47.037399999999998</c:v>
                </c:pt>
                <c:pt idx="8900">
                  <c:v>46.999749999999999</c:v>
                </c:pt>
                <c:pt idx="8901">
                  <c:v>46.949550000000002</c:v>
                </c:pt>
                <c:pt idx="8902">
                  <c:v>46.886800000000001</c:v>
                </c:pt>
                <c:pt idx="8903">
                  <c:v>46.849150000000002</c:v>
                </c:pt>
                <c:pt idx="8904">
                  <c:v>46.82405</c:v>
                </c:pt>
                <c:pt idx="8905">
                  <c:v>46.773849999999996</c:v>
                </c:pt>
                <c:pt idx="8906">
                  <c:v>46.798949999999998</c:v>
                </c:pt>
                <c:pt idx="8907">
                  <c:v>46.936999999999998</c:v>
                </c:pt>
                <c:pt idx="8908">
                  <c:v>47.012300000000003</c:v>
                </c:pt>
                <c:pt idx="8909">
                  <c:v>47.075050000000005</c:v>
                </c:pt>
                <c:pt idx="8910">
                  <c:v>47.125250000000001</c:v>
                </c:pt>
                <c:pt idx="8911">
                  <c:v>47.100149999999999</c:v>
                </c:pt>
                <c:pt idx="8912">
                  <c:v>47.037399999999998</c:v>
                </c:pt>
                <c:pt idx="8913">
                  <c:v>46.9621</c:v>
                </c:pt>
                <c:pt idx="8914">
                  <c:v>46.92445</c:v>
                </c:pt>
                <c:pt idx="8915">
                  <c:v>46.899349999999998</c:v>
                </c:pt>
                <c:pt idx="8916">
                  <c:v>46.836599999999997</c:v>
                </c:pt>
                <c:pt idx="8917">
                  <c:v>46.811500000000002</c:v>
                </c:pt>
                <c:pt idx="8918">
                  <c:v>46.811500000000002</c:v>
                </c:pt>
                <c:pt idx="8919">
                  <c:v>46.92445</c:v>
                </c:pt>
                <c:pt idx="8920">
                  <c:v>47.012300000000003</c:v>
                </c:pt>
                <c:pt idx="8921">
                  <c:v>47.075050000000005</c:v>
                </c:pt>
                <c:pt idx="8922">
                  <c:v>47.1629</c:v>
                </c:pt>
                <c:pt idx="8923">
                  <c:v>47.112699999999997</c:v>
                </c:pt>
                <c:pt idx="8924">
                  <c:v>47.0625</c:v>
                </c:pt>
                <c:pt idx="8925">
                  <c:v>46.974650000000004</c:v>
                </c:pt>
                <c:pt idx="8926">
                  <c:v>46.949550000000002</c:v>
                </c:pt>
                <c:pt idx="8927">
                  <c:v>46.899349999999998</c:v>
                </c:pt>
                <c:pt idx="8928">
                  <c:v>46.874250000000004</c:v>
                </c:pt>
                <c:pt idx="8929">
                  <c:v>46.836599999999997</c:v>
                </c:pt>
                <c:pt idx="8930">
                  <c:v>46.849150000000002</c:v>
                </c:pt>
                <c:pt idx="8931">
                  <c:v>46.9621</c:v>
                </c:pt>
                <c:pt idx="8932">
                  <c:v>47.049949999999995</c:v>
                </c:pt>
                <c:pt idx="8933">
                  <c:v>47.137800000000006</c:v>
                </c:pt>
                <c:pt idx="8934">
                  <c:v>47.213099999999997</c:v>
                </c:pt>
                <c:pt idx="8935">
                  <c:v>47.175449999999998</c:v>
                </c:pt>
                <c:pt idx="8936">
                  <c:v>47.112699999999997</c:v>
                </c:pt>
                <c:pt idx="8937">
                  <c:v>47.024850000000001</c:v>
                </c:pt>
                <c:pt idx="8938">
                  <c:v>47.012300000000003</c:v>
                </c:pt>
                <c:pt idx="8939">
                  <c:v>46.9621</c:v>
                </c:pt>
                <c:pt idx="8940">
                  <c:v>46.92445</c:v>
                </c:pt>
                <c:pt idx="8941">
                  <c:v>46.886800000000001</c:v>
                </c:pt>
                <c:pt idx="8942">
                  <c:v>46.92445</c:v>
                </c:pt>
                <c:pt idx="8943">
                  <c:v>47.024850000000001</c:v>
                </c:pt>
                <c:pt idx="8944">
                  <c:v>47.125250000000001</c:v>
                </c:pt>
                <c:pt idx="8945">
                  <c:v>47.20055</c:v>
                </c:pt>
                <c:pt idx="8946">
                  <c:v>47.250749999999996</c:v>
                </c:pt>
                <c:pt idx="8947">
                  <c:v>47.213099999999997</c:v>
                </c:pt>
                <c:pt idx="8948">
                  <c:v>47.125250000000001</c:v>
                </c:pt>
                <c:pt idx="8949">
                  <c:v>47.100149999999999</c:v>
                </c:pt>
                <c:pt idx="8950">
                  <c:v>47.037399999999998</c:v>
                </c:pt>
                <c:pt idx="8951">
                  <c:v>47.012300000000003</c:v>
                </c:pt>
                <c:pt idx="8952">
                  <c:v>46.949550000000002</c:v>
                </c:pt>
                <c:pt idx="8953">
                  <c:v>46.911900000000003</c:v>
                </c:pt>
                <c:pt idx="8954">
                  <c:v>46.9621</c:v>
                </c:pt>
                <c:pt idx="8955">
                  <c:v>47.049949999999995</c:v>
                </c:pt>
                <c:pt idx="8956">
                  <c:v>47.137800000000006</c:v>
                </c:pt>
                <c:pt idx="8957">
                  <c:v>47.20055</c:v>
                </c:pt>
                <c:pt idx="8958">
                  <c:v>47.263300000000001</c:v>
                </c:pt>
                <c:pt idx="8959">
                  <c:v>47.30095</c:v>
                </c:pt>
                <c:pt idx="8960">
                  <c:v>47.20055</c:v>
                </c:pt>
                <c:pt idx="8961">
                  <c:v>47.1629</c:v>
                </c:pt>
                <c:pt idx="8962">
                  <c:v>47.100149999999999</c:v>
                </c:pt>
                <c:pt idx="8963">
                  <c:v>47.049949999999995</c:v>
                </c:pt>
                <c:pt idx="8964">
                  <c:v>47.037399999999998</c:v>
                </c:pt>
                <c:pt idx="8965">
                  <c:v>46.987199999999994</c:v>
                </c:pt>
                <c:pt idx="8966">
                  <c:v>46.9621</c:v>
                </c:pt>
                <c:pt idx="8967">
                  <c:v>46.949550000000002</c:v>
                </c:pt>
                <c:pt idx="8968">
                  <c:v>46.999749999999999</c:v>
                </c:pt>
                <c:pt idx="8969">
                  <c:v>47.100149999999999</c:v>
                </c:pt>
                <c:pt idx="8970">
                  <c:v>47.150349999999996</c:v>
                </c:pt>
                <c:pt idx="8971">
                  <c:v>47.1629</c:v>
                </c:pt>
                <c:pt idx="8972">
                  <c:v>47.225650000000002</c:v>
                </c:pt>
                <c:pt idx="8973">
                  <c:v>47.30095</c:v>
                </c:pt>
                <c:pt idx="8974">
                  <c:v>47.225650000000002</c:v>
                </c:pt>
                <c:pt idx="8975">
                  <c:v>47.150349999999996</c:v>
                </c:pt>
                <c:pt idx="8976">
                  <c:v>47.112699999999997</c:v>
                </c:pt>
                <c:pt idx="8977">
                  <c:v>47.100149999999999</c:v>
                </c:pt>
                <c:pt idx="8978">
                  <c:v>47.037399999999998</c:v>
                </c:pt>
                <c:pt idx="8979">
                  <c:v>46.999749999999999</c:v>
                </c:pt>
                <c:pt idx="8980">
                  <c:v>46.974650000000004</c:v>
                </c:pt>
                <c:pt idx="8981">
                  <c:v>46.9621</c:v>
                </c:pt>
                <c:pt idx="8982">
                  <c:v>47.037399999999998</c:v>
                </c:pt>
                <c:pt idx="8983">
                  <c:v>47.100149999999999</c:v>
                </c:pt>
                <c:pt idx="8984">
                  <c:v>47.188000000000002</c:v>
                </c:pt>
                <c:pt idx="8985">
                  <c:v>47.238199999999999</c:v>
                </c:pt>
                <c:pt idx="8986">
                  <c:v>47.30095</c:v>
                </c:pt>
                <c:pt idx="8987">
                  <c:v>47.263300000000001</c:v>
                </c:pt>
                <c:pt idx="8988">
                  <c:v>47.213099999999997</c:v>
                </c:pt>
                <c:pt idx="8989">
                  <c:v>47.125250000000001</c:v>
                </c:pt>
                <c:pt idx="8990">
                  <c:v>47.075050000000005</c:v>
                </c:pt>
                <c:pt idx="8991">
                  <c:v>47.024850000000001</c:v>
                </c:pt>
                <c:pt idx="8992">
                  <c:v>46.999749999999999</c:v>
                </c:pt>
                <c:pt idx="8993">
                  <c:v>46.949550000000002</c:v>
                </c:pt>
                <c:pt idx="8994">
                  <c:v>46.911900000000003</c:v>
                </c:pt>
                <c:pt idx="8995">
                  <c:v>46.9621</c:v>
                </c:pt>
                <c:pt idx="8996">
                  <c:v>47.049949999999995</c:v>
                </c:pt>
                <c:pt idx="8997">
                  <c:v>47.125250000000001</c:v>
                </c:pt>
                <c:pt idx="8998">
                  <c:v>47.150349999999996</c:v>
                </c:pt>
                <c:pt idx="8999">
                  <c:v>47.188000000000002</c:v>
                </c:pt>
                <c:pt idx="9000">
                  <c:v>47.150349999999996</c:v>
                </c:pt>
                <c:pt idx="9001">
                  <c:v>47.037399999999998</c:v>
                </c:pt>
                <c:pt idx="9002">
                  <c:v>46.9621</c:v>
                </c:pt>
                <c:pt idx="9003">
                  <c:v>46.899349999999998</c:v>
                </c:pt>
                <c:pt idx="9004">
                  <c:v>46.836599999999997</c:v>
                </c:pt>
                <c:pt idx="9005">
                  <c:v>46.811500000000002</c:v>
                </c:pt>
                <c:pt idx="9006">
                  <c:v>46.773849999999996</c:v>
                </c:pt>
                <c:pt idx="9007">
                  <c:v>46.711100000000002</c:v>
                </c:pt>
                <c:pt idx="9008">
                  <c:v>46.761300000000006</c:v>
                </c:pt>
                <c:pt idx="9009">
                  <c:v>46.836599999999997</c:v>
                </c:pt>
                <c:pt idx="9010">
                  <c:v>46.92445</c:v>
                </c:pt>
                <c:pt idx="9011">
                  <c:v>46.999749999999999</c:v>
                </c:pt>
                <c:pt idx="9012">
                  <c:v>47.024850000000001</c:v>
                </c:pt>
                <c:pt idx="9013">
                  <c:v>46.974650000000004</c:v>
                </c:pt>
                <c:pt idx="9014">
                  <c:v>46.936999999999998</c:v>
                </c:pt>
                <c:pt idx="9015">
                  <c:v>46.874250000000004</c:v>
                </c:pt>
                <c:pt idx="9016">
                  <c:v>46.836599999999997</c:v>
                </c:pt>
                <c:pt idx="9017">
                  <c:v>46.798949999999998</c:v>
                </c:pt>
                <c:pt idx="9018">
                  <c:v>46.761300000000006</c:v>
                </c:pt>
                <c:pt idx="9019">
                  <c:v>46.736199999999997</c:v>
                </c:pt>
                <c:pt idx="9020">
                  <c:v>46.761300000000006</c:v>
                </c:pt>
                <c:pt idx="9021">
                  <c:v>46.836599999999997</c:v>
                </c:pt>
                <c:pt idx="9022">
                  <c:v>46.936999999999998</c:v>
                </c:pt>
                <c:pt idx="9023">
                  <c:v>47.037399999999998</c:v>
                </c:pt>
                <c:pt idx="9024">
                  <c:v>47.100149999999999</c:v>
                </c:pt>
                <c:pt idx="9025">
                  <c:v>47.137800000000006</c:v>
                </c:pt>
                <c:pt idx="9026">
                  <c:v>47.0625</c:v>
                </c:pt>
                <c:pt idx="9027">
                  <c:v>46.999749999999999</c:v>
                </c:pt>
                <c:pt idx="9028">
                  <c:v>46.987199999999994</c:v>
                </c:pt>
                <c:pt idx="9029">
                  <c:v>46.92445</c:v>
                </c:pt>
                <c:pt idx="9030">
                  <c:v>46.886800000000001</c:v>
                </c:pt>
                <c:pt idx="9031">
                  <c:v>46.874250000000004</c:v>
                </c:pt>
                <c:pt idx="9032">
                  <c:v>46.849150000000002</c:v>
                </c:pt>
                <c:pt idx="9033">
                  <c:v>46.911900000000003</c:v>
                </c:pt>
                <c:pt idx="9034">
                  <c:v>47.024850000000001</c:v>
                </c:pt>
                <c:pt idx="9035">
                  <c:v>47.100149999999999</c:v>
                </c:pt>
                <c:pt idx="9036">
                  <c:v>47.188000000000002</c:v>
                </c:pt>
                <c:pt idx="9037">
                  <c:v>47.250749999999996</c:v>
                </c:pt>
                <c:pt idx="9038">
                  <c:v>47.225650000000002</c:v>
                </c:pt>
                <c:pt idx="9039">
                  <c:v>47.150349999999996</c:v>
                </c:pt>
                <c:pt idx="9040">
                  <c:v>47.125250000000001</c:v>
                </c:pt>
                <c:pt idx="9041">
                  <c:v>47.0625</c:v>
                </c:pt>
                <c:pt idx="9042">
                  <c:v>47.037399999999998</c:v>
                </c:pt>
                <c:pt idx="9043">
                  <c:v>46.999749999999999</c:v>
                </c:pt>
                <c:pt idx="9044">
                  <c:v>46.9621</c:v>
                </c:pt>
                <c:pt idx="9045">
                  <c:v>46.974650000000004</c:v>
                </c:pt>
                <c:pt idx="9046">
                  <c:v>47.100149999999999</c:v>
                </c:pt>
                <c:pt idx="9047">
                  <c:v>47.175449999999998</c:v>
                </c:pt>
                <c:pt idx="9048">
                  <c:v>47.275849999999998</c:v>
                </c:pt>
                <c:pt idx="9049">
                  <c:v>47.3386</c:v>
                </c:pt>
                <c:pt idx="9050">
                  <c:v>47.3386</c:v>
                </c:pt>
                <c:pt idx="9051">
                  <c:v>47.250749999999996</c:v>
                </c:pt>
                <c:pt idx="9052">
                  <c:v>47.238199999999999</c:v>
                </c:pt>
                <c:pt idx="9053">
                  <c:v>47.20055</c:v>
                </c:pt>
                <c:pt idx="9054">
                  <c:v>47.150349999999996</c:v>
                </c:pt>
                <c:pt idx="9055">
                  <c:v>47.100149999999999</c:v>
                </c:pt>
                <c:pt idx="9056">
                  <c:v>47.0625</c:v>
                </c:pt>
                <c:pt idx="9057">
                  <c:v>47.049949999999995</c:v>
                </c:pt>
                <c:pt idx="9058">
                  <c:v>47.1629</c:v>
                </c:pt>
                <c:pt idx="9059">
                  <c:v>47.263300000000001</c:v>
                </c:pt>
                <c:pt idx="9060">
                  <c:v>47.351150000000004</c:v>
                </c:pt>
                <c:pt idx="9061">
                  <c:v>47.426449999999996</c:v>
                </c:pt>
                <c:pt idx="9062">
                  <c:v>47.464100000000002</c:v>
                </c:pt>
                <c:pt idx="9063">
                  <c:v>47.376249999999999</c:v>
                </c:pt>
                <c:pt idx="9064">
                  <c:v>47.313499999999998</c:v>
                </c:pt>
                <c:pt idx="9065">
                  <c:v>47.288400000000003</c:v>
                </c:pt>
                <c:pt idx="9066">
                  <c:v>47.225650000000002</c:v>
                </c:pt>
                <c:pt idx="9067">
                  <c:v>47.1629</c:v>
                </c:pt>
                <c:pt idx="9068">
                  <c:v>47.150349999999996</c:v>
                </c:pt>
                <c:pt idx="9069">
                  <c:v>47.137800000000006</c:v>
                </c:pt>
                <c:pt idx="9070">
                  <c:v>47.100149999999999</c:v>
                </c:pt>
                <c:pt idx="9071">
                  <c:v>47.150349999999996</c:v>
                </c:pt>
                <c:pt idx="9072">
                  <c:v>47.263300000000001</c:v>
                </c:pt>
                <c:pt idx="9073">
                  <c:v>47.363699999999994</c:v>
                </c:pt>
                <c:pt idx="9074">
                  <c:v>47.464100000000002</c:v>
                </c:pt>
                <c:pt idx="9075">
                  <c:v>47.501750000000001</c:v>
                </c:pt>
                <c:pt idx="9076">
                  <c:v>47.439</c:v>
                </c:pt>
                <c:pt idx="9077">
                  <c:v>47.363699999999994</c:v>
                </c:pt>
                <c:pt idx="9078">
                  <c:v>47.313499999999998</c:v>
                </c:pt>
                <c:pt idx="9079">
                  <c:v>47.30095</c:v>
                </c:pt>
                <c:pt idx="9080">
                  <c:v>47.225650000000002</c:v>
                </c:pt>
                <c:pt idx="9081">
                  <c:v>47.20055</c:v>
                </c:pt>
                <c:pt idx="9082">
                  <c:v>47.150349999999996</c:v>
                </c:pt>
                <c:pt idx="9083">
                  <c:v>47.20055</c:v>
                </c:pt>
                <c:pt idx="9084">
                  <c:v>47.288400000000003</c:v>
                </c:pt>
                <c:pt idx="9085">
                  <c:v>47.401350000000001</c:v>
                </c:pt>
                <c:pt idx="9086">
                  <c:v>47.501750000000001</c:v>
                </c:pt>
                <c:pt idx="9087">
                  <c:v>47.551949999999998</c:v>
                </c:pt>
                <c:pt idx="9088">
                  <c:v>47.514300000000006</c:v>
                </c:pt>
                <c:pt idx="9089">
                  <c:v>47.451550000000005</c:v>
                </c:pt>
                <c:pt idx="9090">
                  <c:v>47.376249999999999</c:v>
                </c:pt>
                <c:pt idx="9091">
                  <c:v>47.351150000000004</c:v>
                </c:pt>
                <c:pt idx="9092">
                  <c:v>47.30095</c:v>
                </c:pt>
                <c:pt idx="9093">
                  <c:v>47.250749999999996</c:v>
                </c:pt>
                <c:pt idx="9094">
                  <c:v>47.213099999999997</c:v>
                </c:pt>
                <c:pt idx="9095">
                  <c:v>47.263300000000001</c:v>
                </c:pt>
                <c:pt idx="9096">
                  <c:v>47.313499999999998</c:v>
                </c:pt>
                <c:pt idx="9097">
                  <c:v>47.388800000000003</c:v>
                </c:pt>
                <c:pt idx="9098">
                  <c:v>47.451550000000005</c:v>
                </c:pt>
                <c:pt idx="9099">
                  <c:v>47.526849999999996</c:v>
                </c:pt>
                <c:pt idx="9100">
                  <c:v>47.57705</c:v>
                </c:pt>
                <c:pt idx="9101">
                  <c:v>47.501750000000001</c:v>
                </c:pt>
                <c:pt idx="9102">
                  <c:v>47.451550000000005</c:v>
                </c:pt>
                <c:pt idx="9103">
                  <c:v>47.401350000000001</c:v>
                </c:pt>
                <c:pt idx="9104">
                  <c:v>47.3386</c:v>
                </c:pt>
                <c:pt idx="9105">
                  <c:v>47.30095</c:v>
                </c:pt>
                <c:pt idx="9106">
                  <c:v>47.250749999999996</c:v>
                </c:pt>
                <c:pt idx="9107">
                  <c:v>47.20055</c:v>
                </c:pt>
                <c:pt idx="9108">
                  <c:v>47.238199999999999</c:v>
                </c:pt>
                <c:pt idx="9109">
                  <c:v>47.351150000000004</c:v>
                </c:pt>
                <c:pt idx="9110">
                  <c:v>47.451550000000005</c:v>
                </c:pt>
                <c:pt idx="9111">
                  <c:v>47.539400000000001</c:v>
                </c:pt>
                <c:pt idx="9112">
                  <c:v>47.57705</c:v>
                </c:pt>
                <c:pt idx="9113">
                  <c:v>47.551949999999998</c:v>
                </c:pt>
                <c:pt idx="9114">
                  <c:v>47.476649999999999</c:v>
                </c:pt>
                <c:pt idx="9115">
                  <c:v>47.426449999999996</c:v>
                </c:pt>
                <c:pt idx="9116">
                  <c:v>47.401350000000001</c:v>
                </c:pt>
                <c:pt idx="9117">
                  <c:v>47.3386</c:v>
                </c:pt>
                <c:pt idx="9118">
                  <c:v>47.30095</c:v>
                </c:pt>
                <c:pt idx="9119">
                  <c:v>47.30095</c:v>
                </c:pt>
                <c:pt idx="9120">
                  <c:v>47.30095</c:v>
                </c:pt>
                <c:pt idx="9121">
                  <c:v>47.401350000000001</c:v>
                </c:pt>
                <c:pt idx="9122">
                  <c:v>47.464100000000002</c:v>
                </c:pt>
                <c:pt idx="9123">
                  <c:v>47.539400000000001</c:v>
                </c:pt>
                <c:pt idx="9124">
                  <c:v>47.589599999999997</c:v>
                </c:pt>
                <c:pt idx="9125">
                  <c:v>47.602150000000002</c:v>
                </c:pt>
                <c:pt idx="9126">
                  <c:v>47.526849999999996</c:v>
                </c:pt>
                <c:pt idx="9127">
                  <c:v>47.451550000000005</c:v>
                </c:pt>
                <c:pt idx="9128">
                  <c:v>47.401350000000001</c:v>
                </c:pt>
                <c:pt idx="9129">
                  <c:v>47.363699999999994</c:v>
                </c:pt>
                <c:pt idx="9130">
                  <c:v>47.326050000000002</c:v>
                </c:pt>
                <c:pt idx="9131">
                  <c:v>47.288400000000003</c:v>
                </c:pt>
                <c:pt idx="9132">
                  <c:v>47.250749999999996</c:v>
                </c:pt>
                <c:pt idx="9133">
                  <c:v>47.225650000000002</c:v>
                </c:pt>
                <c:pt idx="9134">
                  <c:v>47.30095</c:v>
                </c:pt>
                <c:pt idx="9135">
                  <c:v>47.413899999999998</c:v>
                </c:pt>
                <c:pt idx="9136">
                  <c:v>47.501750000000001</c:v>
                </c:pt>
                <c:pt idx="9137">
                  <c:v>47.564500000000002</c:v>
                </c:pt>
                <c:pt idx="9138">
                  <c:v>47.614699999999999</c:v>
                </c:pt>
                <c:pt idx="9139">
                  <c:v>47.551949999999998</c:v>
                </c:pt>
                <c:pt idx="9140">
                  <c:v>47.476649999999999</c:v>
                </c:pt>
                <c:pt idx="9141">
                  <c:v>47.439</c:v>
                </c:pt>
                <c:pt idx="9142">
                  <c:v>47.426449999999996</c:v>
                </c:pt>
                <c:pt idx="9143">
                  <c:v>47.351150000000004</c:v>
                </c:pt>
                <c:pt idx="9144">
                  <c:v>47.313499999999998</c:v>
                </c:pt>
                <c:pt idx="9145">
                  <c:v>47.275849999999998</c:v>
                </c:pt>
                <c:pt idx="9146">
                  <c:v>47.238199999999999</c:v>
                </c:pt>
                <c:pt idx="9147">
                  <c:v>47.275849999999998</c:v>
                </c:pt>
                <c:pt idx="9148">
                  <c:v>47.401350000000001</c:v>
                </c:pt>
                <c:pt idx="9149">
                  <c:v>47.476649999999999</c:v>
                </c:pt>
                <c:pt idx="9150">
                  <c:v>47.57705</c:v>
                </c:pt>
                <c:pt idx="9151">
                  <c:v>47.627249999999997</c:v>
                </c:pt>
                <c:pt idx="9152">
                  <c:v>47.57705</c:v>
                </c:pt>
                <c:pt idx="9153">
                  <c:v>47.501750000000001</c:v>
                </c:pt>
                <c:pt idx="9154">
                  <c:v>47.476649999999999</c:v>
                </c:pt>
                <c:pt idx="9155">
                  <c:v>47.401350000000001</c:v>
                </c:pt>
                <c:pt idx="9156">
                  <c:v>47.363699999999994</c:v>
                </c:pt>
                <c:pt idx="9157">
                  <c:v>47.313499999999998</c:v>
                </c:pt>
                <c:pt idx="9158">
                  <c:v>47.30095</c:v>
                </c:pt>
                <c:pt idx="9159">
                  <c:v>47.263300000000001</c:v>
                </c:pt>
                <c:pt idx="9160">
                  <c:v>47.275849999999998</c:v>
                </c:pt>
                <c:pt idx="9161">
                  <c:v>47.363699999999994</c:v>
                </c:pt>
                <c:pt idx="9162">
                  <c:v>47.439</c:v>
                </c:pt>
                <c:pt idx="9163">
                  <c:v>47.551949999999998</c:v>
                </c:pt>
                <c:pt idx="9164">
                  <c:v>47.602150000000002</c:v>
                </c:pt>
                <c:pt idx="9165">
                  <c:v>47.627249999999997</c:v>
                </c:pt>
                <c:pt idx="9166">
                  <c:v>47.551949999999998</c:v>
                </c:pt>
                <c:pt idx="9167">
                  <c:v>47.501750000000001</c:v>
                </c:pt>
                <c:pt idx="9168">
                  <c:v>47.464100000000002</c:v>
                </c:pt>
                <c:pt idx="9169">
                  <c:v>47.401350000000001</c:v>
                </c:pt>
                <c:pt idx="9170">
                  <c:v>47.363699999999994</c:v>
                </c:pt>
                <c:pt idx="9171">
                  <c:v>47.351150000000004</c:v>
                </c:pt>
                <c:pt idx="9172">
                  <c:v>47.30095</c:v>
                </c:pt>
                <c:pt idx="9173">
                  <c:v>47.401350000000001</c:v>
                </c:pt>
                <c:pt idx="9174">
                  <c:v>47.526849999999996</c:v>
                </c:pt>
                <c:pt idx="9175">
                  <c:v>47.602150000000002</c:v>
                </c:pt>
                <c:pt idx="9176">
                  <c:v>47.652349999999998</c:v>
                </c:pt>
                <c:pt idx="9177">
                  <c:v>47.664900000000003</c:v>
                </c:pt>
                <c:pt idx="9178">
                  <c:v>47.602150000000002</c:v>
                </c:pt>
                <c:pt idx="9179">
                  <c:v>47.551949999999998</c:v>
                </c:pt>
                <c:pt idx="9180">
                  <c:v>47.514300000000006</c:v>
                </c:pt>
                <c:pt idx="9181">
                  <c:v>47.464100000000002</c:v>
                </c:pt>
                <c:pt idx="9182">
                  <c:v>47.413899999999998</c:v>
                </c:pt>
                <c:pt idx="9183">
                  <c:v>47.376249999999999</c:v>
                </c:pt>
                <c:pt idx="9184">
                  <c:v>47.3386</c:v>
                </c:pt>
                <c:pt idx="9185">
                  <c:v>47.351150000000004</c:v>
                </c:pt>
                <c:pt idx="9186">
                  <c:v>47.476649999999999</c:v>
                </c:pt>
                <c:pt idx="9187">
                  <c:v>47.602150000000002</c:v>
                </c:pt>
                <c:pt idx="9188">
                  <c:v>47.664900000000003</c:v>
                </c:pt>
                <c:pt idx="9189">
                  <c:v>47.702550000000002</c:v>
                </c:pt>
                <c:pt idx="9190">
                  <c:v>47.614699999999999</c:v>
                </c:pt>
                <c:pt idx="9191">
                  <c:v>47.564500000000002</c:v>
                </c:pt>
                <c:pt idx="9192">
                  <c:v>47.514300000000006</c:v>
                </c:pt>
                <c:pt idx="9193">
                  <c:v>47.464100000000002</c:v>
                </c:pt>
                <c:pt idx="9194">
                  <c:v>47.413899999999998</c:v>
                </c:pt>
                <c:pt idx="9195">
                  <c:v>47.363699999999994</c:v>
                </c:pt>
                <c:pt idx="9196">
                  <c:v>47.363699999999994</c:v>
                </c:pt>
                <c:pt idx="9197">
                  <c:v>47.363699999999994</c:v>
                </c:pt>
                <c:pt idx="9198">
                  <c:v>47.451550000000005</c:v>
                </c:pt>
                <c:pt idx="9199">
                  <c:v>47.526849999999996</c:v>
                </c:pt>
                <c:pt idx="9200">
                  <c:v>47.602150000000002</c:v>
                </c:pt>
                <c:pt idx="9201">
                  <c:v>47.664900000000003</c:v>
                </c:pt>
                <c:pt idx="9202">
                  <c:v>47.639800000000001</c:v>
                </c:pt>
                <c:pt idx="9203">
                  <c:v>47.564500000000002</c:v>
                </c:pt>
                <c:pt idx="9204">
                  <c:v>47.501750000000001</c:v>
                </c:pt>
                <c:pt idx="9205">
                  <c:v>47.451550000000005</c:v>
                </c:pt>
                <c:pt idx="9206">
                  <c:v>47.413899999999998</c:v>
                </c:pt>
                <c:pt idx="9207">
                  <c:v>47.376249999999999</c:v>
                </c:pt>
                <c:pt idx="9208">
                  <c:v>47.313499999999998</c:v>
                </c:pt>
                <c:pt idx="9209">
                  <c:v>47.250749999999996</c:v>
                </c:pt>
                <c:pt idx="9210">
                  <c:v>47.30095</c:v>
                </c:pt>
                <c:pt idx="9211">
                  <c:v>47.426449999999996</c:v>
                </c:pt>
                <c:pt idx="9212">
                  <c:v>47.526849999999996</c:v>
                </c:pt>
                <c:pt idx="9213">
                  <c:v>47.602150000000002</c:v>
                </c:pt>
                <c:pt idx="9214">
                  <c:v>47.602150000000002</c:v>
                </c:pt>
                <c:pt idx="9215">
                  <c:v>47.539400000000001</c:v>
                </c:pt>
                <c:pt idx="9216">
                  <c:v>47.451550000000005</c:v>
                </c:pt>
                <c:pt idx="9217">
                  <c:v>47.413899999999998</c:v>
                </c:pt>
                <c:pt idx="9218">
                  <c:v>47.351150000000004</c:v>
                </c:pt>
                <c:pt idx="9219">
                  <c:v>47.263300000000001</c:v>
                </c:pt>
                <c:pt idx="9220">
                  <c:v>47.250749999999996</c:v>
                </c:pt>
                <c:pt idx="9221">
                  <c:v>47.225650000000002</c:v>
                </c:pt>
                <c:pt idx="9222">
                  <c:v>47.175449999999998</c:v>
                </c:pt>
                <c:pt idx="9223">
                  <c:v>47.250749999999996</c:v>
                </c:pt>
                <c:pt idx="9224">
                  <c:v>47.326050000000002</c:v>
                </c:pt>
                <c:pt idx="9225">
                  <c:v>47.413899999999998</c:v>
                </c:pt>
                <c:pt idx="9226">
                  <c:v>47.451550000000005</c:v>
                </c:pt>
                <c:pt idx="9227">
                  <c:v>47.476649999999999</c:v>
                </c:pt>
                <c:pt idx="9228">
                  <c:v>47.401350000000001</c:v>
                </c:pt>
                <c:pt idx="9229">
                  <c:v>47.3386</c:v>
                </c:pt>
                <c:pt idx="9230">
                  <c:v>47.30095</c:v>
                </c:pt>
                <c:pt idx="9231">
                  <c:v>47.225650000000002</c:v>
                </c:pt>
                <c:pt idx="9232">
                  <c:v>47.20055</c:v>
                </c:pt>
                <c:pt idx="9233">
                  <c:v>47.137800000000006</c:v>
                </c:pt>
                <c:pt idx="9234">
                  <c:v>47.087600000000002</c:v>
                </c:pt>
                <c:pt idx="9235">
                  <c:v>47.037399999999998</c:v>
                </c:pt>
                <c:pt idx="9236">
                  <c:v>46.999749999999999</c:v>
                </c:pt>
                <c:pt idx="9237">
                  <c:v>46.974650000000004</c:v>
                </c:pt>
                <c:pt idx="9238">
                  <c:v>46.949550000000002</c:v>
                </c:pt>
                <c:pt idx="9239">
                  <c:v>46.911900000000003</c:v>
                </c:pt>
                <c:pt idx="9240">
                  <c:v>46.874250000000004</c:v>
                </c:pt>
                <c:pt idx="9241">
                  <c:v>46.861699999999999</c:v>
                </c:pt>
                <c:pt idx="9242">
                  <c:v>46.811500000000002</c:v>
                </c:pt>
                <c:pt idx="9243">
                  <c:v>46.773849999999996</c:v>
                </c:pt>
                <c:pt idx="9244">
                  <c:v>46.761300000000006</c:v>
                </c:pt>
                <c:pt idx="9245">
                  <c:v>46.748750000000001</c:v>
                </c:pt>
                <c:pt idx="9246">
                  <c:v>46.698550000000004</c:v>
                </c:pt>
                <c:pt idx="9247">
                  <c:v>46.711100000000002</c:v>
                </c:pt>
                <c:pt idx="9248">
                  <c:v>46.660899999999998</c:v>
                </c:pt>
                <c:pt idx="9249">
                  <c:v>46.660899999999998</c:v>
                </c:pt>
                <c:pt idx="9250">
                  <c:v>46.648350000000001</c:v>
                </c:pt>
                <c:pt idx="9251">
                  <c:v>46.610699999999994</c:v>
                </c:pt>
                <c:pt idx="9252">
                  <c:v>46.610699999999994</c:v>
                </c:pt>
                <c:pt idx="9253">
                  <c:v>46.573050000000002</c:v>
                </c:pt>
                <c:pt idx="9254">
                  <c:v>46.560499999999998</c:v>
                </c:pt>
                <c:pt idx="9255">
                  <c:v>46.54795</c:v>
                </c:pt>
                <c:pt idx="9256">
                  <c:v>46.522849999999998</c:v>
                </c:pt>
                <c:pt idx="9257">
                  <c:v>46.522849999999998</c:v>
                </c:pt>
                <c:pt idx="9258">
                  <c:v>46.497750000000003</c:v>
                </c:pt>
                <c:pt idx="9259">
                  <c:v>46.497750000000003</c:v>
                </c:pt>
                <c:pt idx="9260">
                  <c:v>46.472650000000002</c:v>
                </c:pt>
                <c:pt idx="9261">
                  <c:v>46.44755</c:v>
                </c:pt>
                <c:pt idx="9262">
                  <c:v>46.44755</c:v>
                </c:pt>
                <c:pt idx="9263">
                  <c:v>46.44755</c:v>
                </c:pt>
                <c:pt idx="9264">
                  <c:v>46.435000000000002</c:v>
                </c:pt>
                <c:pt idx="9265">
                  <c:v>46.422449999999998</c:v>
                </c:pt>
                <c:pt idx="9266">
                  <c:v>46.4099</c:v>
                </c:pt>
                <c:pt idx="9267">
                  <c:v>46.384800000000006</c:v>
                </c:pt>
                <c:pt idx="9268">
                  <c:v>46.397349999999996</c:v>
                </c:pt>
                <c:pt idx="9269">
                  <c:v>46.397349999999996</c:v>
                </c:pt>
                <c:pt idx="9270">
                  <c:v>46.372250000000001</c:v>
                </c:pt>
                <c:pt idx="9271">
                  <c:v>46.359699999999997</c:v>
                </c:pt>
                <c:pt idx="9272">
                  <c:v>46.347149999999999</c:v>
                </c:pt>
                <c:pt idx="9273">
                  <c:v>46.359699999999997</c:v>
                </c:pt>
                <c:pt idx="9274">
                  <c:v>46.334600000000002</c:v>
                </c:pt>
                <c:pt idx="9275">
                  <c:v>46.322050000000004</c:v>
                </c:pt>
                <c:pt idx="9276">
                  <c:v>46.322050000000004</c:v>
                </c:pt>
                <c:pt idx="9277">
                  <c:v>46.284399999999998</c:v>
                </c:pt>
                <c:pt idx="9278">
                  <c:v>46.3095</c:v>
                </c:pt>
                <c:pt idx="9279">
                  <c:v>46.284399999999998</c:v>
                </c:pt>
                <c:pt idx="9280">
                  <c:v>46.284399999999998</c:v>
                </c:pt>
                <c:pt idx="9281">
                  <c:v>46.296949999999995</c:v>
                </c:pt>
                <c:pt idx="9282">
                  <c:v>46.271850000000001</c:v>
                </c:pt>
                <c:pt idx="9283">
                  <c:v>46.259300000000003</c:v>
                </c:pt>
                <c:pt idx="9284">
                  <c:v>46.221650000000004</c:v>
                </c:pt>
                <c:pt idx="9285">
                  <c:v>46.259300000000003</c:v>
                </c:pt>
                <c:pt idx="9286">
                  <c:v>46.234199999999994</c:v>
                </c:pt>
                <c:pt idx="9287">
                  <c:v>46.221650000000004</c:v>
                </c:pt>
                <c:pt idx="9288">
                  <c:v>46.221650000000004</c:v>
                </c:pt>
                <c:pt idx="9289">
                  <c:v>46.234199999999994</c:v>
                </c:pt>
                <c:pt idx="9290">
                  <c:v>46.209099999999999</c:v>
                </c:pt>
                <c:pt idx="9291">
                  <c:v>46.209099999999999</c:v>
                </c:pt>
                <c:pt idx="9292">
                  <c:v>46.196550000000002</c:v>
                </c:pt>
                <c:pt idx="9293">
                  <c:v>46.183999999999997</c:v>
                </c:pt>
                <c:pt idx="9294">
                  <c:v>46.17145</c:v>
                </c:pt>
                <c:pt idx="9295">
                  <c:v>46.17145</c:v>
                </c:pt>
                <c:pt idx="9296">
                  <c:v>46.17145</c:v>
                </c:pt>
                <c:pt idx="9297">
                  <c:v>46.158900000000003</c:v>
                </c:pt>
                <c:pt idx="9298">
                  <c:v>46.17145</c:v>
                </c:pt>
                <c:pt idx="9299">
                  <c:v>46.133800000000001</c:v>
                </c:pt>
                <c:pt idx="9300">
                  <c:v>46.146349999999998</c:v>
                </c:pt>
                <c:pt idx="9301">
                  <c:v>46.121250000000003</c:v>
                </c:pt>
                <c:pt idx="9302">
                  <c:v>46.121250000000003</c:v>
                </c:pt>
                <c:pt idx="9303">
                  <c:v>46.121250000000003</c:v>
                </c:pt>
                <c:pt idx="9304">
                  <c:v>46.133800000000001</c:v>
                </c:pt>
                <c:pt idx="9305">
                  <c:v>46.108699999999999</c:v>
                </c:pt>
                <c:pt idx="9306">
                  <c:v>46.121250000000003</c:v>
                </c:pt>
                <c:pt idx="9307">
                  <c:v>46.108699999999999</c:v>
                </c:pt>
                <c:pt idx="9308">
                  <c:v>46.108699999999999</c:v>
                </c:pt>
                <c:pt idx="9309">
                  <c:v>46.096150000000002</c:v>
                </c:pt>
                <c:pt idx="9310">
                  <c:v>46.096150000000002</c:v>
                </c:pt>
                <c:pt idx="9311">
                  <c:v>46.07105</c:v>
                </c:pt>
                <c:pt idx="9312">
                  <c:v>46.096150000000002</c:v>
                </c:pt>
                <c:pt idx="9313">
                  <c:v>46.07105</c:v>
                </c:pt>
                <c:pt idx="9314">
                  <c:v>46.083599999999997</c:v>
                </c:pt>
                <c:pt idx="9315">
                  <c:v>46.045949999999998</c:v>
                </c:pt>
                <c:pt idx="9316">
                  <c:v>46.058500000000002</c:v>
                </c:pt>
                <c:pt idx="9317">
                  <c:v>46.045949999999998</c:v>
                </c:pt>
                <c:pt idx="9318">
                  <c:v>46.045949999999998</c:v>
                </c:pt>
                <c:pt idx="9319">
                  <c:v>46.020849999999996</c:v>
                </c:pt>
                <c:pt idx="9320">
                  <c:v>46.020849999999996</c:v>
                </c:pt>
                <c:pt idx="9321">
                  <c:v>46.020849999999996</c:v>
                </c:pt>
                <c:pt idx="9322">
                  <c:v>46.020849999999996</c:v>
                </c:pt>
                <c:pt idx="9323">
                  <c:v>46.020849999999996</c:v>
                </c:pt>
                <c:pt idx="9324">
                  <c:v>45.995750000000001</c:v>
                </c:pt>
                <c:pt idx="9325">
                  <c:v>45.995750000000001</c:v>
                </c:pt>
                <c:pt idx="9326">
                  <c:v>45.995750000000001</c:v>
                </c:pt>
                <c:pt idx="9327">
                  <c:v>45.995750000000001</c:v>
                </c:pt>
                <c:pt idx="9328">
                  <c:v>45.983199999999997</c:v>
                </c:pt>
                <c:pt idx="9329">
                  <c:v>45.995750000000001</c:v>
                </c:pt>
                <c:pt idx="9330">
                  <c:v>45.995750000000001</c:v>
                </c:pt>
                <c:pt idx="9331">
                  <c:v>45.958100000000002</c:v>
                </c:pt>
                <c:pt idx="9332">
                  <c:v>45.958100000000002</c:v>
                </c:pt>
                <c:pt idx="9333">
                  <c:v>45.958100000000002</c:v>
                </c:pt>
                <c:pt idx="9334">
                  <c:v>45.945550000000004</c:v>
                </c:pt>
                <c:pt idx="9335">
                  <c:v>45.945550000000004</c:v>
                </c:pt>
                <c:pt idx="9336">
                  <c:v>45.933</c:v>
                </c:pt>
                <c:pt idx="9337">
                  <c:v>45.920449999999995</c:v>
                </c:pt>
                <c:pt idx="9338">
                  <c:v>45.933</c:v>
                </c:pt>
                <c:pt idx="9339">
                  <c:v>45.945550000000004</c:v>
                </c:pt>
                <c:pt idx="9340">
                  <c:v>45.907899999999998</c:v>
                </c:pt>
                <c:pt idx="9341">
                  <c:v>45.920449999999995</c:v>
                </c:pt>
                <c:pt idx="9342">
                  <c:v>45.895350000000001</c:v>
                </c:pt>
                <c:pt idx="9343">
                  <c:v>45.907899999999998</c:v>
                </c:pt>
                <c:pt idx="9344">
                  <c:v>45.895350000000001</c:v>
                </c:pt>
                <c:pt idx="9345">
                  <c:v>45.907899999999998</c:v>
                </c:pt>
                <c:pt idx="9346">
                  <c:v>45.895350000000001</c:v>
                </c:pt>
                <c:pt idx="9347">
                  <c:v>45.895350000000001</c:v>
                </c:pt>
                <c:pt idx="9348">
                  <c:v>45.882800000000003</c:v>
                </c:pt>
                <c:pt idx="9349">
                  <c:v>45.870249999999999</c:v>
                </c:pt>
                <c:pt idx="9350">
                  <c:v>45.857699999999994</c:v>
                </c:pt>
                <c:pt idx="9351">
                  <c:v>45.857699999999994</c:v>
                </c:pt>
                <c:pt idx="9352">
                  <c:v>45.845150000000004</c:v>
                </c:pt>
                <c:pt idx="9353">
                  <c:v>45.870249999999999</c:v>
                </c:pt>
                <c:pt idx="9354">
                  <c:v>45.832599999999999</c:v>
                </c:pt>
                <c:pt idx="9355">
                  <c:v>45.845150000000004</c:v>
                </c:pt>
                <c:pt idx="9356">
                  <c:v>45.845150000000004</c:v>
                </c:pt>
                <c:pt idx="9357">
                  <c:v>45.820050000000002</c:v>
                </c:pt>
                <c:pt idx="9358">
                  <c:v>45.820050000000002</c:v>
                </c:pt>
                <c:pt idx="9359">
                  <c:v>45.832599999999999</c:v>
                </c:pt>
                <c:pt idx="9360">
                  <c:v>45.845150000000004</c:v>
                </c:pt>
                <c:pt idx="9361">
                  <c:v>45.807499999999997</c:v>
                </c:pt>
                <c:pt idx="9362">
                  <c:v>45.820050000000002</c:v>
                </c:pt>
                <c:pt idx="9363">
                  <c:v>45.807499999999997</c:v>
                </c:pt>
                <c:pt idx="9364">
                  <c:v>45.807499999999997</c:v>
                </c:pt>
                <c:pt idx="9365">
                  <c:v>45.807499999999997</c:v>
                </c:pt>
                <c:pt idx="9366">
                  <c:v>45.79495</c:v>
                </c:pt>
                <c:pt idx="9367">
                  <c:v>45.807499999999997</c:v>
                </c:pt>
                <c:pt idx="9368">
                  <c:v>45.782400000000003</c:v>
                </c:pt>
                <c:pt idx="9369">
                  <c:v>45.769849999999998</c:v>
                </c:pt>
                <c:pt idx="9370">
                  <c:v>45.782400000000003</c:v>
                </c:pt>
                <c:pt idx="9371">
                  <c:v>45.769849999999998</c:v>
                </c:pt>
                <c:pt idx="9372">
                  <c:v>45.807499999999997</c:v>
                </c:pt>
                <c:pt idx="9373">
                  <c:v>45.782400000000003</c:v>
                </c:pt>
                <c:pt idx="9374">
                  <c:v>45.769849999999998</c:v>
                </c:pt>
                <c:pt idx="9375">
                  <c:v>45.757300000000001</c:v>
                </c:pt>
                <c:pt idx="9376">
                  <c:v>45.757300000000001</c:v>
                </c:pt>
                <c:pt idx="9377">
                  <c:v>45.757300000000001</c:v>
                </c:pt>
                <c:pt idx="9378">
                  <c:v>45.744750000000003</c:v>
                </c:pt>
                <c:pt idx="9379">
                  <c:v>45.744750000000003</c:v>
                </c:pt>
                <c:pt idx="9380">
                  <c:v>45.719650000000001</c:v>
                </c:pt>
                <c:pt idx="9381">
                  <c:v>45.757300000000001</c:v>
                </c:pt>
                <c:pt idx="9382">
                  <c:v>45.719650000000001</c:v>
                </c:pt>
                <c:pt idx="9383">
                  <c:v>45.757300000000001</c:v>
                </c:pt>
                <c:pt idx="9384">
                  <c:v>45.719650000000001</c:v>
                </c:pt>
                <c:pt idx="9385">
                  <c:v>45.732199999999999</c:v>
                </c:pt>
                <c:pt idx="9386">
                  <c:v>45.719650000000001</c:v>
                </c:pt>
                <c:pt idx="9387">
                  <c:v>45.732199999999999</c:v>
                </c:pt>
                <c:pt idx="9388">
                  <c:v>45.719650000000001</c:v>
                </c:pt>
                <c:pt idx="9389">
                  <c:v>45.69455</c:v>
                </c:pt>
                <c:pt idx="9390">
                  <c:v>45.707099999999997</c:v>
                </c:pt>
                <c:pt idx="9391">
                  <c:v>45.707099999999997</c:v>
                </c:pt>
                <c:pt idx="9392">
                  <c:v>45.69455</c:v>
                </c:pt>
                <c:pt idx="9393">
                  <c:v>45.719650000000001</c:v>
                </c:pt>
                <c:pt idx="9394">
                  <c:v>45.69455</c:v>
                </c:pt>
                <c:pt idx="9395">
                  <c:v>45.69455</c:v>
                </c:pt>
                <c:pt idx="9396">
                  <c:v>45.669449999999998</c:v>
                </c:pt>
                <c:pt idx="9397">
                  <c:v>45.69455</c:v>
                </c:pt>
                <c:pt idx="9398">
                  <c:v>45.682000000000002</c:v>
                </c:pt>
                <c:pt idx="9399">
                  <c:v>45.682000000000002</c:v>
                </c:pt>
                <c:pt idx="9400">
                  <c:v>45.669449999999998</c:v>
                </c:pt>
                <c:pt idx="9401">
                  <c:v>45.669449999999998</c:v>
                </c:pt>
                <c:pt idx="9402">
                  <c:v>45.669449999999998</c:v>
                </c:pt>
                <c:pt idx="9403">
                  <c:v>45.669449999999998</c:v>
                </c:pt>
                <c:pt idx="9404">
                  <c:v>45.669449999999998</c:v>
                </c:pt>
                <c:pt idx="9405">
                  <c:v>45.669449999999998</c:v>
                </c:pt>
                <c:pt idx="9406">
                  <c:v>45.669449999999998</c:v>
                </c:pt>
                <c:pt idx="9407">
                  <c:v>45.682000000000002</c:v>
                </c:pt>
                <c:pt idx="9408">
                  <c:v>45.669449999999998</c:v>
                </c:pt>
                <c:pt idx="9409">
                  <c:v>45.669449999999998</c:v>
                </c:pt>
                <c:pt idx="9410">
                  <c:v>45.644349999999996</c:v>
                </c:pt>
                <c:pt idx="9411">
                  <c:v>45.669449999999998</c:v>
                </c:pt>
                <c:pt idx="9412">
                  <c:v>45.669449999999998</c:v>
                </c:pt>
                <c:pt idx="9413">
                  <c:v>45.644349999999996</c:v>
                </c:pt>
                <c:pt idx="9414">
                  <c:v>45.644349999999996</c:v>
                </c:pt>
                <c:pt idx="9415">
                  <c:v>45.6569</c:v>
                </c:pt>
                <c:pt idx="9416">
                  <c:v>45.6569</c:v>
                </c:pt>
                <c:pt idx="9417">
                  <c:v>45.631800000000005</c:v>
                </c:pt>
                <c:pt idx="9418">
                  <c:v>45.631800000000005</c:v>
                </c:pt>
                <c:pt idx="9419">
                  <c:v>45.644349999999996</c:v>
                </c:pt>
                <c:pt idx="9420">
                  <c:v>45.6569</c:v>
                </c:pt>
                <c:pt idx="9421">
                  <c:v>45.631800000000005</c:v>
                </c:pt>
                <c:pt idx="9422">
                  <c:v>45.644349999999996</c:v>
                </c:pt>
                <c:pt idx="9423">
                  <c:v>45.644349999999996</c:v>
                </c:pt>
                <c:pt idx="9424">
                  <c:v>45.606699999999996</c:v>
                </c:pt>
                <c:pt idx="9425">
                  <c:v>45.619250000000001</c:v>
                </c:pt>
                <c:pt idx="9426">
                  <c:v>45.619250000000001</c:v>
                </c:pt>
                <c:pt idx="9427">
                  <c:v>45.619250000000001</c:v>
                </c:pt>
                <c:pt idx="9428">
                  <c:v>45.606699999999996</c:v>
                </c:pt>
                <c:pt idx="9429">
                  <c:v>45.631800000000005</c:v>
                </c:pt>
                <c:pt idx="9430">
                  <c:v>45.619250000000001</c:v>
                </c:pt>
                <c:pt idx="9431">
                  <c:v>45.619250000000001</c:v>
                </c:pt>
                <c:pt idx="9432">
                  <c:v>45.606699999999996</c:v>
                </c:pt>
                <c:pt idx="9433">
                  <c:v>45.606699999999996</c:v>
                </c:pt>
                <c:pt idx="9434">
                  <c:v>45.594149999999999</c:v>
                </c:pt>
                <c:pt idx="9435">
                  <c:v>45.594149999999999</c:v>
                </c:pt>
                <c:pt idx="9436">
                  <c:v>45.594149999999999</c:v>
                </c:pt>
                <c:pt idx="9437">
                  <c:v>45.594149999999999</c:v>
                </c:pt>
                <c:pt idx="9438">
                  <c:v>45.594149999999999</c:v>
                </c:pt>
                <c:pt idx="9439">
                  <c:v>45.569050000000004</c:v>
                </c:pt>
                <c:pt idx="9440">
                  <c:v>45.594149999999999</c:v>
                </c:pt>
                <c:pt idx="9441">
                  <c:v>45.594149999999999</c:v>
                </c:pt>
                <c:pt idx="9442">
                  <c:v>45.594149999999999</c:v>
                </c:pt>
                <c:pt idx="9443">
                  <c:v>45.594149999999999</c:v>
                </c:pt>
                <c:pt idx="9444">
                  <c:v>45.569050000000004</c:v>
                </c:pt>
                <c:pt idx="9445">
                  <c:v>45.569050000000004</c:v>
                </c:pt>
                <c:pt idx="9446">
                  <c:v>45.581600000000002</c:v>
                </c:pt>
                <c:pt idx="9447">
                  <c:v>45.581600000000002</c:v>
                </c:pt>
                <c:pt idx="9448">
                  <c:v>45.581600000000002</c:v>
                </c:pt>
                <c:pt idx="9449">
                  <c:v>45.594149999999999</c:v>
                </c:pt>
                <c:pt idx="9450">
                  <c:v>45.581600000000002</c:v>
                </c:pt>
                <c:pt idx="9451">
                  <c:v>45.569050000000004</c:v>
                </c:pt>
                <c:pt idx="9452">
                  <c:v>45.5565</c:v>
                </c:pt>
                <c:pt idx="9453">
                  <c:v>45.5565</c:v>
                </c:pt>
                <c:pt idx="9454">
                  <c:v>45.581600000000002</c:v>
                </c:pt>
                <c:pt idx="9455">
                  <c:v>45.569050000000004</c:v>
                </c:pt>
                <c:pt idx="9456">
                  <c:v>45.543949999999995</c:v>
                </c:pt>
                <c:pt idx="9457">
                  <c:v>45.569050000000004</c:v>
                </c:pt>
                <c:pt idx="9458">
                  <c:v>45.569050000000004</c:v>
                </c:pt>
                <c:pt idx="9459">
                  <c:v>45.5565</c:v>
                </c:pt>
                <c:pt idx="9460">
                  <c:v>45.5565</c:v>
                </c:pt>
                <c:pt idx="9461">
                  <c:v>45.543949999999995</c:v>
                </c:pt>
                <c:pt idx="9462">
                  <c:v>45.543949999999995</c:v>
                </c:pt>
                <c:pt idx="9463">
                  <c:v>45.5565</c:v>
                </c:pt>
                <c:pt idx="9464">
                  <c:v>45.51885</c:v>
                </c:pt>
                <c:pt idx="9465">
                  <c:v>45.543949999999995</c:v>
                </c:pt>
                <c:pt idx="9466">
                  <c:v>45.543949999999995</c:v>
                </c:pt>
                <c:pt idx="9467">
                  <c:v>45.531400000000005</c:v>
                </c:pt>
                <c:pt idx="9468">
                  <c:v>45.531400000000005</c:v>
                </c:pt>
                <c:pt idx="9469">
                  <c:v>45.51885</c:v>
                </c:pt>
                <c:pt idx="9470">
                  <c:v>45.51885</c:v>
                </c:pt>
                <c:pt idx="9471">
                  <c:v>45.51885</c:v>
                </c:pt>
                <c:pt idx="9472">
                  <c:v>45.531400000000005</c:v>
                </c:pt>
                <c:pt idx="9473">
                  <c:v>45.51885</c:v>
                </c:pt>
                <c:pt idx="9474">
                  <c:v>45.506300000000003</c:v>
                </c:pt>
                <c:pt idx="9475">
                  <c:v>45.51885</c:v>
                </c:pt>
                <c:pt idx="9476">
                  <c:v>45.51885</c:v>
                </c:pt>
                <c:pt idx="9477">
                  <c:v>45.481199999999994</c:v>
                </c:pt>
                <c:pt idx="9478">
                  <c:v>45.493749999999999</c:v>
                </c:pt>
                <c:pt idx="9479">
                  <c:v>45.506300000000003</c:v>
                </c:pt>
                <c:pt idx="9480">
                  <c:v>45.481199999999994</c:v>
                </c:pt>
                <c:pt idx="9481">
                  <c:v>45.493749999999999</c:v>
                </c:pt>
                <c:pt idx="9482">
                  <c:v>45.493749999999999</c:v>
                </c:pt>
                <c:pt idx="9483">
                  <c:v>45.468650000000004</c:v>
                </c:pt>
                <c:pt idx="9484">
                  <c:v>45.481199999999994</c:v>
                </c:pt>
                <c:pt idx="9485">
                  <c:v>45.468650000000004</c:v>
                </c:pt>
                <c:pt idx="9486">
                  <c:v>45.456099999999999</c:v>
                </c:pt>
                <c:pt idx="9487">
                  <c:v>45.481199999999994</c:v>
                </c:pt>
                <c:pt idx="9488">
                  <c:v>45.456099999999999</c:v>
                </c:pt>
                <c:pt idx="9489">
                  <c:v>45.456099999999999</c:v>
                </c:pt>
                <c:pt idx="9490">
                  <c:v>45.443550000000002</c:v>
                </c:pt>
                <c:pt idx="9491">
                  <c:v>45.443550000000002</c:v>
                </c:pt>
                <c:pt idx="9492">
                  <c:v>45.443550000000002</c:v>
                </c:pt>
                <c:pt idx="9493">
                  <c:v>45.430999999999997</c:v>
                </c:pt>
                <c:pt idx="9494">
                  <c:v>45.468650000000004</c:v>
                </c:pt>
                <c:pt idx="9495">
                  <c:v>45.430999999999997</c:v>
                </c:pt>
                <c:pt idx="9496">
                  <c:v>45.430999999999997</c:v>
                </c:pt>
                <c:pt idx="9497">
                  <c:v>45.41845</c:v>
                </c:pt>
                <c:pt idx="9498">
                  <c:v>45.41845</c:v>
                </c:pt>
                <c:pt idx="9499">
                  <c:v>45.405900000000003</c:v>
                </c:pt>
                <c:pt idx="9500">
                  <c:v>45.41845</c:v>
                </c:pt>
                <c:pt idx="9501">
                  <c:v>45.393349999999998</c:v>
                </c:pt>
                <c:pt idx="9502">
                  <c:v>45.405900000000003</c:v>
                </c:pt>
                <c:pt idx="9503">
                  <c:v>45.393349999999998</c:v>
                </c:pt>
                <c:pt idx="9504">
                  <c:v>45.41845</c:v>
                </c:pt>
                <c:pt idx="9505">
                  <c:v>45.393349999999998</c:v>
                </c:pt>
                <c:pt idx="9506">
                  <c:v>45.405900000000003</c:v>
                </c:pt>
                <c:pt idx="9507">
                  <c:v>45.393349999999998</c:v>
                </c:pt>
                <c:pt idx="9508">
                  <c:v>45.393349999999998</c:v>
                </c:pt>
                <c:pt idx="9509">
                  <c:v>45.368250000000003</c:v>
                </c:pt>
                <c:pt idx="9510">
                  <c:v>45.393349999999998</c:v>
                </c:pt>
                <c:pt idx="9511">
                  <c:v>45.393349999999998</c:v>
                </c:pt>
                <c:pt idx="9512">
                  <c:v>45.380800000000001</c:v>
                </c:pt>
                <c:pt idx="9513">
                  <c:v>45.368250000000003</c:v>
                </c:pt>
                <c:pt idx="9514">
                  <c:v>45.368250000000003</c:v>
                </c:pt>
                <c:pt idx="9515">
                  <c:v>45.355699999999999</c:v>
                </c:pt>
                <c:pt idx="9516">
                  <c:v>45.368250000000003</c:v>
                </c:pt>
                <c:pt idx="9517">
                  <c:v>45.343150000000001</c:v>
                </c:pt>
                <c:pt idx="9518">
                  <c:v>45.330599999999997</c:v>
                </c:pt>
                <c:pt idx="9519">
                  <c:v>45.355699999999999</c:v>
                </c:pt>
                <c:pt idx="9520">
                  <c:v>45.355699999999999</c:v>
                </c:pt>
                <c:pt idx="9521">
                  <c:v>45.355699999999999</c:v>
                </c:pt>
                <c:pt idx="9522">
                  <c:v>45.355699999999999</c:v>
                </c:pt>
                <c:pt idx="9523">
                  <c:v>45.343150000000001</c:v>
                </c:pt>
                <c:pt idx="9524">
                  <c:v>45.343150000000001</c:v>
                </c:pt>
                <c:pt idx="9525">
                  <c:v>45.355699999999999</c:v>
                </c:pt>
                <c:pt idx="9526">
                  <c:v>45.343150000000001</c:v>
                </c:pt>
                <c:pt idx="9527">
                  <c:v>45.343150000000001</c:v>
                </c:pt>
                <c:pt idx="9528">
                  <c:v>45.343150000000001</c:v>
                </c:pt>
                <c:pt idx="9529">
                  <c:v>45.343150000000001</c:v>
                </c:pt>
                <c:pt idx="9530">
                  <c:v>45.330599999999997</c:v>
                </c:pt>
                <c:pt idx="9531">
                  <c:v>45.330599999999997</c:v>
                </c:pt>
                <c:pt idx="9532">
                  <c:v>45.330599999999997</c:v>
                </c:pt>
                <c:pt idx="9533">
                  <c:v>45.330599999999997</c:v>
                </c:pt>
                <c:pt idx="9534">
                  <c:v>45.318049999999999</c:v>
                </c:pt>
                <c:pt idx="9535">
                  <c:v>45.343150000000001</c:v>
                </c:pt>
                <c:pt idx="9536">
                  <c:v>45.343150000000001</c:v>
                </c:pt>
                <c:pt idx="9537">
                  <c:v>45.318049999999999</c:v>
                </c:pt>
                <c:pt idx="9538">
                  <c:v>45.318049999999999</c:v>
                </c:pt>
                <c:pt idx="9539">
                  <c:v>45.318049999999999</c:v>
                </c:pt>
                <c:pt idx="9540">
                  <c:v>45.305500000000002</c:v>
                </c:pt>
                <c:pt idx="9541">
                  <c:v>45.318049999999999</c:v>
                </c:pt>
                <c:pt idx="9542">
                  <c:v>45.330599999999997</c:v>
                </c:pt>
                <c:pt idx="9543">
                  <c:v>45.330599999999997</c:v>
                </c:pt>
                <c:pt idx="9544">
                  <c:v>45.318049999999999</c:v>
                </c:pt>
                <c:pt idx="9545">
                  <c:v>45.330599999999997</c:v>
                </c:pt>
                <c:pt idx="9546">
                  <c:v>45.305500000000002</c:v>
                </c:pt>
                <c:pt idx="9547">
                  <c:v>45.318049999999999</c:v>
                </c:pt>
                <c:pt idx="9548">
                  <c:v>45.318049999999999</c:v>
                </c:pt>
                <c:pt idx="9549">
                  <c:v>45.305500000000002</c:v>
                </c:pt>
                <c:pt idx="9550">
                  <c:v>45.318049999999999</c:v>
                </c:pt>
                <c:pt idx="9551">
                  <c:v>45.318049999999999</c:v>
                </c:pt>
                <c:pt idx="9552">
                  <c:v>45.318049999999999</c:v>
                </c:pt>
                <c:pt idx="9553">
                  <c:v>45.318049999999999</c:v>
                </c:pt>
                <c:pt idx="9554">
                  <c:v>45.318049999999999</c:v>
                </c:pt>
                <c:pt idx="9555">
                  <c:v>45.305500000000002</c:v>
                </c:pt>
                <c:pt idx="9556">
                  <c:v>45.305500000000002</c:v>
                </c:pt>
                <c:pt idx="9557">
                  <c:v>45.318049999999999</c:v>
                </c:pt>
                <c:pt idx="9558">
                  <c:v>45.330599999999997</c:v>
                </c:pt>
                <c:pt idx="9559">
                  <c:v>45.318049999999999</c:v>
                </c:pt>
                <c:pt idx="9560">
                  <c:v>45.292949999999998</c:v>
                </c:pt>
                <c:pt idx="9561">
                  <c:v>45.318049999999999</c:v>
                </c:pt>
                <c:pt idx="9562">
                  <c:v>45.330599999999997</c:v>
                </c:pt>
                <c:pt idx="9563">
                  <c:v>45.318049999999999</c:v>
                </c:pt>
                <c:pt idx="9564">
                  <c:v>45.318049999999999</c:v>
                </c:pt>
                <c:pt idx="9565">
                  <c:v>45.305500000000002</c:v>
                </c:pt>
                <c:pt idx="9566">
                  <c:v>45.318049999999999</c:v>
                </c:pt>
                <c:pt idx="9567">
                  <c:v>45.305500000000002</c:v>
                </c:pt>
                <c:pt idx="9568">
                  <c:v>45.318049999999999</c:v>
                </c:pt>
                <c:pt idx="9569">
                  <c:v>45.318049999999999</c:v>
                </c:pt>
                <c:pt idx="9570">
                  <c:v>45.330599999999997</c:v>
                </c:pt>
                <c:pt idx="9571">
                  <c:v>45.305500000000002</c:v>
                </c:pt>
                <c:pt idx="9572">
                  <c:v>45.318049999999999</c:v>
                </c:pt>
                <c:pt idx="9573">
                  <c:v>45.292949999999998</c:v>
                </c:pt>
                <c:pt idx="9574">
                  <c:v>45.318049999999999</c:v>
                </c:pt>
                <c:pt idx="9575">
                  <c:v>45.318049999999999</c:v>
                </c:pt>
                <c:pt idx="9576">
                  <c:v>45.305500000000002</c:v>
                </c:pt>
                <c:pt idx="9577">
                  <c:v>45.318049999999999</c:v>
                </c:pt>
                <c:pt idx="9578">
                  <c:v>45.318049999999999</c:v>
                </c:pt>
                <c:pt idx="9579">
                  <c:v>45.318049999999999</c:v>
                </c:pt>
                <c:pt idx="9580">
                  <c:v>45.318049999999999</c:v>
                </c:pt>
                <c:pt idx="9581">
                  <c:v>45.292949999999998</c:v>
                </c:pt>
                <c:pt idx="9582">
                  <c:v>45.318049999999999</c:v>
                </c:pt>
                <c:pt idx="9583">
                  <c:v>45.305500000000002</c:v>
                </c:pt>
                <c:pt idx="9584">
                  <c:v>45.305500000000002</c:v>
                </c:pt>
                <c:pt idx="9585">
                  <c:v>45.292949999999998</c:v>
                </c:pt>
                <c:pt idx="9586">
                  <c:v>45.305500000000002</c:v>
                </c:pt>
                <c:pt idx="9587">
                  <c:v>45.305500000000002</c:v>
                </c:pt>
                <c:pt idx="9588">
                  <c:v>45.305500000000002</c:v>
                </c:pt>
                <c:pt idx="9589">
                  <c:v>45.318049999999999</c:v>
                </c:pt>
                <c:pt idx="9590">
                  <c:v>45.292949999999998</c:v>
                </c:pt>
                <c:pt idx="9591">
                  <c:v>45.305500000000002</c:v>
                </c:pt>
                <c:pt idx="9592">
                  <c:v>45.318049999999999</c:v>
                </c:pt>
                <c:pt idx="9593">
                  <c:v>45.267849999999996</c:v>
                </c:pt>
                <c:pt idx="9594">
                  <c:v>45.292949999999998</c:v>
                </c:pt>
                <c:pt idx="9595">
                  <c:v>45.305500000000002</c:v>
                </c:pt>
                <c:pt idx="9596">
                  <c:v>45.292949999999998</c:v>
                </c:pt>
                <c:pt idx="9597">
                  <c:v>45.318049999999999</c:v>
                </c:pt>
                <c:pt idx="9598">
                  <c:v>45.305500000000002</c:v>
                </c:pt>
                <c:pt idx="9599">
                  <c:v>45.2804</c:v>
                </c:pt>
                <c:pt idx="9600">
                  <c:v>45.305500000000002</c:v>
                </c:pt>
                <c:pt idx="9601">
                  <c:v>45.292949999999998</c:v>
                </c:pt>
                <c:pt idx="9602">
                  <c:v>45.292949999999998</c:v>
                </c:pt>
                <c:pt idx="9603">
                  <c:v>45.292949999999998</c:v>
                </c:pt>
                <c:pt idx="9604">
                  <c:v>45.292949999999998</c:v>
                </c:pt>
                <c:pt idx="9605">
                  <c:v>45.292949999999998</c:v>
                </c:pt>
                <c:pt idx="9606">
                  <c:v>45.292949999999998</c:v>
                </c:pt>
                <c:pt idx="9607">
                  <c:v>45.2804</c:v>
                </c:pt>
                <c:pt idx="9608">
                  <c:v>45.318049999999999</c:v>
                </c:pt>
                <c:pt idx="9609">
                  <c:v>45.2804</c:v>
                </c:pt>
                <c:pt idx="9610">
                  <c:v>45.2804</c:v>
                </c:pt>
                <c:pt idx="9611">
                  <c:v>45.292949999999998</c:v>
                </c:pt>
                <c:pt idx="9612">
                  <c:v>45.267849999999996</c:v>
                </c:pt>
                <c:pt idx="9613">
                  <c:v>45.292949999999998</c:v>
                </c:pt>
                <c:pt idx="9614">
                  <c:v>45.267849999999996</c:v>
                </c:pt>
                <c:pt idx="9615">
                  <c:v>45.267849999999996</c:v>
                </c:pt>
                <c:pt idx="9616">
                  <c:v>45.255300000000005</c:v>
                </c:pt>
                <c:pt idx="9617">
                  <c:v>45.292949999999998</c:v>
                </c:pt>
                <c:pt idx="9618">
                  <c:v>45.292949999999998</c:v>
                </c:pt>
                <c:pt idx="9619">
                  <c:v>45.2804</c:v>
                </c:pt>
                <c:pt idx="9620">
                  <c:v>45.2804</c:v>
                </c:pt>
                <c:pt idx="9621">
                  <c:v>45.2804</c:v>
                </c:pt>
                <c:pt idx="9622">
                  <c:v>45.267849999999996</c:v>
                </c:pt>
                <c:pt idx="9623">
                  <c:v>45.2804</c:v>
                </c:pt>
                <c:pt idx="9624">
                  <c:v>45.267849999999996</c:v>
                </c:pt>
                <c:pt idx="9625">
                  <c:v>45.255300000000005</c:v>
                </c:pt>
                <c:pt idx="9626">
                  <c:v>45.255300000000005</c:v>
                </c:pt>
                <c:pt idx="9627">
                  <c:v>45.267849999999996</c:v>
                </c:pt>
                <c:pt idx="9628">
                  <c:v>45.267849999999996</c:v>
                </c:pt>
                <c:pt idx="9629">
                  <c:v>45.292949999999998</c:v>
                </c:pt>
                <c:pt idx="9630">
                  <c:v>45.267849999999996</c:v>
                </c:pt>
                <c:pt idx="9631">
                  <c:v>45.255300000000005</c:v>
                </c:pt>
                <c:pt idx="9632">
                  <c:v>45.267849999999996</c:v>
                </c:pt>
                <c:pt idx="9633">
                  <c:v>45.242750000000001</c:v>
                </c:pt>
                <c:pt idx="9634">
                  <c:v>45.230199999999996</c:v>
                </c:pt>
                <c:pt idx="9635">
                  <c:v>45.242750000000001</c:v>
                </c:pt>
                <c:pt idx="9636">
                  <c:v>45.267849999999996</c:v>
                </c:pt>
                <c:pt idx="9637">
                  <c:v>45.242750000000001</c:v>
                </c:pt>
                <c:pt idx="9638">
                  <c:v>45.242750000000001</c:v>
                </c:pt>
                <c:pt idx="9639">
                  <c:v>45.242750000000001</c:v>
                </c:pt>
                <c:pt idx="9640">
                  <c:v>45.230199999999996</c:v>
                </c:pt>
                <c:pt idx="9641">
                  <c:v>45.230199999999996</c:v>
                </c:pt>
                <c:pt idx="9642">
                  <c:v>45.230199999999996</c:v>
                </c:pt>
                <c:pt idx="9643">
                  <c:v>45.242750000000001</c:v>
                </c:pt>
                <c:pt idx="9644">
                  <c:v>45.242750000000001</c:v>
                </c:pt>
                <c:pt idx="9645">
                  <c:v>45.242750000000001</c:v>
                </c:pt>
                <c:pt idx="9646">
                  <c:v>45.230199999999996</c:v>
                </c:pt>
                <c:pt idx="9647">
                  <c:v>45.230199999999996</c:v>
                </c:pt>
                <c:pt idx="9648">
                  <c:v>45.230199999999996</c:v>
                </c:pt>
                <c:pt idx="9649">
                  <c:v>45.242750000000001</c:v>
                </c:pt>
                <c:pt idx="9650">
                  <c:v>45.230199999999996</c:v>
                </c:pt>
                <c:pt idx="9651">
                  <c:v>45.217649999999999</c:v>
                </c:pt>
                <c:pt idx="9652">
                  <c:v>45.230199999999996</c:v>
                </c:pt>
                <c:pt idx="9653">
                  <c:v>45.230199999999996</c:v>
                </c:pt>
                <c:pt idx="9654">
                  <c:v>45.205100000000002</c:v>
                </c:pt>
                <c:pt idx="9655">
                  <c:v>45.192550000000004</c:v>
                </c:pt>
                <c:pt idx="9656">
                  <c:v>45.205100000000002</c:v>
                </c:pt>
                <c:pt idx="9657">
                  <c:v>45.217649999999999</c:v>
                </c:pt>
                <c:pt idx="9658">
                  <c:v>45.205100000000002</c:v>
                </c:pt>
                <c:pt idx="9659">
                  <c:v>45.205100000000002</c:v>
                </c:pt>
                <c:pt idx="9660">
                  <c:v>45.192550000000004</c:v>
                </c:pt>
                <c:pt idx="9661">
                  <c:v>45.192550000000004</c:v>
                </c:pt>
                <c:pt idx="9662">
                  <c:v>45.205100000000002</c:v>
                </c:pt>
                <c:pt idx="9663">
                  <c:v>45.192550000000004</c:v>
                </c:pt>
                <c:pt idx="9664">
                  <c:v>45.217649999999999</c:v>
                </c:pt>
                <c:pt idx="9665">
                  <c:v>45.192550000000004</c:v>
                </c:pt>
                <c:pt idx="9666">
                  <c:v>45.192550000000004</c:v>
                </c:pt>
                <c:pt idx="9667">
                  <c:v>45.18</c:v>
                </c:pt>
                <c:pt idx="9668">
                  <c:v>45.192550000000004</c:v>
                </c:pt>
                <c:pt idx="9669">
                  <c:v>45.192550000000004</c:v>
                </c:pt>
                <c:pt idx="9670">
                  <c:v>45.192550000000004</c:v>
                </c:pt>
                <c:pt idx="9671">
                  <c:v>45.205100000000002</c:v>
                </c:pt>
                <c:pt idx="9672">
                  <c:v>45.18</c:v>
                </c:pt>
                <c:pt idx="9673">
                  <c:v>45.192550000000004</c:v>
                </c:pt>
                <c:pt idx="9674">
                  <c:v>45.192550000000004</c:v>
                </c:pt>
                <c:pt idx="9675">
                  <c:v>45.167449999999995</c:v>
                </c:pt>
                <c:pt idx="9676">
                  <c:v>45.192550000000004</c:v>
                </c:pt>
                <c:pt idx="9677">
                  <c:v>45.18</c:v>
                </c:pt>
                <c:pt idx="9678">
                  <c:v>45.167449999999995</c:v>
                </c:pt>
                <c:pt idx="9679">
                  <c:v>45.18</c:v>
                </c:pt>
                <c:pt idx="9680">
                  <c:v>45.167449999999995</c:v>
                </c:pt>
                <c:pt idx="9681">
                  <c:v>45.18</c:v>
                </c:pt>
                <c:pt idx="9682">
                  <c:v>45.167449999999995</c:v>
                </c:pt>
                <c:pt idx="9683">
                  <c:v>45.167449999999995</c:v>
                </c:pt>
                <c:pt idx="9684">
                  <c:v>45.167449999999995</c:v>
                </c:pt>
                <c:pt idx="9685">
                  <c:v>45.167449999999995</c:v>
                </c:pt>
                <c:pt idx="9686">
                  <c:v>45.167449999999995</c:v>
                </c:pt>
                <c:pt idx="9687">
                  <c:v>45.18</c:v>
                </c:pt>
                <c:pt idx="9688">
                  <c:v>45.154900000000005</c:v>
                </c:pt>
                <c:pt idx="9689">
                  <c:v>45.154900000000005</c:v>
                </c:pt>
                <c:pt idx="9690">
                  <c:v>45.18</c:v>
                </c:pt>
                <c:pt idx="9691">
                  <c:v>45.192550000000004</c:v>
                </c:pt>
                <c:pt idx="9692">
                  <c:v>45.14235</c:v>
                </c:pt>
                <c:pt idx="9693">
                  <c:v>45.167449999999995</c:v>
                </c:pt>
                <c:pt idx="9694">
                  <c:v>45.167449999999995</c:v>
                </c:pt>
                <c:pt idx="9695">
                  <c:v>45.154900000000005</c:v>
                </c:pt>
                <c:pt idx="9696">
                  <c:v>45.167449999999995</c:v>
                </c:pt>
                <c:pt idx="9697">
                  <c:v>45.154900000000005</c:v>
                </c:pt>
                <c:pt idx="9698">
                  <c:v>45.167449999999995</c:v>
                </c:pt>
                <c:pt idx="9699">
                  <c:v>45.154900000000005</c:v>
                </c:pt>
                <c:pt idx="9700">
                  <c:v>45.167449999999995</c:v>
                </c:pt>
                <c:pt idx="9701">
                  <c:v>45.14235</c:v>
                </c:pt>
                <c:pt idx="9702">
                  <c:v>45.167449999999995</c:v>
                </c:pt>
                <c:pt idx="9703">
                  <c:v>45.18</c:v>
                </c:pt>
                <c:pt idx="9704">
                  <c:v>45.167449999999995</c:v>
                </c:pt>
                <c:pt idx="9705">
                  <c:v>45.154900000000005</c:v>
                </c:pt>
                <c:pt idx="9706">
                  <c:v>45.167449999999995</c:v>
                </c:pt>
                <c:pt idx="9707">
                  <c:v>45.154900000000005</c:v>
                </c:pt>
                <c:pt idx="9708">
                  <c:v>45.14235</c:v>
                </c:pt>
                <c:pt idx="9709">
                  <c:v>45.154900000000005</c:v>
                </c:pt>
                <c:pt idx="9710">
                  <c:v>45.167449999999995</c:v>
                </c:pt>
                <c:pt idx="9711">
                  <c:v>45.154900000000005</c:v>
                </c:pt>
                <c:pt idx="9712">
                  <c:v>45.167449999999995</c:v>
                </c:pt>
                <c:pt idx="9713">
                  <c:v>45.154900000000005</c:v>
                </c:pt>
                <c:pt idx="9714">
                  <c:v>45.18</c:v>
                </c:pt>
                <c:pt idx="9715">
                  <c:v>45.167449999999995</c:v>
                </c:pt>
                <c:pt idx="9716">
                  <c:v>45.14235</c:v>
                </c:pt>
                <c:pt idx="9717">
                  <c:v>45.154900000000005</c:v>
                </c:pt>
                <c:pt idx="9718">
                  <c:v>45.154900000000005</c:v>
                </c:pt>
                <c:pt idx="9719">
                  <c:v>45.167449999999995</c:v>
                </c:pt>
                <c:pt idx="9720">
                  <c:v>45.154900000000005</c:v>
                </c:pt>
                <c:pt idx="9721">
                  <c:v>45.154900000000005</c:v>
                </c:pt>
                <c:pt idx="9722">
                  <c:v>45.167449999999995</c:v>
                </c:pt>
                <c:pt idx="9723">
                  <c:v>45.154900000000005</c:v>
                </c:pt>
                <c:pt idx="9724">
                  <c:v>45.154900000000005</c:v>
                </c:pt>
                <c:pt idx="9725">
                  <c:v>45.14235</c:v>
                </c:pt>
                <c:pt idx="9726">
                  <c:v>45.154900000000005</c:v>
                </c:pt>
                <c:pt idx="9727">
                  <c:v>45.154900000000005</c:v>
                </c:pt>
                <c:pt idx="9728">
                  <c:v>45.14235</c:v>
                </c:pt>
                <c:pt idx="9729">
                  <c:v>45.154900000000005</c:v>
                </c:pt>
                <c:pt idx="9730">
                  <c:v>45.14235</c:v>
                </c:pt>
                <c:pt idx="9731">
                  <c:v>45.154900000000005</c:v>
                </c:pt>
                <c:pt idx="9732">
                  <c:v>45.167449999999995</c:v>
                </c:pt>
                <c:pt idx="9733">
                  <c:v>45.154900000000005</c:v>
                </c:pt>
                <c:pt idx="9734">
                  <c:v>45.14235</c:v>
                </c:pt>
                <c:pt idx="9735">
                  <c:v>45.154900000000005</c:v>
                </c:pt>
                <c:pt idx="9736">
                  <c:v>45.14235</c:v>
                </c:pt>
                <c:pt idx="9737">
                  <c:v>45.14235</c:v>
                </c:pt>
                <c:pt idx="9738">
                  <c:v>45.129800000000003</c:v>
                </c:pt>
                <c:pt idx="9739">
                  <c:v>45.14235</c:v>
                </c:pt>
                <c:pt idx="9740">
                  <c:v>45.14235</c:v>
                </c:pt>
                <c:pt idx="9741">
                  <c:v>45.14235</c:v>
                </c:pt>
                <c:pt idx="9742">
                  <c:v>45.14235</c:v>
                </c:pt>
                <c:pt idx="9743">
                  <c:v>45.14235</c:v>
                </c:pt>
                <c:pt idx="9744">
                  <c:v>45.154900000000005</c:v>
                </c:pt>
                <c:pt idx="9745">
                  <c:v>45.14235</c:v>
                </c:pt>
                <c:pt idx="9746">
                  <c:v>45.154900000000005</c:v>
                </c:pt>
                <c:pt idx="9747">
                  <c:v>45.129800000000003</c:v>
                </c:pt>
                <c:pt idx="9748">
                  <c:v>45.14235</c:v>
                </c:pt>
                <c:pt idx="9749">
                  <c:v>45.129800000000003</c:v>
                </c:pt>
                <c:pt idx="9750">
                  <c:v>45.117249999999999</c:v>
                </c:pt>
                <c:pt idx="9751">
                  <c:v>45.14235</c:v>
                </c:pt>
                <c:pt idx="9752">
                  <c:v>45.129800000000003</c:v>
                </c:pt>
                <c:pt idx="9753">
                  <c:v>45.129800000000003</c:v>
                </c:pt>
                <c:pt idx="9754">
                  <c:v>45.14235</c:v>
                </c:pt>
                <c:pt idx="9755">
                  <c:v>45.129800000000003</c:v>
                </c:pt>
                <c:pt idx="9756">
                  <c:v>45.154900000000005</c:v>
                </c:pt>
                <c:pt idx="9757">
                  <c:v>45.129800000000003</c:v>
                </c:pt>
                <c:pt idx="9758">
                  <c:v>45.117249999999999</c:v>
                </c:pt>
                <c:pt idx="9759">
                  <c:v>45.129800000000003</c:v>
                </c:pt>
                <c:pt idx="9760">
                  <c:v>45.129800000000003</c:v>
                </c:pt>
                <c:pt idx="9761">
                  <c:v>45.129800000000003</c:v>
                </c:pt>
                <c:pt idx="9762">
                  <c:v>45.129800000000003</c:v>
                </c:pt>
                <c:pt idx="9763">
                  <c:v>45.117249999999999</c:v>
                </c:pt>
                <c:pt idx="9764">
                  <c:v>45.129800000000003</c:v>
                </c:pt>
                <c:pt idx="9765">
                  <c:v>45.104699999999994</c:v>
                </c:pt>
                <c:pt idx="9766">
                  <c:v>45.14235</c:v>
                </c:pt>
                <c:pt idx="9767">
                  <c:v>45.117249999999999</c:v>
                </c:pt>
                <c:pt idx="9768">
                  <c:v>45.104699999999994</c:v>
                </c:pt>
                <c:pt idx="9769">
                  <c:v>45.117249999999999</c:v>
                </c:pt>
                <c:pt idx="9770">
                  <c:v>45.129800000000003</c:v>
                </c:pt>
                <c:pt idx="9771">
                  <c:v>45.104699999999994</c:v>
                </c:pt>
                <c:pt idx="9772">
                  <c:v>45.117249999999999</c:v>
                </c:pt>
                <c:pt idx="9773">
                  <c:v>45.092150000000004</c:v>
                </c:pt>
                <c:pt idx="9774">
                  <c:v>45.092150000000004</c:v>
                </c:pt>
                <c:pt idx="9775">
                  <c:v>45.104699999999994</c:v>
                </c:pt>
                <c:pt idx="9776">
                  <c:v>45.092150000000004</c:v>
                </c:pt>
                <c:pt idx="9777">
                  <c:v>45.117249999999999</c:v>
                </c:pt>
                <c:pt idx="9778">
                  <c:v>45.117249999999999</c:v>
                </c:pt>
                <c:pt idx="9779">
                  <c:v>45.092150000000004</c:v>
                </c:pt>
                <c:pt idx="9780">
                  <c:v>45.104699999999994</c:v>
                </c:pt>
                <c:pt idx="9781">
                  <c:v>45.104699999999994</c:v>
                </c:pt>
                <c:pt idx="9782">
                  <c:v>45.092150000000004</c:v>
                </c:pt>
                <c:pt idx="9783">
                  <c:v>45.079599999999999</c:v>
                </c:pt>
                <c:pt idx="9784">
                  <c:v>45.092150000000004</c:v>
                </c:pt>
                <c:pt idx="9785">
                  <c:v>45.092150000000004</c:v>
                </c:pt>
                <c:pt idx="9786">
                  <c:v>45.092150000000004</c:v>
                </c:pt>
                <c:pt idx="9787">
                  <c:v>45.079599999999999</c:v>
                </c:pt>
                <c:pt idx="9788">
                  <c:v>45.079599999999999</c:v>
                </c:pt>
                <c:pt idx="9789">
                  <c:v>45.067050000000002</c:v>
                </c:pt>
                <c:pt idx="9790">
                  <c:v>45.067050000000002</c:v>
                </c:pt>
                <c:pt idx="9791">
                  <c:v>45.067050000000002</c:v>
                </c:pt>
                <c:pt idx="9792">
                  <c:v>45.067050000000002</c:v>
                </c:pt>
                <c:pt idx="9793">
                  <c:v>45.067050000000002</c:v>
                </c:pt>
                <c:pt idx="9794">
                  <c:v>45.067050000000002</c:v>
                </c:pt>
                <c:pt idx="9795">
                  <c:v>45.04195</c:v>
                </c:pt>
                <c:pt idx="9796">
                  <c:v>45.04195</c:v>
                </c:pt>
                <c:pt idx="9797">
                  <c:v>45.054499999999997</c:v>
                </c:pt>
                <c:pt idx="9798">
                  <c:v>45.054499999999997</c:v>
                </c:pt>
                <c:pt idx="9799">
                  <c:v>45.04195</c:v>
                </c:pt>
                <c:pt idx="9800">
                  <c:v>45.04195</c:v>
                </c:pt>
                <c:pt idx="9801">
                  <c:v>45.04195</c:v>
                </c:pt>
                <c:pt idx="9802">
                  <c:v>45.016849999999998</c:v>
                </c:pt>
                <c:pt idx="9803">
                  <c:v>45.054499999999997</c:v>
                </c:pt>
                <c:pt idx="9804">
                  <c:v>45.04195</c:v>
                </c:pt>
                <c:pt idx="9805">
                  <c:v>45.04195</c:v>
                </c:pt>
                <c:pt idx="9806">
                  <c:v>45.016849999999998</c:v>
                </c:pt>
                <c:pt idx="9807">
                  <c:v>45.029400000000003</c:v>
                </c:pt>
                <c:pt idx="9808">
                  <c:v>45.04195</c:v>
                </c:pt>
                <c:pt idx="9809">
                  <c:v>45.016849999999998</c:v>
                </c:pt>
                <c:pt idx="9810">
                  <c:v>45.029400000000003</c:v>
                </c:pt>
                <c:pt idx="9811">
                  <c:v>45.029400000000003</c:v>
                </c:pt>
                <c:pt idx="9812">
                  <c:v>45.016849999999998</c:v>
                </c:pt>
                <c:pt idx="9813">
                  <c:v>45.016849999999998</c:v>
                </c:pt>
                <c:pt idx="9814">
                  <c:v>45.004300000000001</c:v>
                </c:pt>
                <c:pt idx="9815">
                  <c:v>45.016849999999998</c:v>
                </c:pt>
                <c:pt idx="9816">
                  <c:v>45.004300000000001</c:v>
                </c:pt>
                <c:pt idx="9817">
                  <c:v>45.016849999999998</c:v>
                </c:pt>
                <c:pt idx="9818">
                  <c:v>45.004300000000001</c:v>
                </c:pt>
                <c:pt idx="9819">
                  <c:v>45.016849999999998</c:v>
                </c:pt>
                <c:pt idx="9820">
                  <c:v>44.991750000000003</c:v>
                </c:pt>
                <c:pt idx="9821">
                  <c:v>44.991750000000003</c:v>
                </c:pt>
                <c:pt idx="9822">
                  <c:v>44.991750000000003</c:v>
                </c:pt>
                <c:pt idx="9823">
                  <c:v>45.004300000000001</c:v>
                </c:pt>
                <c:pt idx="9824">
                  <c:v>44.991750000000003</c:v>
                </c:pt>
                <c:pt idx="9825">
                  <c:v>44.991750000000003</c:v>
                </c:pt>
                <c:pt idx="9826">
                  <c:v>44.991750000000003</c:v>
                </c:pt>
                <c:pt idx="9827">
                  <c:v>45.004300000000001</c:v>
                </c:pt>
                <c:pt idx="9828">
                  <c:v>44.991750000000003</c:v>
                </c:pt>
                <c:pt idx="9829">
                  <c:v>44.991750000000003</c:v>
                </c:pt>
                <c:pt idx="9830">
                  <c:v>44.991750000000003</c:v>
                </c:pt>
                <c:pt idx="9831">
                  <c:v>44.991750000000003</c:v>
                </c:pt>
                <c:pt idx="9832">
                  <c:v>44.991750000000003</c:v>
                </c:pt>
                <c:pt idx="9833">
                  <c:v>44.991750000000003</c:v>
                </c:pt>
                <c:pt idx="9834">
                  <c:v>44.966650000000001</c:v>
                </c:pt>
                <c:pt idx="9835">
                  <c:v>44.991750000000003</c:v>
                </c:pt>
                <c:pt idx="9836">
                  <c:v>44.991750000000003</c:v>
                </c:pt>
                <c:pt idx="9837">
                  <c:v>44.991750000000003</c:v>
                </c:pt>
                <c:pt idx="9838">
                  <c:v>44.991750000000003</c:v>
                </c:pt>
                <c:pt idx="9839">
                  <c:v>44.991750000000003</c:v>
                </c:pt>
                <c:pt idx="9840">
                  <c:v>44.991750000000003</c:v>
                </c:pt>
                <c:pt idx="9841">
                  <c:v>44.991750000000003</c:v>
                </c:pt>
                <c:pt idx="9842">
                  <c:v>44.991750000000003</c:v>
                </c:pt>
                <c:pt idx="9843">
                  <c:v>44.991750000000003</c:v>
                </c:pt>
                <c:pt idx="9844">
                  <c:v>44.966650000000001</c:v>
                </c:pt>
                <c:pt idx="9845">
                  <c:v>44.991750000000003</c:v>
                </c:pt>
                <c:pt idx="9846">
                  <c:v>44.966650000000001</c:v>
                </c:pt>
                <c:pt idx="9847">
                  <c:v>45.004300000000001</c:v>
                </c:pt>
                <c:pt idx="9848">
                  <c:v>44.954099999999997</c:v>
                </c:pt>
                <c:pt idx="9849">
                  <c:v>44.979199999999999</c:v>
                </c:pt>
                <c:pt idx="9850">
                  <c:v>44.991750000000003</c:v>
                </c:pt>
                <c:pt idx="9851">
                  <c:v>44.991750000000003</c:v>
                </c:pt>
                <c:pt idx="9852">
                  <c:v>44.991750000000003</c:v>
                </c:pt>
                <c:pt idx="9853">
                  <c:v>44.954099999999997</c:v>
                </c:pt>
                <c:pt idx="9854">
                  <c:v>44.991750000000003</c:v>
                </c:pt>
                <c:pt idx="9855">
                  <c:v>44.966650000000001</c:v>
                </c:pt>
                <c:pt idx="9856">
                  <c:v>44.966650000000001</c:v>
                </c:pt>
                <c:pt idx="9857">
                  <c:v>44.991750000000003</c:v>
                </c:pt>
                <c:pt idx="9858">
                  <c:v>44.966650000000001</c:v>
                </c:pt>
                <c:pt idx="9859">
                  <c:v>44.966650000000001</c:v>
                </c:pt>
                <c:pt idx="9860">
                  <c:v>44.991750000000003</c:v>
                </c:pt>
                <c:pt idx="9861">
                  <c:v>44.941549999999999</c:v>
                </c:pt>
                <c:pt idx="9862">
                  <c:v>44.941549999999999</c:v>
                </c:pt>
                <c:pt idx="9863">
                  <c:v>44.979199999999999</c:v>
                </c:pt>
                <c:pt idx="9864">
                  <c:v>44.954099999999997</c:v>
                </c:pt>
                <c:pt idx="9865">
                  <c:v>44.966650000000001</c:v>
                </c:pt>
                <c:pt idx="9866">
                  <c:v>44.966650000000001</c:v>
                </c:pt>
                <c:pt idx="9867">
                  <c:v>44.954099999999997</c:v>
                </c:pt>
                <c:pt idx="9868">
                  <c:v>44.966650000000001</c:v>
                </c:pt>
                <c:pt idx="9869">
                  <c:v>44.991750000000003</c:v>
                </c:pt>
                <c:pt idx="9870">
                  <c:v>44.966650000000001</c:v>
                </c:pt>
                <c:pt idx="9871">
                  <c:v>44.979199999999999</c:v>
                </c:pt>
                <c:pt idx="9872">
                  <c:v>44.966650000000001</c:v>
                </c:pt>
                <c:pt idx="9873">
                  <c:v>44.991750000000003</c:v>
                </c:pt>
                <c:pt idx="9874">
                  <c:v>44.966650000000001</c:v>
                </c:pt>
                <c:pt idx="9875">
                  <c:v>44.966650000000001</c:v>
                </c:pt>
                <c:pt idx="9876">
                  <c:v>44.966650000000001</c:v>
                </c:pt>
                <c:pt idx="9877">
                  <c:v>44.966650000000001</c:v>
                </c:pt>
                <c:pt idx="9878">
                  <c:v>44.991750000000003</c:v>
                </c:pt>
                <c:pt idx="9879">
                  <c:v>44.966650000000001</c:v>
                </c:pt>
                <c:pt idx="9880">
                  <c:v>44.991750000000003</c:v>
                </c:pt>
                <c:pt idx="9881">
                  <c:v>44.966650000000001</c:v>
                </c:pt>
                <c:pt idx="9882">
                  <c:v>44.991750000000003</c:v>
                </c:pt>
                <c:pt idx="9883">
                  <c:v>44.966650000000001</c:v>
                </c:pt>
                <c:pt idx="9884">
                  <c:v>44.991750000000003</c:v>
                </c:pt>
                <c:pt idx="9885">
                  <c:v>44.991750000000003</c:v>
                </c:pt>
                <c:pt idx="9886">
                  <c:v>44.954099999999997</c:v>
                </c:pt>
                <c:pt idx="9887">
                  <c:v>44.991750000000003</c:v>
                </c:pt>
                <c:pt idx="9888">
                  <c:v>44.979199999999999</c:v>
                </c:pt>
                <c:pt idx="9889">
                  <c:v>44.991750000000003</c:v>
                </c:pt>
                <c:pt idx="9890">
                  <c:v>44.991750000000003</c:v>
                </c:pt>
                <c:pt idx="9891">
                  <c:v>44.991750000000003</c:v>
                </c:pt>
                <c:pt idx="9892">
                  <c:v>45.092150000000004</c:v>
                </c:pt>
                <c:pt idx="9893">
                  <c:v>45.217649999999999</c:v>
                </c:pt>
                <c:pt idx="9894">
                  <c:v>45.368250000000003</c:v>
                </c:pt>
                <c:pt idx="9895">
                  <c:v>45.506300000000003</c:v>
                </c:pt>
                <c:pt idx="9896">
                  <c:v>45.606699999999996</c:v>
                </c:pt>
                <c:pt idx="9897">
                  <c:v>45.606699999999996</c:v>
                </c:pt>
                <c:pt idx="9898">
                  <c:v>45.619250000000001</c:v>
                </c:pt>
                <c:pt idx="9899">
                  <c:v>45.619250000000001</c:v>
                </c:pt>
                <c:pt idx="9900">
                  <c:v>45.619250000000001</c:v>
                </c:pt>
                <c:pt idx="9901">
                  <c:v>45.606699999999996</c:v>
                </c:pt>
                <c:pt idx="9902">
                  <c:v>45.606699999999996</c:v>
                </c:pt>
                <c:pt idx="9903">
                  <c:v>45.631800000000005</c:v>
                </c:pt>
                <c:pt idx="9904">
                  <c:v>45.79495</c:v>
                </c:pt>
                <c:pt idx="9905">
                  <c:v>45.970649999999999</c:v>
                </c:pt>
                <c:pt idx="9906">
                  <c:v>46.121250000000003</c:v>
                </c:pt>
                <c:pt idx="9907">
                  <c:v>46.158900000000003</c:v>
                </c:pt>
                <c:pt idx="9908">
                  <c:v>46.196550000000002</c:v>
                </c:pt>
                <c:pt idx="9909">
                  <c:v>46.17145</c:v>
                </c:pt>
                <c:pt idx="9910">
                  <c:v>46.183999999999997</c:v>
                </c:pt>
                <c:pt idx="9911">
                  <c:v>46.158900000000003</c:v>
                </c:pt>
                <c:pt idx="9912">
                  <c:v>46.158900000000003</c:v>
                </c:pt>
                <c:pt idx="9913">
                  <c:v>46.133800000000001</c:v>
                </c:pt>
                <c:pt idx="9914">
                  <c:v>46.146349999999998</c:v>
                </c:pt>
                <c:pt idx="9915">
                  <c:v>46.17145</c:v>
                </c:pt>
                <c:pt idx="9916">
                  <c:v>46.296949999999995</c:v>
                </c:pt>
                <c:pt idx="9917">
                  <c:v>46.422449999999998</c:v>
                </c:pt>
                <c:pt idx="9918">
                  <c:v>46.560499999999998</c:v>
                </c:pt>
                <c:pt idx="9919">
                  <c:v>46.673449999999995</c:v>
                </c:pt>
                <c:pt idx="9920">
                  <c:v>46.660899999999998</c:v>
                </c:pt>
                <c:pt idx="9921">
                  <c:v>46.648350000000001</c:v>
                </c:pt>
                <c:pt idx="9922">
                  <c:v>46.635800000000003</c:v>
                </c:pt>
                <c:pt idx="9923">
                  <c:v>46.598150000000004</c:v>
                </c:pt>
                <c:pt idx="9924">
                  <c:v>46.585599999999999</c:v>
                </c:pt>
                <c:pt idx="9925">
                  <c:v>46.560499999999998</c:v>
                </c:pt>
                <c:pt idx="9926">
                  <c:v>46.573050000000002</c:v>
                </c:pt>
                <c:pt idx="9927">
                  <c:v>46.660899999999998</c:v>
                </c:pt>
                <c:pt idx="9928">
                  <c:v>46.798949999999998</c:v>
                </c:pt>
                <c:pt idx="9929">
                  <c:v>46.936999999999998</c:v>
                </c:pt>
                <c:pt idx="9930">
                  <c:v>47.0625</c:v>
                </c:pt>
                <c:pt idx="9931">
                  <c:v>47.012300000000003</c:v>
                </c:pt>
                <c:pt idx="9932">
                  <c:v>46.987199999999994</c:v>
                </c:pt>
                <c:pt idx="9933">
                  <c:v>46.92445</c:v>
                </c:pt>
                <c:pt idx="9934">
                  <c:v>46.899349999999998</c:v>
                </c:pt>
                <c:pt idx="9935">
                  <c:v>46.899349999999998</c:v>
                </c:pt>
                <c:pt idx="9936">
                  <c:v>46.849150000000002</c:v>
                </c:pt>
                <c:pt idx="9937">
                  <c:v>46.82405</c:v>
                </c:pt>
                <c:pt idx="9938">
                  <c:v>46.911900000000003</c:v>
                </c:pt>
                <c:pt idx="9939">
                  <c:v>47.0625</c:v>
                </c:pt>
                <c:pt idx="9940">
                  <c:v>47.1629</c:v>
                </c:pt>
                <c:pt idx="9941">
                  <c:v>47.225650000000002</c:v>
                </c:pt>
                <c:pt idx="9942">
                  <c:v>47.188000000000002</c:v>
                </c:pt>
                <c:pt idx="9943">
                  <c:v>47.125250000000001</c:v>
                </c:pt>
                <c:pt idx="9944">
                  <c:v>47.0625</c:v>
                </c:pt>
                <c:pt idx="9945">
                  <c:v>47.037399999999998</c:v>
                </c:pt>
                <c:pt idx="9946">
                  <c:v>46.9621</c:v>
                </c:pt>
                <c:pt idx="9947">
                  <c:v>46.949550000000002</c:v>
                </c:pt>
                <c:pt idx="9948">
                  <c:v>46.92445</c:v>
                </c:pt>
                <c:pt idx="9949">
                  <c:v>46.999749999999999</c:v>
                </c:pt>
                <c:pt idx="9950">
                  <c:v>47.112699999999997</c:v>
                </c:pt>
                <c:pt idx="9951">
                  <c:v>47.20055</c:v>
                </c:pt>
                <c:pt idx="9952">
                  <c:v>47.213099999999997</c:v>
                </c:pt>
                <c:pt idx="9953">
                  <c:v>47.1629</c:v>
                </c:pt>
                <c:pt idx="9954">
                  <c:v>47.075050000000005</c:v>
                </c:pt>
                <c:pt idx="9955">
                  <c:v>47.012300000000003</c:v>
                </c:pt>
                <c:pt idx="9956">
                  <c:v>46.949550000000002</c:v>
                </c:pt>
                <c:pt idx="9957">
                  <c:v>46.899349999999998</c:v>
                </c:pt>
                <c:pt idx="9958">
                  <c:v>46.836599999999997</c:v>
                </c:pt>
                <c:pt idx="9959">
                  <c:v>46.773849999999996</c:v>
                </c:pt>
                <c:pt idx="9960">
                  <c:v>46.82405</c:v>
                </c:pt>
                <c:pt idx="9961">
                  <c:v>46.92445</c:v>
                </c:pt>
                <c:pt idx="9962">
                  <c:v>47.012300000000003</c:v>
                </c:pt>
                <c:pt idx="9963">
                  <c:v>47.049949999999995</c:v>
                </c:pt>
                <c:pt idx="9964">
                  <c:v>47.049949999999995</c:v>
                </c:pt>
                <c:pt idx="9965">
                  <c:v>46.949550000000002</c:v>
                </c:pt>
                <c:pt idx="9966">
                  <c:v>46.849150000000002</c:v>
                </c:pt>
                <c:pt idx="9967">
                  <c:v>46.773849999999996</c:v>
                </c:pt>
                <c:pt idx="9968">
                  <c:v>46.711100000000002</c:v>
                </c:pt>
                <c:pt idx="9969">
                  <c:v>46.660899999999998</c:v>
                </c:pt>
                <c:pt idx="9970">
                  <c:v>46.610699999999994</c:v>
                </c:pt>
                <c:pt idx="9971">
                  <c:v>46.54795</c:v>
                </c:pt>
                <c:pt idx="9972">
                  <c:v>46.610699999999994</c:v>
                </c:pt>
                <c:pt idx="9973">
                  <c:v>46.698550000000004</c:v>
                </c:pt>
                <c:pt idx="9974">
                  <c:v>46.798949999999998</c:v>
                </c:pt>
                <c:pt idx="9975">
                  <c:v>46.849150000000002</c:v>
                </c:pt>
                <c:pt idx="9976">
                  <c:v>46.849150000000002</c:v>
                </c:pt>
                <c:pt idx="9977">
                  <c:v>46.748750000000001</c:v>
                </c:pt>
                <c:pt idx="9978">
                  <c:v>46.698550000000004</c:v>
                </c:pt>
                <c:pt idx="9979">
                  <c:v>46.648350000000001</c:v>
                </c:pt>
                <c:pt idx="9980">
                  <c:v>46.598150000000004</c:v>
                </c:pt>
                <c:pt idx="9981">
                  <c:v>46.535400000000003</c:v>
                </c:pt>
                <c:pt idx="9982">
                  <c:v>46.497750000000003</c:v>
                </c:pt>
                <c:pt idx="9983">
                  <c:v>46.560499999999998</c:v>
                </c:pt>
                <c:pt idx="9984">
                  <c:v>46.660899999999998</c:v>
                </c:pt>
                <c:pt idx="9985">
                  <c:v>46.7864</c:v>
                </c:pt>
                <c:pt idx="9986">
                  <c:v>46.849150000000002</c:v>
                </c:pt>
                <c:pt idx="9987">
                  <c:v>46.849150000000002</c:v>
                </c:pt>
                <c:pt idx="9988">
                  <c:v>46.748750000000001</c:v>
                </c:pt>
                <c:pt idx="9989">
                  <c:v>46.686</c:v>
                </c:pt>
                <c:pt idx="9990">
                  <c:v>46.610699999999994</c:v>
                </c:pt>
                <c:pt idx="9991">
                  <c:v>46.573050000000002</c:v>
                </c:pt>
                <c:pt idx="9992">
                  <c:v>46.54795</c:v>
                </c:pt>
                <c:pt idx="9993">
                  <c:v>46.497750000000003</c:v>
                </c:pt>
                <c:pt idx="9994">
                  <c:v>46.510300000000001</c:v>
                </c:pt>
                <c:pt idx="9995">
                  <c:v>46.598150000000004</c:v>
                </c:pt>
                <c:pt idx="9996">
                  <c:v>46.698550000000004</c:v>
                </c:pt>
                <c:pt idx="9997">
                  <c:v>46.773849999999996</c:v>
                </c:pt>
                <c:pt idx="9998">
                  <c:v>46.836599999999997</c:v>
                </c:pt>
                <c:pt idx="9999">
                  <c:v>46.761300000000006</c:v>
                </c:pt>
                <c:pt idx="10000">
                  <c:v>46.698550000000004</c:v>
                </c:pt>
                <c:pt idx="10001">
                  <c:v>46.648350000000001</c:v>
                </c:pt>
                <c:pt idx="10002">
                  <c:v>46.610699999999994</c:v>
                </c:pt>
                <c:pt idx="10003">
                  <c:v>46.573050000000002</c:v>
                </c:pt>
                <c:pt idx="10004">
                  <c:v>46.510300000000001</c:v>
                </c:pt>
                <c:pt idx="10005">
                  <c:v>46.472650000000002</c:v>
                </c:pt>
                <c:pt idx="10006">
                  <c:v>46.560499999999998</c:v>
                </c:pt>
                <c:pt idx="10007">
                  <c:v>46.686</c:v>
                </c:pt>
                <c:pt idx="10008">
                  <c:v>46.773849999999996</c:v>
                </c:pt>
                <c:pt idx="10009">
                  <c:v>46.836599999999997</c:v>
                </c:pt>
                <c:pt idx="10010">
                  <c:v>46.811500000000002</c:v>
                </c:pt>
                <c:pt idx="10011">
                  <c:v>46.748750000000001</c:v>
                </c:pt>
                <c:pt idx="10012">
                  <c:v>46.698550000000004</c:v>
                </c:pt>
                <c:pt idx="10013">
                  <c:v>46.648350000000001</c:v>
                </c:pt>
                <c:pt idx="10014">
                  <c:v>46.598150000000004</c:v>
                </c:pt>
                <c:pt idx="10015">
                  <c:v>46.54795</c:v>
                </c:pt>
                <c:pt idx="10016">
                  <c:v>46.497750000000003</c:v>
                </c:pt>
                <c:pt idx="10017">
                  <c:v>46.522849999999998</c:v>
                </c:pt>
                <c:pt idx="10018">
                  <c:v>46.598150000000004</c:v>
                </c:pt>
                <c:pt idx="10019">
                  <c:v>46.698550000000004</c:v>
                </c:pt>
                <c:pt idx="10020">
                  <c:v>46.798949999999998</c:v>
                </c:pt>
                <c:pt idx="10021">
                  <c:v>46.836599999999997</c:v>
                </c:pt>
                <c:pt idx="10022">
                  <c:v>46.761300000000006</c:v>
                </c:pt>
                <c:pt idx="10023">
                  <c:v>46.686</c:v>
                </c:pt>
                <c:pt idx="10024">
                  <c:v>46.648350000000001</c:v>
                </c:pt>
                <c:pt idx="10025">
                  <c:v>46.573050000000002</c:v>
                </c:pt>
                <c:pt idx="10026">
                  <c:v>46.535400000000003</c:v>
                </c:pt>
                <c:pt idx="10027">
                  <c:v>46.497750000000003</c:v>
                </c:pt>
                <c:pt idx="10028">
                  <c:v>46.44755</c:v>
                </c:pt>
                <c:pt idx="10029">
                  <c:v>46.485199999999999</c:v>
                </c:pt>
                <c:pt idx="10030">
                  <c:v>46.573050000000002</c:v>
                </c:pt>
                <c:pt idx="10031">
                  <c:v>46.648350000000001</c:v>
                </c:pt>
                <c:pt idx="10032">
                  <c:v>46.723649999999999</c:v>
                </c:pt>
                <c:pt idx="10033">
                  <c:v>46.773849999999996</c:v>
                </c:pt>
                <c:pt idx="10034">
                  <c:v>46.736199999999997</c:v>
                </c:pt>
                <c:pt idx="10035">
                  <c:v>46.660899999999998</c:v>
                </c:pt>
                <c:pt idx="10036">
                  <c:v>46.635800000000003</c:v>
                </c:pt>
                <c:pt idx="10037">
                  <c:v>46.54795</c:v>
                </c:pt>
                <c:pt idx="10038">
                  <c:v>46.522849999999998</c:v>
                </c:pt>
                <c:pt idx="10039">
                  <c:v>46.460099999999997</c:v>
                </c:pt>
                <c:pt idx="10040">
                  <c:v>46.422449999999998</c:v>
                </c:pt>
                <c:pt idx="10041">
                  <c:v>46.460099999999997</c:v>
                </c:pt>
                <c:pt idx="10042">
                  <c:v>46.598150000000004</c:v>
                </c:pt>
                <c:pt idx="10043">
                  <c:v>46.698550000000004</c:v>
                </c:pt>
                <c:pt idx="10044">
                  <c:v>46.7864</c:v>
                </c:pt>
                <c:pt idx="10045">
                  <c:v>46.761300000000006</c:v>
                </c:pt>
                <c:pt idx="10046">
                  <c:v>46.686</c:v>
                </c:pt>
                <c:pt idx="10047">
                  <c:v>46.648350000000001</c:v>
                </c:pt>
                <c:pt idx="10048">
                  <c:v>46.598150000000004</c:v>
                </c:pt>
                <c:pt idx="10049">
                  <c:v>46.54795</c:v>
                </c:pt>
                <c:pt idx="10050">
                  <c:v>46.510300000000001</c:v>
                </c:pt>
                <c:pt idx="10051">
                  <c:v>46.460099999999997</c:v>
                </c:pt>
                <c:pt idx="10052">
                  <c:v>46.44755</c:v>
                </c:pt>
                <c:pt idx="10053">
                  <c:v>46.535400000000003</c:v>
                </c:pt>
                <c:pt idx="10054">
                  <c:v>46.660899999999998</c:v>
                </c:pt>
                <c:pt idx="10055">
                  <c:v>46.748750000000001</c:v>
                </c:pt>
                <c:pt idx="10056">
                  <c:v>46.82405</c:v>
                </c:pt>
                <c:pt idx="10057">
                  <c:v>46.736199999999997</c:v>
                </c:pt>
                <c:pt idx="10058">
                  <c:v>46.686</c:v>
                </c:pt>
                <c:pt idx="10059">
                  <c:v>46.648350000000001</c:v>
                </c:pt>
                <c:pt idx="10060">
                  <c:v>46.598150000000004</c:v>
                </c:pt>
                <c:pt idx="10061">
                  <c:v>46.535400000000003</c:v>
                </c:pt>
                <c:pt idx="10062">
                  <c:v>46.510300000000001</c:v>
                </c:pt>
                <c:pt idx="10063">
                  <c:v>46.472650000000002</c:v>
                </c:pt>
                <c:pt idx="10064">
                  <c:v>46.44755</c:v>
                </c:pt>
                <c:pt idx="10065">
                  <c:v>46.522849999999998</c:v>
                </c:pt>
                <c:pt idx="10066">
                  <c:v>46.635800000000003</c:v>
                </c:pt>
                <c:pt idx="10067">
                  <c:v>46.736199999999997</c:v>
                </c:pt>
                <c:pt idx="10068">
                  <c:v>46.748750000000001</c:v>
                </c:pt>
                <c:pt idx="10069">
                  <c:v>46.711100000000002</c:v>
                </c:pt>
                <c:pt idx="10070">
                  <c:v>46.635800000000003</c:v>
                </c:pt>
                <c:pt idx="10071">
                  <c:v>46.573050000000002</c:v>
                </c:pt>
                <c:pt idx="10072">
                  <c:v>46.485199999999999</c:v>
                </c:pt>
                <c:pt idx="10073">
                  <c:v>46.435000000000002</c:v>
                </c:pt>
                <c:pt idx="10074">
                  <c:v>46.372250000000001</c:v>
                </c:pt>
                <c:pt idx="10075">
                  <c:v>46.322050000000004</c:v>
                </c:pt>
                <c:pt idx="10076">
                  <c:v>46.384800000000006</c:v>
                </c:pt>
                <c:pt idx="10077">
                  <c:v>46.485199999999999</c:v>
                </c:pt>
                <c:pt idx="10078">
                  <c:v>46.573050000000002</c:v>
                </c:pt>
                <c:pt idx="10079">
                  <c:v>46.585599999999999</c:v>
                </c:pt>
                <c:pt idx="10080">
                  <c:v>46.460099999999997</c:v>
                </c:pt>
                <c:pt idx="10081">
                  <c:v>46.296949999999995</c:v>
                </c:pt>
                <c:pt idx="10082">
                  <c:v>46.121250000000003</c:v>
                </c:pt>
                <c:pt idx="10083">
                  <c:v>45.895350000000001</c:v>
                </c:pt>
                <c:pt idx="10084">
                  <c:v>45.506300000000003</c:v>
                </c:pt>
                <c:pt idx="10085">
                  <c:v>45.230199999999996</c:v>
                </c:pt>
                <c:pt idx="10086">
                  <c:v>45.067050000000002</c:v>
                </c:pt>
                <c:pt idx="10087">
                  <c:v>44.966650000000001</c:v>
                </c:pt>
                <c:pt idx="10088">
                  <c:v>44.878800000000005</c:v>
                </c:pt>
                <c:pt idx="10089">
                  <c:v>44.828600000000002</c:v>
                </c:pt>
                <c:pt idx="10090">
                  <c:v>44.740749999999998</c:v>
                </c:pt>
                <c:pt idx="10091">
                  <c:v>44.703099999999999</c:v>
                </c:pt>
                <c:pt idx="10092">
                  <c:v>44.677999999999997</c:v>
                </c:pt>
                <c:pt idx="10093">
                  <c:v>44.703099999999999</c:v>
                </c:pt>
                <c:pt idx="10094">
                  <c:v>44.778400000000005</c:v>
                </c:pt>
                <c:pt idx="10095">
                  <c:v>44.841149999999999</c:v>
                </c:pt>
                <c:pt idx="10096">
                  <c:v>44.891349999999996</c:v>
                </c:pt>
                <c:pt idx="10097">
                  <c:v>44.941549999999999</c:v>
                </c:pt>
                <c:pt idx="10098">
                  <c:v>44.979199999999999</c:v>
                </c:pt>
                <c:pt idx="10099">
                  <c:v>44.941549999999999</c:v>
                </c:pt>
                <c:pt idx="10100">
                  <c:v>44.891349999999996</c:v>
                </c:pt>
                <c:pt idx="10101">
                  <c:v>44.853699999999996</c:v>
                </c:pt>
                <c:pt idx="10102">
                  <c:v>44.8035</c:v>
                </c:pt>
                <c:pt idx="10103">
                  <c:v>44.76585</c:v>
                </c:pt>
                <c:pt idx="10104">
                  <c:v>44.740749999999998</c:v>
                </c:pt>
                <c:pt idx="10105">
                  <c:v>44.690550000000002</c:v>
                </c:pt>
                <c:pt idx="10106">
                  <c:v>44.690550000000002</c:v>
                </c:pt>
                <c:pt idx="10107">
                  <c:v>44.66545</c:v>
                </c:pt>
                <c:pt idx="10108">
                  <c:v>44.615250000000003</c:v>
                </c:pt>
                <c:pt idx="10109">
                  <c:v>44.590150000000001</c:v>
                </c:pt>
                <c:pt idx="10110">
                  <c:v>44.565049999999999</c:v>
                </c:pt>
                <c:pt idx="10111">
                  <c:v>44.5274</c:v>
                </c:pt>
                <c:pt idx="10112">
                  <c:v>44.514849999999996</c:v>
                </c:pt>
                <c:pt idx="10113">
                  <c:v>44.514849999999996</c:v>
                </c:pt>
                <c:pt idx="10114">
                  <c:v>44.477199999999996</c:v>
                </c:pt>
                <c:pt idx="10115">
                  <c:v>44.489750000000001</c:v>
                </c:pt>
                <c:pt idx="10116">
                  <c:v>44.452100000000002</c:v>
                </c:pt>
                <c:pt idx="10117">
                  <c:v>44.439550000000004</c:v>
                </c:pt>
                <c:pt idx="10118">
                  <c:v>44.414449999999995</c:v>
                </c:pt>
                <c:pt idx="10119">
                  <c:v>44.401900000000005</c:v>
                </c:pt>
                <c:pt idx="10120">
                  <c:v>44.38935</c:v>
                </c:pt>
                <c:pt idx="10121">
                  <c:v>44.376800000000003</c:v>
                </c:pt>
                <c:pt idx="10122">
                  <c:v>44.364249999999998</c:v>
                </c:pt>
                <c:pt idx="10123">
                  <c:v>44.351699999999994</c:v>
                </c:pt>
                <c:pt idx="10124">
                  <c:v>44.339150000000004</c:v>
                </c:pt>
                <c:pt idx="10125">
                  <c:v>44.301499999999997</c:v>
                </c:pt>
                <c:pt idx="10126">
                  <c:v>44.326599999999999</c:v>
                </c:pt>
                <c:pt idx="10127">
                  <c:v>44.314050000000002</c:v>
                </c:pt>
                <c:pt idx="10128">
                  <c:v>44.28895</c:v>
                </c:pt>
                <c:pt idx="10129">
                  <c:v>44.263849999999998</c:v>
                </c:pt>
                <c:pt idx="10130">
                  <c:v>44.251300000000001</c:v>
                </c:pt>
                <c:pt idx="10131">
                  <c:v>44.251300000000001</c:v>
                </c:pt>
                <c:pt idx="10132">
                  <c:v>44.263849999999998</c:v>
                </c:pt>
                <c:pt idx="10133">
                  <c:v>44.213650000000001</c:v>
                </c:pt>
                <c:pt idx="10134">
                  <c:v>44.226199999999999</c:v>
                </c:pt>
                <c:pt idx="10135">
                  <c:v>44.213650000000001</c:v>
                </c:pt>
                <c:pt idx="10136">
                  <c:v>44.213650000000001</c:v>
                </c:pt>
                <c:pt idx="10137">
                  <c:v>44.213650000000001</c:v>
                </c:pt>
                <c:pt idx="10138">
                  <c:v>44.176000000000002</c:v>
                </c:pt>
                <c:pt idx="10139">
                  <c:v>44.188550000000006</c:v>
                </c:pt>
                <c:pt idx="10140">
                  <c:v>44.1509</c:v>
                </c:pt>
                <c:pt idx="10141">
                  <c:v>44.163449999999997</c:v>
                </c:pt>
                <c:pt idx="10142">
                  <c:v>44.1509</c:v>
                </c:pt>
                <c:pt idx="10143">
                  <c:v>44.138349999999996</c:v>
                </c:pt>
                <c:pt idx="10144">
                  <c:v>44.138349999999996</c:v>
                </c:pt>
                <c:pt idx="10145">
                  <c:v>44.125800000000005</c:v>
                </c:pt>
                <c:pt idx="10146">
                  <c:v>44.100699999999996</c:v>
                </c:pt>
                <c:pt idx="10147">
                  <c:v>44.100699999999996</c:v>
                </c:pt>
                <c:pt idx="10148">
                  <c:v>44.100699999999996</c:v>
                </c:pt>
                <c:pt idx="10149">
                  <c:v>44.100699999999996</c:v>
                </c:pt>
                <c:pt idx="10150">
                  <c:v>44.088149999999999</c:v>
                </c:pt>
                <c:pt idx="10151">
                  <c:v>44.088149999999999</c:v>
                </c:pt>
                <c:pt idx="10152">
                  <c:v>44.088149999999999</c:v>
                </c:pt>
                <c:pt idx="10153">
                  <c:v>44.075600000000001</c:v>
                </c:pt>
                <c:pt idx="10154">
                  <c:v>44.063050000000004</c:v>
                </c:pt>
                <c:pt idx="10155">
                  <c:v>44.0505</c:v>
                </c:pt>
                <c:pt idx="10156">
                  <c:v>44.0505</c:v>
                </c:pt>
                <c:pt idx="10157">
                  <c:v>44.0505</c:v>
                </c:pt>
                <c:pt idx="10158">
                  <c:v>44.037949999999995</c:v>
                </c:pt>
                <c:pt idx="10159">
                  <c:v>44.037949999999995</c:v>
                </c:pt>
                <c:pt idx="10160">
                  <c:v>44.025400000000005</c:v>
                </c:pt>
                <c:pt idx="10161">
                  <c:v>44.025400000000005</c:v>
                </c:pt>
                <c:pt idx="10162">
                  <c:v>44.01285</c:v>
                </c:pt>
                <c:pt idx="10163">
                  <c:v>44.01285</c:v>
                </c:pt>
                <c:pt idx="10164">
                  <c:v>44.01285</c:v>
                </c:pt>
                <c:pt idx="10165">
                  <c:v>43.987749999999998</c:v>
                </c:pt>
                <c:pt idx="10166">
                  <c:v>43.987749999999998</c:v>
                </c:pt>
                <c:pt idx="10167">
                  <c:v>44.000300000000003</c:v>
                </c:pt>
                <c:pt idx="10168">
                  <c:v>43.975199999999994</c:v>
                </c:pt>
                <c:pt idx="10169">
                  <c:v>43.987749999999998</c:v>
                </c:pt>
                <c:pt idx="10170">
                  <c:v>43.975199999999994</c:v>
                </c:pt>
                <c:pt idx="10171">
                  <c:v>43.962650000000004</c:v>
                </c:pt>
                <c:pt idx="10172">
                  <c:v>43.950099999999999</c:v>
                </c:pt>
                <c:pt idx="10173">
                  <c:v>43.950099999999999</c:v>
                </c:pt>
                <c:pt idx="10174">
                  <c:v>43.937550000000002</c:v>
                </c:pt>
                <c:pt idx="10175">
                  <c:v>43.937550000000002</c:v>
                </c:pt>
                <c:pt idx="10176">
                  <c:v>43.937550000000002</c:v>
                </c:pt>
                <c:pt idx="10177">
                  <c:v>43.924999999999997</c:v>
                </c:pt>
                <c:pt idx="10178">
                  <c:v>43.924999999999997</c:v>
                </c:pt>
                <c:pt idx="10179">
                  <c:v>43.937550000000002</c:v>
                </c:pt>
                <c:pt idx="10180">
                  <c:v>43.937550000000002</c:v>
                </c:pt>
                <c:pt idx="10181">
                  <c:v>43.91245</c:v>
                </c:pt>
                <c:pt idx="10182">
                  <c:v>43.91245</c:v>
                </c:pt>
                <c:pt idx="10183">
                  <c:v>43.899900000000002</c:v>
                </c:pt>
                <c:pt idx="10184">
                  <c:v>43.887349999999998</c:v>
                </c:pt>
                <c:pt idx="10185">
                  <c:v>43.887349999999998</c:v>
                </c:pt>
                <c:pt idx="10186">
                  <c:v>43.887349999999998</c:v>
                </c:pt>
                <c:pt idx="10187">
                  <c:v>43.899900000000002</c:v>
                </c:pt>
                <c:pt idx="10188">
                  <c:v>43.8748</c:v>
                </c:pt>
                <c:pt idx="10189">
                  <c:v>43.8748</c:v>
                </c:pt>
                <c:pt idx="10190">
                  <c:v>43.887349999999998</c:v>
                </c:pt>
                <c:pt idx="10191">
                  <c:v>43.8748</c:v>
                </c:pt>
                <c:pt idx="10192">
                  <c:v>43.862250000000003</c:v>
                </c:pt>
                <c:pt idx="10193">
                  <c:v>43.862250000000003</c:v>
                </c:pt>
                <c:pt idx="10194">
                  <c:v>43.862250000000003</c:v>
                </c:pt>
                <c:pt idx="10195">
                  <c:v>43.862250000000003</c:v>
                </c:pt>
                <c:pt idx="10196">
                  <c:v>43.849699999999999</c:v>
                </c:pt>
                <c:pt idx="10197">
                  <c:v>43.862250000000003</c:v>
                </c:pt>
                <c:pt idx="10198">
                  <c:v>43.849699999999999</c:v>
                </c:pt>
                <c:pt idx="10199">
                  <c:v>43.824599999999997</c:v>
                </c:pt>
                <c:pt idx="10200">
                  <c:v>43.824599999999997</c:v>
                </c:pt>
                <c:pt idx="10201">
                  <c:v>43.812050000000006</c:v>
                </c:pt>
                <c:pt idx="10202">
                  <c:v>43.824599999999997</c:v>
                </c:pt>
                <c:pt idx="10203">
                  <c:v>43.824599999999997</c:v>
                </c:pt>
                <c:pt idx="10204">
                  <c:v>43.812050000000006</c:v>
                </c:pt>
                <c:pt idx="10205">
                  <c:v>43.812050000000006</c:v>
                </c:pt>
                <c:pt idx="10206">
                  <c:v>43.799500000000002</c:v>
                </c:pt>
                <c:pt idx="10207">
                  <c:v>43.812050000000006</c:v>
                </c:pt>
                <c:pt idx="10208">
                  <c:v>43.824599999999997</c:v>
                </c:pt>
                <c:pt idx="10209">
                  <c:v>43.799500000000002</c:v>
                </c:pt>
                <c:pt idx="10210">
                  <c:v>43.799500000000002</c:v>
                </c:pt>
                <c:pt idx="10211">
                  <c:v>43.812050000000006</c:v>
                </c:pt>
                <c:pt idx="10212">
                  <c:v>43.799500000000002</c:v>
                </c:pt>
                <c:pt idx="10213">
                  <c:v>43.799500000000002</c:v>
                </c:pt>
                <c:pt idx="10214">
                  <c:v>43.786949999999997</c:v>
                </c:pt>
                <c:pt idx="10215">
                  <c:v>43.786949999999997</c:v>
                </c:pt>
                <c:pt idx="10216">
                  <c:v>43.786949999999997</c:v>
                </c:pt>
                <c:pt idx="10217">
                  <c:v>43.786949999999997</c:v>
                </c:pt>
                <c:pt idx="10218">
                  <c:v>43.7744</c:v>
                </c:pt>
                <c:pt idx="10219">
                  <c:v>43.7744</c:v>
                </c:pt>
                <c:pt idx="10220">
                  <c:v>43.786949999999997</c:v>
                </c:pt>
                <c:pt idx="10221">
                  <c:v>43.749300000000005</c:v>
                </c:pt>
                <c:pt idx="10222">
                  <c:v>43.761849999999995</c:v>
                </c:pt>
                <c:pt idx="10223">
                  <c:v>43.749300000000005</c:v>
                </c:pt>
                <c:pt idx="10224">
                  <c:v>43.749300000000005</c:v>
                </c:pt>
                <c:pt idx="10225">
                  <c:v>43.761849999999995</c:v>
                </c:pt>
                <c:pt idx="10226">
                  <c:v>43.749300000000005</c:v>
                </c:pt>
                <c:pt idx="10227">
                  <c:v>43.736750000000001</c:v>
                </c:pt>
                <c:pt idx="10228">
                  <c:v>43.736750000000001</c:v>
                </c:pt>
                <c:pt idx="10229">
                  <c:v>43.736750000000001</c:v>
                </c:pt>
                <c:pt idx="10230">
                  <c:v>43.736750000000001</c:v>
                </c:pt>
                <c:pt idx="10231">
                  <c:v>43.736750000000001</c:v>
                </c:pt>
                <c:pt idx="10232">
                  <c:v>43.736750000000001</c:v>
                </c:pt>
                <c:pt idx="10233">
                  <c:v>43.711649999999999</c:v>
                </c:pt>
                <c:pt idx="10234">
                  <c:v>43.699100000000001</c:v>
                </c:pt>
                <c:pt idx="10235">
                  <c:v>43.724199999999996</c:v>
                </c:pt>
                <c:pt idx="10236">
                  <c:v>43.711649999999999</c:v>
                </c:pt>
                <c:pt idx="10237">
                  <c:v>43.736750000000001</c:v>
                </c:pt>
                <c:pt idx="10238">
                  <c:v>43.711649999999999</c:v>
                </c:pt>
                <c:pt idx="10239">
                  <c:v>43.711649999999999</c:v>
                </c:pt>
                <c:pt idx="10240">
                  <c:v>43.711649999999999</c:v>
                </c:pt>
                <c:pt idx="10241">
                  <c:v>43.711649999999999</c:v>
                </c:pt>
                <c:pt idx="10242">
                  <c:v>43.686550000000004</c:v>
                </c:pt>
                <c:pt idx="10243">
                  <c:v>43.699100000000001</c:v>
                </c:pt>
                <c:pt idx="10244">
                  <c:v>43.699100000000001</c:v>
                </c:pt>
                <c:pt idx="10245">
                  <c:v>43.673999999999999</c:v>
                </c:pt>
                <c:pt idx="10246">
                  <c:v>43.686550000000004</c:v>
                </c:pt>
                <c:pt idx="10247">
                  <c:v>43.711649999999999</c:v>
                </c:pt>
                <c:pt idx="10248">
                  <c:v>43.686550000000004</c:v>
                </c:pt>
                <c:pt idx="10249">
                  <c:v>43.686550000000004</c:v>
                </c:pt>
                <c:pt idx="10250">
                  <c:v>43.686550000000004</c:v>
                </c:pt>
                <c:pt idx="10251">
                  <c:v>43.686550000000004</c:v>
                </c:pt>
                <c:pt idx="10252">
                  <c:v>43.686550000000004</c:v>
                </c:pt>
                <c:pt idx="10253">
                  <c:v>43.661449999999995</c:v>
                </c:pt>
                <c:pt idx="10254">
                  <c:v>43.661449999999995</c:v>
                </c:pt>
                <c:pt idx="10255">
                  <c:v>43.686550000000004</c:v>
                </c:pt>
                <c:pt idx="10256">
                  <c:v>43.673999999999999</c:v>
                </c:pt>
                <c:pt idx="10257">
                  <c:v>43.673999999999999</c:v>
                </c:pt>
                <c:pt idx="10258">
                  <c:v>43.673999999999999</c:v>
                </c:pt>
                <c:pt idx="10259">
                  <c:v>43.648900000000005</c:v>
                </c:pt>
                <c:pt idx="10260">
                  <c:v>43.661449999999995</c:v>
                </c:pt>
                <c:pt idx="10261">
                  <c:v>43.673999999999999</c:v>
                </c:pt>
                <c:pt idx="10262">
                  <c:v>43.63635</c:v>
                </c:pt>
                <c:pt idx="10263">
                  <c:v>43.661449999999995</c:v>
                </c:pt>
                <c:pt idx="10264">
                  <c:v>43.661449999999995</c:v>
                </c:pt>
                <c:pt idx="10265">
                  <c:v>43.648900000000005</c:v>
                </c:pt>
                <c:pt idx="10266">
                  <c:v>43.648900000000005</c:v>
                </c:pt>
                <c:pt idx="10267">
                  <c:v>43.661449999999995</c:v>
                </c:pt>
                <c:pt idx="10268">
                  <c:v>43.648900000000005</c:v>
                </c:pt>
                <c:pt idx="10269">
                  <c:v>43.63635</c:v>
                </c:pt>
                <c:pt idx="10270">
                  <c:v>43.63635</c:v>
                </c:pt>
                <c:pt idx="10271">
                  <c:v>43.661449999999995</c:v>
                </c:pt>
                <c:pt idx="10272">
                  <c:v>43.623800000000003</c:v>
                </c:pt>
                <c:pt idx="10273">
                  <c:v>43.648900000000005</c:v>
                </c:pt>
                <c:pt idx="10274">
                  <c:v>43.611249999999998</c:v>
                </c:pt>
                <c:pt idx="10275">
                  <c:v>43.63635</c:v>
                </c:pt>
                <c:pt idx="10276">
                  <c:v>43.63635</c:v>
                </c:pt>
                <c:pt idx="10277">
                  <c:v>43.623800000000003</c:v>
                </c:pt>
                <c:pt idx="10278">
                  <c:v>43.623800000000003</c:v>
                </c:pt>
                <c:pt idx="10279">
                  <c:v>43.63635</c:v>
                </c:pt>
                <c:pt idx="10280">
                  <c:v>43.611249999999998</c:v>
                </c:pt>
                <c:pt idx="10281">
                  <c:v>43.63635</c:v>
                </c:pt>
                <c:pt idx="10282">
                  <c:v>43.611249999999998</c:v>
                </c:pt>
                <c:pt idx="10283">
                  <c:v>43.623800000000003</c:v>
                </c:pt>
                <c:pt idx="10284">
                  <c:v>43.611249999999998</c:v>
                </c:pt>
                <c:pt idx="10285">
                  <c:v>43.611249999999998</c:v>
                </c:pt>
                <c:pt idx="10286">
                  <c:v>43.611249999999998</c:v>
                </c:pt>
                <c:pt idx="10287">
                  <c:v>43.611249999999998</c:v>
                </c:pt>
                <c:pt idx="10288">
                  <c:v>43.611249999999998</c:v>
                </c:pt>
                <c:pt idx="10289">
                  <c:v>43.586150000000004</c:v>
                </c:pt>
                <c:pt idx="10290">
                  <c:v>43.611249999999998</c:v>
                </c:pt>
                <c:pt idx="10291">
                  <c:v>43.63635</c:v>
                </c:pt>
                <c:pt idx="10292">
                  <c:v>43.611249999999998</c:v>
                </c:pt>
                <c:pt idx="10293">
                  <c:v>43.598699999999994</c:v>
                </c:pt>
                <c:pt idx="10294">
                  <c:v>43.598699999999994</c:v>
                </c:pt>
                <c:pt idx="10295">
                  <c:v>43.586150000000004</c:v>
                </c:pt>
                <c:pt idx="10296">
                  <c:v>43.611249999999998</c:v>
                </c:pt>
                <c:pt idx="10297">
                  <c:v>43.586150000000004</c:v>
                </c:pt>
                <c:pt idx="10298">
                  <c:v>43.586150000000004</c:v>
                </c:pt>
                <c:pt idx="10299">
                  <c:v>43.598699999999994</c:v>
                </c:pt>
                <c:pt idx="10300">
                  <c:v>43.586150000000004</c:v>
                </c:pt>
                <c:pt idx="10301">
                  <c:v>43.586150000000004</c:v>
                </c:pt>
                <c:pt idx="10302">
                  <c:v>43.598699999999994</c:v>
                </c:pt>
                <c:pt idx="10303">
                  <c:v>43.611249999999998</c:v>
                </c:pt>
                <c:pt idx="10304">
                  <c:v>43.586150000000004</c:v>
                </c:pt>
                <c:pt idx="10305">
                  <c:v>43.611249999999998</c:v>
                </c:pt>
                <c:pt idx="10306">
                  <c:v>43.586150000000004</c:v>
                </c:pt>
                <c:pt idx="10307">
                  <c:v>43.586150000000004</c:v>
                </c:pt>
                <c:pt idx="10308">
                  <c:v>43.586150000000004</c:v>
                </c:pt>
                <c:pt idx="10309">
                  <c:v>43.586150000000004</c:v>
                </c:pt>
                <c:pt idx="10310">
                  <c:v>43.586150000000004</c:v>
                </c:pt>
                <c:pt idx="10311">
                  <c:v>43.586150000000004</c:v>
                </c:pt>
                <c:pt idx="10312">
                  <c:v>43.573599999999999</c:v>
                </c:pt>
                <c:pt idx="10313">
                  <c:v>43.586150000000004</c:v>
                </c:pt>
                <c:pt idx="10314">
                  <c:v>43.561050000000002</c:v>
                </c:pt>
                <c:pt idx="10315">
                  <c:v>43.561050000000002</c:v>
                </c:pt>
                <c:pt idx="10316">
                  <c:v>43.586150000000004</c:v>
                </c:pt>
                <c:pt idx="10317">
                  <c:v>43.561050000000002</c:v>
                </c:pt>
                <c:pt idx="10318">
                  <c:v>43.586150000000004</c:v>
                </c:pt>
                <c:pt idx="10319">
                  <c:v>43.573599999999999</c:v>
                </c:pt>
                <c:pt idx="10320">
                  <c:v>43.573599999999999</c:v>
                </c:pt>
                <c:pt idx="10321">
                  <c:v>43.561050000000002</c:v>
                </c:pt>
                <c:pt idx="10322">
                  <c:v>43.561050000000002</c:v>
                </c:pt>
                <c:pt idx="10323">
                  <c:v>43.548499999999997</c:v>
                </c:pt>
                <c:pt idx="10324">
                  <c:v>43.561050000000002</c:v>
                </c:pt>
                <c:pt idx="10325">
                  <c:v>43.548499999999997</c:v>
                </c:pt>
                <c:pt idx="10326">
                  <c:v>43.561050000000002</c:v>
                </c:pt>
                <c:pt idx="10327">
                  <c:v>43.573599999999999</c:v>
                </c:pt>
                <c:pt idx="10328">
                  <c:v>43.548499999999997</c:v>
                </c:pt>
                <c:pt idx="10329">
                  <c:v>43.561050000000002</c:v>
                </c:pt>
                <c:pt idx="10330">
                  <c:v>43.561050000000002</c:v>
                </c:pt>
                <c:pt idx="10331">
                  <c:v>43.561050000000002</c:v>
                </c:pt>
                <c:pt idx="10332">
                  <c:v>43.561050000000002</c:v>
                </c:pt>
                <c:pt idx="10333">
                  <c:v>43.561050000000002</c:v>
                </c:pt>
                <c:pt idx="10334">
                  <c:v>43.63635</c:v>
                </c:pt>
                <c:pt idx="10335">
                  <c:v>43.724199999999996</c:v>
                </c:pt>
                <c:pt idx="10336">
                  <c:v>43.862250000000003</c:v>
                </c:pt>
                <c:pt idx="10337">
                  <c:v>43.937550000000002</c:v>
                </c:pt>
                <c:pt idx="10338">
                  <c:v>44.0505</c:v>
                </c:pt>
                <c:pt idx="10339">
                  <c:v>44.088149999999999</c:v>
                </c:pt>
                <c:pt idx="10340">
                  <c:v>44.113250000000001</c:v>
                </c:pt>
                <c:pt idx="10341">
                  <c:v>44.100699999999996</c:v>
                </c:pt>
                <c:pt idx="10342">
                  <c:v>44.113250000000001</c:v>
                </c:pt>
                <c:pt idx="10343">
                  <c:v>44.113250000000001</c:v>
                </c:pt>
                <c:pt idx="10344">
                  <c:v>44.088149999999999</c:v>
                </c:pt>
                <c:pt idx="10345">
                  <c:v>44.088149999999999</c:v>
                </c:pt>
                <c:pt idx="10346">
                  <c:v>44.088149999999999</c:v>
                </c:pt>
                <c:pt idx="10347">
                  <c:v>44.100699999999996</c:v>
                </c:pt>
                <c:pt idx="10348">
                  <c:v>44.251300000000001</c:v>
                </c:pt>
                <c:pt idx="10349">
                  <c:v>44.376800000000003</c:v>
                </c:pt>
                <c:pt idx="10350">
                  <c:v>44.489750000000001</c:v>
                </c:pt>
                <c:pt idx="10351">
                  <c:v>44.590150000000001</c:v>
                </c:pt>
                <c:pt idx="10352">
                  <c:v>44.627800000000001</c:v>
                </c:pt>
                <c:pt idx="10353">
                  <c:v>44.615250000000003</c:v>
                </c:pt>
                <c:pt idx="10354">
                  <c:v>44.590150000000001</c:v>
                </c:pt>
                <c:pt idx="10355">
                  <c:v>44.565049999999999</c:v>
                </c:pt>
                <c:pt idx="10356">
                  <c:v>44.565049999999999</c:v>
                </c:pt>
                <c:pt idx="10357">
                  <c:v>44.552500000000002</c:v>
                </c:pt>
                <c:pt idx="10358">
                  <c:v>44.539949999999997</c:v>
                </c:pt>
                <c:pt idx="10359">
                  <c:v>44.602699999999999</c:v>
                </c:pt>
                <c:pt idx="10360">
                  <c:v>44.703099999999999</c:v>
                </c:pt>
                <c:pt idx="10361">
                  <c:v>44.853699999999996</c:v>
                </c:pt>
                <c:pt idx="10362">
                  <c:v>44.941549999999999</c:v>
                </c:pt>
                <c:pt idx="10363">
                  <c:v>45.04195</c:v>
                </c:pt>
                <c:pt idx="10364">
                  <c:v>45.029400000000003</c:v>
                </c:pt>
                <c:pt idx="10365">
                  <c:v>45.004300000000001</c:v>
                </c:pt>
                <c:pt idx="10366">
                  <c:v>44.991750000000003</c:v>
                </c:pt>
                <c:pt idx="10367">
                  <c:v>44.941549999999999</c:v>
                </c:pt>
                <c:pt idx="10368">
                  <c:v>44.941549999999999</c:v>
                </c:pt>
                <c:pt idx="10369">
                  <c:v>44.891349999999996</c:v>
                </c:pt>
                <c:pt idx="10370">
                  <c:v>44.979199999999999</c:v>
                </c:pt>
                <c:pt idx="10371">
                  <c:v>45.054499999999997</c:v>
                </c:pt>
                <c:pt idx="10372">
                  <c:v>45.167449999999995</c:v>
                </c:pt>
                <c:pt idx="10373">
                  <c:v>45.267849999999996</c:v>
                </c:pt>
                <c:pt idx="10374">
                  <c:v>45.343150000000001</c:v>
                </c:pt>
                <c:pt idx="10375">
                  <c:v>45.305500000000002</c:v>
                </c:pt>
                <c:pt idx="10376">
                  <c:v>45.267849999999996</c:v>
                </c:pt>
                <c:pt idx="10377">
                  <c:v>45.242750000000001</c:v>
                </c:pt>
                <c:pt idx="10378">
                  <c:v>45.192550000000004</c:v>
                </c:pt>
                <c:pt idx="10379">
                  <c:v>45.167449999999995</c:v>
                </c:pt>
                <c:pt idx="10380">
                  <c:v>45.154900000000005</c:v>
                </c:pt>
                <c:pt idx="10381">
                  <c:v>45.14235</c:v>
                </c:pt>
                <c:pt idx="10382">
                  <c:v>45.242750000000001</c:v>
                </c:pt>
                <c:pt idx="10383">
                  <c:v>45.343150000000001</c:v>
                </c:pt>
                <c:pt idx="10384">
                  <c:v>45.443550000000002</c:v>
                </c:pt>
                <c:pt idx="10385">
                  <c:v>45.493749999999999</c:v>
                </c:pt>
                <c:pt idx="10386">
                  <c:v>45.506300000000003</c:v>
                </c:pt>
                <c:pt idx="10387">
                  <c:v>45.41845</c:v>
                </c:pt>
                <c:pt idx="10388">
                  <c:v>45.393349999999998</c:v>
                </c:pt>
                <c:pt idx="10389">
                  <c:v>45.343150000000001</c:v>
                </c:pt>
                <c:pt idx="10390">
                  <c:v>45.305500000000002</c:v>
                </c:pt>
                <c:pt idx="10391">
                  <c:v>45.2804</c:v>
                </c:pt>
                <c:pt idx="10392">
                  <c:v>45.230199999999996</c:v>
                </c:pt>
                <c:pt idx="10393">
                  <c:v>45.205100000000002</c:v>
                </c:pt>
                <c:pt idx="10394">
                  <c:v>45.217649999999999</c:v>
                </c:pt>
                <c:pt idx="10395">
                  <c:v>45.305500000000002</c:v>
                </c:pt>
                <c:pt idx="10396">
                  <c:v>45.380800000000001</c:v>
                </c:pt>
                <c:pt idx="10397">
                  <c:v>45.443550000000002</c:v>
                </c:pt>
                <c:pt idx="10398">
                  <c:v>45.493749999999999</c:v>
                </c:pt>
                <c:pt idx="10399">
                  <c:v>45.493749999999999</c:v>
                </c:pt>
                <c:pt idx="10400">
                  <c:v>45.443550000000002</c:v>
                </c:pt>
                <c:pt idx="10401">
                  <c:v>45.368250000000003</c:v>
                </c:pt>
                <c:pt idx="10402">
                  <c:v>45.330599999999997</c:v>
                </c:pt>
                <c:pt idx="10403">
                  <c:v>45.267849999999996</c:v>
                </c:pt>
                <c:pt idx="10404">
                  <c:v>45.192550000000004</c:v>
                </c:pt>
                <c:pt idx="10405">
                  <c:v>45.14235</c:v>
                </c:pt>
                <c:pt idx="10406">
                  <c:v>45.092150000000004</c:v>
                </c:pt>
                <c:pt idx="10407">
                  <c:v>45.092150000000004</c:v>
                </c:pt>
                <c:pt idx="10408">
                  <c:v>45.167449999999995</c:v>
                </c:pt>
                <c:pt idx="10409">
                  <c:v>45.267849999999996</c:v>
                </c:pt>
                <c:pt idx="10410">
                  <c:v>45.343150000000001</c:v>
                </c:pt>
                <c:pt idx="10411">
                  <c:v>45.355699999999999</c:v>
                </c:pt>
                <c:pt idx="10412">
                  <c:v>45.305500000000002</c:v>
                </c:pt>
                <c:pt idx="10413">
                  <c:v>45.230199999999996</c:v>
                </c:pt>
                <c:pt idx="10414">
                  <c:v>45.154900000000005</c:v>
                </c:pt>
                <c:pt idx="10415">
                  <c:v>45.117249999999999</c:v>
                </c:pt>
                <c:pt idx="10416">
                  <c:v>45.092150000000004</c:v>
                </c:pt>
                <c:pt idx="10417">
                  <c:v>45.04195</c:v>
                </c:pt>
                <c:pt idx="10418">
                  <c:v>45.04195</c:v>
                </c:pt>
                <c:pt idx="10419">
                  <c:v>45.104699999999994</c:v>
                </c:pt>
                <c:pt idx="10420">
                  <c:v>45.18</c:v>
                </c:pt>
                <c:pt idx="10421">
                  <c:v>45.255300000000005</c:v>
                </c:pt>
                <c:pt idx="10422">
                  <c:v>45.330599999999997</c:v>
                </c:pt>
                <c:pt idx="10423">
                  <c:v>45.343150000000001</c:v>
                </c:pt>
                <c:pt idx="10424">
                  <c:v>45.267849999999996</c:v>
                </c:pt>
                <c:pt idx="10425">
                  <c:v>45.217649999999999</c:v>
                </c:pt>
                <c:pt idx="10426">
                  <c:v>45.154900000000005</c:v>
                </c:pt>
                <c:pt idx="10427">
                  <c:v>45.117249999999999</c:v>
                </c:pt>
                <c:pt idx="10428">
                  <c:v>45.079599999999999</c:v>
                </c:pt>
                <c:pt idx="10429">
                  <c:v>45.016849999999998</c:v>
                </c:pt>
                <c:pt idx="10430">
                  <c:v>45.004300000000001</c:v>
                </c:pt>
                <c:pt idx="10431">
                  <c:v>45.016849999999998</c:v>
                </c:pt>
                <c:pt idx="10432">
                  <c:v>45.092150000000004</c:v>
                </c:pt>
                <c:pt idx="10433">
                  <c:v>45.192550000000004</c:v>
                </c:pt>
                <c:pt idx="10434">
                  <c:v>45.255300000000005</c:v>
                </c:pt>
                <c:pt idx="10435">
                  <c:v>45.305500000000002</c:v>
                </c:pt>
                <c:pt idx="10436">
                  <c:v>45.267849999999996</c:v>
                </c:pt>
                <c:pt idx="10437">
                  <c:v>45.217649999999999</c:v>
                </c:pt>
                <c:pt idx="10438">
                  <c:v>45.154900000000005</c:v>
                </c:pt>
                <c:pt idx="10439">
                  <c:v>45.104699999999994</c:v>
                </c:pt>
                <c:pt idx="10440">
                  <c:v>45.04195</c:v>
                </c:pt>
                <c:pt idx="10441">
                  <c:v>44.991750000000003</c:v>
                </c:pt>
                <c:pt idx="10442">
                  <c:v>44.966650000000001</c:v>
                </c:pt>
                <c:pt idx="10443">
                  <c:v>44.941549999999999</c:v>
                </c:pt>
                <c:pt idx="10444">
                  <c:v>45.004300000000001</c:v>
                </c:pt>
                <c:pt idx="10445">
                  <c:v>45.067050000000002</c:v>
                </c:pt>
                <c:pt idx="10446">
                  <c:v>45.129800000000003</c:v>
                </c:pt>
                <c:pt idx="10447">
                  <c:v>45.242750000000001</c:v>
                </c:pt>
                <c:pt idx="10448">
                  <c:v>45.267849999999996</c:v>
                </c:pt>
                <c:pt idx="10449">
                  <c:v>45.217649999999999</c:v>
                </c:pt>
                <c:pt idx="10450">
                  <c:v>45.167449999999995</c:v>
                </c:pt>
                <c:pt idx="10451">
                  <c:v>45.117249999999999</c:v>
                </c:pt>
                <c:pt idx="10452">
                  <c:v>45.054499999999997</c:v>
                </c:pt>
                <c:pt idx="10453">
                  <c:v>45.029400000000003</c:v>
                </c:pt>
                <c:pt idx="10454">
                  <c:v>44.966650000000001</c:v>
                </c:pt>
                <c:pt idx="10455">
                  <c:v>44.954099999999997</c:v>
                </c:pt>
                <c:pt idx="10456">
                  <c:v>44.929000000000002</c:v>
                </c:pt>
                <c:pt idx="10457">
                  <c:v>44.991750000000003</c:v>
                </c:pt>
                <c:pt idx="10458">
                  <c:v>45.067050000000002</c:v>
                </c:pt>
                <c:pt idx="10459">
                  <c:v>45.154900000000005</c:v>
                </c:pt>
                <c:pt idx="10460">
                  <c:v>45.192550000000004</c:v>
                </c:pt>
                <c:pt idx="10461">
                  <c:v>45.2804</c:v>
                </c:pt>
                <c:pt idx="10462">
                  <c:v>45.230199999999996</c:v>
                </c:pt>
                <c:pt idx="10463">
                  <c:v>45.167449999999995</c:v>
                </c:pt>
                <c:pt idx="10464">
                  <c:v>45.104699999999994</c:v>
                </c:pt>
                <c:pt idx="10465">
                  <c:v>45.079599999999999</c:v>
                </c:pt>
                <c:pt idx="10466">
                  <c:v>45.016849999999998</c:v>
                </c:pt>
                <c:pt idx="10467">
                  <c:v>44.991750000000003</c:v>
                </c:pt>
                <c:pt idx="10468">
                  <c:v>44.966650000000001</c:v>
                </c:pt>
                <c:pt idx="10469">
                  <c:v>44.916449999999998</c:v>
                </c:pt>
                <c:pt idx="10470">
                  <c:v>44.991750000000003</c:v>
                </c:pt>
                <c:pt idx="10471">
                  <c:v>45.054499999999997</c:v>
                </c:pt>
                <c:pt idx="10472">
                  <c:v>45.14235</c:v>
                </c:pt>
                <c:pt idx="10473">
                  <c:v>45.217649999999999</c:v>
                </c:pt>
                <c:pt idx="10474">
                  <c:v>45.267849999999996</c:v>
                </c:pt>
                <c:pt idx="10475">
                  <c:v>45.230199999999996</c:v>
                </c:pt>
                <c:pt idx="10476">
                  <c:v>45.154900000000005</c:v>
                </c:pt>
                <c:pt idx="10477">
                  <c:v>45.104699999999994</c:v>
                </c:pt>
                <c:pt idx="10478">
                  <c:v>45.067050000000002</c:v>
                </c:pt>
                <c:pt idx="10479">
                  <c:v>45.016849999999998</c:v>
                </c:pt>
                <c:pt idx="10480">
                  <c:v>44.979199999999999</c:v>
                </c:pt>
                <c:pt idx="10481">
                  <c:v>44.954099999999997</c:v>
                </c:pt>
                <c:pt idx="10482">
                  <c:v>45.004300000000001</c:v>
                </c:pt>
                <c:pt idx="10483">
                  <c:v>45.117249999999999</c:v>
                </c:pt>
                <c:pt idx="10484">
                  <c:v>45.18</c:v>
                </c:pt>
                <c:pt idx="10485">
                  <c:v>45.255300000000005</c:v>
                </c:pt>
                <c:pt idx="10486">
                  <c:v>45.292949999999998</c:v>
                </c:pt>
                <c:pt idx="10487">
                  <c:v>45.217649999999999</c:v>
                </c:pt>
                <c:pt idx="10488">
                  <c:v>45.192550000000004</c:v>
                </c:pt>
                <c:pt idx="10489">
                  <c:v>45.154900000000005</c:v>
                </c:pt>
                <c:pt idx="10490">
                  <c:v>45.104699999999994</c:v>
                </c:pt>
                <c:pt idx="10491">
                  <c:v>45.04195</c:v>
                </c:pt>
                <c:pt idx="10492">
                  <c:v>45.016849999999998</c:v>
                </c:pt>
                <c:pt idx="10493">
                  <c:v>44.979199999999999</c:v>
                </c:pt>
                <c:pt idx="10494">
                  <c:v>45.04195</c:v>
                </c:pt>
                <c:pt idx="10495">
                  <c:v>45.117249999999999</c:v>
                </c:pt>
                <c:pt idx="10496">
                  <c:v>45.205100000000002</c:v>
                </c:pt>
                <c:pt idx="10497">
                  <c:v>45.292949999999998</c:v>
                </c:pt>
                <c:pt idx="10498">
                  <c:v>45.343150000000001</c:v>
                </c:pt>
                <c:pt idx="10499">
                  <c:v>45.2804</c:v>
                </c:pt>
                <c:pt idx="10500">
                  <c:v>45.217649999999999</c:v>
                </c:pt>
                <c:pt idx="10501">
                  <c:v>45.18</c:v>
                </c:pt>
                <c:pt idx="10502">
                  <c:v>45.129800000000003</c:v>
                </c:pt>
                <c:pt idx="10503">
                  <c:v>45.092150000000004</c:v>
                </c:pt>
                <c:pt idx="10504">
                  <c:v>45.067050000000002</c:v>
                </c:pt>
                <c:pt idx="10505">
                  <c:v>45.029400000000003</c:v>
                </c:pt>
                <c:pt idx="10506">
                  <c:v>45.054499999999997</c:v>
                </c:pt>
                <c:pt idx="10507">
                  <c:v>45.167449999999995</c:v>
                </c:pt>
                <c:pt idx="10508">
                  <c:v>45.292949999999998</c:v>
                </c:pt>
                <c:pt idx="10509">
                  <c:v>45.393349999999998</c:v>
                </c:pt>
                <c:pt idx="10510">
                  <c:v>45.393349999999998</c:v>
                </c:pt>
                <c:pt idx="10511">
                  <c:v>45.343150000000001</c:v>
                </c:pt>
                <c:pt idx="10512">
                  <c:v>45.292949999999998</c:v>
                </c:pt>
                <c:pt idx="10513">
                  <c:v>45.230199999999996</c:v>
                </c:pt>
                <c:pt idx="10514">
                  <c:v>45.192550000000004</c:v>
                </c:pt>
                <c:pt idx="10515">
                  <c:v>45.154900000000005</c:v>
                </c:pt>
                <c:pt idx="10516">
                  <c:v>45.129800000000003</c:v>
                </c:pt>
                <c:pt idx="10517">
                  <c:v>45.129800000000003</c:v>
                </c:pt>
                <c:pt idx="10518">
                  <c:v>45.230199999999996</c:v>
                </c:pt>
                <c:pt idx="10519">
                  <c:v>45.330599999999997</c:v>
                </c:pt>
                <c:pt idx="10520">
                  <c:v>45.430999999999997</c:v>
                </c:pt>
                <c:pt idx="10521">
                  <c:v>45.493749999999999</c:v>
                </c:pt>
                <c:pt idx="10522">
                  <c:v>45.443550000000002</c:v>
                </c:pt>
                <c:pt idx="10523">
                  <c:v>45.355699999999999</c:v>
                </c:pt>
                <c:pt idx="10524">
                  <c:v>45.305500000000002</c:v>
                </c:pt>
                <c:pt idx="10525">
                  <c:v>45.267849999999996</c:v>
                </c:pt>
                <c:pt idx="10526">
                  <c:v>45.217649999999999</c:v>
                </c:pt>
                <c:pt idx="10527">
                  <c:v>45.205100000000002</c:v>
                </c:pt>
                <c:pt idx="10528">
                  <c:v>45.18</c:v>
                </c:pt>
                <c:pt idx="10529">
                  <c:v>45.217649999999999</c:v>
                </c:pt>
                <c:pt idx="10530">
                  <c:v>45.318049999999999</c:v>
                </c:pt>
                <c:pt idx="10531">
                  <c:v>45.41845</c:v>
                </c:pt>
                <c:pt idx="10532">
                  <c:v>45.506300000000003</c:v>
                </c:pt>
                <c:pt idx="10533">
                  <c:v>45.493749999999999</c:v>
                </c:pt>
                <c:pt idx="10534">
                  <c:v>45.443550000000002</c:v>
                </c:pt>
                <c:pt idx="10535">
                  <c:v>45.393349999999998</c:v>
                </c:pt>
                <c:pt idx="10536">
                  <c:v>45.343150000000001</c:v>
                </c:pt>
                <c:pt idx="10537">
                  <c:v>45.292949999999998</c:v>
                </c:pt>
                <c:pt idx="10538">
                  <c:v>45.242750000000001</c:v>
                </c:pt>
                <c:pt idx="10539">
                  <c:v>45.217649999999999</c:v>
                </c:pt>
                <c:pt idx="10540">
                  <c:v>45.167449999999995</c:v>
                </c:pt>
                <c:pt idx="10541">
                  <c:v>45.167449999999995</c:v>
                </c:pt>
                <c:pt idx="10542">
                  <c:v>45.205100000000002</c:v>
                </c:pt>
                <c:pt idx="10543">
                  <c:v>45.305500000000002</c:v>
                </c:pt>
                <c:pt idx="10544">
                  <c:v>45.393349999999998</c:v>
                </c:pt>
                <c:pt idx="10545">
                  <c:v>45.468650000000004</c:v>
                </c:pt>
                <c:pt idx="10546">
                  <c:v>45.468650000000004</c:v>
                </c:pt>
                <c:pt idx="10547">
                  <c:v>45.430999999999997</c:v>
                </c:pt>
                <c:pt idx="10548">
                  <c:v>45.330599999999997</c:v>
                </c:pt>
                <c:pt idx="10549">
                  <c:v>45.305500000000002</c:v>
                </c:pt>
                <c:pt idx="10550">
                  <c:v>45.255300000000005</c:v>
                </c:pt>
                <c:pt idx="10551">
                  <c:v>45.217649999999999</c:v>
                </c:pt>
                <c:pt idx="10552">
                  <c:v>45.167449999999995</c:v>
                </c:pt>
                <c:pt idx="10553">
                  <c:v>45.129800000000003</c:v>
                </c:pt>
                <c:pt idx="10554">
                  <c:v>45.129800000000003</c:v>
                </c:pt>
                <c:pt idx="10555">
                  <c:v>45.205100000000002</c:v>
                </c:pt>
                <c:pt idx="10556">
                  <c:v>45.267849999999996</c:v>
                </c:pt>
                <c:pt idx="10557">
                  <c:v>45.368250000000003</c:v>
                </c:pt>
                <c:pt idx="10558">
                  <c:v>45.430999999999997</c:v>
                </c:pt>
                <c:pt idx="10559">
                  <c:v>45.468650000000004</c:v>
                </c:pt>
                <c:pt idx="10560">
                  <c:v>45.380800000000001</c:v>
                </c:pt>
                <c:pt idx="10561">
                  <c:v>45.330599999999997</c:v>
                </c:pt>
                <c:pt idx="10562">
                  <c:v>45.2804</c:v>
                </c:pt>
                <c:pt idx="10563">
                  <c:v>45.242750000000001</c:v>
                </c:pt>
                <c:pt idx="10564">
                  <c:v>45.192550000000004</c:v>
                </c:pt>
                <c:pt idx="10565">
                  <c:v>45.167449999999995</c:v>
                </c:pt>
                <c:pt idx="10566">
                  <c:v>45.117249999999999</c:v>
                </c:pt>
                <c:pt idx="10567">
                  <c:v>45.117249999999999</c:v>
                </c:pt>
                <c:pt idx="10568">
                  <c:v>45.154900000000005</c:v>
                </c:pt>
                <c:pt idx="10569">
                  <c:v>45.217649999999999</c:v>
                </c:pt>
                <c:pt idx="10570">
                  <c:v>45.292949999999998</c:v>
                </c:pt>
                <c:pt idx="10571">
                  <c:v>45.368250000000003</c:v>
                </c:pt>
                <c:pt idx="10572">
                  <c:v>45.443550000000002</c:v>
                </c:pt>
                <c:pt idx="10573">
                  <c:v>45.443550000000002</c:v>
                </c:pt>
                <c:pt idx="10574">
                  <c:v>45.405900000000003</c:v>
                </c:pt>
                <c:pt idx="10575">
                  <c:v>45.330599999999997</c:v>
                </c:pt>
                <c:pt idx="10576">
                  <c:v>45.305500000000002</c:v>
                </c:pt>
                <c:pt idx="10577">
                  <c:v>45.2804</c:v>
                </c:pt>
                <c:pt idx="10578">
                  <c:v>45.205100000000002</c:v>
                </c:pt>
                <c:pt idx="10579">
                  <c:v>45.192550000000004</c:v>
                </c:pt>
                <c:pt idx="10580">
                  <c:v>45.167449999999995</c:v>
                </c:pt>
                <c:pt idx="10581">
                  <c:v>45.167449999999995</c:v>
                </c:pt>
                <c:pt idx="10582">
                  <c:v>45.104699999999994</c:v>
                </c:pt>
                <c:pt idx="10583">
                  <c:v>45.167449999999995</c:v>
                </c:pt>
                <c:pt idx="10584">
                  <c:v>45.267849999999996</c:v>
                </c:pt>
                <c:pt idx="10585">
                  <c:v>45.343150000000001</c:v>
                </c:pt>
                <c:pt idx="10586">
                  <c:v>45.393349999999998</c:v>
                </c:pt>
                <c:pt idx="10587">
                  <c:v>45.443550000000002</c:v>
                </c:pt>
                <c:pt idx="10588">
                  <c:v>45.41845</c:v>
                </c:pt>
                <c:pt idx="10589">
                  <c:v>45.368250000000003</c:v>
                </c:pt>
                <c:pt idx="10590">
                  <c:v>45.318049999999999</c:v>
                </c:pt>
                <c:pt idx="10591">
                  <c:v>45.292949999999998</c:v>
                </c:pt>
                <c:pt idx="10592">
                  <c:v>45.242750000000001</c:v>
                </c:pt>
                <c:pt idx="10593">
                  <c:v>45.255300000000005</c:v>
                </c:pt>
                <c:pt idx="10594">
                  <c:v>45.192550000000004</c:v>
                </c:pt>
                <c:pt idx="10595">
                  <c:v>45.205100000000002</c:v>
                </c:pt>
                <c:pt idx="10596">
                  <c:v>45.2804</c:v>
                </c:pt>
                <c:pt idx="10597">
                  <c:v>45.343150000000001</c:v>
                </c:pt>
                <c:pt idx="10598">
                  <c:v>45.443550000000002</c:v>
                </c:pt>
                <c:pt idx="10599">
                  <c:v>45.531400000000005</c:v>
                </c:pt>
                <c:pt idx="10600">
                  <c:v>45.543949999999995</c:v>
                </c:pt>
                <c:pt idx="10601">
                  <c:v>45.493749999999999</c:v>
                </c:pt>
                <c:pt idx="10602">
                  <c:v>45.468650000000004</c:v>
                </c:pt>
                <c:pt idx="10603">
                  <c:v>45.393349999999998</c:v>
                </c:pt>
                <c:pt idx="10604">
                  <c:v>45.355699999999999</c:v>
                </c:pt>
                <c:pt idx="10605">
                  <c:v>45.318049999999999</c:v>
                </c:pt>
                <c:pt idx="10606">
                  <c:v>45.292949999999998</c:v>
                </c:pt>
                <c:pt idx="10607">
                  <c:v>45.267849999999996</c:v>
                </c:pt>
                <c:pt idx="10608">
                  <c:v>45.267849999999996</c:v>
                </c:pt>
                <c:pt idx="10609">
                  <c:v>45.305500000000002</c:v>
                </c:pt>
                <c:pt idx="10610">
                  <c:v>45.368250000000003</c:v>
                </c:pt>
                <c:pt idx="10611">
                  <c:v>45.468650000000004</c:v>
                </c:pt>
                <c:pt idx="10612">
                  <c:v>45.5565</c:v>
                </c:pt>
                <c:pt idx="10613">
                  <c:v>45.606699999999996</c:v>
                </c:pt>
                <c:pt idx="10614">
                  <c:v>45.5565</c:v>
                </c:pt>
                <c:pt idx="10615">
                  <c:v>45.481199999999994</c:v>
                </c:pt>
                <c:pt idx="10616">
                  <c:v>45.443550000000002</c:v>
                </c:pt>
                <c:pt idx="10617">
                  <c:v>45.393349999999998</c:v>
                </c:pt>
                <c:pt idx="10618">
                  <c:v>45.368250000000003</c:v>
                </c:pt>
                <c:pt idx="10619">
                  <c:v>45.343150000000001</c:v>
                </c:pt>
                <c:pt idx="10620">
                  <c:v>45.318049999999999</c:v>
                </c:pt>
                <c:pt idx="10621">
                  <c:v>45.368250000000003</c:v>
                </c:pt>
                <c:pt idx="10622">
                  <c:v>45.493749999999999</c:v>
                </c:pt>
                <c:pt idx="10623">
                  <c:v>45.594149999999999</c:v>
                </c:pt>
                <c:pt idx="10624">
                  <c:v>45.682000000000002</c:v>
                </c:pt>
                <c:pt idx="10625">
                  <c:v>45.6569</c:v>
                </c:pt>
                <c:pt idx="10626">
                  <c:v>45.594149999999999</c:v>
                </c:pt>
                <c:pt idx="10627">
                  <c:v>45.531400000000005</c:v>
                </c:pt>
                <c:pt idx="10628">
                  <c:v>45.493749999999999</c:v>
                </c:pt>
                <c:pt idx="10629">
                  <c:v>45.443550000000002</c:v>
                </c:pt>
                <c:pt idx="10630">
                  <c:v>45.41845</c:v>
                </c:pt>
                <c:pt idx="10631">
                  <c:v>45.393349999999998</c:v>
                </c:pt>
                <c:pt idx="10632">
                  <c:v>45.393349999999998</c:v>
                </c:pt>
                <c:pt idx="10633">
                  <c:v>45.443550000000002</c:v>
                </c:pt>
                <c:pt idx="10634">
                  <c:v>45.543949999999995</c:v>
                </c:pt>
                <c:pt idx="10635">
                  <c:v>45.6569</c:v>
                </c:pt>
                <c:pt idx="10636">
                  <c:v>45.707099999999997</c:v>
                </c:pt>
                <c:pt idx="10637">
                  <c:v>45.669449999999998</c:v>
                </c:pt>
                <c:pt idx="10638">
                  <c:v>45.606699999999996</c:v>
                </c:pt>
                <c:pt idx="10639">
                  <c:v>45.543949999999995</c:v>
                </c:pt>
                <c:pt idx="10640">
                  <c:v>45.493749999999999</c:v>
                </c:pt>
                <c:pt idx="10641">
                  <c:v>45.481199999999994</c:v>
                </c:pt>
                <c:pt idx="10642">
                  <c:v>45.41845</c:v>
                </c:pt>
                <c:pt idx="10643">
                  <c:v>45.393349999999998</c:v>
                </c:pt>
                <c:pt idx="10644">
                  <c:v>45.393349999999998</c:v>
                </c:pt>
                <c:pt idx="10645">
                  <c:v>45.443550000000002</c:v>
                </c:pt>
                <c:pt idx="10646">
                  <c:v>45.531400000000005</c:v>
                </c:pt>
                <c:pt idx="10647">
                  <c:v>45.631800000000005</c:v>
                </c:pt>
                <c:pt idx="10648">
                  <c:v>45.669449999999998</c:v>
                </c:pt>
                <c:pt idx="10649">
                  <c:v>45.707099999999997</c:v>
                </c:pt>
                <c:pt idx="10650">
                  <c:v>45.619250000000001</c:v>
                </c:pt>
                <c:pt idx="10651">
                  <c:v>45.5565</c:v>
                </c:pt>
                <c:pt idx="10652">
                  <c:v>45.506300000000003</c:v>
                </c:pt>
                <c:pt idx="10653">
                  <c:v>45.481199999999994</c:v>
                </c:pt>
                <c:pt idx="10654">
                  <c:v>45.456099999999999</c:v>
                </c:pt>
                <c:pt idx="10655">
                  <c:v>45.405900000000003</c:v>
                </c:pt>
                <c:pt idx="10656">
                  <c:v>45.380800000000001</c:v>
                </c:pt>
                <c:pt idx="10657">
                  <c:v>45.355699999999999</c:v>
                </c:pt>
                <c:pt idx="10658">
                  <c:v>45.393349999999998</c:v>
                </c:pt>
                <c:pt idx="10659">
                  <c:v>45.456099999999999</c:v>
                </c:pt>
                <c:pt idx="10660">
                  <c:v>45.581600000000002</c:v>
                </c:pt>
                <c:pt idx="10661">
                  <c:v>45.631800000000005</c:v>
                </c:pt>
                <c:pt idx="10662">
                  <c:v>45.69455</c:v>
                </c:pt>
                <c:pt idx="10663">
                  <c:v>45.644349999999996</c:v>
                </c:pt>
                <c:pt idx="10664">
                  <c:v>45.581600000000002</c:v>
                </c:pt>
                <c:pt idx="10665">
                  <c:v>45.543949999999995</c:v>
                </c:pt>
                <c:pt idx="10666">
                  <c:v>45.493749999999999</c:v>
                </c:pt>
                <c:pt idx="10667">
                  <c:v>45.468650000000004</c:v>
                </c:pt>
                <c:pt idx="10668">
                  <c:v>45.41845</c:v>
                </c:pt>
                <c:pt idx="10669">
                  <c:v>45.393349999999998</c:v>
                </c:pt>
                <c:pt idx="10670">
                  <c:v>45.443550000000002</c:v>
                </c:pt>
                <c:pt idx="10671">
                  <c:v>45.51885</c:v>
                </c:pt>
                <c:pt idx="10672">
                  <c:v>45.619250000000001</c:v>
                </c:pt>
                <c:pt idx="10673">
                  <c:v>45.669449999999998</c:v>
                </c:pt>
                <c:pt idx="10674">
                  <c:v>45.69455</c:v>
                </c:pt>
                <c:pt idx="10675">
                  <c:v>45.682000000000002</c:v>
                </c:pt>
                <c:pt idx="10676">
                  <c:v>45.631800000000005</c:v>
                </c:pt>
                <c:pt idx="10677">
                  <c:v>45.5565</c:v>
                </c:pt>
                <c:pt idx="10678">
                  <c:v>45.51885</c:v>
                </c:pt>
                <c:pt idx="10679">
                  <c:v>45.493749999999999</c:v>
                </c:pt>
                <c:pt idx="10680">
                  <c:v>45.430999999999997</c:v>
                </c:pt>
                <c:pt idx="10681">
                  <c:v>45.393349999999998</c:v>
                </c:pt>
                <c:pt idx="10682">
                  <c:v>45.443550000000002</c:v>
                </c:pt>
                <c:pt idx="10683">
                  <c:v>45.506300000000003</c:v>
                </c:pt>
                <c:pt idx="10684">
                  <c:v>45.594149999999999</c:v>
                </c:pt>
                <c:pt idx="10685">
                  <c:v>45.682000000000002</c:v>
                </c:pt>
                <c:pt idx="10686">
                  <c:v>45.719650000000001</c:v>
                </c:pt>
                <c:pt idx="10687">
                  <c:v>45.682000000000002</c:v>
                </c:pt>
                <c:pt idx="10688">
                  <c:v>45.619250000000001</c:v>
                </c:pt>
                <c:pt idx="10689">
                  <c:v>45.569050000000004</c:v>
                </c:pt>
                <c:pt idx="10690">
                  <c:v>45.51885</c:v>
                </c:pt>
                <c:pt idx="10691">
                  <c:v>45.481199999999994</c:v>
                </c:pt>
                <c:pt idx="10692">
                  <c:v>45.443550000000002</c:v>
                </c:pt>
                <c:pt idx="10693">
                  <c:v>45.405900000000003</c:v>
                </c:pt>
                <c:pt idx="10694">
                  <c:v>45.456099999999999</c:v>
                </c:pt>
                <c:pt idx="10695">
                  <c:v>45.506300000000003</c:v>
                </c:pt>
                <c:pt idx="10696">
                  <c:v>45.594149999999999</c:v>
                </c:pt>
                <c:pt idx="10697">
                  <c:v>45.644349999999996</c:v>
                </c:pt>
                <c:pt idx="10698">
                  <c:v>45.744750000000003</c:v>
                </c:pt>
                <c:pt idx="10699">
                  <c:v>45.682000000000002</c:v>
                </c:pt>
                <c:pt idx="10700">
                  <c:v>45.619250000000001</c:v>
                </c:pt>
                <c:pt idx="10701">
                  <c:v>45.581600000000002</c:v>
                </c:pt>
                <c:pt idx="10702">
                  <c:v>45.543949999999995</c:v>
                </c:pt>
                <c:pt idx="10703">
                  <c:v>45.481199999999994</c:v>
                </c:pt>
                <c:pt idx="10704">
                  <c:v>45.456099999999999</c:v>
                </c:pt>
                <c:pt idx="10705">
                  <c:v>45.430999999999997</c:v>
                </c:pt>
                <c:pt idx="10706">
                  <c:v>45.443550000000002</c:v>
                </c:pt>
                <c:pt idx="10707">
                  <c:v>45.543949999999995</c:v>
                </c:pt>
                <c:pt idx="10708">
                  <c:v>45.594149999999999</c:v>
                </c:pt>
                <c:pt idx="10709">
                  <c:v>45.682000000000002</c:v>
                </c:pt>
                <c:pt idx="10710">
                  <c:v>45.732199999999999</c:v>
                </c:pt>
                <c:pt idx="10711">
                  <c:v>45.719650000000001</c:v>
                </c:pt>
                <c:pt idx="10712">
                  <c:v>45.6569</c:v>
                </c:pt>
                <c:pt idx="10713">
                  <c:v>45.606699999999996</c:v>
                </c:pt>
                <c:pt idx="10714">
                  <c:v>45.543949999999995</c:v>
                </c:pt>
                <c:pt idx="10715">
                  <c:v>45.51885</c:v>
                </c:pt>
                <c:pt idx="10716">
                  <c:v>45.493749999999999</c:v>
                </c:pt>
                <c:pt idx="10717">
                  <c:v>45.443550000000002</c:v>
                </c:pt>
                <c:pt idx="10718">
                  <c:v>45.430999999999997</c:v>
                </c:pt>
                <c:pt idx="10719">
                  <c:v>45.456099999999999</c:v>
                </c:pt>
                <c:pt idx="10720">
                  <c:v>45.531400000000005</c:v>
                </c:pt>
                <c:pt idx="10721">
                  <c:v>45.619250000000001</c:v>
                </c:pt>
                <c:pt idx="10722">
                  <c:v>45.719650000000001</c:v>
                </c:pt>
                <c:pt idx="10723">
                  <c:v>45.757300000000001</c:v>
                </c:pt>
                <c:pt idx="10724">
                  <c:v>45.719650000000001</c:v>
                </c:pt>
                <c:pt idx="10725">
                  <c:v>45.6569</c:v>
                </c:pt>
                <c:pt idx="10726">
                  <c:v>45.619250000000001</c:v>
                </c:pt>
                <c:pt idx="10727">
                  <c:v>45.5565</c:v>
                </c:pt>
                <c:pt idx="10728">
                  <c:v>45.543949999999995</c:v>
                </c:pt>
                <c:pt idx="10729">
                  <c:v>45.506300000000003</c:v>
                </c:pt>
                <c:pt idx="10730">
                  <c:v>45.443550000000002</c:v>
                </c:pt>
                <c:pt idx="10731">
                  <c:v>45.443550000000002</c:v>
                </c:pt>
                <c:pt idx="10732">
                  <c:v>45.493749999999999</c:v>
                </c:pt>
                <c:pt idx="10733">
                  <c:v>45.594149999999999</c:v>
                </c:pt>
                <c:pt idx="10734">
                  <c:v>45.669449999999998</c:v>
                </c:pt>
                <c:pt idx="10735">
                  <c:v>45.744750000000003</c:v>
                </c:pt>
                <c:pt idx="10736">
                  <c:v>45.757300000000001</c:v>
                </c:pt>
                <c:pt idx="10737">
                  <c:v>45.719650000000001</c:v>
                </c:pt>
                <c:pt idx="10738">
                  <c:v>45.6569</c:v>
                </c:pt>
                <c:pt idx="10739">
                  <c:v>45.631800000000005</c:v>
                </c:pt>
                <c:pt idx="10740">
                  <c:v>45.594149999999999</c:v>
                </c:pt>
                <c:pt idx="10741">
                  <c:v>45.51885</c:v>
                </c:pt>
                <c:pt idx="10742">
                  <c:v>45.493749999999999</c:v>
                </c:pt>
                <c:pt idx="10743">
                  <c:v>45.468650000000004</c:v>
                </c:pt>
                <c:pt idx="10744">
                  <c:v>45.481199999999994</c:v>
                </c:pt>
                <c:pt idx="10745">
                  <c:v>45.531400000000005</c:v>
                </c:pt>
                <c:pt idx="10746">
                  <c:v>45.606699999999996</c:v>
                </c:pt>
                <c:pt idx="10747">
                  <c:v>45.69455</c:v>
                </c:pt>
                <c:pt idx="10748">
                  <c:v>45.769849999999998</c:v>
                </c:pt>
                <c:pt idx="10749">
                  <c:v>45.79495</c:v>
                </c:pt>
                <c:pt idx="10750">
                  <c:v>45.719650000000001</c:v>
                </c:pt>
                <c:pt idx="10751">
                  <c:v>45.669449999999998</c:v>
                </c:pt>
                <c:pt idx="10752">
                  <c:v>45.619250000000001</c:v>
                </c:pt>
                <c:pt idx="10753">
                  <c:v>45.594149999999999</c:v>
                </c:pt>
                <c:pt idx="10754">
                  <c:v>45.569050000000004</c:v>
                </c:pt>
                <c:pt idx="10755">
                  <c:v>45.531400000000005</c:v>
                </c:pt>
                <c:pt idx="10756">
                  <c:v>45.468650000000004</c:v>
                </c:pt>
                <c:pt idx="10757">
                  <c:v>45.493749999999999</c:v>
                </c:pt>
                <c:pt idx="10758">
                  <c:v>45.594149999999999</c:v>
                </c:pt>
                <c:pt idx="10759">
                  <c:v>45.69455</c:v>
                </c:pt>
                <c:pt idx="10760">
                  <c:v>45.757300000000001</c:v>
                </c:pt>
                <c:pt idx="10761">
                  <c:v>45.845150000000004</c:v>
                </c:pt>
                <c:pt idx="10762">
                  <c:v>45.769849999999998</c:v>
                </c:pt>
                <c:pt idx="10763">
                  <c:v>45.744750000000003</c:v>
                </c:pt>
                <c:pt idx="10764">
                  <c:v>45.707099999999997</c:v>
                </c:pt>
                <c:pt idx="10765">
                  <c:v>45.606699999999996</c:v>
                </c:pt>
                <c:pt idx="10766">
                  <c:v>45.606699999999996</c:v>
                </c:pt>
                <c:pt idx="10767">
                  <c:v>45.5565</c:v>
                </c:pt>
                <c:pt idx="10768">
                  <c:v>45.531400000000005</c:v>
                </c:pt>
                <c:pt idx="10769">
                  <c:v>45.569050000000004</c:v>
                </c:pt>
                <c:pt idx="10770">
                  <c:v>45.644349999999996</c:v>
                </c:pt>
                <c:pt idx="10771">
                  <c:v>45.719650000000001</c:v>
                </c:pt>
                <c:pt idx="10772">
                  <c:v>45.79495</c:v>
                </c:pt>
                <c:pt idx="10773">
                  <c:v>45.882800000000003</c:v>
                </c:pt>
                <c:pt idx="10774">
                  <c:v>45.820050000000002</c:v>
                </c:pt>
                <c:pt idx="10775">
                  <c:v>45.782400000000003</c:v>
                </c:pt>
                <c:pt idx="10776">
                  <c:v>45.69455</c:v>
                </c:pt>
                <c:pt idx="10777">
                  <c:v>45.682000000000002</c:v>
                </c:pt>
                <c:pt idx="10778">
                  <c:v>45.644349999999996</c:v>
                </c:pt>
                <c:pt idx="10779">
                  <c:v>45.594149999999999</c:v>
                </c:pt>
                <c:pt idx="10780">
                  <c:v>45.543949999999995</c:v>
                </c:pt>
                <c:pt idx="10781">
                  <c:v>45.531400000000005</c:v>
                </c:pt>
                <c:pt idx="10782">
                  <c:v>45.531400000000005</c:v>
                </c:pt>
                <c:pt idx="10783">
                  <c:v>45.594149999999999</c:v>
                </c:pt>
                <c:pt idx="10784">
                  <c:v>45.69455</c:v>
                </c:pt>
                <c:pt idx="10785">
                  <c:v>45.769849999999998</c:v>
                </c:pt>
                <c:pt idx="10786">
                  <c:v>45.845150000000004</c:v>
                </c:pt>
                <c:pt idx="10787">
                  <c:v>45.845150000000004</c:v>
                </c:pt>
                <c:pt idx="10788">
                  <c:v>45.79495</c:v>
                </c:pt>
                <c:pt idx="10789">
                  <c:v>45.719650000000001</c:v>
                </c:pt>
                <c:pt idx="10790">
                  <c:v>45.707099999999997</c:v>
                </c:pt>
                <c:pt idx="10791">
                  <c:v>45.6569</c:v>
                </c:pt>
                <c:pt idx="10792">
                  <c:v>45.619250000000001</c:v>
                </c:pt>
                <c:pt idx="10793">
                  <c:v>45.569050000000004</c:v>
                </c:pt>
                <c:pt idx="10794">
                  <c:v>45.543949999999995</c:v>
                </c:pt>
                <c:pt idx="10795">
                  <c:v>45.569050000000004</c:v>
                </c:pt>
                <c:pt idx="10796">
                  <c:v>45.669449999999998</c:v>
                </c:pt>
                <c:pt idx="10797">
                  <c:v>45.744750000000003</c:v>
                </c:pt>
                <c:pt idx="10798">
                  <c:v>45.832599999999999</c:v>
                </c:pt>
                <c:pt idx="10799">
                  <c:v>45.882800000000003</c:v>
                </c:pt>
                <c:pt idx="10800">
                  <c:v>45.845150000000004</c:v>
                </c:pt>
                <c:pt idx="10801">
                  <c:v>45.79495</c:v>
                </c:pt>
                <c:pt idx="10802">
                  <c:v>45.744750000000003</c:v>
                </c:pt>
                <c:pt idx="10803">
                  <c:v>45.707099999999997</c:v>
                </c:pt>
                <c:pt idx="10804">
                  <c:v>45.6569</c:v>
                </c:pt>
                <c:pt idx="10805">
                  <c:v>45.594149999999999</c:v>
                </c:pt>
                <c:pt idx="10806">
                  <c:v>45.594149999999999</c:v>
                </c:pt>
                <c:pt idx="10807">
                  <c:v>45.569050000000004</c:v>
                </c:pt>
                <c:pt idx="10808">
                  <c:v>45.581600000000002</c:v>
                </c:pt>
                <c:pt idx="10809">
                  <c:v>45.669449999999998</c:v>
                </c:pt>
                <c:pt idx="10810">
                  <c:v>45.719650000000001</c:v>
                </c:pt>
                <c:pt idx="10811">
                  <c:v>45.782400000000003</c:v>
                </c:pt>
                <c:pt idx="10812">
                  <c:v>45.870249999999999</c:v>
                </c:pt>
                <c:pt idx="10813">
                  <c:v>45.882800000000003</c:v>
                </c:pt>
                <c:pt idx="10814">
                  <c:v>45.820050000000002</c:v>
                </c:pt>
                <c:pt idx="10815">
                  <c:v>45.769849999999998</c:v>
                </c:pt>
                <c:pt idx="10816">
                  <c:v>45.69455</c:v>
                </c:pt>
                <c:pt idx="10817">
                  <c:v>45.6569</c:v>
                </c:pt>
                <c:pt idx="10818">
                  <c:v>45.644349999999996</c:v>
                </c:pt>
                <c:pt idx="10819">
                  <c:v>45.619250000000001</c:v>
                </c:pt>
                <c:pt idx="10820">
                  <c:v>45.594149999999999</c:v>
                </c:pt>
                <c:pt idx="10821">
                  <c:v>45.543949999999995</c:v>
                </c:pt>
                <c:pt idx="10822">
                  <c:v>45.569050000000004</c:v>
                </c:pt>
                <c:pt idx="10823">
                  <c:v>45.644349999999996</c:v>
                </c:pt>
                <c:pt idx="10824">
                  <c:v>45.719650000000001</c:v>
                </c:pt>
                <c:pt idx="10825">
                  <c:v>45.79495</c:v>
                </c:pt>
                <c:pt idx="10826">
                  <c:v>45.882800000000003</c:v>
                </c:pt>
                <c:pt idx="10827">
                  <c:v>45.882800000000003</c:v>
                </c:pt>
                <c:pt idx="10828">
                  <c:v>45.79495</c:v>
                </c:pt>
                <c:pt idx="10829">
                  <c:v>45.769849999999998</c:v>
                </c:pt>
                <c:pt idx="10830">
                  <c:v>45.719650000000001</c:v>
                </c:pt>
                <c:pt idx="10831">
                  <c:v>45.669449999999998</c:v>
                </c:pt>
                <c:pt idx="10832">
                  <c:v>45.631800000000005</c:v>
                </c:pt>
                <c:pt idx="10833">
                  <c:v>45.619250000000001</c:v>
                </c:pt>
                <c:pt idx="10834">
                  <c:v>45.569050000000004</c:v>
                </c:pt>
                <c:pt idx="10835">
                  <c:v>45.594149999999999</c:v>
                </c:pt>
                <c:pt idx="10836">
                  <c:v>45.644349999999996</c:v>
                </c:pt>
                <c:pt idx="10837">
                  <c:v>45.744750000000003</c:v>
                </c:pt>
                <c:pt idx="10838">
                  <c:v>45.845150000000004</c:v>
                </c:pt>
                <c:pt idx="10839">
                  <c:v>45.907899999999998</c:v>
                </c:pt>
                <c:pt idx="10840">
                  <c:v>45.870249999999999</c:v>
                </c:pt>
                <c:pt idx="10841">
                  <c:v>45.820050000000002</c:v>
                </c:pt>
                <c:pt idx="10842">
                  <c:v>45.744750000000003</c:v>
                </c:pt>
                <c:pt idx="10843">
                  <c:v>45.719650000000001</c:v>
                </c:pt>
                <c:pt idx="10844">
                  <c:v>45.682000000000002</c:v>
                </c:pt>
                <c:pt idx="10845">
                  <c:v>45.644349999999996</c:v>
                </c:pt>
                <c:pt idx="10846">
                  <c:v>45.619250000000001</c:v>
                </c:pt>
                <c:pt idx="10847">
                  <c:v>45.594149999999999</c:v>
                </c:pt>
                <c:pt idx="10848">
                  <c:v>45.6569</c:v>
                </c:pt>
                <c:pt idx="10849">
                  <c:v>45.732199999999999</c:v>
                </c:pt>
                <c:pt idx="10850">
                  <c:v>45.845150000000004</c:v>
                </c:pt>
                <c:pt idx="10851">
                  <c:v>45.857699999999994</c:v>
                </c:pt>
                <c:pt idx="10852">
                  <c:v>45.882800000000003</c:v>
                </c:pt>
                <c:pt idx="10853">
                  <c:v>45.79495</c:v>
                </c:pt>
                <c:pt idx="10854">
                  <c:v>45.769849999999998</c:v>
                </c:pt>
                <c:pt idx="10855">
                  <c:v>45.732199999999999</c:v>
                </c:pt>
                <c:pt idx="10856">
                  <c:v>45.669449999999998</c:v>
                </c:pt>
                <c:pt idx="10857">
                  <c:v>45.631800000000005</c:v>
                </c:pt>
                <c:pt idx="10858">
                  <c:v>45.594149999999999</c:v>
                </c:pt>
                <c:pt idx="10859">
                  <c:v>45.569050000000004</c:v>
                </c:pt>
                <c:pt idx="10860">
                  <c:v>45.606699999999996</c:v>
                </c:pt>
                <c:pt idx="10861">
                  <c:v>45.69455</c:v>
                </c:pt>
                <c:pt idx="10862">
                  <c:v>45.732199999999999</c:v>
                </c:pt>
                <c:pt idx="10863">
                  <c:v>45.820050000000002</c:v>
                </c:pt>
                <c:pt idx="10864">
                  <c:v>45.870249999999999</c:v>
                </c:pt>
                <c:pt idx="10865">
                  <c:v>45.845150000000004</c:v>
                </c:pt>
                <c:pt idx="10866">
                  <c:v>45.79495</c:v>
                </c:pt>
                <c:pt idx="10867">
                  <c:v>45.757300000000001</c:v>
                </c:pt>
                <c:pt idx="10868">
                  <c:v>45.69455</c:v>
                </c:pt>
                <c:pt idx="10869">
                  <c:v>45.644349999999996</c:v>
                </c:pt>
                <c:pt idx="10870">
                  <c:v>45.619250000000001</c:v>
                </c:pt>
                <c:pt idx="10871">
                  <c:v>45.594149999999999</c:v>
                </c:pt>
                <c:pt idx="10872">
                  <c:v>45.5565</c:v>
                </c:pt>
                <c:pt idx="10873">
                  <c:v>45.531400000000005</c:v>
                </c:pt>
                <c:pt idx="10874">
                  <c:v>45.531400000000005</c:v>
                </c:pt>
                <c:pt idx="10875">
                  <c:v>45.619250000000001</c:v>
                </c:pt>
                <c:pt idx="10876">
                  <c:v>45.719650000000001</c:v>
                </c:pt>
                <c:pt idx="10877">
                  <c:v>45.79495</c:v>
                </c:pt>
                <c:pt idx="10878">
                  <c:v>45.857699999999994</c:v>
                </c:pt>
                <c:pt idx="10879">
                  <c:v>45.832599999999999</c:v>
                </c:pt>
                <c:pt idx="10880">
                  <c:v>45.79495</c:v>
                </c:pt>
                <c:pt idx="10881">
                  <c:v>45.719650000000001</c:v>
                </c:pt>
                <c:pt idx="10882">
                  <c:v>45.707099999999997</c:v>
                </c:pt>
                <c:pt idx="10883">
                  <c:v>45.644349999999996</c:v>
                </c:pt>
                <c:pt idx="10884">
                  <c:v>45.644349999999996</c:v>
                </c:pt>
                <c:pt idx="10885">
                  <c:v>45.594149999999999</c:v>
                </c:pt>
                <c:pt idx="10886">
                  <c:v>45.594149999999999</c:v>
                </c:pt>
                <c:pt idx="10887">
                  <c:v>45.631800000000005</c:v>
                </c:pt>
                <c:pt idx="10888">
                  <c:v>45.732199999999999</c:v>
                </c:pt>
                <c:pt idx="10889">
                  <c:v>45.832599999999999</c:v>
                </c:pt>
                <c:pt idx="10890">
                  <c:v>45.895350000000001</c:v>
                </c:pt>
                <c:pt idx="10891">
                  <c:v>45.920449999999995</c:v>
                </c:pt>
                <c:pt idx="10892">
                  <c:v>45.832599999999999</c:v>
                </c:pt>
                <c:pt idx="10893">
                  <c:v>45.79495</c:v>
                </c:pt>
                <c:pt idx="10894">
                  <c:v>45.719650000000001</c:v>
                </c:pt>
                <c:pt idx="10895">
                  <c:v>45.707099999999997</c:v>
                </c:pt>
                <c:pt idx="10896">
                  <c:v>45.682000000000002</c:v>
                </c:pt>
                <c:pt idx="10897">
                  <c:v>45.619250000000001</c:v>
                </c:pt>
                <c:pt idx="10898">
                  <c:v>45.594149999999999</c:v>
                </c:pt>
                <c:pt idx="10899">
                  <c:v>45.606699999999996</c:v>
                </c:pt>
                <c:pt idx="10900">
                  <c:v>45.69455</c:v>
                </c:pt>
                <c:pt idx="10901">
                  <c:v>45.769849999999998</c:v>
                </c:pt>
                <c:pt idx="10902">
                  <c:v>45.907899999999998</c:v>
                </c:pt>
                <c:pt idx="10903">
                  <c:v>45.945550000000004</c:v>
                </c:pt>
                <c:pt idx="10904">
                  <c:v>45.907899999999998</c:v>
                </c:pt>
                <c:pt idx="10905">
                  <c:v>45.845150000000004</c:v>
                </c:pt>
                <c:pt idx="10906">
                  <c:v>45.79495</c:v>
                </c:pt>
                <c:pt idx="10907">
                  <c:v>45.769849999999998</c:v>
                </c:pt>
                <c:pt idx="10908">
                  <c:v>45.719650000000001</c:v>
                </c:pt>
                <c:pt idx="10909">
                  <c:v>45.707099999999997</c:v>
                </c:pt>
                <c:pt idx="10910">
                  <c:v>45.669449999999998</c:v>
                </c:pt>
                <c:pt idx="10911">
                  <c:v>45.669449999999998</c:v>
                </c:pt>
                <c:pt idx="10912">
                  <c:v>45.732199999999999</c:v>
                </c:pt>
                <c:pt idx="10913">
                  <c:v>45.845150000000004</c:v>
                </c:pt>
                <c:pt idx="10914">
                  <c:v>45.933</c:v>
                </c:pt>
                <c:pt idx="10915">
                  <c:v>45.995750000000001</c:v>
                </c:pt>
                <c:pt idx="10916">
                  <c:v>45.945550000000004</c:v>
                </c:pt>
                <c:pt idx="10917">
                  <c:v>45.895350000000001</c:v>
                </c:pt>
                <c:pt idx="10918">
                  <c:v>45.845150000000004</c:v>
                </c:pt>
                <c:pt idx="10919">
                  <c:v>45.820050000000002</c:v>
                </c:pt>
                <c:pt idx="10920">
                  <c:v>45.769849999999998</c:v>
                </c:pt>
                <c:pt idx="10921">
                  <c:v>45.732199999999999</c:v>
                </c:pt>
                <c:pt idx="10922">
                  <c:v>45.69455</c:v>
                </c:pt>
                <c:pt idx="10923">
                  <c:v>45.707099999999997</c:v>
                </c:pt>
                <c:pt idx="10924">
                  <c:v>45.79495</c:v>
                </c:pt>
                <c:pt idx="10925">
                  <c:v>45.870249999999999</c:v>
                </c:pt>
                <c:pt idx="10926">
                  <c:v>45.970649999999999</c:v>
                </c:pt>
                <c:pt idx="10927">
                  <c:v>46.0334</c:v>
                </c:pt>
                <c:pt idx="10928">
                  <c:v>45.995750000000001</c:v>
                </c:pt>
                <c:pt idx="10929">
                  <c:v>45.920449999999995</c:v>
                </c:pt>
                <c:pt idx="10930">
                  <c:v>45.895350000000001</c:v>
                </c:pt>
                <c:pt idx="10931">
                  <c:v>45.832599999999999</c:v>
                </c:pt>
                <c:pt idx="10932">
                  <c:v>45.807499999999997</c:v>
                </c:pt>
                <c:pt idx="10933">
                  <c:v>45.757300000000001</c:v>
                </c:pt>
                <c:pt idx="10934">
                  <c:v>45.732199999999999</c:v>
                </c:pt>
                <c:pt idx="10935">
                  <c:v>45.744750000000003</c:v>
                </c:pt>
                <c:pt idx="10936">
                  <c:v>45.79495</c:v>
                </c:pt>
                <c:pt idx="10937">
                  <c:v>45.895350000000001</c:v>
                </c:pt>
                <c:pt idx="10938">
                  <c:v>45.970649999999999</c:v>
                </c:pt>
                <c:pt idx="10939">
                  <c:v>46.020849999999996</c:v>
                </c:pt>
                <c:pt idx="10940">
                  <c:v>46.0334</c:v>
                </c:pt>
                <c:pt idx="10941">
                  <c:v>45.970649999999999</c:v>
                </c:pt>
                <c:pt idx="10942">
                  <c:v>45.933</c:v>
                </c:pt>
                <c:pt idx="10943">
                  <c:v>45.895350000000001</c:v>
                </c:pt>
                <c:pt idx="10944">
                  <c:v>45.845150000000004</c:v>
                </c:pt>
                <c:pt idx="10945">
                  <c:v>45.79495</c:v>
                </c:pt>
                <c:pt idx="10946">
                  <c:v>45.757300000000001</c:v>
                </c:pt>
                <c:pt idx="10947">
                  <c:v>45.732199999999999</c:v>
                </c:pt>
                <c:pt idx="10948">
                  <c:v>45.79495</c:v>
                </c:pt>
                <c:pt idx="10949">
                  <c:v>45.882800000000003</c:v>
                </c:pt>
                <c:pt idx="10950">
                  <c:v>45.983199999999997</c:v>
                </c:pt>
                <c:pt idx="10951">
                  <c:v>46.045949999999998</c:v>
                </c:pt>
                <c:pt idx="10952">
                  <c:v>46.07105</c:v>
                </c:pt>
                <c:pt idx="10953">
                  <c:v>46.020849999999996</c:v>
                </c:pt>
                <c:pt idx="10954">
                  <c:v>45.933</c:v>
                </c:pt>
                <c:pt idx="10955">
                  <c:v>45.907899999999998</c:v>
                </c:pt>
                <c:pt idx="10956">
                  <c:v>45.870249999999999</c:v>
                </c:pt>
                <c:pt idx="10957">
                  <c:v>45.820050000000002</c:v>
                </c:pt>
                <c:pt idx="10958">
                  <c:v>45.79495</c:v>
                </c:pt>
                <c:pt idx="10959">
                  <c:v>45.79495</c:v>
                </c:pt>
                <c:pt idx="10960">
                  <c:v>45.79495</c:v>
                </c:pt>
                <c:pt idx="10961">
                  <c:v>45.895350000000001</c:v>
                </c:pt>
                <c:pt idx="10962">
                  <c:v>45.983199999999997</c:v>
                </c:pt>
                <c:pt idx="10963">
                  <c:v>46.083599999999997</c:v>
                </c:pt>
                <c:pt idx="10964">
                  <c:v>46.121250000000003</c:v>
                </c:pt>
                <c:pt idx="10965">
                  <c:v>46.0334</c:v>
                </c:pt>
                <c:pt idx="10966">
                  <c:v>45.970649999999999</c:v>
                </c:pt>
                <c:pt idx="10967">
                  <c:v>45.945550000000004</c:v>
                </c:pt>
                <c:pt idx="10968">
                  <c:v>45.907899999999998</c:v>
                </c:pt>
                <c:pt idx="10969">
                  <c:v>45.870249999999999</c:v>
                </c:pt>
                <c:pt idx="10970">
                  <c:v>45.845150000000004</c:v>
                </c:pt>
                <c:pt idx="10971">
                  <c:v>45.782400000000003</c:v>
                </c:pt>
                <c:pt idx="10972">
                  <c:v>45.769849999999998</c:v>
                </c:pt>
                <c:pt idx="10973">
                  <c:v>45.845150000000004</c:v>
                </c:pt>
                <c:pt idx="10974">
                  <c:v>45.920449999999995</c:v>
                </c:pt>
                <c:pt idx="10975">
                  <c:v>45.970649999999999</c:v>
                </c:pt>
                <c:pt idx="10976">
                  <c:v>46.058500000000002</c:v>
                </c:pt>
                <c:pt idx="10977">
                  <c:v>46.096150000000002</c:v>
                </c:pt>
                <c:pt idx="10978">
                  <c:v>46.045949999999998</c:v>
                </c:pt>
                <c:pt idx="10979">
                  <c:v>45.995750000000001</c:v>
                </c:pt>
                <c:pt idx="10980">
                  <c:v>45.958100000000002</c:v>
                </c:pt>
                <c:pt idx="10981">
                  <c:v>45.907899999999998</c:v>
                </c:pt>
                <c:pt idx="10982">
                  <c:v>45.857699999999994</c:v>
                </c:pt>
                <c:pt idx="10983">
                  <c:v>45.832599999999999</c:v>
                </c:pt>
                <c:pt idx="10984">
                  <c:v>45.79495</c:v>
                </c:pt>
                <c:pt idx="10985">
                  <c:v>45.769849999999998</c:v>
                </c:pt>
                <c:pt idx="10986">
                  <c:v>45.757300000000001</c:v>
                </c:pt>
                <c:pt idx="10987">
                  <c:v>45.832599999999999</c:v>
                </c:pt>
                <c:pt idx="10988">
                  <c:v>45.895350000000001</c:v>
                </c:pt>
                <c:pt idx="10989">
                  <c:v>45.945550000000004</c:v>
                </c:pt>
                <c:pt idx="10990">
                  <c:v>46.020849999999996</c:v>
                </c:pt>
                <c:pt idx="10991">
                  <c:v>46.083599999999997</c:v>
                </c:pt>
                <c:pt idx="10992">
                  <c:v>46.0334</c:v>
                </c:pt>
                <c:pt idx="10993">
                  <c:v>45.995750000000001</c:v>
                </c:pt>
                <c:pt idx="10994">
                  <c:v>45.920449999999995</c:v>
                </c:pt>
                <c:pt idx="10995">
                  <c:v>45.895350000000001</c:v>
                </c:pt>
                <c:pt idx="10996">
                  <c:v>45.870249999999999</c:v>
                </c:pt>
                <c:pt idx="10997">
                  <c:v>45.820050000000002</c:v>
                </c:pt>
                <c:pt idx="10998">
                  <c:v>45.79495</c:v>
                </c:pt>
                <c:pt idx="10999">
                  <c:v>45.757300000000001</c:v>
                </c:pt>
                <c:pt idx="11000">
                  <c:v>45.79495</c:v>
                </c:pt>
                <c:pt idx="11001">
                  <c:v>45.882800000000003</c:v>
                </c:pt>
                <c:pt idx="11002">
                  <c:v>45.995750000000001</c:v>
                </c:pt>
                <c:pt idx="11003">
                  <c:v>46.058500000000002</c:v>
                </c:pt>
                <c:pt idx="11004">
                  <c:v>46.07105</c:v>
                </c:pt>
                <c:pt idx="11005">
                  <c:v>46.07105</c:v>
                </c:pt>
                <c:pt idx="11006">
                  <c:v>45.995750000000001</c:v>
                </c:pt>
                <c:pt idx="11007">
                  <c:v>45.958100000000002</c:v>
                </c:pt>
                <c:pt idx="11008">
                  <c:v>45.907899999999998</c:v>
                </c:pt>
                <c:pt idx="11009">
                  <c:v>45.882800000000003</c:v>
                </c:pt>
                <c:pt idx="11010">
                  <c:v>45.845150000000004</c:v>
                </c:pt>
                <c:pt idx="11011">
                  <c:v>45.832599999999999</c:v>
                </c:pt>
                <c:pt idx="11012">
                  <c:v>45.769849999999998</c:v>
                </c:pt>
                <c:pt idx="11013">
                  <c:v>45.757300000000001</c:v>
                </c:pt>
                <c:pt idx="11014">
                  <c:v>45.744750000000003</c:v>
                </c:pt>
                <c:pt idx="11015">
                  <c:v>45.782400000000003</c:v>
                </c:pt>
                <c:pt idx="11016">
                  <c:v>45.882800000000003</c:v>
                </c:pt>
                <c:pt idx="11017">
                  <c:v>46.008300000000006</c:v>
                </c:pt>
                <c:pt idx="11018">
                  <c:v>46.058500000000002</c:v>
                </c:pt>
                <c:pt idx="11019">
                  <c:v>46.096150000000002</c:v>
                </c:pt>
                <c:pt idx="11020">
                  <c:v>46.045949999999998</c:v>
                </c:pt>
                <c:pt idx="11021">
                  <c:v>45.970649999999999</c:v>
                </c:pt>
                <c:pt idx="11022">
                  <c:v>45.958100000000002</c:v>
                </c:pt>
                <c:pt idx="11023">
                  <c:v>45.895350000000001</c:v>
                </c:pt>
                <c:pt idx="11024">
                  <c:v>45.857699999999994</c:v>
                </c:pt>
                <c:pt idx="11025">
                  <c:v>45.857699999999994</c:v>
                </c:pt>
                <c:pt idx="11026">
                  <c:v>45.79495</c:v>
                </c:pt>
                <c:pt idx="11027">
                  <c:v>45.807499999999997</c:v>
                </c:pt>
                <c:pt idx="11028">
                  <c:v>45.870249999999999</c:v>
                </c:pt>
                <c:pt idx="11029">
                  <c:v>45.933</c:v>
                </c:pt>
                <c:pt idx="11030">
                  <c:v>46.0334</c:v>
                </c:pt>
                <c:pt idx="11031">
                  <c:v>46.096150000000002</c:v>
                </c:pt>
                <c:pt idx="11032">
                  <c:v>46.121250000000003</c:v>
                </c:pt>
                <c:pt idx="11033">
                  <c:v>46.07105</c:v>
                </c:pt>
                <c:pt idx="11034">
                  <c:v>46.0334</c:v>
                </c:pt>
                <c:pt idx="11035">
                  <c:v>45.958100000000002</c:v>
                </c:pt>
                <c:pt idx="11036">
                  <c:v>45.933</c:v>
                </c:pt>
                <c:pt idx="11037">
                  <c:v>45.895350000000001</c:v>
                </c:pt>
                <c:pt idx="11038">
                  <c:v>45.882800000000003</c:v>
                </c:pt>
                <c:pt idx="11039">
                  <c:v>45.845150000000004</c:v>
                </c:pt>
                <c:pt idx="11040">
                  <c:v>45.820050000000002</c:v>
                </c:pt>
                <c:pt idx="11041">
                  <c:v>45.832599999999999</c:v>
                </c:pt>
                <c:pt idx="11042">
                  <c:v>45.907899999999998</c:v>
                </c:pt>
                <c:pt idx="11043">
                  <c:v>45.995750000000001</c:v>
                </c:pt>
                <c:pt idx="11044">
                  <c:v>46.083599999999997</c:v>
                </c:pt>
                <c:pt idx="11045">
                  <c:v>46.146349999999998</c:v>
                </c:pt>
                <c:pt idx="11046">
                  <c:v>46.133800000000001</c:v>
                </c:pt>
                <c:pt idx="11047">
                  <c:v>46.07105</c:v>
                </c:pt>
                <c:pt idx="11048">
                  <c:v>46.0334</c:v>
                </c:pt>
                <c:pt idx="11049">
                  <c:v>45.995750000000001</c:v>
                </c:pt>
                <c:pt idx="11050">
                  <c:v>45.945550000000004</c:v>
                </c:pt>
                <c:pt idx="11051">
                  <c:v>45.907899999999998</c:v>
                </c:pt>
                <c:pt idx="11052">
                  <c:v>45.857699999999994</c:v>
                </c:pt>
                <c:pt idx="11053">
                  <c:v>45.870249999999999</c:v>
                </c:pt>
                <c:pt idx="11054">
                  <c:v>45.933</c:v>
                </c:pt>
                <c:pt idx="11055">
                  <c:v>46.020849999999996</c:v>
                </c:pt>
                <c:pt idx="11056">
                  <c:v>46.083599999999997</c:v>
                </c:pt>
                <c:pt idx="11057">
                  <c:v>46.158900000000003</c:v>
                </c:pt>
                <c:pt idx="11058">
                  <c:v>46.196550000000002</c:v>
                </c:pt>
                <c:pt idx="11059">
                  <c:v>46.133800000000001</c:v>
                </c:pt>
                <c:pt idx="11060">
                  <c:v>46.096150000000002</c:v>
                </c:pt>
                <c:pt idx="11061">
                  <c:v>46.045949999999998</c:v>
                </c:pt>
                <c:pt idx="11062">
                  <c:v>46.008300000000006</c:v>
                </c:pt>
                <c:pt idx="11063">
                  <c:v>45.958100000000002</c:v>
                </c:pt>
                <c:pt idx="11064">
                  <c:v>45.920449999999995</c:v>
                </c:pt>
                <c:pt idx="11065">
                  <c:v>45.920449999999995</c:v>
                </c:pt>
                <c:pt idx="11066">
                  <c:v>45.958100000000002</c:v>
                </c:pt>
                <c:pt idx="11067">
                  <c:v>46.045949999999998</c:v>
                </c:pt>
                <c:pt idx="11068">
                  <c:v>46.096150000000002</c:v>
                </c:pt>
                <c:pt idx="11069">
                  <c:v>46.221650000000004</c:v>
                </c:pt>
                <c:pt idx="11070">
                  <c:v>46.221650000000004</c:v>
                </c:pt>
                <c:pt idx="11071">
                  <c:v>46.196550000000002</c:v>
                </c:pt>
                <c:pt idx="11072">
                  <c:v>46.133800000000001</c:v>
                </c:pt>
                <c:pt idx="11073">
                  <c:v>46.07105</c:v>
                </c:pt>
                <c:pt idx="11074">
                  <c:v>46.045949999999998</c:v>
                </c:pt>
                <c:pt idx="11075">
                  <c:v>46.008300000000006</c:v>
                </c:pt>
                <c:pt idx="11076">
                  <c:v>45.983199999999997</c:v>
                </c:pt>
                <c:pt idx="11077">
                  <c:v>45.983199999999997</c:v>
                </c:pt>
                <c:pt idx="11078">
                  <c:v>46.020849999999996</c:v>
                </c:pt>
                <c:pt idx="11079">
                  <c:v>46.133800000000001</c:v>
                </c:pt>
                <c:pt idx="11080">
                  <c:v>46.209099999999999</c:v>
                </c:pt>
                <c:pt idx="11081">
                  <c:v>46.296949999999995</c:v>
                </c:pt>
                <c:pt idx="11082">
                  <c:v>46.259300000000003</c:v>
                </c:pt>
                <c:pt idx="11083">
                  <c:v>46.17145</c:v>
                </c:pt>
                <c:pt idx="11084">
                  <c:v>46.133800000000001</c:v>
                </c:pt>
                <c:pt idx="11085">
                  <c:v>46.096150000000002</c:v>
                </c:pt>
                <c:pt idx="11086">
                  <c:v>46.07105</c:v>
                </c:pt>
                <c:pt idx="11087">
                  <c:v>46.020849999999996</c:v>
                </c:pt>
                <c:pt idx="11088">
                  <c:v>45.995750000000001</c:v>
                </c:pt>
                <c:pt idx="11089">
                  <c:v>45.958100000000002</c:v>
                </c:pt>
                <c:pt idx="11090">
                  <c:v>45.933</c:v>
                </c:pt>
                <c:pt idx="11091">
                  <c:v>45.882800000000003</c:v>
                </c:pt>
                <c:pt idx="11092">
                  <c:v>45.882800000000003</c:v>
                </c:pt>
                <c:pt idx="11093">
                  <c:v>45.920449999999995</c:v>
                </c:pt>
                <c:pt idx="11094">
                  <c:v>45.945550000000004</c:v>
                </c:pt>
                <c:pt idx="11095">
                  <c:v>45.995750000000001</c:v>
                </c:pt>
                <c:pt idx="11096">
                  <c:v>46.058500000000002</c:v>
                </c:pt>
                <c:pt idx="11097">
                  <c:v>46.096150000000002</c:v>
                </c:pt>
                <c:pt idx="11098">
                  <c:v>46.133800000000001</c:v>
                </c:pt>
                <c:pt idx="11099">
                  <c:v>46.146349999999998</c:v>
                </c:pt>
                <c:pt idx="11100">
                  <c:v>46.133800000000001</c:v>
                </c:pt>
                <c:pt idx="11101">
                  <c:v>46.07105</c:v>
                </c:pt>
                <c:pt idx="11102">
                  <c:v>46.045949999999998</c:v>
                </c:pt>
                <c:pt idx="11103">
                  <c:v>45.995750000000001</c:v>
                </c:pt>
                <c:pt idx="11104">
                  <c:v>45.958100000000002</c:v>
                </c:pt>
                <c:pt idx="11105">
                  <c:v>45.920449999999995</c:v>
                </c:pt>
                <c:pt idx="11106">
                  <c:v>45.882800000000003</c:v>
                </c:pt>
                <c:pt idx="11107">
                  <c:v>45.882800000000003</c:v>
                </c:pt>
                <c:pt idx="11108">
                  <c:v>45.820050000000002</c:v>
                </c:pt>
                <c:pt idx="11109">
                  <c:v>45.820050000000002</c:v>
                </c:pt>
                <c:pt idx="11110">
                  <c:v>45.820050000000002</c:v>
                </c:pt>
                <c:pt idx="11111">
                  <c:v>45.870249999999999</c:v>
                </c:pt>
                <c:pt idx="11112">
                  <c:v>45.945550000000004</c:v>
                </c:pt>
                <c:pt idx="11113">
                  <c:v>45.970649999999999</c:v>
                </c:pt>
                <c:pt idx="11114">
                  <c:v>46.045949999999998</c:v>
                </c:pt>
                <c:pt idx="11115">
                  <c:v>46.083599999999997</c:v>
                </c:pt>
                <c:pt idx="11116">
                  <c:v>46.096150000000002</c:v>
                </c:pt>
                <c:pt idx="11117">
                  <c:v>46.096150000000002</c:v>
                </c:pt>
                <c:pt idx="11118">
                  <c:v>46.0334</c:v>
                </c:pt>
                <c:pt idx="11119">
                  <c:v>46.008300000000006</c:v>
                </c:pt>
                <c:pt idx="11120">
                  <c:v>45.995750000000001</c:v>
                </c:pt>
                <c:pt idx="11121">
                  <c:v>45.933</c:v>
                </c:pt>
                <c:pt idx="11122">
                  <c:v>45.907899999999998</c:v>
                </c:pt>
                <c:pt idx="11123">
                  <c:v>45.870249999999999</c:v>
                </c:pt>
                <c:pt idx="11124">
                  <c:v>45.845150000000004</c:v>
                </c:pt>
                <c:pt idx="11125">
                  <c:v>45.845150000000004</c:v>
                </c:pt>
                <c:pt idx="11126">
                  <c:v>45.870249999999999</c:v>
                </c:pt>
                <c:pt idx="11127">
                  <c:v>45.920449999999995</c:v>
                </c:pt>
                <c:pt idx="11128">
                  <c:v>45.983199999999997</c:v>
                </c:pt>
                <c:pt idx="11129">
                  <c:v>46.0334</c:v>
                </c:pt>
                <c:pt idx="11130">
                  <c:v>46.108699999999999</c:v>
                </c:pt>
                <c:pt idx="11131">
                  <c:v>46.133800000000001</c:v>
                </c:pt>
                <c:pt idx="11132">
                  <c:v>46.096150000000002</c:v>
                </c:pt>
                <c:pt idx="11133">
                  <c:v>46.07105</c:v>
                </c:pt>
                <c:pt idx="11134">
                  <c:v>46.0334</c:v>
                </c:pt>
                <c:pt idx="11135">
                  <c:v>45.983199999999997</c:v>
                </c:pt>
                <c:pt idx="11136">
                  <c:v>45.958100000000002</c:v>
                </c:pt>
                <c:pt idx="11137">
                  <c:v>45.907899999999998</c:v>
                </c:pt>
                <c:pt idx="11138">
                  <c:v>45.895350000000001</c:v>
                </c:pt>
                <c:pt idx="11139">
                  <c:v>45.857699999999994</c:v>
                </c:pt>
                <c:pt idx="11140">
                  <c:v>45.870249999999999</c:v>
                </c:pt>
                <c:pt idx="11141">
                  <c:v>45.895350000000001</c:v>
                </c:pt>
                <c:pt idx="11142">
                  <c:v>45.945550000000004</c:v>
                </c:pt>
                <c:pt idx="11143">
                  <c:v>46.008300000000006</c:v>
                </c:pt>
                <c:pt idx="11144">
                  <c:v>46.07105</c:v>
                </c:pt>
                <c:pt idx="11145">
                  <c:v>46.146349999999998</c:v>
                </c:pt>
                <c:pt idx="11146">
                  <c:v>46.196550000000002</c:v>
                </c:pt>
                <c:pt idx="11147">
                  <c:v>46.108699999999999</c:v>
                </c:pt>
                <c:pt idx="11148">
                  <c:v>46.07105</c:v>
                </c:pt>
                <c:pt idx="11149">
                  <c:v>46.045949999999998</c:v>
                </c:pt>
                <c:pt idx="11150">
                  <c:v>46.008300000000006</c:v>
                </c:pt>
                <c:pt idx="11151">
                  <c:v>45.970649999999999</c:v>
                </c:pt>
                <c:pt idx="11152">
                  <c:v>45.945550000000004</c:v>
                </c:pt>
                <c:pt idx="11153">
                  <c:v>45.920449999999995</c:v>
                </c:pt>
                <c:pt idx="11154">
                  <c:v>45.895350000000001</c:v>
                </c:pt>
                <c:pt idx="11155">
                  <c:v>46.008300000000006</c:v>
                </c:pt>
                <c:pt idx="11156">
                  <c:v>46.096150000000002</c:v>
                </c:pt>
                <c:pt idx="11157">
                  <c:v>46.121250000000003</c:v>
                </c:pt>
                <c:pt idx="11158">
                  <c:v>46.158900000000003</c:v>
                </c:pt>
                <c:pt idx="11159">
                  <c:v>46.158900000000003</c:v>
                </c:pt>
                <c:pt idx="11160">
                  <c:v>46.183999999999997</c:v>
                </c:pt>
                <c:pt idx="11161">
                  <c:v>46.158900000000003</c:v>
                </c:pt>
                <c:pt idx="11162">
                  <c:v>46.108699999999999</c:v>
                </c:pt>
                <c:pt idx="11163">
                  <c:v>46.07105</c:v>
                </c:pt>
                <c:pt idx="11164">
                  <c:v>46.058500000000002</c:v>
                </c:pt>
                <c:pt idx="11165">
                  <c:v>45.995750000000001</c:v>
                </c:pt>
                <c:pt idx="11166">
                  <c:v>45.970649999999999</c:v>
                </c:pt>
                <c:pt idx="11167">
                  <c:v>45.945550000000004</c:v>
                </c:pt>
                <c:pt idx="11168">
                  <c:v>45.920449999999995</c:v>
                </c:pt>
                <c:pt idx="11169">
                  <c:v>45.895350000000001</c:v>
                </c:pt>
                <c:pt idx="11170">
                  <c:v>45.882800000000003</c:v>
                </c:pt>
                <c:pt idx="11171">
                  <c:v>45.958100000000002</c:v>
                </c:pt>
                <c:pt idx="11172">
                  <c:v>46.058500000000002</c:v>
                </c:pt>
                <c:pt idx="11173">
                  <c:v>46.121250000000003</c:v>
                </c:pt>
                <c:pt idx="11174">
                  <c:v>46.196550000000002</c:v>
                </c:pt>
                <c:pt idx="11175">
                  <c:v>46.234199999999994</c:v>
                </c:pt>
                <c:pt idx="11176">
                  <c:v>46.196550000000002</c:v>
                </c:pt>
                <c:pt idx="11177">
                  <c:v>46.158900000000003</c:v>
                </c:pt>
                <c:pt idx="11178">
                  <c:v>46.121250000000003</c:v>
                </c:pt>
                <c:pt idx="11179">
                  <c:v>46.07105</c:v>
                </c:pt>
                <c:pt idx="11180">
                  <c:v>46.0334</c:v>
                </c:pt>
                <c:pt idx="11181">
                  <c:v>46.008300000000006</c:v>
                </c:pt>
                <c:pt idx="11182">
                  <c:v>45.983199999999997</c:v>
                </c:pt>
                <c:pt idx="11183">
                  <c:v>45.958100000000002</c:v>
                </c:pt>
                <c:pt idx="11184">
                  <c:v>45.983199999999997</c:v>
                </c:pt>
                <c:pt idx="11185">
                  <c:v>46.096150000000002</c:v>
                </c:pt>
                <c:pt idx="11186">
                  <c:v>46.17145</c:v>
                </c:pt>
                <c:pt idx="11187">
                  <c:v>46.246749999999999</c:v>
                </c:pt>
                <c:pt idx="11188">
                  <c:v>46.296949999999995</c:v>
                </c:pt>
                <c:pt idx="11189">
                  <c:v>46.246749999999999</c:v>
                </c:pt>
                <c:pt idx="11190">
                  <c:v>46.221650000000004</c:v>
                </c:pt>
                <c:pt idx="11191">
                  <c:v>46.17145</c:v>
                </c:pt>
                <c:pt idx="11192">
                  <c:v>46.121250000000003</c:v>
                </c:pt>
                <c:pt idx="11193">
                  <c:v>46.108699999999999</c:v>
                </c:pt>
                <c:pt idx="11194">
                  <c:v>46.045949999999998</c:v>
                </c:pt>
                <c:pt idx="11195">
                  <c:v>46.020849999999996</c:v>
                </c:pt>
                <c:pt idx="11196">
                  <c:v>45.995750000000001</c:v>
                </c:pt>
                <c:pt idx="11197">
                  <c:v>45.995750000000001</c:v>
                </c:pt>
                <c:pt idx="11198">
                  <c:v>46.07105</c:v>
                </c:pt>
                <c:pt idx="11199">
                  <c:v>46.17145</c:v>
                </c:pt>
                <c:pt idx="11200">
                  <c:v>46.234199999999994</c:v>
                </c:pt>
                <c:pt idx="11201">
                  <c:v>46.296949999999995</c:v>
                </c:pt>
                <c:pt idx="11202">
                  <c:v>46.296949999999995</c:v>
                </c:pt>
                <c:pt idx="11203">
                  <c:v>46.221650000000004</c:v>
                </c:pt>
                <c:pt idx="11204">
                  <c:v>46.209099999999999</c:v>
                </c:pt>
                <c:pt idx="11205">
                  <c:v>46.158900000000003</c:v>
                </c:pt>
                <c:pt idx="11206">
                  <c:v>46.096150000000002</c:v>
                </c:pt>
                <c:pt idx="11207">
                  <c:v>46.058500000000002</c:v>
                </c:pt>
                <c:pt idx="11208">
                  <c:v>45.995750000000001</c:v>
                </c:pt>
                <c:pt idx="11209">
                  <c:v>45.958100000000002</c:v>
                </c:pt>
                <c:pt idx="11210">
                  <c:v>45.933</c:v>
                </c:pt>
                <c:pt idx="11211">
                  <c:v>45.983199999999997</c:v>
                </c:pt>
                <c:pt idx="11212">
                  <c:v>46.083599999999997</c:v>
                </c:pt>
                <c:pt idx="11213">
                  <c:v>46.158900000000003</c:v>
                </c:pt>
                <c:pt idx="11214">
                  <c:v>46.221650000000004</c:v>
                </c:pt>
                <c:pt idx="11215">
                  <c:v>46.221650000000004</c:v>
                </c:pt>
                <c:pt idx="11216">
                  <c:v>46.158900000000003</c:v>
                </c:pt>
                <c:pt idx="11217">
                  <c:v>46.108699999999999</c:v>
                </c:pt>
                <c:pt idx="11218">
                  <c:v>46.07105</c:v>
                </c:pt>
                <c:pt idx="11219">
                  <c:v>46.008300000000006</c:v>
                </c:pt>
                <c:pt idx="11220">
                  <c:v>45.958100000000002</c:v>
                </c:pt>
                <c:pt idx="11221">
                  <c:v>45.945550000000004</c:v>
                </c:pt>
                <c:pt idx="11222">
                  <c:v>45.933</c:v>
                </c:pt>
                <c:pt idx="11223">
                  <c:v>45.882800000000003</c:v>
                </c:pt>
                <c:pt idx="11224">
                  <c:v>45.945550000000004</c:v>
                </c:pt>
                <c:pt idx="11225">
                  <c:v>46.045949999999998</c:v>
                </c:pt>
                <c:pt idx="11226">
                  <c:v>46.133800000000001</c:v>
                </c:pt>
                <c:pt idx="11227">
                  <c:v>46.183999999999997</c:v>
                </c:pt>
                <c:pt idx="11228">
                  <c:v>46.196550000000002</c:v>
                </c:pt>
                <c:pt idx="11229">
                  <c:v>46.158900000000003</c:v>
                </c:pt>
                <c:pt idx="11230">
                  <c:v>46.108699999999999</c:v>
                </c:pt>
                <c:pt idx="11231">
                  <c:v>46.058500000000002</c:v>
                </c:pt>
                <c:pt idx="11232">
                  <c:v>46.008300000000006</c:v>
                </c:pt>
                <c:pt idx="11233">
                  <c:v>45.970649999999999</c:v>
                </c:pt>
                <c:pt idx="11234">
                  <c:v>45.945550000000004</c:v>
                </c:pt>
                <c:pt idx="11235">
                  <c:v>45.907899999999998</c:v>
                </c:pt>
                <c:pt idx="11236">
                  <c:v>45.907899999999998</c:v>
                </c:pt>
                <c:pt idx="11237">
                  <c:v>45.983199999999997</c:v>
                </c:pt>
                <c:pt idx="11238">
                  <c:v>46.058500000000002</c:v>
                </c:pt>
                <c:pt idx="11239">
                  <c:v>46.121250000000003</c:v>
                </c:pt>
                <c:pt idx="11240">
                  <c:v>46.196550000000002</c:v>
                </c:pt>
                <c:pt idx="11241">
                  <c:v>46.209099999999999</c:v>
                </c:pt>
                <c:pt idx="11242">
                  <c:v>46.17145</c:v>
                </c:pt>
                <c:pt idx="11243">
                  <c:v>46.096150000000002</c:v>
                </c:pt>
                <c:pt idx="11244">
                  <c:v>46.045949999999998</c:v>
                </c:pt>
                <c:pt idx="11245">
                  <c:v>46.020849999999996</c:v>
                </c:pt>
                <c:pt idx="11246">
                  <c:v>45.970649999999999</c:v>
                </c:pt>
                <c:pt idx="11247">
                  <c:v>45.945550000000004</c:v>
                </c:pt>
                <c:pt idx="11248">
                  <c:v>45.920449999999995</c:v>
                </c:pt>
                <c:pt idx="11249">
                  <c:v>45.907899999999998</c:v>
                </c:pt>
                <c:pt idx="11250">
                  <c:v>45.970649999999999</c:v>
                </c:pt>
                <c:pt idx="11251">
                  <c:v>46.096150000000002</c:v>
                </c:pt>
                <c:pt idx="11252">
                  <c:v>46.121250000000003</c:v>
                </c:pt>
                <c:pt idx="11253">
                  <c:v>46.196550000000002</c:v>
                </c:pt>
                <c:pt idx="11254">
                  <c:v>46.209099999999999</c:v>
                </c:pt>
                <c:pt idx="11255">
                  <c:v>46.17145</c:v>
                </c:pt>
                <c:pt idx="11256">
                  <c:v>46.096150000000002</c:v>
                </c:pt>
                <c:pt idx="11257">
                  <c:v>46.07105</c:v>
                </c:pt>
                <c:pt idx="11258">
                  <c:v>46.020849999999996</c:v>
                </c:pt>
                <c:pt idx="11259">
                  <c:v>45.995750000000001</c:v>
                </c:pt>
                <c:pt idx="11260">
                  <c:v>45.958100000000002</c:v>
                </c:pt>
                <c:pt idx="11261">
                  <c:v>45.933</c:v>
                </c:pt>
                <c:pt idx="11262">
                  <c:v>45.895350000000001</c:v>
                </c:pt>
                <c:pt idx="11263">
                  <c:v>45.945550000000004</c:v>
                </c:pt>
                <c:pt idx="11264">
                  <c:v>46.020849999999996</c:v>
                </c:pt>
                <c:pt idx="11265">
                  <c:v>46.083599999999997</c:v>
                </c:pt>
                <c:pt idx="11266">
                  <c:v>46.146349999999998</c:v>
                </c:pt>
                <c:pt idx="11267">
                  <c:v>46.209099999999999</c:v>
                </c:pt>
                <c:pt idx="11268">
                  <c:v>46.196550000000002</c:v>
                </c:pt>
                <c:pt idx="11269">
                  <c:v>46.146349999999998</c:v>
                </c:pt>
                <c:pt idx="11270">
                  <c:v>46.096150000000002</c:v>
                </c:pt>
                <c:pt idx="11271">
                  <c:v>46.07105</c:v>
                </c:pt>
                <c:pt idx="11272">
                  <c:v>46.0334</c:v>
                </c:pt>
                <c:pt idx="11273">
                  <c:v>45.983199999999997</c:v>
                </c:pt>
                <c:pt idx="11274">
                  <c:v>45.958100000000002</c:v>
                </c:pt>
                <c:pt idx="11275">
                  <c:v>45.933</c:v>
                </c:pt>
                <c:pt idx="11276">
                  <c:v>45.920449999999995</c:v>
                </c:pt>
                <c:pt idx="11277">
                  <c:v>45.995750000000001</c:v>
                </c:pt>
                <c:pt idx="11278">
                  <c:v>46.07105</c:v>
                </c:pt>
                <c:pt idx="11279">
                  <c:v>46.121250000000003</c:v>
                </c:pt>
                <c:pt idx="11280">
                  <c:v>46.146349999999998</c:v>
                </c:pt>
                <c:pt idx="11281">
                  <c:v>46.196550000000002</c:v>
                </c:pt>
                <c:pt idx="11282">
                  <c:v>46.209099999999999</c:v>
                </c:pt>
                <c:pt idx="11283">
                  <c:v>46.183999999999997</c:v>
                </c:pt>
                <c:pt idx="11284">
                  <c:v>46.121250000000003</c:v>
                </c:pt>
                <c:pt idx="11285">
                  <c:v>46.07105</c:v>
                </c:pt>
                <c:pt idx="11286">
                  <c:v>46.045949999999998</c:v>
                </c:pt>
                <c:pt idx="11287">
                  <c:v>45.995750000000001</c:v>
                </c:pt>
                <c:pt idx="11288">
                  <c:v>45.995750000000001</c:v>
                </c:pt>
                <c:pt idx="11289">
                  <c:v>45.958100000000002</c:v>
                </c:pt>
                <c:pt idx="11290">
                  <c:v>45.945550000000004</c:v>
                </c:pt>
                <c:pt idx="11291">
                  <c:v>45.945550000000004</c:v>
                </c:pt>
                <c:pt idx="11292">
                  <c:v>45.945550000000004</c:v>
                </c:pt>
                <c:pt idx="11293">
                  <c:v>45.995750000000001</c:v>
                </c:pt>
                <c:pt idx="11294">
                  <c:v>46.020849999999996</c:v>
                </c:pt>
                <c:pt idx="11295">
                  <c:v>46.058500000000002</c:v>
                </c:pt>
                <c:pt idx="11296">
                  <c:v>46.096150000000002</c:v>
                </c:pt>
                <c:pt idx="11297">
                  <c:v>46.133800000000001</c:v>
                </c:pt>
                <c:pt idx="11298">
                  <c:v>46.158900000000003</c:v>
                </c:pt>
                <c:pt idx="11299">
                  <c:v>46.196550000000002</c:v>
                </c:pt>
                <c:pt idx="11300">
                  <c:v>46.146349999999998</c:v>
                </c:pt>
                <c:pt idx="11301">
                  <c:v>46.096150000000002</c:v>
                </c:pt>
                <c:pt idx="11302">
                  <c:v>46.058500000000002</c:v>
                </c:pt>
                <c:pt idx="11303">
                  <c:v>46.058500000000002</c:v>
                </c:pt>
                <c:pt idx="11304">
                  <c:v>45.995750000000001</c:v>
                </c:pt>
                <c:pt idx="11305">
                  <c:v>45.995750000000001</c:v>
                </c:pt>
                <c:pt idx="11306">
                  <c:v>45.945550000000004</c:v>
                </c:pt>
                <c:pt idx="11307">
                  <c:v>45.933</c:v>
                </c:pt>
                <c:pt idx="11308">
                  <c:v>45.920449999999995</c:v>
                </c:pt>
                <c:pt idx="11309">
                  <c:v>45.933</c:v>
                </c:pt>
                <c:pt idx="11310">
                  <c:v>46.020849999999996</c:v>
                </c:pt>
                <c:pt idx="11311">
                  <c:v>46.096150000000002</c:v>
                </c:pt>
                <c:pt idx="11312">
                  <c:v>46.133800000000001</c:v>
                </c:pt>
                <c:pt idx="11313">
                  <c:v>46.209099999999999</c:v>
                </c:pt>
                <c:pt idx="11314">
                  <c:v>46.234199999999994</c:v>
                </c:pt>
                <c:pt idx="11315">
                  <c:v>46.221650000000004</c:v>
                </c:pt>
                <c:pt idx="11316">
                  <c:v>46.146349999999998</c:v>
                </c:pt>
                <c:pt idx="11317">
                  <c:v>46.146349999999998</c:v>
                </c:pt>
                <c:pt idx="11318">
                  <c:v>46.083599999999997</c:v>
                </c:pt>
                <c:pt idx="11319">
                  <c:v>46.07105</c:v>
                </c:pt>
                <c:pt idx="11320">
                  <c:v>46.020849999999996</c:v>
                </c:pt>
                <c:pt idx="11321">
                  <c:v>45.995750000000001</c:v>
                </c:pt>
                <c:pt idx="11322">
                  <c:v>45.970649999999999</c:v>
                </c:pt>
                <c:pt idx="11323">
                  <c:v>45.933</c:v>
                </c:pt>
                <c:pt idx="11324">
                  <c:v>45.983199999999997</c:v>
                </c:pt>
                <c:pt idx="11325">
                  <c:v>46.058500000000002</c:v>
                </c:pt>
                <c:pt idx="11326">
                  <c:v>46.121250000000003</c:v>
                </c:pt>
                <c:pt idx="11327">
                  <c:v>46.209099999999999</c:v>
                </c:pt>
                <c:pt idx="11328">
                  <c:v>46.246749999999999</c:v>
                </c:pt>
                <c:pt idx="11329">
                  <c:v>46.284399999999998</c:v>
                </c:pt>
                <c:pt idx="11330">
                  <c:v>46.234199999999994</c:v>
                </c:pt>
                <c:pt idx="11331">
                  <c:v>46.17145</c:v>
                </c:pt>
                <c:pt idx="11332">
                  <c:v>46.121250000000003</c:v>
                </c:pt>
                <c:pt idx="11333">
                  <c:v>46.108699999999999</c:v>
                </c:pt>
                <c:pt idx="11334">
                  <c:v>46.058500000000002</c:v>
                </c:pt>
                <c:pt idx="11335">
                  <c:v>46.045949999999998</c:v>
                </c:pt>
                <c:pt idx="11336">
                  <c:v>45.983199999999997</c:v>
                </c:pt>
                <c:pt idx="11337">
                  <c:v>45.958100000000002</c:v>
                </c:pt>
                <c:pt idx="11338">
                  <c:v>45.995750000000001</c:v>
                </c:pt>
                <c:pt idx="11339">
                  <c:v>46.07105</c:v>
                </c:pt>
                <c:pt idx="11340">
                  <c:v>46.146349999999998</c:v>
                </c:pt>
                <c:pt idx="11341">
                  <c:v>46.196550000000002</c:v>
                </c:pt>
                <c:pt idx="11342">
                  <c:v>46.246749999999999</c:v>
                </c:pt>
                <c:pt idx="11343">
                  <c:v>46.271850000000001</c:v>
                </c:pt>
                <c:pt idx="11344">
                  <c:v>46.221650000000004</c:v>
                </c:pt>
                <c:pt idx="11345">
                  <c:v>46.158900000000003</c:v>
                </c:pt>
                <c:pt idx="11346">
                  <c:v>46.096150000000002</c:v>
                </c:pt>
                <c:pt idx="11347">
                  <c:v>46.083599999999997</c:v>
                </c:pt>
                <c:pt idx="11348">
                  <c:v>46.07105</c:v>
                </c:pt>
                <c:pt idx="11349">
                  <c:v>46.008300000000006</c:v>
                </c:pt>
                <c:pt idx="11350">
                  <c:v>45.970649999999999</c:v>
                </c:pt>
                <c:pt idx="11351">
                  <c:v>45.958100000000002</c:v>
                </c:pt>
                <c:pt idx="11352">
                  <c:v>45.958100000000002</c:v>
                </c:pt>
                <c:pt idx="11353">
                  <c:v>46.0334</c:v>
                </c:pt>
                <c:pt idx="11354">
                  <c:v>46.07105</c:v>
                </c:pt>
                <c:pt idx="11355">
                  <c:v>46.121250000000003</c:v>
                </c:pt>
                <c:pt idx="11356">
                  <c:v>46.146349999999998</c:v>
                </c:pt>
                <c:pt idx="11357">
                  <c:v>46.183999999999997</c:v>
                </c:pt>
                <c:pt idx="11358">
                  <c:v>46.209099999999999</c:v>
                </c:pt>
                <c:pt idx="11359">
                  <c:v>46.209099999999999</c:v>
                </c:pt>
                <c:pt idx="11360">
                  <c:v>46.146349999999998</c:v>
                </c:pt>
                <c:pt idx="11361">
                  <c:v>46.096150000000002</c:v>
                </c:pt>
                <c:pt idx="11362">
                  <c:v>46.045949999999998</c:v>
                </c:pt>
                <c:pt idx="11363">
                  <c:v>46.045949999999998</c:v>
                </c:pt>
                <c:pt idx="11364">
                  <c:v>46.020849999999996</c:v>
                </c:pt>
                <c:pt idx="11365">
                  <c:v>45.983199999999997</c:v>
                </c:pt>
                <c:pt idx="11366">
                  <c:v>45.958100000000002</c:v>
                </c:pt>
                <c:pt idx="11367">
                  <c:v>45.907899999999998</c:v>
                </c:pt>
                <c:pt idx="11368">
                  <c:v>45.907899999999998</c:v>
                </c:pt>
                <c:pt idx="11369">
                  <c:v>45.945550000000004</c:v>
                </c:pt>
                <c:pt idx="11370">
                  <c:v>46.020849999999996</c:v>
                </c:pt>
                <c:pt idx="11371">
                  <c:v>46.096150000000002</c:v>
                </c:pt>
                <c:pt idx="11372">
                  <c:v>46.146349999999998</c:v>
                </c:pt>
                <c:pt idx="11373">
                  <c:v>46.196550000000002</c:v>
                </c:pt>
                <c:pt idx="11374">
                  <c:v>46.246749999999999</c:v>
                </c:pt>
                <c:pt idx="11375">
                  <c:v>46.196550000000002</c:v>
                </c:pt>
                <c:pt idx="11376">
                  <c:v>46.146349999999998</c:v>
                </c:pt>
                <c:pt idx="11377">
                  <c:v>46.121250000000003</c:v>
                </c:pt>
                <c:pt idx="11378">
                  <c:v>46.083599999999997</c:v>
                </c:pt>
                <c:pt idx="11379">
                  <c:v>46.058500000000002</c:v>
                </c:pt>
                <c:pt idx="11380">
                  <c:v>46.020849999999996</c:v>
                </c:pt>
                <c:pt idx="11381">
                  <c:v>45.995750000000001</c:v>
                </c:pt>
                <c:pt idx="11382">
                  <c:v>45.958100000000002</c:v>
                </c:pt>
                <c:pt idx="11383">
                  <c:v>45.983199999999997</c:v>
                </c:pt>
                <c:pt idx="11384">
                  <c:v>46.045949999999998</c:v>
                </c:pt>
                <c:pt idx="11385">
                  <c:v>46.133800000000001</c:v>
                </c:pt>
                <c:pt idx="11386">
                  <c:v>46.17145</c:v>
                </c:pt>
                <c:pt idx="11387">
                  <c:v>46.246749999999999</c:v>
                </c:pt>
                <c:pt idx="11388">
                  <c:v>46.271850000000001</c:v>
                </c:pt>
                <c:pt idx="11389">
                  <c:v>46.271850000000001</c:v>
                </c:pt>
                <c:pt idx="11390">
                  <c:v>46.209099999999999</c:v>
                </c:pt>
                <c:pt idx="11391">
                  <c:v>46.158900000000003</c:v>
                </c:pt>
                <c:pt idx="11392">
                  <c:v>46.133800000000001</c:v>
                </c:pt>
                <c:pt idx="11393">
                  <c:v>46.121250000000003</c:v>
                </c:pt>
                <c:pt idx="11394">
                  <c:v>46.083599999999997</c:v>
                </c:pt>
                <c:pt idx="11395">
                  <c:v>46.058500000000002</c:v>
                </c:pt>
                <c:pt idx="11396">
                  <c:v>46.020849999999996</c:v>
                </c:pt>
                <c:pt idx="11397">
                  <c:v>46.008300000000006</c:v>
                </c:pt>
                <c:pt idx="11398">
                  <c:v>46.045949999999998</c:v>
                </c:pt>
                <c:pt idx="11399">
                  <c:v>46.121250000000003</c:v>
                </c:pt>
                <c:pt idx="11400">
                  <c:v>46.209099999999999</c:v>
                </c:pt>
                <c:pt idx="11401">
                  <c:v>46.259300000000003</c:v>
                </c:pt>
                <c:pt idx="11402">
                  <c:v>46.3095</c:v>
                </c:pt>
                <c:pt idx="11403">
                  <c:v>46.334600000000002</c:v>
                </c:pt>
                <c:pt idx="11404">
                  <c:v>46.259300000000003</c:v>
                </c:pt>
                <c:pt idx="11405">
                  <c:v>46.221650000000004</c:v>
                </c:pt>
                <c:pt idx="11406">
                  <c:v>46.196550000000002</c:v>
                </c:pt>
                <c:pt idx="11407">
                  <c:v>46.158900000000003</c:v>
                </c:pt>
                <c:pt idx="11408">
                  <c:v>46.121250000000003</c:v>
                </c:pt>
                <c:pt idx="11409">
                  <c:v>46.108699999999999</c:v>
                </c:pt>
                <c:pt idx="11410">
                  <c:v>46.083599999999997</c:v>
                </c:pt>
                <c:pt idx="11411">
                  <c:v>46.008300000000006</c:v>
                </c:pt>
                <c:pt idx="11412">
                  <c:v>46.020849999999996</c:v>
                </c:pt>
                <c:pt idx="11413">
                  <c:v>46.096150000000002</c:v>
                </c:pt>
                <c:pt idx="11414">
                  <c:v>46.146349999999998</c:v>
                </c:pt>
                <c:pt idx="11415">
                  <c:v>46.17145</c:v>
                </c:pt>
                <c:pt idx="11416">
                  <c:v>46.234199999999994</c:v>
                </c:pt>
                <c:pt idx="11417">
                  <c:v>46.284399999999998</c:v>
                </c:pt>
                <c:pt idx="11418">
                  <c:v>46.347149999999999</c:v>
                </c:pt>
                <c:pt idx="11419">
                  <c:v>46.322050000000004</c:v>
                </c:pt>
                <c:pt idx="11420">
                  <c:v>46.271850000000001</c:v>
                </c:pt>
                <c:pt idx="11421">
                  <c:v>46.234199999999994</c:v>
                </c:pt>
                <c:pt idx="11422">
                  <c:v>46.196550000000002</c:v>
                </c:pt>
                <c:pt idx="11423">
                  <c:v>46.17145</c:v>
                </c:pt>
                <c:pt idx="11424">
                  <c:v>46.146349999999998</c:v>
                </c:pt>
                <c:pt idx="11425">
                  <c:v>46.096150000000002</c:v>
                </c:pt>
                <c:pt idx="11426">
                  <c:v>46.096150000000002</c:v>
                </c:pt>
                <c:pt idx="11427">
                  <c:v>46.07105</c:v>
                </c:pt>
                <c:pt idx="11428">
                  <c:v>46.045949999999998</c:v>
                </c:pt>
                <c:pt idx="11429">
                  <c:v>46.121250000000003</c:v>
                </c:pt>
                <c:pt idx="11430">
                  <c:v>46.196550000000002</c:v>
                </c:pt>
                <c:pt idx="11431">
                  <c:v>46.284399999999998</c:v>
                </c:pt>
                <c:pt idx="11432">
                  <c:v>46.347149999999999</c:v>
                </c:pt>
                <c:pt idx="11433">
                  <c:v>46.372250000000001</c:v>
                </c:pt>
                <c:pt idx="11434">
                  <c:v>46.372250000000001</c:v>
                </c:pt>
                <c:pt idx="11435">
                  <c:v>46.322050000000004</c:v>
                </c:pt>
                <c:pt idx="11436">
                  <c:v>46.296949999999995</c:v>
                </c:pt>
                <c:pt idx="11437">
                  <c:v>46.246749999999999</c:v>
                </c:pt>
                <c:pt idx="11438">
                  <c:v>46.209099999999999</c:v>
                </c:pt>
                <c:pt idx="11439">
                  <c:v>46.17145</c:v>
                </c:pt>
                <c:pt idx="11440">
                  <c:v>46.133800000000001</c:v>
                </c:pt>
                <c:pt idx="11441">
                  <c:v>46.146349999999998</c:v>
                </c:pt>
                <c:pt idx="11442">
                  <c:v>46.108699999999999</c:v>
                </c:pt>
                <c:pt idx="11443">
                  <c:v>46.108699999999999</c:v>
                </c:pt>
                <c:pt idx="11444">
                  <c:v>46.183999999999997</c:v>
                </c:pt>
                <c:pt idx="11445">
                  <c:v>46.234199999999994</c:v>
                </c:pt>
                <c:pt idx="11446">
                  <c:v>46.246749999999999</c:v>
                </c:pt>
                <c:pt idx="11447">
                  <c:v>46.296949999999995</c:v>
                </c:pt>
                <c:pt idx="11448">
                  <c:v>46.347149999999999</c:v>
                </c:pt>
                <c:pt idx="11449">
                  <c:v>46.359699999999997</c:v>
                </c:pt>
                <c:pt idx="11450">
                  <c:v>46.372250000000001</c:v>
                </c:pt>
                <c:pt idx="11451">
                  <c:v>46.334600000000002</c:v>
                </c:pt>
                <c:pt idx="11452">
                  <c:v>46.296949999999995</c:v>
                </c:pt>
                <c:pt idx="11453">
                  <c:v>46.246749999999999</c:v>
                </c:pt>
                <c:pt idx="11454">
                  <c:v>46.209099999999999</c:v>
                </c:pt>
                <c:pt idx="11455">
                  <c:v>46.209099999999999</c:v>
                </c:pt>
                <c:pt idx="11456">
                  <c:v>46.158900000000003</c:v>
                </c:pt>
                <c:pt idx="11457">
                  <c:v>46.133800000000001</c:v>
                </c:pt>
                <c:pt idx="11458">
                  <c:v>46.133800000000001</c:v>
                </c:pt>
                <c:pt idx="11459">
                  <c:v>46.096150000000002</c:v>
                </c:pt>
                <c:pt idx="11460">
                  <c:v>46.096150000000002</c:v>
                </c:pt>
                <c:pt idx="11461">
                  <c:v>46.133800000000001</c:v>
                </c:pt>
                <c:pt idx="11462">
                  <c:v>46.196550000000002</c:v>
                </c:pt>
                <c:pt idx="11463">
                  <c:v>46.271850000000001</c:v>
                </c:pt>
                <c:pt idx="11464">
                  <c:v>46.322050000000004</c:v>
                </c:pt>
                <c:pt idx="11465">
                  <c:v>46.372250000000001</c:v>
                </c:pt>
                <c:pt idx="11466">
                  <c:v>46.372250000000001</c:v>
                </c:pt>
                <c:pt idx="11467">
                  <c:v>46.397349999999996</c:v>
                </c:pt>
                <c:pt idx="11468">
                  <c:v>46.322050000000004</c:v>
                </c:pt>
                <c:pt idx="11469">
                  <c:v>46.296949999999995</c:v>
                </c:pt>
                <c:pt idx="11470">
                  <c:v>46.246749999999999</c:v>
                </c:pt>
                <c:pt idx="11471">
                  <c:v>46.221650000000004</c:v>
                </c:pt>
                <c:pt idx="11472">
                  <c:v>46.196550000000002</c:v>
                </c:pt>
                <c:pt idx="11473">
                  <c:v>46.17145</c:v>
                </c:pt>
                <c:pt idx="11474">
                  <c:v>46.146349999999998</c:v>
                </c:pt>
                <c:pt idx="11475">
                  <c:v>46.108699999999999</c:v>
                </c:pt>
                <c:pt idx="11476">
                  <c:v>46.121250000000003</c:v>
                </c:pt>
                <c:pt idx="11477">
                  <c:v>46.121250000000003</c:v>
                </c:pt>
                <c:pt idx="11478">
                  <c:v>46.196550000000002</c:v>
                </c:pt>
                <c:pt idx="11479">
                  <c:v>46.246749999999999</c:v>
                </c:pt>
                <c:pt idx="11480">
                  <c:v>46.284399999999998</c:v>
                </c:pt>
                <c:pt idx="11481">
                  <c:v>46.322050000000004</c:v>
                </c:pt>
                <c:pt idx="11482">
                  <c:v>46.372250000000001</c:v>
                </c:pt>
                <c:pt idx="11483">
                  <c:v>46.397349999999996</c:v>
                </c:pt>
                <c:pt idx="11484">
                  <c:v>46.372250000000001</c:v>
                </c:pt>
                <c:pt idx="11485">
                  <c:v>46.322050000000004</c:v>
                </c:pt>
                <c:pt idx="11486">
                  <c:v>46.271850000000001</c:v>
                </c:pt>
                <c:pt idx="11487">
                  <c:v>46.246749999999999</c:v>
                </c:pt>
                <c:pt idx="11488">
                  <c:v>46.234199999999994</c:v>
                </c:pt>
                <c:pt idx="11489">
                  <c:v>46.196550000000002</c:v>
                </c:pt>
                <c:pt idx="11490">
                  <c:v>46.183999999999997</c:v>
                </c:pt>
                <c:pt idx="11491">
                  <c:v>46.146349999999998</c:v>
                </c:pt>
                <c:pt idx="11492">
                  <c:v>46.121250000000003</c:v>
                </c:pt>
                <c:pt idx="11493">
                  <c:v>46.096150000000002</c:v>
                </c:pt>
                <c:pt idx="11494">
                  <c:v>46.083599999999997</c:v>
                </c:pt>
                <c:pt idx="11495">
                  <c:v>46.058500000000002</c:v>
                </c:pt>
                <c:pt idx="11496">
                  <c:v>46.045949999999998</c:v>
                </c:pt>
                <c:pt idx="11497">
                  <c:v>46.020849999999996</c:v>
                </c:pt>
                <c:pt idx="11498">
                  <c:v>46.083599999999997</c:v>
                </c:pt>
                <c:pt idx="11499">
                  <c:v>46.133800000000001</c:v>
                </c:pt>
                <c:pt idx="11500">
                  <c:v>46.209099999999999</c:v>
                </c:pt>
                <c:pt idx="11501">
                  <c:v>46.259300000000003</c:v>
                </c:pt>
                <c:pt idx="11502">
                  <c:v>46.3095</c:v>
                </c:pt>
                <c:pt idx="11503">
                  <c:v>46.347149999999999</c:v>
                </c:pt>
                <c:pt idx="11504">
                  <c:v>46.359699999999997</c:v>
                </c:pt>
                <c:pt idx="11505">
                  <c:v>46.334600000000002</c:v>
                </c:pt>
                <c:pt idx="11506">
                  <c:v>46.296949999999995</c:v>
                </c:pt>
                <c:pt idx="11507">
                  <c:v>46.246749999999999</c:v>
                </c:pt>
                <c:pt idx="11508">
                  <c:v>46.221650000000004</c:v>
                </c:pt>
                <c:pt idx="11509">
                  <c:v>46.209099999999999</c:v>
                </c:pt>
                <c:pt idx="11510">
                  <c:v>46.17145</c:v>
                </c:pt>
                <c:pt idx="11511">
                  <c:v>46.158900000000003</c:v>
                </c:pt>
                <c:pt idx="11512">
                  <c:v>46.121250000000003</c:v>
                </c:pt>
                <c:pt idx="11513">
                  <c:v>46.158900000000003</c:v>
                </c:pt>
                <c:pt idx="11514">
                  <c:v>46.209099999999999</c:v>
                </c:pt>
                <c:pt idx="11515">
                  <c:v>46.246749999999999</c:v>
                </c:pt>
                <c:pt idx="11516">
                  <c:v>46.296949999999995</c:v>
                </c:pt>
                <c:pt idx="11517">
                  <c:v>46.372250000000001</c:v>
                </c:pt>
                <c:pt idx="11518">
                  <c:v>46.4099</c:v>
                </c:pt>
                <c:pt idx="11519">
                  <c:v>46.422449999999998</c:v>
                </c:pt>
                <c:pt idx="11520">
                  <c:v>46.397349999999996</c:v>
                </c:pt>
                <c:pt idx="11521">
                  <c:v>46.347149999999999</c:v>
                </c:pt>
                <c:pt idx="11522">
                  <c:v>46.3095</c:v>
                </c:pt>
                <c:pt idx="11523">
                  <c:v>46.296949999999995</c:v>
                </c:pt>
                <c:pt idx="11524">
                  <c:v>46.246749999999999</c:v>
                </c:pt>
                <c:pt idx="11525">
                  <c:v>46.221650000000004</c:v>
                </c:pt>
                <c:pt idx="11526">
                  <c:v>46.209099999999999</c:v>
                </c:pt>
                <c:pt idx="11527">
                  <c:v>46.17145</c:v>
                </c:pt>
                <c:pt idx="11528">
                  <c:v>46.196550000000002</c:v>
                </c:pt>
                <c:pt idx="11529">
                  <c:v>46.209099999999999</c:v>
                </c:pt>
                <c:pt idx="11530">
                  <c:v>46.271850000000001</c:v>
                </c:pt>
                <c:pt idx="11531">
                  <c:v>46.347149999999999</c:v>
                </c:pt>
                <c:pt idx="11532">
                  <c:v>46.384800000000006</c:v>
                </c:pt>
                <c:pt idx="11533">
                  <c:v>46.435000000000002</c:v>
                </c:pt>
                <c:pt idx="11534">
                  <c:v>46.460099999999997</c:v>
                </c:pt>
                <c:pt idx="11535">
                  <c:v>46.435000000000002</c:v>
                </c:pt>
                <c:pt idx="11536">
                  <c:v>46.384800000000006</c:v>
                </c:pt>
                <c:pt idx="11537">
                  <c:v>46.359699999999997</c:v>
                </c:pt>
                <c:pt idx="11538">
                  <c:v>46.322050000000004</c:v>
                </c:pt>
                <c:pt idx="11539">
                  <c:v>46.271850000000001</c:v>
                </c:pt>
                <c:pt idx="11540">
                  <c:v>46.259300000000003</c:v>
                </c:pt>
                <c:pt idx="11541">
                  <c:v>46.221650000000004</c:v>
                </c:pt>
                <c:pt idx="11542">
                  <c:v>46.196550000000002</c:v>
                </c:pt>
                <c:pt idx="11543">
                  <c:v>46.209099999999999</c:v>
                </c:pt>
                <c:pt idx="11544">
                  <c:v>46.246749999999999</c:v>
                </c:pt>
                <c:pt idx="11545">
                  <c:v>46.3095</c:v>
                </c:pt>
                <c:pt idx="11546">
                  <c:v>46.372250000000001</c:v>
                </c:pt>
                <c:pt idx="11547">
                  <c:v>46.472650000000002</c:v>
                </c:pt>
                <c:pt idx="11548">
                  <c:v>46.497750000000003</c:v>
                </c:pt>
                <c:pt idx="11549">
                  <c:v>46.472650000000002</c:v>
                </c:pt>
                <c:pt idx="11550">
                  <c:v>46.472650000000002</c:v>
                </c:pt>
                <c:pt idx="11551">
                  <c:v>46.397349999999996</c:v>
                </c:pt>
                <c:pt idx="11552">
                  <c:v>46.372250000000001</c:v>
                </c:pt>
                <c:pt idx="11553">
                  <c:v>46.347149999999999</c:v>
                </c:pt>
                <c:pt idx="11554">
                  <c:v>46.3095</c:v>
                </c:pt>
                <c:pt idx="11555">
                  <c:v>46.296949999999995</c:v>
                </c:pt>
                <c:pt idx="11556">
                  <c:v>46.246749999999999</c:v>
                </c:pt>
                <c:pt idx="11557">
                  <c:v>46.259300000000003</c:v>
                </c:pt>
                <c:pt idx="11558">
                  <c:v>46.3095</c:v>
                </c:pt>
                <c:pt idx="11559">
                  <c:v>46.384800000000006</c:v>
                </c:pt>
                <c:pt idx="11560">
                  <c:v>46.435000000000002</c:v>
                </c:pt>
                <c:pt idx="11561">
                  <c:v>46.460099999999997</c:v>
                </c:pt>
                <c:pt idx="11562">
                  <c:v>46.497750000000003</c:v>
                </c:pt>
                <c:pt idx="11563">
                  <c:v>46.510300000000001</c:v>
                </c:pt>
                <c:pt idx="11564">
                  <c:v>46.460099999999997</c:v>
                </c:pt>
                <c:pt idx="11565">
                  <c:v>46.4099</c:v>
                </c:pt>
                <c:pt idx="11566">
                  <c:v>46.372250000000001</c:v>
                </c:pt>
                <c:pt idx="11567">
                  <c:v>46.347149999999999</c:v>
                </c:pt>
                <c:pt idx="11568">
                  <c:v>46.3095</c:v>
                </c:pt>
                <c:pt idx="11569">
                  <c:v>46.296949999999995</c:v>
                </c:pt>
                <c:pt idx="11570">
                  <c:v>46.271850000000001</c:v>
                </c:pt>
                <c:pt idx="11571">
                  <c:v>46.221650000000004</c:v>
                </c:pt>
                <c:pt idx="11572">
                  <c:v>46.221650000000004</c:v>
                </c:pt>
                <c:pt idx="11573">
                  <c:v>46.221650000000004</c:v>
                </c:pt>
                <c:pt idx="11574">
                  <c:v>46.234199999999994</c:v>
                </c:pt>
                <c:pt idx="11575">
                  <c:v>46.271850000000001</c:v>
                </c:pt>
                <c:pt idx="11576">
                  <c:v>46.3095</c:v>
                </c:pt>
                <c:pt idx="11577">
                  <c:v>46.334600000000002</c:v>
                </c:pt>
                <c:pt idx="11578">
                  <c:v>46.422449999999998</c:v>
                </c:pt>
                <c:pt idx="11579">
                  <c:v>46.485199999999999</c:v>
                </c:pt>
                <c:pt idx="11580">
                  <c:v>46.510300000000001</c:v>
                </c:pt>
                <c:pt idx="11581">
                  <c:v>46.460099999999997</c:v>
                </c:pt>
                <c:pt idx="11582">
                  <c:v>46.422449999999998</c:v>
                </c:pt>
                <c:pt idx="11583">
                  <c:v>46.372250000000001</c:v>
                </c:pt>
                <c:pt idx="11584">
                  <c:v>46.347149999999999</c:v>
                </c:pt>
                <c:pt idx="11585">
                  <c:v>46.296949999999995</c:v>
                </c:pt>
                <c:pt idx="11586">
                  <c:v>46.284399999999998</c:v>
                </c:pt>
                <c:pt idx="11587">
                  <c:v>46.284399999999998</c:v>
                </c:pt>
                <c:pt idx="11588">
                  <c:v>46.246749999999999</c:v>
                </c:pt>
                <c:pt idx="11589">
                  <c:v>46.209099999999999</c:v>
                </c:pt>
                <c:pt idx="11590">
                  <c:v>46.271850000000001</c:v>
                </c:pt>
                <c:pt idx="11591">
                  <c:v>46.296949999999995</c:v>
                </c:pt>
                <c:pt idx="11592">
                  <c:v>46.3095</c:v>
                </c:pt>
                <c:pt idx="11593">
                  <c:v>46.334600000000002</c:v>
                </c:pt>
                <c:pt idx="11594">
                  <c:v>46.384800000000006</c:v>
                </c:pt>
                <c:pt idx="11595">
                  <c:v>46.435000000000002</c:v>
                </c:pt>
                <c:pt idx="11596">
                  <c:v>46.497750000000003</c:v>
                </c:pt>
                <c:pt idx="11597">
                  <c:v>46.497750000000003</c:v>
                </c:pt>
                <c:pt idx="11598">
                  <c:v>46.460099999999997</c:v>
                </c:pt>
                <c:pt idx="11599">
                  <c:v>46.4099</c:v>
                </c:pt>
                <c:pt idx="11600">
                  <c:v>46.397349999999996</c:v>
                </c:pt>
                <c:pt idx="11601">
                  <c:v>46.347149999999999</c:v>
                </c:pt>
                <c:pt idx="11602">
                  <c:v>46.322050000000004</c:v>
                </c:pt>
                <c:pt idx="11603">
                  <c:v>46.296949999999995</c:v>
                </c:pt>
                <c:pt idx="11604">
                  <c:v>46.271850000000001</c:v>
                </c:pt>
                <c:pt idx="11605">
                  <c:v>46.246749999999999</c:v>
                </c:pt>
                <c:pt idx="11606">
                  <c:v>46.221650000000004</c:v>
                </c:pt>
                <c:pt idx="11607">
                  <c:v>46.196550000000002</c:v>
                </c:pt>
                <c:pt idx="11608">
                  <c:v>46.17145</c:v>
                </c:pt>
                <c:pt idx="11609">
                  <c:v>46.17145</c:v>
                </c:pt>
                <c:pt idx="11610">
                  <c:v>46.146349999999998</c:v>
                </c:pt>
                <c:pt idx="11611">
                  <c:v>46.121250000000003</c:v>
                </c:pt>
                <c:pt idx="11612">
                  <c:v>46.108699999999999</c:v>
                </c:pt>
                <c:pt idx="11613">
                  <c:v>46.096150000000002</c:v>
                </c:pt>
                <c:pt idx="11614">
                  <c:v>46.07105</c:v>
                </c:pt>
                <c:pt idx="11615">
                  <c:v>46.058500000000002</c:v>
                </c:pt>
                <c:pt idx="11616">
                  <c:v>46.045949999999998</c:v>
                </c:pt>
                <c:pt idx="11617">
                  <c:v>46.020849999999996</c:v>
                </c:pt>
                <c:pt idx="11618">
                  <c:v>46.008300000000006</c:v>
                </c:pt>
                <c:pt idx="11619">
                  <c:v>45.995750000000001</c:v>
                </c:pt>
                <c:pt idx="11620">
                  <c:v>45.983199999999997</c:v>
                </c:pt>
                <c:pt idx="11621">
                  <c:v>45.995750000000001</c:v>
                </c:pt>
                <c:pt idx="11622">
                  <c:v>45.945550000000004</c:v>
                </c:pt>
                <c:pt idx="11623">
                  <c:v>45.945550000000004</c:v>
                </c:pt>
                <c:pt idx="11624">
                  <c:v>45.933</c:v>
                </c:pt>
                <c:pt idx="11625">
                  <c:v>45.945550000000004</c:v>
                </c:pt>
                <c:pt idx="11626">
                  <c:v>45.995750000000001</c:v>
                </c:pt>
                <c:pt idx="11627">
                  <c:v>46.108699999999999</c:v>
                </c:pt>
                <c:pt idx="11628">
                  <c:v>46.17145</c:v>
                </c:pt>
                <c:pt idx="11629">
                  <c:v>46.221650000000004</c:v>
                </c:pt>
                <c:pt idx="11630">
                  <c:v>46.3095</c:v>
                </c:pt>
                <c:pt idx="11631">
                  <c:v>46.322050000000004</c:v>
                </c:pt>
                <c:pt idx="11632">
                  <c:v>46.3095</c:v>
                </c:pt>
                <c:pt idx="11633">
                  <c:v>46.296949999999995</c:v>
                </c:pt>
                <c:pt idx="11634">
                  <c:v>46.284399999999998</c:v>
                </c:pt>
                <c:pt idx="11635">
                  <c:v>46.221650000000004</c:v>
                </c:pt>
                <c:pt idx="11636">
                  <c:v>46.246749999999999</c:v>
                </c:pt>
                <c:pt idx="11637">
                  <c:v>46.209099999999999</c:v>
                </c:pt>
                <c:pt idx="11638">
                  <c:v>46.196550000000002</c:v>
                </c:pt>
                <c:pt idx="11639">
                  <c:v>46.183999999999997</c:v>
                </c:pt>
                <c:pt idx="11640">
                  <c:v>46.146349999999998</c:v>
                </c:pt>
                <c:pt idx="11641">
                  <c:v>46.121250000000003</c:v>
                </c:pt>
                <c:pt idx="11642">
                  <c:v>46.108699999999999</c:v>
                </c:pt>
                <c:pt idx="11643">
                  <c:v>46.158900000000003</c:v>
                </c:pt>
                <c:pt idx="11644">
                  <c:v>46.221650000000004</c:v>
                </c:pt>
                <c:pt idx="11645">
                  <c:v>46.271850000000001</c:v>
                </c:pt>
                <c:pt idx="11646">
                  <c:v>46.296949999999995</c:v>
                </c:pt>
                <c:pt idx="11647">
                  <c:v>46.347149999999999</c:v>
                </c:pt>
                <c:pt idx="11648">
                  <c:v>46.397349999999996</c:v>
                </c:pt>
                <c:pt idx="11649">
                  <c:v>46.422449999999998</c:v>
                </c:pt>
                <c:pt idx="11650">
                  <c:v>46.44755</c:v>
                </c:pt>
                <c:pt idx="11651">
                  <c:v>46.422449999999998</c:v>
                </c:pt>
                <c:pt idx="11652">
                  <c:v>46.397349999999996</c:v>
                </c:pt>
                <c:pt idx="11653">
                  <c:v>46.347149999999999</c:v>
                </c:pt>
                <c:pt idx="11654">
                  <c:v>46.322050000000004</c:v>
                </c:pt>
                <c:pt idx="11655">
                  <c:v>46.296949999999995</c:v>
                </c:pt>
                <c:pt idx="11656">
                  <c:v>46.271850000000001</c:v>
                </c:pt>
                <c:pt idx="11657">
                  <c:v>46.259300000000003</c:v>
                </c:pt>
                <c:pt idx="11658">
                  <c:v>46.234199999999994</c:v>
                </c:pt>
                <c:pt idx="11659">
                  <c:v>46.221650000000004</c:v>
                </c:pt>
                <c:pt idx="11660">
                  <c:v>46.221650000000004</c:v>
                </c:pt>
                <c:pt idx="11661">
                  <c:v>46.284399999999998</c:v>
                </c:pt>
                <c:pt idx="11662">
                  <c:v>46.359699999999997</c:v>
                </c:pt>
                <c:pt idx="11663">
                  <c:v>46.435000000000002</c:v>
                </c:pt>
                <c:pt idx="11664">
                  <c:v>46.497750000000003</c:v>
                </c:pt>
                <c:pt idx="11665">
                  <c:v>46.522849999999998</c:v>
                </c:pt>
                <c:pt idx="11666">
                  <c:v>46.54795</c:v>
                </c:pt>
                <c:pt idx="11667">
                  <c:v>46.510300000000001</c:v>
                </c:pt>
                <c:pt idx="11668">
                  <c:v>46.485199999999999</c:v>
                </c:pt>
                <c:pt idx="11669">
                  <c:v>46.435000000000002</c:v>
                </c:pt>
                <c:pt idx="11670">
                  <c:v>46.4099</c:v>
                </c:pt>
                <c:pt idx="11671">
                  <c:v>46.397349999999996</c:v>
                </c:pt>
                <c:pt idx="11672">
                  <c:v>46.359699999999997</c:v>
                </c:pt>
                <c:pt idx="11673">
                  <c:v>46.347149999999999</c:v>
                </c:pt>
                <c:pt idx="11674">
                  <c:v>46.322050000000004</c:v>
                </c:pt>
                <c:pt idx="11675">
                  <c:v>46.259300000000003</c:v>
                </c:pt>
                <c:pt idx="11676">
                  <c:v>46.296949999999995</c:v>
                </c:pt>
                <c:pt idx="11677">
                  <c:v>46.359699999999997</c:v>
                </c:pt>
                <c:pt idx="11678">
                  <c:v>46.397349999999996</c:v>
                </c:pt>
                <c:pt idx="11679">
                  <c:v>46.460099999999997</c:v>
                </c:pt>
                <c:pt idx="11680">
                  <c:v>46.522849999999998</c:v>
                </c:pt>
                <c:pt idx="11681">
                  <c:v>46.560499999999998</c:v>
                </c:pt>
                <c:pt idx="11682">
                  <c:v>46.598150000000004</c:v>
                </c:pt>
                <c:pt idx="11683">
                  <c:v>46.54795</c:v>
                </c:pt>
                <c:pt idx="11684">
                  <c:v>46.522849999999998</c:v>
                </c:pt>
                <c:pt idx="11685">
                  <c:v>46.460099999999997</c:v>
                </c:pt>
                <c:pt idx="11686">
                  <c:v>46.44755</c:v>
                </c:pt>
                <c:pt idx="11687">
                  <c:v>46.422449999999998</c:v>
                </c:pt>
                <c:pt idx="11688">
                  <c:v>46.397349999999996</c:v>
                </c:pt>
                <c:pt idx="11689">
                  <c:v>46.359699999999997</c:v>
                </c:pt>
                <c:pt idx="11690">
                  <c:v>46.334600000000002</c:v>
                </c:pt>
                <c:pt idx="11691">
                  <c:v>46.347149999999999</c:v>
                </c:pt>
                <c:pt idx="11692">
                  <c:v>46.3095</c:v>
                </c:pt>
                <c:pt idx="11693">
                  <c:v>46.372250000000001</c:v>
                </c:pt>
                <c:pt idx="11694">
                  <c:v>46.44755</c:v>
                </c:pt>
                <c:pt idx="11695">
                  <c:v>46.535400000000003</c:v>
                </c:pt>
                <c:pt idx="11696">
                  <c:v>46.598150000000004</c:v>
                </c:pt>
                <c:pt idx="11697">
                  <c:v>46.623249999999999</c:v>
                </c:pt>
                <c:pt idx="11698">
                  <c:v>46.623249999999999</c:v>
                </c:pt>
                <c:pt idx="11699">
                  <c:v>46.54795</c:v>
                </c:pt>
                <c:pt idx="11700">
                  <c:v>46.510300000000001</c:v>
                </c:pt>
                <c:pt idx="11701">
                  <c:v>46.472650000000002</c:v>
                </c:pt>
                <c:pt idx="11702">
                  <c:v>46.44755</c:v>
                </c:pt>
                <c:pt idx="11703">
                  <c:v>46.422449999999998</c:v>
                </c:pt>
                <c:pt idx="11704">
                  <c:v>46.4099</c:v>
                </c:pt>
                <c:pt idx="11705">
                  <c:v>46.397349999999996</c:v>
                </c:pt>
                <c:pt idx="11706">
                  <c:v>46.435000000000002</c:v>
                </c:pt>
                <c:pt idx="11707">
                  <c:v>46.497750000000003</c:v>
                </c:pt>
                <c:pt idx="11708">
                  <c:v>46.560499999999998</c:v>
                </c:pt>
                <c:pt idx="11709">
                  <c:v>46.635800000000003</c:v>
                </c:pt>
                <c:pt idx="11710">
                  <c:v>46.660899999999998</c:v>
                </c:pt>
                <c:pt idx="11711">
                  <c:v>46.660899999999998</c:v>
                </c:pt>
                <c:pt idx="11712">
                  <c:v>46.598150000000004</c:v>
                </c:pt>
                <c:pt idx="11713">
                  <c:v>46.573050000000002</c:v>
                </c:pt>
                <c:pt idx="11714">
                  <c:v>46.535400000000003</c:v>
                </c:pt>
                <c:pt idx="11715">
                  <c:v>46.472650000000002</c:v>
                </c:pt>
                <c:pt idx="11716">
                  <c:v>46.460099999999997</c:v>
                </c:pt>
                <c:pt idx="11717">
                  <c:v>46.4099</c:v>
                </c:pt>
                <c:pt idx="11718">
                  <c:v>46.4099</c:v>
                </c:pt>
                <c:pt idx="11719">
                  <c:v>46.384800000000006</c:v>
                </c:pt>
                <c:pt idx="11720">
                  <c:v>46.4099</c:v>
                </c:pt>
                <c:pt idx="11721">
                  <c:v>46.44755</c:v>
                </c:pt>
                <c:pt idx="11722">
                  <c:v>46.522849999999998</c:v>
                </c:pt>
                <c:pt idx="11723">
                  <c:v>46.598150000000004</c:v>
                </c:pt>
                <c:pt idx="11724">
                  <c:v>46.598150000000004</c:v>
                </c:pt>
                <c:pt idx="11725">
                  <c:v>46.648350000000001</c:v>
                </c:pt>
                <c:pt idx="11726">
                  <c:v>46.648350000000001</c:v>
                </c:pt>
                <c:pt idx="11727">
                  <c:v>46.598150000000004</c:v>
                </c:pt>
                <c:pt idx="11728">
                  <c:v>46.535400000000003</c:v>
                </c:pt>
                <c:pt idx="11729">
                  <c:v>46.510300000000001</c:v>
                </c:pt>
                <c:pt idx="11730">
                  <c:v>46.44755</c:v>
                </c:pt>
                <c:pt idx="11731">
                  <c:v>46.44755</c:v>
                </c:pt>
                <c:pt idx="11732">
                  <c:v>46.4099</c:v>
                </c:pt>
                <c:pt idx="11733">
                  <c:v>46.372250000000001</c:v>
                </c:pt>
                <c:pt idx="11734">
                  <c:v>46.359699999999997</c:v>
                </c:pt>
                <c:pt idx="11735">
                  <c:v>46.397349999999996</c:v>
                </c:pt>
                <c:pt idx="11736">
                  <c:v>46.460099999999997</c:v>
                </c:pt>
                <c:pt idx="11737">
                  <c:v>46.497750000000003</c:v>
                </c:pt>
                <c:pt idx="11738">
                  <c:v>46.585599999999999</c:v>
                </c:pt>
                <c:pt idx="11739">
                  <c:v>46.635800000000003</c:v>
                </c:pt>
                <c:pt idx="11740">
                  <c:v>46.660899999999998</c:v>
                </c:pt>
                <c:pt idx="11741">
                  <c:v>46.648350000000001</c:v>
                </c:pt>
                <c:pt idx="11742">
                  <c:v>46.585599999999999</c:v>
                </c:pt>
                <c:pt idx="11743">
                  <c:v>46.54795</c:v>
                </c:pt>
                <c:pt idx="11744">
                  <c:v>46.510300000000001</c:v>
                </c:pt>
                <c:pt idx="11745">
                  <c:v>46.460099999999997</c:v>
                </c:pt>
                <c:pt idx="11746">
                  <c:v>46.435000000000002</c:v>
                </c:pt>
                <c:pt idx="11747">
                  <c:v>46.4099</c:v>
                </c:pt>
                <c:pt idx="11748">
                  <c:v>46.397349999999996</c:v>
                </c:pt>
                <c:pt idx="11749">
                  <c:v>46.372250000000001</c:v>
                </c:pt>
                <c:pt idx="11750">
                  <c:v>46.372250000000001</c:v>
                </c:pt>
                <c:pt idx="11751">
                  <c:v>46.4099</c:v>
                </c:pt>
                <c:pt idx="11752">
                  <c:v>46.485199999999999</c:v>
                </c:pt>
                <c:pt idx="11753">
                  <c:v>46.54795</c:v>
                </c:pt>
                <c:pt idx="11754">
                  <c:v>46.598150000000004</c:v>
                </c:pt>
                <c:pt idx="11755">
                  <c:v>46.660899999999998</c:v>
                </c:pt>
                <c:pt idx="11756">
                  <c:v>46.648350000000001</c:v>
                </c:pt>
                <c:pt idx="11757">
                  <c:v>46.598150000000004</c:v>
                </c:pt>
                <c:pt idx="11758">
                  <c:v>46.54795</c:v>
                </c:pt>
                <c:pt idx="11759">
                  <c:v>46.522849999999998</c:v>
                </c:pt>
                <c:pt idx="11760">
                  <c:v>46.460099999999997</c:v>
                </c:pt>
                <c:pt idx="11761">
                  <c:v>46.44755</c:v>
                </c:pt>
                <c:pt idx="11762">
                  <c:v>46.422449999999998</c:v>
                </c:pt>
                <c:pt idx="11763">
                  <c:v>46.384800000000006</c:v>
                </c:pt>
                <c:pt idx="11764">
                  <c:v>46.359699999999997</c:v>
                </c:pt>
                <c:pt idx="11765">
                  <c:v>46.397349999999996</c:v>
                </c:pt>
                <c:pt idx="11766">
                  <c:v>46.422449999999998</c:v>
                </c:pt>
                <c:pt idx="11767">
                  <c:v>46.472650000000002</c:v>
                </c:pt>
                <c:pt idx="11768">
                  <c:v>46.510300000000001</c:v>
                </c:pt>
                <c:pt idx="11769">
                  <c:v>46.573050000000002</c:v>
                </c:pt>
                <c:pt idx="11770">
                  <c:v>46.648350000000001</c:v>
                </c:pt>
                <c:pt idx="11771">
                  <c:v>46.635800000000003</c:v>
                </c:pt>
                <c:pt idx="11772">
                  <c:v>46.610699999999994</c:v>
                </c:pt>
                <c:pt idx="11773">
                  <c:v>46.598150000000004</c:v>
                </c:pt>
                <c:pt idx="11774">
                  <c:v>46.535400000000003</c:v>
                </c:pt>
                <c:pt idx="11775">
                  <c:v>46.497750000000003</c:v>
                </c:pt>
                <c:pt idx="11776">
                  <c:v>46.460099999999997</c:v>
                </c:pt>
                <c:pt idx="11777">
                  <c:v>46.44755</c:v>
                </c:pt>
                <c:pt idx="11778">
                  <c:v>46.4099</c:v>
                </c:pt>
                <c:pt idx="11779">
                  <c:v>46.397349999999996</c:v>
                </c:pt>
                <c:pt idx="11780">
                  <c:v>46.422449999999998</c:v>
                </c:pt>
                <c:pt idx="11781">
                  <c:v>46.460099999999997</c:v>
                </c:pt>
                <c:pt idx="11782">
                  <c:v>46.522849999999998</c:v>
                </c:pt>
                <c:pt idx="11783">
                  <c:v>46.623249999999999</c:v>
                </c:pt>
                <c:pt idx="11784">
                  <c:v>46.635800000000003</c:v>
                </c:pt>
                <c:pt idx="11785">
                  <c:v>46.648350000000001</c:v>
                </c:pt>
                <c:pt idx="11786">
                  <c:v>46.648350000000001</c:v>
                </c:pt>
                <c:pt idx="11787">
                  <c:v>46.610699999999994</c:v>
                </c:pt>
                <c:pt idx="11788">
                  <c:v>46.573050000000002</c:v>
                </c:pt>
                <c:pt idx="11789">
                  <c:v>46.522849999999998</c:v>
                </c:pt>
                <c:pt idx="11790">
                  <c:v>46.497750000000003</c:v>
                </c:pt>
                <c:pt idx="11791">
                  <c:v>46.460099999999997</c:v>
                </c:pt>
                <c:pt idx="11792">
                  <c:v>46.460099999999997</c:v>
                </c:pt>
                <c:pt idx="11793">
                  <c:v>46.397349999999996</c:v>
                </c:pt>
                <c:pt idx="11794">
                  <c:v>46.397349999999996</c:v>
                </c:pt>
                <c:pt idx="11795">
                  <c:v>46.422449999999998</c:v>
                </c:pt>
                <c:pt idx="11796">
                  <c:v>46.497750000000003</c:v>
                </c:pt>
                <c:pt idx="11797">
                  <c:v>46.54795</c:v>
                </c:pt>
                <c:pt idx="11798">
                  <c:v>46.635800000000003</c:v>
                </c:pt>
                <c:pt idx="11799">
                  <c:v>46.686</c:v>
                </c:pt>
                <c:pt idx="11800">
                  <c:v>46.698550000000004</c:v>
                </c:pt>
                <c:pt idx="11801">
                  <c:v>46.660899999999998</c:v>
                </c:pt>
                <c:pt idx="11802">
                  <c:v>46.598150000000004</c:v>
                </c:pt>
                <c:pt idx="11803">
                  <c:v>46.560499999999998</c:v>
                </c:pt>
                <c:pt idx="11804">
                  <c:v>46.535400000000003</c:v>
                </c:pt>
                <c:pt idx="11805">
                  <c:v>46.497750000000003</c:v>
                </c:pt>
                <c:pt idx="11806">
                  <c:v>46.435000000000002</c:v>
                </c:pt>
                <c:pt idx="11807">
                  <c:v>46.422449999999998</c:v>
                </c:pt>
                <c:pt idx="11808">
                  <c:v>46.397349999999996</c:v>
                </c:pt>
                <c:pt idx="11809">
                  <c:v>46.422449999999998</c:v>
                </c:pt>
                <c:pt idx="11810">
                  <c:v>46.460099999999997</c:v>
                </c:pt>
                <c:pt idx="11811">
                  <c:v>46.522849999999998</c:v>
                </c:pt>
                <c:pt idx="11812">
                  <c:v>46.573050000000002</c:v>
                </c:pt>
                <c:pt idx="11813">
                  <c:v>46.635800000000003</c:v>
                </c:pt>
                <c:pt idx="11814">
                  <c:v>46.673449999999995</c:v>
                </c:pt>
                <c:pt idx="11815">
                  <c:v>46.698550000000004</c:v>
                </c:pt>
                <c:pt idx="11816">
                  <c:v>46.623249999999999</c:v>
                </c:pt>
                <c:pt idx="11817">
                  <c:v>46.598150000000004</c:v>
                </c:pt>
                <c:pt idx="11818">
                  <c:v>46.560499999999998</c:v>
                </c:pt>
                <c:pt idx="11819">
                  <c:v>46.522849999999998</c:v>
                </c:pt>
                <c:pt idx="11820">
                  <c:v>46.472650000000002</c:v>
                </c:pt>
                <c:pt idx="11821">
                  <c:v>46.44755</c:v>
                </c:pt>
                <c:pt idx="11822">
                  <c:v>46.422449999999998</c:v>
                </c:pt>
                <c:pt idx="11823">
                  <c:v>46.4099</c:v>
                </c:pt>
                <c:pt idx="11824">
                  <c:v>46.44755</c:v>
                </c:pt>
                <c:pt idx="11825">
                  <c:v>46.485199999999999</c:v>
                </c:pt>
                <c:pt idx="11826">
                  <c:v>46.54795</c:v>
                </c:pt>
                <c:pt idx="11827">
                  <c:v>46.635800000000003</c:v>
                </c:pt>
                <c:pt idx="11828">
                  <c:v>46.686</c:v>
                </c:pt>
                <c:pt idx="11829">
                  <c:v>46.698550000000004</c:v>
                </c:pt>
                <c:pt idx="11830">
                  <c:v>46.648350000000001</c:v>
                </c:pt>
                <c:pt idx="11831">
                  <c:v>46.598150000000004</c:v>
                </c:pt>
                <c:pt idx="11832">
                  <c:v>46.54795</c:v>
                </c:pt>
                <c:pt idx="11833">
                  <c:v>46.522849999999998</c:v>
                </c:pt>
                <c:pt idx="11834">
                  <c:v>46.472650000000002</c:v>
                </c:pt>
                <c:pt idx="11835">
                  <c:v>46.44755</c:v>
                </c:pt>
                <c:pt idx="11836">
                  <c:v>46.4099</c:v>
                </c:pt>
                <c:pt idx="11837">
                  <c:v>46.435000000000002</c:v>
                </c:pt>
                <c:pt idx="11838">
                  <c:v>46.472650000000002</c:v>
                </c:pt>
                <c:pt idx="11839">
                  <c:v>46.560499999999998</c:v>
                </c:pt>
                <c:pt idx="11840">
                  <c:v>46.610699999999994</c:v>
                </c:pt>
                <c:pt idx="11841">
                  <c:v>46.673449999999995</c:v>
                </c:pt>
                <c:pt idx="11842">
                  <c:v>46.748750000000001</c:v>
                </c:pt>
                <c:pt idx="11843">
                  <c:v>46.698550000000004</c:v>
                </c:pt>
                <c:pt idx="11844">
                  <c:v>46.648350000000001</c:v>
                </c:pt>
                <c:pt idx="11845">
                  <c:v>46.623249999999999</c:v>
                </c:pt>
                <c:pt idx="11846">
                  <c:v>46.560499999999998</c:v>
                </c:pt>
                <c:pt idx="11847">
                  <c:v>46.535400000000003</c:v>
                </c:pt>
                <c:pt idx="11848">
                  <c:v>46.497750000000003</c:v>
                </c:pt>
                <c:pt idx="11849">
                  <c:v>46.44755</c:v>
                </c:pt>
                <c:pt idx="11850">
                  <c:v>46.460099999999997</c:v>
                </c:pt>
                <c:pt idx="11851">
                  <c:v>46.535400000000003</c:v>
                </c:pt>
                <c:pt idx="11852">
                  <c:v>46.573050000000002</c:v>
                </c:pt>
                <c:pt idx="11853">
                  <c:v>46.673449999999995</c:v>
                </c:pt>
                <c:pt idx="11854">
                  <c:v>46.723649999999999</c:v>
                </c:pt>
                <c:pt idx="11855">
                  <c:v>46.736199999999997</c:v>
                </c:pt>
                <c:pt idx="11856">
                  <c:v>46.698550000000004</c:v>
                </c:pt>
                <c:pt idx="11857">
                  <c:v>46.648350000000001</c:v>
                </c:pt>
                <c:pt idx="11858">
                  <c:v>46.610699999999994</c:v>
                </c:pt>
                <c:pt idx="11859">
                  <c:v>46.573050000000002</c:v>
                </c:pt>
                <c:pt idx="11860">
                  <c:v>46.510300000000001</c:v>
                </c:pt>
                <c:pt idx="11861">
                  <c:v>46.497750000000003</c:v>
                </c:pt>
                <c:pt idx="11862">
                  <c:v>46.460099999999997</c:v>
                </c:pt>
                <c:pt idx="11863">
                  <c:v>46.497750000000003</c:v>
                </c:pt>
                <c:pt idx="11864">
                  <c:v>46.535400000000003</c:v>
                </c:pt>
                <c:pt idx="11865">
                  <c:v>46.610699999999994</c:v>
                </c:pt>
                <c:pt idx="11866">
                  <c:v>46.673449999999995</c:v>
                </c:pt>
                <c:pt idx="11867">
                  <c:v>46.698550000000004</c:v>
                </c:pt>
                <c:pt idx="11868">
                  <c:v>46.748750000000001</c:v>
                </c:pt>
                <c:pt idx="11869">
                  <c:v>46.698550000000004</c:v>
                </c:pt>
                <c:pt idx="11870">
                  <c:v>46.660899999999998</c:v>
                </c:pt>
                <c:pt idx="11871">
                  <c:v>46.623249999999999</c:v>
                </c:pt>
                <c:pt idx="11872">
                  <c:v>46.598150000000004</c:v>
                </c:pt>
                <c:pt idx="11873">
                  <c:v>46.535400000000003</c:v>
                </c:pt>
                <c:pt idx="11874">
                  <c:v>46.522849999999998</c:v>
                </c:pt>
                <c:pt idx="11875">
                  <c:v>46.485199999999999</c:v>
                </c:pt>
                <c:pt idx="11876">
                  <c:v>46.472650000000002</c:v>
                </c:pt>
                <c:pt idx="11877">
                  <c:v>46.535400000000003</c:v>
                </c:pt>
                <c:pt idx="11878">
                  <c:v>46.598150000000004</c:v>
                </c:pt>
                <c:pt idx="11879">
                  <c:v>46.660899999999998</c:v>
                </c:pt>
                <c:pt idx="11880">
                  <c:v>46.711100000000002</c:v>
                </c:pt>
                <c:pt idx="11881">
                  <c:v>46.748750000000001</c:v>
                </c:pt>
                <c:pt idx="11882">
                  <c:v>46.736199999999997</c:v>
                </c:pt>
                <c:pt idx="11883">
                  <c:v>46.673449999999995</c:v>
                </c:pt>
                <c:pt idx="11884">
                  <c:v>46.648350000000001</c:v>
                </c:pt>
                <c:pt idx="11885">
                  <c:v>46.610699999999994</c:v>
                </c:pt>
                <c:pt idx="11886">
                  <c:v>46.560499999999998</c:v>
                </c:pt>
                <c:pt idx="11887">
                  <c:v>46.54795</c:v>
                </c:pt>
                <c:pt idx="11888">
                  <c:v>46.472650000000002</c:v>
                </c:pt>
                <c:pt idx="11889">
                  <c:v>46.472650000000002</c:v>
                </c:pt>
                <c:pt idx="11890">
                  <c:v>46.460099999999997</c:v>
                </c:pt>
                <c:pt idx="11891">
                  <c:v>46.560499999999998</c:v>
                </c:pt>
                <c:pt idx="11892">
                  <c:v>46.623249999999999</c:v>
                </c:pt>
                <c:pt idx="11893">
                  <c:v>46.736199999999997</c:v>
                </c:pt>
                <c:pt idx="11894">
                  <c:v>46.773849999999996</c:v>
                </c:pt>
                <c:pt idx="11895">
                  <c:v>46.761300000000006</c:v>
                </c:pt>
                <c:pt idx="11896">
                  <c:v>46.711100000000002</c:v>
                </c:pt>
                <c:pt idx="11897">
                  <c:v>46.648350000000001</c:v>
                </c:pt>
                <c:pt idx="11898">
                  <c:v>46.623249999999999</c:v>
                </c:pt>
                <c:pt idx="11899">
                  <c:v>46.598150000000004</c:v>
                </c:pt>
                <c:pt idx="11900">
                  <c:v>46.535400000000003</c:v>
                </c:pt>
                <c:pt idx="11901">
                  <c:v>46.522849999999998</c:v>
                </c:pt>
                <c:pt idx="11902">
                  <c:v>46.497750000000003</c:v>
                </c:pt>
                <c:pt idx="11903">
                  <c:v>46.510300000000001</c:v>
                </c:pt>
                <c:pt idx="11904">
                  <c:v>46.610699999999994</c:v>
                </c:pt>
                <c:pt idx="11905">
                  <c:v>46.711100000000002</c:v>
                </c:pt>
                <c:pt idx="11906">
                  <c:v>46.7864</c:v>
                </c:pt>
                <c:pt idx="11907">
                  <c:v>46.7864</c:v>
                </c:pt>
                <c:pt idx="11908">
                  <c:v>46.736199999999997</c:v>
                </c:pt>
                <c:pt idx="11909">
                  <c:v>46.686</c:v>
                </c:pt>
                <c:pt idx="11910">
                  <c:v>46.648350000000001</c:v>
                </c:pt>
                <c:pt idx="11911">
                  <c:v>46.610699999999994</c:v>
                </c:pt>
                <c:pt idx="11912">
                  <c:v>46.573050000000002</c:v>
                </c:pt>
                <c:pt idx="11913">
                  <c:v>46.54795</c:v>
                </c:pt>
                <c:pt idx="11914">
                  <c:v>46.510300000000001</c:v>
                </c:pt>
                <c:pt idx="11915">
                  <c:v>46.485199999999999</c:v>
                </c:pt>
                <c:pt idx="11916">
                  <c:v>46.44755</c:v>
                </c:pt>
                <c:pt idx="11917">
                  <c:v>46.422449999999998</c:v>
                </c:pt>
                <c:pt idx="11918">
                  <c:v>46.4099</c:v>
                </c:pt>
                <c:pt idx="11919">
                  <c:v>46.384800000000006</c:v>
                </c:pt>
                <c:pt idx="11920">
                  <c:v>46.347149999999999</c:v>
                </c:pt>
                <c:pt idx="11921">
                  <c:v>46.334600000000002</c:v>
                </c:pt>
                <c:pt idx="11922">
                  <c:v>46.296949999999995</c:v>
                </c:pt>
                <c:pt idx="11923">
                  <c:v>46.3095</c:v>
                </c:pt>
                <c:pt idx="11924">
                  <c:v>46.372250000000001</c:v>
                </c:pt>
                <c:pt idx="11925">
                  <c:v>46.460099999999997</c:v>
                </c:pt>
                <c:pt idx="11926">
                  <c:v>46.522849999999998</c:v>
                </c:pt>
                <c:pt idx="11927">
                  <c:v>46.585599999999999</c:v>
                </c:pt>
                <c:pt idx="11928">
                  <c:v>46.623249999999999</c:v>
                </c:pt>
                <c:pt idx="11929">
                  <c:v>46.635800000000003</c:v>
                </c:pt>
                <c:pt idx="11930">
                  <c:v>46.610699999999994</c:v>
                </c:pt>
                <c:pt idx="11931">
                  <c:v>46.573050000000002</c:v>
                </c:pt>
                <c:pt idx="11932">
                  <c:v>46.522849999999998</c:v>
                </c:pt>
                <c:pt idx="11933">
                  <c:v>46.497750000000003</c:v>
                </c:pt>
                <c:pt idx="11934">
                  <c:v>46.485199999999999</c:v>
                </c:pt>
                <c:pt idx="11935">
                  <c:v>46.44755</c:v>
                </c:pt>
                <c:pt idx="11936">
                  <c:v>46.397349999999996</c:v>
                </c:pt>
                <c:pt idx="11937">
                  <c:v>46.397349999999996</c:v>
                </c:pt>
                <c:pt idx="11938">
                  <c:v>46.334600000000002</c:v>
                </c:pt>
                <c:pt idx="11939">
                  <c:v>46.347149999999999</c:v>
                </c:pt>
                <c:pt idx="11940">
                  <c:v>46.3095</c:v>
                </c:pt>
                <c:pt idx="11941">
                  <c:v>46.296949999999995</c:v>
                </c:pt>
                <c:pt idx="11942">
                  <c:v>46.334600000000002</c:v>
                </c:pt>
                <c:pt idx="11943">
                  <c:v>46.397349999999996</c:v>
                </c:pt>
                <c:pt idx="11944">
                  <c:v>46.485199999999999</c:v>
                </c:pt>
                <c:pt idx="11945">
                  <c:v>46.535400000000003</c:v>
                </c:pt>
                <c:pt idx="11946">
                  <c:v>46.598150000000004</c:v>
                </c:pt>
                <c:pt idx="11947">
                  <c:v>46.635800000000003</c:v>
                </c:pt>
                <c:pt idx="11948">
                  <c:v>46.598150000000004</c:v>
                </c:pt>
                <c:pt idx="11949">
                  <c:v>46.560499999999998</c:v>
                </c:pt>
                <c:pt idx="11950">
                  <c:v>46.54795</c:v>
                </c:pt>
                <c:pt idx="11951">
                  <c:v>46.485199999999999</c:v>
                </c:pt>
                <c:pt idx="11952">
                  <c:v>46.472650000000002</c:v>
                </c:pt>
                <c:pt idx="11953">
                  <c:v>46.422449999999998</c:v>
                </c:pt>
                <c:pt idx="11954">
                  <c:v>46.384800000000006</c:v>
                </c:pt>
                <c:pt idx="11955">
                  <c:v>46.4099</c:v>
                </c:pt>
                <c:pt idx="11956">
                  <c:v>46.347149999999999</c:v>
                </c:pt>
                <c:pt idx="11957">
                  <c:v>46.334600000000002</c:v>
                </c:pt>
                <c:pt idx="11958">
                  <c:v>46.3095</c:v>
                </c:pt>
                <c:pt idx="11959">
                  <c:v>46.284399999999998</c:v>
                </c:pt>
                <c:pt idx="11960">
                  <c:v>46.284399999999998</c:v>
                </c:pt>
                <c:pt idx="11961">
                  <c:v>46.334600000000002</c:v>
                </c:pt>
                <c:pt idx="11962">
                  <c:v>46.4099</c:v>
                </c:pt>
                <c:pt idx="11963">
                  <c:v>46.510300000000001</c:v>
                </c:pt>
                <c:pt idx="11964">
                  <c:v>46.560499999999998</c:v>
                </c:pt>
                <c:pt idx="11965">
                  <c:v>46.598150000000004</c:v>
                </c:pt>
                <c:pt idx="11966">
                  <c:v>46.623249999999999</c:v>
                </c:pt>
                <c:pt idx="11967">
                  <c:v>46.573050000000002</c:v>
                </c:pt>
                <c:pt idx="11968">
                  <c:v>46.522849999999998</c:v>
                </c:pt>
                <c:pt idx="11969">
                  <c:v>46.510300000000001</c:v>
                </c:pt>
                <c:pt idx="11970">
                  <c:v>46.472650000000002</c:v>
                </c:pt>
                <c:pt idx="11971">
                  <c:v>46.44755</c:v>
                </c:pt>
                <c:pt idx="11972">
                  <c:v>46.422449999999998</c:v>
                </c:pt>
                <c:pt idx="11973">
                  <c:v>46.422449999999998</c:v>
                </c:pt>
                <c:pt idx="11974">
                  <c:v>46.397349999999996</c:v>
                </c:pt>
                <c:pt idx="11975">
                  <c:v>46.472650000000002</c:v>
                </c:pt>
                <c:pt idx="11976">
                  <c:v>46.522849999999998</c:v>
                </c:pt>
                <c:pt idx="11977">
                  <c:v>46.573050000000002</c:v>
                </c:pt>
                <c:pt idx="11978">
                  <c:v>46.635800000000003</c:v>
                </c:pt>
                <c:pt idx="11979">
                  <c:v>46.648350000000001</c:v>
                </c:pt>
                <c:pt idx="11980">
                  <c:v>46.686</c:v>
                </c:pt>
                <c:pt idx="11981">
                  <c:v>46.623249999999999</c:v>
                </c:pt>
                <c:pt idx="11982">
                  <c:v>46.560499999999998</c:v>
                </c:pt>
                <c:pt idx="11983">
                  <c:v>46.54795</c:v>
                </c:pt>
                <c:pt idx="11984">
                  <c:v>46.510300000000001</c:v>
                </c:pt>
                <c:pt idx="11985">
                  <c:v>46.472650000000002</c:v>
                </c:pt>
                <c:pt idx="11986">
                  <c:v>46.44755</c:v>
                </c:pt>
                <c:pt idx="11987">
                  <c:v>46.422449999999998</c:v>
                </c:pt>
                <c:pt idx="11988">
                  <c:v>46.397349999999996</c:v>
                </c:pt>
                <c:pt idx="11989">
                  <c:v>46.372250000000001</c:v>
                </c:pt>
                <c:pt idx="11990">
                  <c:v>46.397349999999996</c:v>
                </c:pt>
                <c:pt idx="11991">
                  <c:v>46.422449999999998</c:v>
                </c:pt>
                <c:pt idx="11992">
                  <c:v>46.522849999999998</c:v>
                </c:pt>
                <c:pt idx="11993">
                  <c:v>46.610699999999994</c:v>
                </c:pt>
                <c:pt idx="11994">
                  <c:v>46.673449999999995</c:v>
                </c:pt>
                <c:pt idx="11995">
                  <c:v>46.686</c:v>
                </c:pt>
                <c:pt idx="11996">
                  <c:v>46.635800000000003</c:v>
                </c:pt>
                <c:pt idx="11997">
                  <c:v>46.598150000000004</c:v>
                </c:pt>
                <c:pt idx="11998">
                  <c:v>46.54795</c:v>
                </c:pt>
                <c:pt idx="11999">
                  <c:v>46.522849999999998</c:v>
                </c:pt>
                <c:pt idx="12000">
                  <c:v>46.472650000000002</c:v>
                </c:pt>
                <c:pt idx="12001">
                  <c:v>46.422449999999998</c:v>
                </c:pt>
                <c:pt idx="12002">
                  <c:v>46.422449999999998</c:v>
                </c:pt>
                <c:pt idx="12003">
                  <c:v>46.372250000000001</c:v>
                </c:pt>
                <c:pt idx="12004">
                  <c:v>46.422449999999998</c:v>
                </c:pt>
                <c:pt idx="12005">
                  <c:v>46.485199999999999</c:v>
                </c:pt>
                <c:pt idx="12006">
                  <c:v>46.598150000000004</c:v>
                </c:pt>
                <c:pt idx="12007">
                  <c:v>46.648350000000001</c:v>
                </c:pt>
                <c:pt idx="12008">
                  <c:v>46.698550000000004</c:v>
                </c:pt>
                <c:pt idx="12009">
                  <c:v>46.648350000000001</c:v>
                </c:pt>
                <c:pt idx="12010">
                  <c:v>46.598150000000004</c:v>
                </c:pt>
                <c:pt idx="12011">
                  <c:v>46.560499999999998</c:v>
                </c:pt>
                <c:pt idx="12012">
                  <c:v>46.522849999999998</c:v>
                </c:pt>
                <c:pt idx="12013">
                  <c:v>46.510300000000001</c:v>
                </c:pt>
                <c:pt idx="12014">
                  <c:v>46.435000000000002</c:v>
                </c:pt>
                <c:pt idx="12015">
                  <c:v>46.4099</c:v>
                </c:pt>
                <c:pt idx="12016">
                  <c:v>46.397349999999996</c:v>
                </c:pt>
                <c:pt idx="12017">
                  <c:v>46.397349999999996</c:v>
                </c:pt>
                <c:pt idx="12018">
                  <c:v>46.44755</c:v>
                </c:pt>
                <c:pt idx="12019">
                  <c:v>46.497750000000003</c:v>
                </c:pt>
                <c:pt idx="12020">
                  <c:v>46.585599999999999</c:v>
                </c:pt>
                <c:pt idx="12021">
                  <c:v>46.635800000000003</c:v>
                </c:pt>
                <c:pt idx="12022">
                  <c:v>46.673449999999995</c:v>
                </c:pt>
                <c:pt idx="12023">
                  <c:v>46.660899999999998</c:v>
                </c:pt>
                <c:pt idx="12024">
                  <c:v>46.598150000000004</c:v>
                </c:pt>
                <c:pt idx="12025">
                  <c:v>46.535400000000003</c:v>
                </c:pt>
                <c:pt idx="12026">
                  <c:v>46.522849999999998</c:v>
                </c:pt>
                <c:pt idx="12027">
                  <c:v>46.485199999999999</c:v>
                </c:pt>
                <c:pt idx="12028">
                  <c:v>46.435000000000002</c:v>
                </c:pt>
                <c:pt idx="12029">
                  <c:v>46.4099</c:v>
                </c:pt>
                <c:pt idx="12030">
                  <c:v>46.372250000000001</c:v>
                </c:pt>
                <c:pt idx="12031">
                  <c:v>46.334600000000002</c:v>
                </c:pt>
                <c:pt idx="12032">
                  <c:v>46.347149999999999</c:v>
                </c:pt>
                <c:pt idx="12033">
                  <c:v>46.384800000000006</c:v>
                </c:pt>
                <c:pt idx="12034">
                  <c:v>46.397349999999996</c:v>
                </c:pt>
                <c:pt idx="12035">
                  <c:v>46.422449999999998</c:v>
                </c:pt>
                <c:pt idx="12036">
                  <c:v>46.44755</c:v>
                </c:pt>
                <c:pt idx="12037">
                  <c:v>46.510300000000001</c:v>
                </c:pt>
                <c:pt idx="12038">
                  <c:v>46.54795</c:v>
                </c:pt>
                <c:pt idx="12039">
                  <c:v>46.560499999999998</c:v>
                </c:pt>
                <c:pt idx="12040">
                  <c:v>46.560499999999998</c:v>
                </c:pt>
                <c:pt idx="12041">
                  <c:v>46.535400000000003</c:v>
                </c:pt>
                <c:pt idx="12042">
                  <c:v>46.485199999999999</c:v>
                </c:pt>
                <c:pt idx="12043">
                  <c:v>46.435000000000002</c:v>
                </c:pt>
                <c:pt idx="12044">
                  <c:v>46.4099</c:v>
                </c:pt>
                <c:pt idx="12045">
                  <c:v>46.359699999999997</c:v>
                </c:pt>
                <c:pt idx="12046">
                  <c:v>46.3095</c:v>
                </c:pt>
                <c:pt idx="12047">
                  <c:v>46.3095</c:v>
                </c:pt>
                <c:pt idx="12048">
                  <c:v>46.271850000000001</c:v>
                </c:pt>
                <c:pt idx="12049">
                  <c:v>46.271850000000001</c:v>
                </c:pt>
                <c:pt idx="12050">
                  <c:v>46.296949999999995</c:v>
                </c:pt>
                <c:pt idx="12051">
                  <c:v>46.334600000000002</c:v>
                </c:pt>
                <c:pt idx="12052">
                  <c:v>46.435000000000002</c:v>
                </c:pt>
                <c:pt idx="12053">
                  <c:v>46.497750000000003</c:v>
                </c:pt>
                <c:pt idx="12054">
                  <c:v>46.54795</c:v>
                </c:pt>
                <c:pt idx="12055">
                  <c:v>46.573050000000002</c:v>
                </c:pt>
                <c:pt idx="12056">
                  <c:v>46.510300000000001</c:v>
                </c:pt>
                <c:pt idx="12057">
                  <c:v>46.472650000000002</c:v>
                </c:pt>
                <c:pt idx="12058">
                  <c:v>46.44755</c:v>
                </c:pt>
                <c:pt idx="12059">
                  <c:v>46.397349999999996</c:v>
                </c:pt>
                <c:pt idx="12060">
                  <c:v>46.359699999999997</c:v>
                </c:pt>
                <c:pt idx="12061">
                  <c:v>46.334600000000002</c:v>
                </c:pt>
                <c:pt idx="12062">
                  <c:v>46.284399999999998</c:v>
                </c:pt>
                <c:pt idx="12063">
                  <c:v>46.271850000000001</c:v>
                </c:pt>
                <c:pt idx="12064">
                  <c:v>46.296949999999995</c:v>
                </c:pt>
                <c:pt idx="12065">
                  <c:v>46.347149999999999</c:v>
                </c:pt>
                <c:pt idx="12066">
                  <c:v>46.372250000000001</c:v>
                </c:pt>
                <c:pt idx="12067">
                  <c:v>46.422449999999998</c:v>
                </c:pt>
                <c:pt idx="12068">
                  <c:v>46.460099999999997</c:v>
                </c:pt>
                <c:pt idx="12069">
                  <c:v>46.510300000000001</c:v>
                </c:pt>
                <c:pt idx="12070">
                  <c:v>46.497750000000003</c:v>
                </c:pt>
                <c:pt idx="12071">
                  <c:v>46.497750000000003</c:v>
                </c:pt>
                <c:pt idx="12072">
                  <c:v>46.460099999999997</c:v>
                </c:pt>
                <c:pt idx="12073">
                  <c:v>46.4099</c:v>
                </c:pt>
                <c:pt idx="12074">
                  <c:v>46.359699999999997</c:v>
                </c:pt>
                <c:pt idx="12075">
                  <c:v>46.3095</c:v>
                </c:pt>
                <c:pt idx="12076">
                  <c:v>46.3095</c:v>
                </c:pt>
                <c:pt idx="12077">
                  <c:v>46.246749999999999</c:v>
                </c:pt>
                <c:pt idx="12078">
                  <c:v>46.234199999999994</c:v>
                </c:pt>
                <c:pt idx="12079">
                  <c:v>46.234199999999994</c:v>
                </c:pt>
                <c:pt idx="12080">
                  <c:v>46.196550000000002</c:v>
                </c:pt>
                <c:pt idx="12081">
                  <c:v>46.196550000000002</c:v>
                </c:pt>
                <c:pt idx="12082">
                  <c:v>46.234199999999994</c:v>
                </c:pt>
                <c:pt idx="12083">
                  <c:v>46.284399999999998</c:v>
                </c:pt>
                <c:pt idx="12084">
                  <c:v>46.334600000000002</c:v>
                </c:pt>
                <c:pt idx="12085">
                  <c:v>46.359699999999997</c:v>
                </c:pt>
                <c:pt idx="12086">
                  <c:v>46.422449999999998</c:v>
                </c:pt>
                <c:pt idx="12087">
                  <c:v>46.472650000000002</c:v>
                </c:pt>
                <c:pt idx="12088">
                  <c:v>46.422449999999998</c:v>
                </c:pt>
                <c:pt idx="12089">
                  <c:v>46.384800000000006</c:v>
                </c:pt>
                <c:pt idx="12090">
                  <c:v>46.347149999999999</c:v>
                </c:pt>
                <c:pt idx="12091">
                  <c:v>46.296949999999995</c:v>
                </c:pt>
                <c:pt idx="12092">
                  <c:v>46.271850000000001</c:v>
                </c:pt>
                <c:pt idx="12093">
                  <c:v>46.234199999999994</c:v>
                </c:pt>
                <c:pt idx="12094">
                  <c:v>46.196550000000002</c:v>
                </c:pt>
                <c:pt idx="12095">
                  <c:v>46.183999999999997</c:v>
                </c:pt>
                <c:pt idx="12096">
                  <c:v>46.209099999999999</c:v>
                </c:pt>
                <c:pt idx="12097">
                  <c:v>46.271850000000001</c:v>
                </c:pt>
                <c:pt idx="12098">
                  <c:v>46.334600000000002</c:v>
                </c:pt>
                <c:pt idx="12099">
                  <c:v>46.397349999999996</c:v>
                </c:pt>
                <c:pt idx="12100">
                  <c:v>46.44755</c:v>
                </c:pt>
                <c:pt idx="12101">
                  <c:v>46.472650000000002</c:v>
                </c:pt>
                <c:pt idx="12102">
                  <c:v>46.4099</c:v>
                </c:pt>
                <c:pt idx="12103">
                  <c:v>46.372250000000001</c:v>
                </c:pt>
                <c:pt idx="12104">
                  <c:v>46.359699999999997</c:v>
                </c:pt>
                <c:pt idx="12105">
                  <c:v>46.296949999999995</c:v>
                </c:pt>
                <c:pt idx="12106">
                  <c:v>46.259300000000003</c:v>
                </c:pt>
                <c:pt idx="12107">
                  <c:v>46.259300000000003</c:v>
                </c:pt>
                <c:pt idx="12108">
                  <c:v>46.221650000000004</c:v>
                </c:pt>
                <c:pt idx="12109">
                  <c:v>46.17145</c:v>
                </c:pt>
                <c:pt idx="12110">
                  <c:v>46.146349999999998</c:v>
                </c:pt>
                <c:pt idx="12111">
                  <c:v>46.121250000000003</c:v>
                </c:pt>
                <c:pt idx="12112">
                  <c:v>46.121250000000003</c:v>
                </c:pt>
                <c:pt idx="12113">
                  <c:v>46.17145</c:v>
                </c:pt>
                <c:pt idx="12114">
                  <c:v>46.221650000000004</c:v>
                </c:pt>
                <c:pt idx="12115">
                  <c:v>46.246749999999999</c:v>
                </c:pt>
                <c:pt idx="12116">
                  <c:v>46.234199999999994</c:v>
                </c:pt>
                <c:pt idx="12117">
                  <c:v>46.3095</c:v>
                </c:pt>
                <c:pt idx="12118">
                  <c:v>46.347149999999999</c:v>
                </c:pt>
                <c:pt idx="12119">
                  <c:v>46.334600000000002</c:v>
                </c:pt>
                <c:pt idx="12120">
                  <c:v>46.334600000000002</c:v>
                </c:pt>
                <c:pt idx="12121">
                  <c:v>46.271850000000001</c:v>
                </c:pt>
                <c:pt idx="12122">
                  <c:v>46.246749999999999</c:v>
                </c:pt>
                <c:pt idx="12123">
                  <c:v>46.209099999999999</c:v>
                </c:pt>
                <c:pt idx="12124">
                  <c:v>46.196550000000002</c:v>
                </c:pt>
                <c:pt idx="12125">
                  <c:v>46.158900000000003</c:v>
                </c:pt>
                <c:pt idx="12126">
                  <c:v>46.108699999999999</c:v>
                </c:pt>
                <c:pt idx="12127">
                  <c:v>46.096150000000002</c:v>
                </c:pt>
                <c:pt idx="12128">
                  <c:v>46.083599999999997</c:v>
                </c:pt>
                <c:pt idx="12129">
                  <c:v>46.096150000000002</c:v>
                </c:pt>
                <c:pt idx="12130">
                  <c:v>46.17145</c:v>
                </c:pt>
                <c:pt idx="12131">
                  <c:v>46.221650000000004</c:v>
                </c:pt>
                <c:pt idx="12132">
                  <c:v>46.246749999999999</c:v>
                </c:pt>
                <c:pt idx="12133">
                  <c:v>46.3095</c:v>
                </c:pt>
                <c:pt idx="12134">
                  <c:v>46.347149999999999</c:v>
                </c:pt>
                <c:pt idx="12135">
                  <c:v>46.3095</c:v>
                </c:pt>
                <c:pt idx="12136">
                  <c:v>46.271850000000001</c:v>
                </c:pt>
                <c:pt idx="12137">
                  <c:v>46.246749999999999</c:v>
                </c:pt>
                <c:pt idx="12138">
                  <c:v>46.196550000000002</c:v>
                </c:pt>
                <c:pt idx="12139">
                  <c:v>46.183999999999997</c:v>
                </c:pt>
                <c:pt idx="12140">
                  <c:v>46.133800000000001</c:v>
                </c:pt>
                <c:pt idx="12141">
                  <c:v>46.108699999999999</c:v>
                </c:pt>
                <c:pt idx="12142">
                  <c:v>46.045949999999998</c:v>
                </c:pt>
                <c:pt idx="12143">
                  <c:v>46.0334</c:v>
                </c:pt>
                <c:pt idx="12144">
                  <c:v>46.045949999999998</c:v>
                </c:pt>
                <c:pt idx="12145">
                  <c:v>46.108699999999999</c:v>
                </c:pt>
                <c:pt idx="12146">
                  <c:v>46.158900000000003</c:v>
                </c:pt>
                <c:pt idx="12147">
                  <c:v>46.209099999999999</c:v>
                </c:pt>
                <c:pt idx="12148">
                  <c:v>46.284399999999998</c:v>
                </c:pt>
                <c:pt idx="12149">
                  <c:v>46.284399999999998</c:v>
                </c:pt>
                <c:pt idx="12150">
                  <c:v>46.259300000000003</c:v>
                </c:pt>
                <c:pt idx="12151">
                  <c:v>46.209099999999999</c:v>
                </c:pt>
                <c:pt idx="12152">
                  <c:v>46.196550000000002</c:v>
                </c:pt>
                <c:pt idx="12153">
                  <c:v>46.108699999999999</c:v>
                </c:pt>
                <c:pt idx="12154">
                  <c:v>46.083599999999997</c:v>
                </c:pt>
                <c:pt idx="12155">
                  <c:v>46.020849999999996</c:v>
                </c:pt>
                <c:pt idx="12156">
                  <c:v>46.020849999999996</c:v>
                </c:pt>
                <c:pt idx="12157">
                  <c:v>45.970649999999999</c:v>
                </c:pt>
                <c:pt idx="12158">
                  <c:v>46.020849999999996</c:v>
                </c:pt>
                <c:pt idx="12159">
                  <c:v>46.058500000000002</c:v>
                </c:pt>
                <c:pt idx="12160">
                  <c:v>46.146349999999998</c:v>
                </c:pt>
                <c:pt idx="12161">
                  <c:v>46.196550000000002</c:v>
                </c:pt>
                <c:pt idx="12162">
                  <c:v>46.221650000000004</c:v>
                </c:pt>
                <c:pt idx="12163">
                  <c:v>46.246749999999999</c:v>
                </c:pt>
                <c:pt idx="12164">
                  <c:v>46.17145</c:v>
                </c:pt>
                <c:pt idx="12165">
                  <c:v>46.108699999999999</c:v>
                </c:pt>
                <c:pt idx="12166">
                  <c:v>46.058500000000002</c:v>
                </c:pt>
                <c:pt idx="12167">
                  <c:v>46.020849999999996</c:v>
                </c:pt>
                <c:pt idx="12168">
                  <c:v>45.970649999999999</c:v>
                </c:pt>
                <c:pt idx="12169">
                  <c:v>45.907899999999998</c:v>
                </c:pt>
                <c:pt idx="12170">
                  <c:v>45.895350000000001</c:v>
                </c:pt>
                <c:pt idx="12171">
                  <c:v>45.895350000000001</c:v>
                </c:pt>
                <c:pt idx="12172">
                  <c:v>45.958100000000002</c:v>
                </c:pt>
                <c:pt idx="12173">
                  <c:v>45.995750000000001</c:v>
                </c:pt>
                <c:pt idx="12174">
                  <c:v>46.045949999999998</c:v>
                </c:pt>
                <c:pt idx="12175">
                  <c:v>46.108699999999999</c:v>
                </c:pt>
                <c:pt idx="12176">
                  <c:v>46.133800000000001</c:v>
                </c:pt>
                <c:pt idx="12177">
                  <c:v>46.058500000000002</c:v>
                </c:pt>
                <c:pt idx="12178">
                  <c:v>45.995750000000001</c:v>
                </c:pt>
                <c:pt idx="12179">
                  <c:v>45.970649999999999</c:v>
                </c:pt>
                <c:pt idx="12180">
                  <c:v>45.895350000000001</c:v>
                </c:pt>
                <c:pt idx="12181">
                  <c:v>45.857699999999994</c:v>
                </c:pt>
                <c:pt idx="12182">
                  <c:v>45.807499999999997</c:v>
                </c:pt>
                <c:pt idx="12183">
                  <c:v>45.757300000000001</c:v>
                </c:pt>
                <c:pt idx="12184">
                  <c:v>45.732199999999999</c:v>
                </c:pt>
                <c:pt idx="12185">
                  <c:v>45.719650000000001</c:v>
                </c:pt>
                <c:pt idx="12186">
                  <c:v>45.782400000000003</c:v>
                </c:pt>
                <c:pt idx="12187">
                  <c:v>45.807499999999997</c:v>
                </c:pt>
                <c:pt idx="12188">
                  <c:v>45.845150000000004</c:v>
                </c:pt>
                <c:pt idx="12189">
                  <c:v>45.945550000000004</c:v>
                </c:pt>
                <c:pt idx="12190">
                  <c:v>45.933</c:v>
                </c:pt>
                <c:pt idx="12191">
                  <c:v>45.870249999999999</c:v>
                </c:pt>
                <c:pt idx="12192">
                  <c:v>45.845150000000004</c:v>
                </c:pt>
                <c:pt idx="12193">
                  <c:v>45.769849999999998</c:v>
                </c:pt>
                <c:pt idx="12194">
                  <c:v>45.719650000000001</c:v>
                </c:pt>
                <c:pt idx="12195">
                  <c:v>45.682000000000002</c:v>
                </c:pt>
                <c:pt idx="12196">
                  <c:v>45.619250000000001</c:v>
                </c:pt>
                <c:pt idx="12197">
                  <c:v>45.594149999999999</c:v>
                </c:pt>
                <c:pt idx="12198">
                  <c:v>45.569050000000004</c:v>
                </c:pt>
                <c:pt idx="12199">
                  <c:v>45.569050000000004</c:v>
                </c:pt>
                <c:pt idx="12200">
                  <c:v>45.644349999999996</c:v>
                </c:pt>
                <c:pt idx="12201">
                  <c:v>45.707099999999997</c:v>
                </c:pt>
                <c:pt idx="12202">
                  <c:v>45.732199999999999</c:v>
                </c:pt>
                <c:pt idx="12203">
                  <c:v>45.79495</c:v>
                </c:pt>
                <c:pt idx="12204">
                  <c:v>45.744750000000003</c:v>
                </c:pt>
                <c:pt idx="12205">
                  <c:v>45.69455</c:v>
                </c:pt>
                <c:pt idx="12206">
                  <c:v>45.631800000000005</c:v>
                </c:pt>
                <c:pt idx="12207">
                  <c:v>45.569050000000004</c:v>
                </c:pt>
                <c:pt idx="12208">
                  <c:v>45.543949999999995</c:v>
                </c:pt>
                <c:pt idx="12209">
                  <c:v>45.493749999999999</c:v>
                </c:pt>
                <c:pt idx="12210">
                  <c:v>45.443550000000002</c:v>
                </c:pt>
                <c:pt idx="12211">
                  <c:v>45.41845</c:v>
                </c:pt>
                <c:pt idx="12212">
                  <c:v>45.41845</c:v>
                </c:pt>
                <c:pt idx="12213">
                  <c:v>45.443550000000002</c:v>
                </c:pt>
                <c:pt idx="12214">
                  <c:v>45.493749999999999</c:v>
                </c:pt>
                <c:pt idx="12215">
                  <c:v>45.51885</c:v>
                </c:pt>
                <c:pt idx="12216">
                  <c:v>45.506300000000003</c:v>
                </c:pt>
                <c:pt idx="12217">
                  <c:v>45.51885</c:v>
                </c:pt>
                <c:pt idx="12218">
                  <c:v>45.493749999999999</c:v>
                </c:pt>
                <c:pt idx="12219">
                  <c:v>45.493749999999999</c:v>
                </c:pt>
                <c:pt idx="12220">
                  <c:v>45.493749999999999</c:v>
                </c:pt>
                <c:pt idx="12221">
                  <c:v>45.443550000000002</c:v>
                </c:pt>
                <c:pt idx="12222">
                  <c:v>45.41845</c:v>
                </c:pt>
                <c:pt idx="12223">
                  <c:v>45.368250000000003</c:v>
                </c:pt>
                <c:pt idx="12224">
                  <c:v>45.343150000000001</c:v>
                </c:pt>
                <c:pt idx="12225">
                  <c:v>45.305500000000002</c:v>
                </c:pt>
                <c:pt idx="12226">
                  <c:v>45.2804</c:v>
                </c:pt>
                <c:pt idx="12227">
                  <c:v>45.230199999999996</c:v>
                </c:pt>
                <c:pt idx="12228">
                  <c:v>45.192550000000004</c:v>
                </c:pt>
                <c:pt idx="12229">
                  <c:v>45.167449999999995</c:v>
                </c:pt>
                <c:pt idx="12230">
                  <c:v>45.129800000000003</c:v>
                </c:pt>
                <c:pt idx="12231">
                  <c:v>45.14235</c:v>
                </c:pt>
                <c:pt idx="12232">
                  <c:v>45.192550000000004</c:v>
                </c:pt>
                <c:pt idx="12233">
                  <c:v>45.217649999999999</c:v>
                </c:pt>
                <c:pt idx="12234">
                  <c:v>45.242750000000001</c:v>
                </c:pt>
                <c:pt idx="12235">
                  <c:v>45.292949999999998</c:v>
                </c:pt>
                <c:pt idx="12236">
                  <c:v>45.318049999999999</c:v>
                </c:pt>
                <c:pt idx="12237">
                  <c:v>45.393349999999998</c:v>
                </c:pt>
                <c:pt idx="12238">
                  <c:v>45.393349999999998</c:v>
                </c:pt>
                <c:pt idx="12239">
                  <c:v>45.330599999999997</c:v>
                </c:pt>
                <c:pt idx="12240">
                  <c:v>45.292949999999998</c:v>
                </c:pt>
                <c:pt idx="12241">
                  <c:v>45.242750000000001</c:v>
                </c:pt>
                <c:pt idx="12242">
                  <c:v>45.192550000000004</c:v>
                </c:pt>
                <c:pt idx="12243">
                  <c:v>45.167449999999995</c:v>
                </c:pt>
                <c:pt idx="12244">
                  <c:v>45.129800000000003</c:v>
                </c:pt>
                <c:pt idx="12245">
                  <c:v>45.104699999999994</c:v>
                </c:pt>
                <c:pt idx="12246">
                  <c:v>45.14235</c:v>
                </c:pt>
                <c:pt idx="12247">
                  <c:v>45.14235</c:v>
                </c:pt>
                <c:pt idx="12248">
                  <c:v>45.192550000000004</c:v>
                </c:pt>
                <c:pt idx="12249">
                  <c:v>45.230199999999996</c:v>
                </c:pt>
                <c:pt idx="12250">
                  <c:v>45.267849999999996</c:v>
                </c:pt>
                <c:pt idx="12251">
                  <c:v>45.292949999999998</c:v>
                </c:pt>
                <c:pt idx="12252">
                  <c:v>45.305500000000002</c:v>
                </c:pt>
                <c:pt idx="12253">
                  <c:v>45.318049999999999</c:v>
                </c:pt>
                <c:pt idx="12254">
                  <c:v>45.267849999999996</c:v>
                </c:pt>
                <c:pt idx="12255">
                  <c:v>45.217649999999999</c:v>
                </c:pt>
                <c:pt idx="12256">
                  <c:v>45.167449999999995</c:v>
                </c:pt>
                <c:pt idx="12257">
                  <c:v>45.154900000000005</c:v>
                </c:pt>
                <c:pt idx="12258">
                  <c:v>45.104699999999994</c:v>
                </c:pt>
                <c:pt idx="12259">
                  <c:v>45.079599999999999</c:v>
                </c:pt>
                <c:pt idx="12260">
                  <c:v>45.067050000000002</c:v>
                </c:pt>
                <c:pt idx="12261">
                  <c:v>45.117249999999999</c:v>
                </c:pt>
                <c:pt idx="12262">
                  <c:v>45.14235</c:v>
                </c:pt>
                <c:pt idx="12263">
                  <c:v>45.192550000000004</c:v>
                </c:pt>
                <c:pt idx="12264">
                  <c:v>45.242750000000001</c:v>
                </c:pt>
                <c:pt idx="12265">
                  <c:v>45.292949999999998</c:v>
                </c:pt>
                <c:pt idx="12266">
                  <c:v>45.305500000000002</c:v>
                </c:pt>
                <c:pt idx="12267">
                  <c:v>45.267849999999996</c:v>
                </c:pt>
                <c:pt idx="12268">
                  <c:v>45.230199999999996</c:v>
                </c:pt>
                <c:pt idx="12269">
                  <c:v>45.18</c:v>
                </c:pt>
                <c:pt idx="12270">
                  <c:v>45.154900000000005</c:v>
                </c:pt>
                <c:pt idx="12271">
                  <c:v>45.117249999999999</c:v>
                </c:pt>
                <c:pt idx="12272">
                  <c:v>45.054499999999997</c:v>
                </c:pt>
                <c:pt idx="12273">
                  <c:v>45.029400000000003</c:v>
                </c:pt>
                <c:pt idx="12274">
                  <c:v>45.029400000000003</c:v>
                </c:pt>
                <c:pt idx="12275">
                  <c:v>45.079599999999999</c:v>
                </c:pt>
                <c:pt idx="12276">
                  <c:v>45.117249999999999</c:v>
                </c:pt>
                <c:pt idx="12277">
                  <c:v>45.14235</c:v>
                </c:pt>
                <c:pt idx="12278">
                  <c:v>45.167449999999995</c:v>
                </c:pt>
                <c:pt idx="12279">
                  <c:v>45.217649999999999</c:v>
                </c:pt>
                <c:pt idx="12280">
                  <c:v>45.255300000000005</c:v>
                </c:pt>
                <c:pt idx="12281">
                  <c:v>45.267849999999996</c:v>
                </c:pt>
                <c:pt idx="12282">
                  <c:v>45.205100000000002</c:v>
                </c:pt>
                <c:pt idx="12283">
                  <c:v>45.167449999999995</c:v>
                </c:pt>
                <c:pt idx="12284">
                  <c:v>45.129800000000003</c:v>
                </c:pt>
                <c:pt idx="12285">
                  <c:v>45.092150000000004</c:v>
                </c:pt>
                <c:pt idx="12286">
                  <c:v>45.054499999999997</c:v>
                </c:pt>
                <c:pt idx="12287">
                  <c:v>45.029400000000003</c:v>
                </c:pt>
                <c:pt idx="12288">
                  <c:v>44.991750000000003</c:v>
                </c:pt>
                <c:pt idx="12289">
                  <c:v>44.991750000000003</c:v>
                </c:pt>
                <c:pt idx="12290">
                  <c:v>45.016849999999998</c:v>
                </c:pt>
                <c:pt idx="12291">
                  <c:v>45.054499999999997</c:v>
                </c:pt>
                <c:pt idx="12292">
                  <c:v>45.092150000000004</c:v>
                </c:pt>
                <c:pt idx="12293">
                  <c:v>45.14235</c:v>
                </c:pt>
                <c:pt idx="12294">
                  <c:v>45.14235</c:v>
                </c:pt>
                <c:pt idx="12295">
                  <c:v>45.18</c:v>
                </c:pt>
                <c:pt idx="12296">
                  <c:v>45.18</c:v>
                </c:pt>
                <c:pt idx="12297">
                  <c:v>45.167449999999995</c:v>
                </c:pt>
                <c:pt idx="12298">
                  <c:v>45.14235</c:v>
                </c:pt>
                <c:pt idx="12299">
                  <c:v>45.092150000000004</c:v>
                </c:pt>
                <c:pt idx="12300">
                  <c:v>45.067050000000002</c:v>
                </c:pt>
                <c:pt idx="12301">
                  <c:v>45.029400000000003</c:v>
                </c:pt>
                <c:pt idx="12302">
                  <c:v>45.004300000000001</c:v>
                </c:pt>
                <c:pt idx="12303">
                  <c:v>44.991750000000003</c:v>
                </c:pt>
                <c:pt idx="12304">
                  <c:v>44.966650000000001</c:v>
                </c:pt>
                <c:pt idx="12305">
                  <c:v>44.941549999999999</c:v>
                </c:pt>
                <c:pt idx="12306">
                  <c:v>44.9039</c:v>
                </c:pt>
                <c:pt idx="12307">
                  <c:v>44.878800000000005</c:v>
                </c:pt>
                <c:pt idx="12308">
                  <c:v>44.866250000000001</c:v>
                </c:pt>
                <c:pt idx="12309">
                  <c:v>44.866250000000001</c:v>
                </c:pt>
                <c:pt idx="12310">
                  <c:v>44.941549999999999</c:v>
                </c:pt>
                <c:pt idx="12311">
                  <c:v>44.991750000000003</c:v>
                </c:pt>
                <c:pt idx="12312">
                  <c:v>45.016849999999998</c:v>
                </c:pt>
                <c:pt idx="12313">
                  <c:v>45.129800000000003</c:v>
                </c:pt>
                <c:pt idx="12314">
                  <c:v>45.167449999999995</c:v>
                </c:pt>
                <c:pt idx="12315">
                  <c:v>45.14235</c:v>
                </c:pt>
                <c:pt idx="12316">
                  <c:v>45.092150000000004</c:v>
                </c:pt>
                <c:pt idx="12317">
                  <c:v>45.079599999999999</c:v>
                </c:pt>
                <c:pt idx="12318">
                  <c:v>45.04195</c:v>
                </c:pt>
                <c:pt idx="12319">
                  <c:v>45.004300000000001</c:v>
                </c:pt>
                <c:pt idx="12320">
                  <c:v>44.966650000000001</c:v>
                </c:pt>
                <c:pt idx="12321">
                  <c:v>44.966650000000001</c:v>
                </c:pt>
                <c:pt idx="12322">
                  <c:v>44.941549999999999</c:v>
                </c:pt>
                <c:pt idx="12323">
                  <c:v>44.916449999999998</c:v>
                </c:pt>
                <c:pt idx="12324">
                  <c:v>44.954099999999997</c:v>
                </c:pt>
                <c:pt idx="12325">
                  <c:v>44.991750000000003</c:v>
                </c:pt>
                <c:pt idx="12326">
                  <c:v>45.054499999999997</c:v>
                </c:pt>
                <c:pt idx="12327">
                  <c:v>45.14235</c:v>
                </c:pt>
                <c:pt idx="12328">
                  <c:v>45.167449999999995</c:v>
                </c:pt>
                <c:pt idx="12329">
                  <c:v>45.18</c:v>
                </c:pt>
                <c:pt idx="12330">
                  <c:v>45.167449999999995</c:v>
                </c:pt>
                <c:pt idx="12331">
                  <c:v>45.117249999999999</c:v>
                </c:pt>
                <c:pt idx="12332">
                  <c:v>45.092150000000004</c:v>
                </c:pt>
                <c:pt idx="12333">
                  <c:v>45.04195</c:v>
                </c:pt>
                <c:pt idx="12334">
                  <c:v>45.004300000000001</c:v>
                </c:pt>
                <c:pt idx="12335">
                  <c:v>44.991750000000003</c:v>
                </c:pt>
                <c:pt idx="12336">
                  <c:v>44.941549999999999</c:v>
                </c:pt>
                <c:pt idx="12337">
                  <c:v>44.916449999999998</c:v>
                </c:pt>
                <c:pt idx="12338">
                  <c:v>44.9039</c:v>
                </c:pt>
                <c:pt idx="12339">
                  <c:v>44.991750000000003</c:v>
                </c:pt>
                <c:pt idx="12340">
                  <c:v>45.054499999999997</c:v>
                </c:pt>
                <c:pt idx="12341">
                  <c:v>45.104699999999994</c:v>
                </c:pt>
                <c:pt idx="12342">
                  <c:v>45.205100000000002</c:v>
                </c:pt>
                <c:pt idx="12343">
                  <c:v>45.192550000000004</c:v>
                </c:pt>
                <c:pt idx="12344">
                  <c:v>45.167449999999995</c:v>
                </c:pt>
                <c:pt idx="12345">
                  <c:v>45.117249999999999</c:v>
                </c:pt>
                <c:pt idx="12346">
                  <c:v>45.079599999999999</c:v>
                </c:pt>
                <c:pt idx="12347">
                  <c:v>45.054499999999997</c:v>
                </c:pt>
                <c:pt idx="12348">
                  <c:v>44.991750000000003</c:v>
                </c:pt>
                <c:pt idx="12349">
                  <c:v>44.991750000000003</c:v>
                </c:pt>
                <c:pt idx="12350">
                  <c:v>44.941549999999999</c:v>
                </c:pt>
                <c:pt idx="12351">
                  <c:v>44.941549999999999</c:v>
                </c:pt>
                <c:pt idx="12352">
                  <c:v>44.954099999999997</c:v>
                </c:pt>
                <c:pt idx="12353">
                  <c:v>45.04195</c:v>
                </c:pt>
                <c:pt idx="12354">
                  <c:v>45.079599999999999</c:v>
                </c:pt>
                <c:pt idx="12355">
                  <c:v>45.167449999999995</c:v>
                </c:pt>
                <c:pt idx="12356">
                  <c:v>45.192550000000004</c:v>
                </c:pt>
                <c:pt idx="12357">
                  <c:v>45.18</c:v>
                </c:pt>
                <c:pt idx="12358">
                  <c:v>45.129800000000003</c:v>
                </c:pt>
                <c:pt idx="12359">
                  <c:v>45.079599999999999</c:v>
                </c:pt>
                <c:pt idx="12360">
                  <c:v>45.054499999999997</c:v>
                </c:pt>
                <c:pt idx="12361">
                  <c:v>45.016849999999998</c:v>
                </c:pt>
                <c:pt idx="12362">
                  <c:v>44.991750000000003</c:v>
                </c:pt>
                <c:pt idx="12363">
                  <c:v>44.954099999999997</c:v>
                </c:pt>
                <c:pt idx="12364">
                  <c:v>44.916449999999998</c:v>
                </c:pt>
                <c:pt idx="12365">
                  <c:v>44.9039</c:v>
                </c:pt>
                <c:pt idx="12366">
                  <c:v>44.954099999999997</c:v>
                </c:pt>
                <c:pt idx="12367">
                  <c:v>45.004300000000001</c:v>
                </c:pt>
                <c:pt idx="12368">
                  <c:v>45.092150000000004</c:v>
                </c:pt>
                <c:pt idx="12369">
                  <c:v>45.167449999999995</c:v>
                </c:pt>
                <c:pt idx="12370">
                  <c:v>45.18</c:v>
                </c:pt>
                <c:pt idx="12371">
                  <c:v>45.154900000000005</c:v>
                </c:pt>
                <c:pt idx="12372">
                  <c:v>45.104699999999994</c:v>
                </c:pt>
                <c:pt idx="12373">
                  <c:v>45.067050000000002</c:v>
                </c:pt>
                <c:pt idx="12374">
                  <c:v>45.016849999999998</c:v>
                </c:pt>
                <c:pt idx="12375">
                  <c:v>44.991750000000003</c:v>
                </c:pt>
                <c:pt idx="12376">
                  <c:v>44.954099999999997</c:v>
                </c:pt>
                <c:pt idx="12377">
                  <c:v>44.916449999999998</c:v>
                </c:pt>
                <c:pt idx="12378">
                  <c:v>44.891349999999996</c:v>
                </c:pt>
                <c:pt idx="12379">
                  <c:v>44.891349999999996</c:v>
                </c:pt>
                <c:pt idx="12380">
                  <c:v>44.966650000000001</c:v>
                </c:pt>
                <c:pt idx="12381">
                  <c:v>45.029400000000003</c:v>
                </c:pt>
                <c:pt idx="12382">
                  <c:v>45.092150000000004</c:v>
                </c:pt>
                <c:pt idx="12383">
                  <c:v>45.14235</c:v>
                </c:pt>
                <c:pt idx="12384">
                  <c:v>45.14235</c:v>
                </c:pt>
                <c:pt idx="12385">
                  <c:v>45.117249999999999</c:v>
                </c:pt>
                <c:pt idx="12386">
                  <c:v>45.092150000000004</c:v>
                </c:pt>
                <c:pt idx="12387">
                  <c:v>45.04195</c:v>
                </c:pt>
                <c:pt idx="12388">
                  <c:v>44.991750000000003</c:v>
                </c:pt>
                <c:pt idx="12389">
                  <c:v>44.954099999999997</c:v>
                </c:pt>
                <c:pt idx="12390">
                  <c:v>44.9039</c:v>
                </c:pt>
                <c:pt idx="12391">
                  <c:v>44.891349999999996</c:v>
                </c:pt>
                <c:pt idx="12392">
                  <c:v>44.878800000000005</c:v>
                </c:pt>
                <c:pt idx="12393">
                  <c:v>44.9039</c:v>
                </c:pt>
                <c:pt idx="12394">
                  <c:v>44.941549999999999</c:v>
                </c:pt>
                <c:pt idx="12395">
                  <c:v>44.991750000000003</c:v>
                </c:pt>
                <c:pt idx="12396">
                  <c:v>45.067050000000002</c:v>
                </c:pt>
                <c:pt idx="12397">
                  <c:v>45.129800000000003</c:v>
                </c:pt>
                <c:pt idx="12398">
                  <c:v>45.129800000000003</c:v>
                </c:pt>
                <c:pt idx="12399">
                  <c:v>45.092150000000004</c:v>
                </c:pt>
                <c:pt idx="12400">
                  <c:v>45.054499999999997</c:v>
                </c:pt>
                <c:pt idx="12401">
                  <c:v>45.004300000000001</c:v>
                </c:pt>
                <c:pt idx="12402">
                  <c:v>44.991750000000003</c:v>
                </c:pt>
                <c:pt idx="12403">
                  <c:v>44.916449999999998</c:v>
                </c:pt>
                <c:pt idx="12404">
                  <c:v>44.9039</c:v>
                </c:pt>
                <c:pt idx="12405">
                  <c:v>44.853699999999996</c:v>
                </c:pt>
                <c:pt idx="12406">
                  <c:v>44.866250000000001</c:v>
                </c:pt>
                <c:pt idx="12407">
                  <c:v>44.916449999999998</c:v>
                </c:pt>
                <c:pt idx="12408">
                  <c:v>44.966650000000001</c:v>
                </c:pt>
                <c:pt idx="12409">
                  <c:v>45.054499999999997</c:v>
                </c:pt>
                <c:pt idx="12410">
                  <c:v>45.129800000000003</c:v>
                </c:pt>
                <c:pt idx="12411">
                  <c:v>45.129800000000003</c:v>
                </c:pt>
                <c:pt idx="12412">
                  <c:v>45.117249999999999</c:v>
                </c:pt>
                <c:pt idx="12413">
                  <c:v>45.067050000000002</c:v>
                </c:pt>
                <c:pt idx="12414">
                  <c:v>45.016849999999998</c:v>
                </c:pt>
                <c:pt idx="12415">
                  <c:v>44.954099999999997</c:v>
                </c:pt>
                <c:pt idx="12416">
                  <c:v>44.941549999999999</c:v>
                </c:pt>
                <c:pt idx="12417">
                  <c:v>44.891349999999996</c:v>
                </c:pt>
                <c:pt idx="12418">
                  <c:v>44.878800000000005</c:v>
                </c:pt>
                <c:pt idx="12419">
                  <c:v>44.866250000000001</c:v>
                </c:pt>
                <c:pt idx="12420">
                  <c:v>44.841149999999999</c:v>
                </c:pt>
                <c:pt idx="12421">
                  <c:v>44.9039</c:v>
                </c:pt>
                <c:pt idx="12422">
                  <c:v>44.991750000000003</c:v>
                </c:pt>
                <c:pt idx="12423">
                  <c:v>45.054499999999997</c:v>
                </c:pt>
                <c:pt idx="12424">
                  <c:v>45.117249999999999</c:v>
                </c:pt>
                <c:pt idx="12425">
                  <c:v>45.104699999999994</c:v>
                </c:pt>
                <c:pt idx="12426">
                  <c:v>45.04195</c:v>
                </c:pt>
                <c:pt idx="12427">
                  <c:v>45.029400000000003</c:v>
                </c:pt>
                <c:pt idx="12428">
                  <c:v>44.991750000000003</c:v>
                </c:pt>
                <c:pt idx="12429">
                  <c:v>44.954099999999997</c:v>
                </c:pt>
                <c:pt idx="12430">
                  <c:v>44.9039</c:v>
                </c:pt>
                <c:pt idx="12431">
                  <c:v>44.866250000000001</c:v>
                </c:pt>
                <c:pt idx="12432">
                  <c:v>44.866250000000001</c:v>
                </c:pt>
                <c:pt idx="12433">
                  <c:v>44.841149999999999</c:v>
                </c:pt>
                <c:pt idx="12434">
                  <c:v>44.866250000000001</c:v>
                </c:pt>
                <c:pt idx="12435">
                  <c:v>44.891349999999996</c:v>
                </c:pt>
                <c:pt idx="12436">
                  <c:v>44.966650000000001</c:v>
                </c:pt>
                <c:pt idx="12437">
                  <c:v>45.067050000000002</c:v>
                </c:pt>
                <c:pt idx="12438">
                  <c:v>45.092150000000004</c:v>
                </c:pt>
                <c:pt idx="12439">
                  <c:v>45.104699999999994</c:v>
                </c:pt>
                <c:pt idx="12440">
                  <c:v>45.054499999999997</c:v>
                </c:pt>
                <c:pt idx="12441">
                  <c:v>45.016849999999998</c:v>
                </c:pt>
                <c:pt idx="12442">
                  <c:v>44.966650000000001</c:v>
                </c:pt>
                <c:pt idx="12443">
                  <c:v>44.941549999999999</c:v>
                </c:pt>
                <c:pt idx="12444">
                  <c:v>44.891349999999996</c:v>
                </c:pt>
                <c:pt idx="12445">
                  <c:v>44.866250000000001</c:v>
                </c:pt>
                <c:pt idx="12446">
                  <c:v>44.841149999999999</c:v>
                </c:pt>
                <c:pt idx="12447">
                  <c:v>44.853699999999996</c:v>
                </c:pt>
                <c:pt idx="12448">
                  <c:v>44.891349999999996</c:v>
                </c:pt>
                <c:pt idx="12449">
                  <c:v>44.941549999999999</c:v>
                </c:pt>
                <c:pt idx="12450">
                  <c:v>45.016849999999998</c:v>
                </c:pt>
                <c:pt idx="12451">
                  <c:v>45.054499999999997</c:v>
                </c:pt>
                <c:pt idx="12452">
                  <c:v>45.104699999999994</c:v>
                </c:pt>
                <c:pt idx="12453">
                  <c:v>45.054499999999997</c:v>
                </c:pt>
                <c:pt idx="12454">
                  <c:v>45.016849999999998</c:v>
                </c:pt>
                <c:pt idx="12455">
                  <c:v>44.991750000000003</c:v>
                </c:pt>
                <c:pt idx="12456">
                  <c:v>44.929000000000002</c:v>
                </c:pt>
                <c:pt idx="12457">
                  <c:v>44.9039</c:v>
                </c:pt>
                <c:pt idx="12458">
                  <c:v>44.878800000000005</c:v>
                </c:pt>
                <c:pt idx="12459">
                  <c:v>44.816050000000004</c:v>
                </c:pt>
                <c:pt idx="12460">
                  <c:v>44.8035</c:v>
                </c:pt>
                <c:pt idx="12461">
                  <c:v>44.841149999999999</c:v>
                </c:pt>
                <c:pt idx="12462">
                  <c:v>44.866250000000001</c:v>
                </c:pt>
                <c:pt idx="12463">
                  <c:v>44.941549999999999</c:v>
                </c:pt>
                <c:pt idx="12464">
                  <c:v>44.991750000000003</c:v>
                </c:pt>
                <c:pt idx="12465">
                  <c:v>45.054499999999997</c:v>
                </c:pt>
                <c:pt idx="12466">
                  <c:v>45.104699999999994</c:v>
                </c:pt>
                <c:pt idx="12467">
                  <c:v>45.04195</c:v>
                </c:pt>
                <c:pt idx="12468">
                  <c:v>44.991750000000003</c:v>
                </c:pt>
                <c:pt idx="12469">
                  <c:v>44.954099999999997</c:v>
                </c:pt>
                <c:pt idx="12470">
                  <c:v>44.916449999999998</c:v>
                </c:pt>
                <c:pt idx="12471">
                  <c:v>44.878800000000005</c:v>
                </c:pt>
                <c:pt idx="12472">
                  <c:v>44.841149999999999</c:v>
                </c:pt>
                <c:pt idx="12473">
                  <c:v>44.8035</c:v>
                </c:pt>
                <c:pt idx="12474">
                  <c:v>44.816050000000004</c:v>
                </c:pt>
                <c:pt idx="12475">
                  <c:v>44.828600000000002</c:v>
                </c:pt>
                <c:pt idx="12476">
                  <c:v>44.841149999999999</c:v>
                </c:pt>
                <c:pt idx="12477">
                  <c:v>44.929000000000002</c:v>
                </c:pt>
                <c:pt idx="12478">
                  <c:v>44.954099999999997</c:v>
                </c:pt>
                <c:pt idx="12479">
                  <c:v>45.016849999999998</c:v>
                </c:pt>
                <c:pt idx="12480">
                  <c:v>45.067050000000002</c:v>
                </c:pt>
                <c:pt idx="12481">
                  <c:v>45.016849999999998</c:v>
                </c:pt>
                <c:pt idx="12482">
                  <c:v>44.966650000000001</c:v>
                </c:pt>
                <c:pt idx="12483">
                  <c:v>44.916449999999998</c:v>
                </c:pt>
                <c:pt idx="12484">
                  <c:v>44.878800000000005</c:v>
                </c:pt>
                <c:pt idx="12485">
                  <c:v>44.866250000000001</c:v>
                </c:pt>
                <c:pt idx="12486">
                  <c:v>44.816050000000004</c:v>
                </c:pt>
                <c:pt idx="12487">
                  <c:v>44.790949999999995</c:v>
                </c:pt>
                <c:pt idx="12488">
                  <c:v>44.790949999999995</c:v>
                </c:pt>
                <c:pt idx="12489">
                  <c:v>44.841149999999999</c:v>
                </c:pt>
                <c:pt idx="12490">
                  <c:v>44.878800000000005</c:v>
                </c:pt>
                <c:pt idx="12491">
                  <c:v>44.954099999999997</c:v>
                </c:pt>
                <c:pt idx="12492">
                  <c:v>45.029400000000003</c:v>
                </c:pt>
                <c:pt idx="12493">
                  <c:v>45.054499999999997</c:v>
                </c:pt>
                <c:pt idx="12494">
                  <c:v>45.029400000000003</c:v>
                </c:pt>
                <c:pt idx="12495">
                  <c:v>44.991750000000003</c:v>
                </c:pt>
                <c:pt idx="12496">
                  <c:v>44.941549999999999</c:v>
                </c:pt>
                <c:pt idx="12497">
                  <c:v>44.891349999999996</c:v>
                </c:pt>
                <c:pt idx="12498">
                  <c:v>44.866250000000001</c:v>
                </c:pt>
                <c:pt idx="12499">
                  <c:v>44.816050000000004</c:v>
                </c:pt>
                <c:pt idx="12500">
                  <c:v>44.778400000000005</c:v>
                </c:pt>
                <c:pt idx="12501">
                  <c:v>44.76585</c:v>
                </c:pt>
                <c:pt idx="12502">
                  <c:v>44.778400000000005</c:v>
                </c:pt>
                <c:pt idx="12503">
                  <c:v>44.841149999999999</c:v>
                </c:pt>
                <c:pt idx="12504">
                  <c:v>44.878800000000005</c:v>
                </c:pt>
                <c:pt idx="12505">
                  <c:v>44.941549999999999</c:v>
                </c:pt>
                <c:pt idx="12506">
                  <c:v>44.991750000000003</c:v>
                </c:pt>
                <c:pt idx="12507">
                  <c:v>44.991750000000003</c:v>
                </c:pt>
                <c:pt idx="12508">
                  <c:v>44.991750000000003</c:v>
                </c:pt>
                <c:pt idx="12509">
                  <c:v>44.916449999999998</c:v>
                </c:pt>
                <c:pt idx="12510">
                  <c:v>44.891349999999996</c:v>
                </c:pt>
                <c:pt idx="12511">
                  <c:v>44.866250000000001</c:v>
                </c:pt>
                <c:pt idx="12512">
                  <c:v>44.828600000000002</c:v>
                </c:pt>
                <c:pt idx="12513">
                  <c:v>44.778400000000005</c:v>
                </c:pt>
                <c:pt idx="12514">
                  <c:v>44.753300000000003</c:v>
                </c:pt>
                <c:pt idx="12515">
                  <c:v>44.715650000000004</c:v>
                </c:pt>
                <c:pt idx="12516">
                  <c:v>44.715650000000004</c:v>
                </c:pt>
                <c:pt idx="12517">
                  <c:v>44.753300000000003</c:v>
                </c:pt>
                <c:pt idx="12518">
                  <c:v>44.816050000000004</c:v>
                </c:pt>
                <c:pt idx="12519">
                  <c:v>44.891349999999996</c:v>
                </c:pt>
                <c:pt idx="12520">
                  <c:v>44.941549999999999</c:v>
                </c:pt>
                <c:pt idx="12521">
                  <c:v>44.991750000000003</c:v>
                </c:pt>
                <c:pt idx="12522">
                  <c:v>44.954099999999997</c:v>
                </c:pt>
                <c:pt idx="12523">
                  <c:v>44.916449999999998</c:v>
                </c:pt>
                <c:pt idx="12524">
                  <c:v>44.878800000000005</c:v>
                </c:pt>
                <c:pt idx="12525">
                  <c:v>44.853699999999996</c:v>
                </c:pt>
                <c:pt idx="12526">
                  <c:v>44.778400000000005</c:v>
                </c:pt>
                <c:pt idx="12527">
                  <c:v>44.753300000000003</c:v>
                </c:pt>
                <c:pt idx="12528">
                  <c:v>44.740749999999998</c:v>
                </c:pt>
                <c:pt idx="12529">
                  <c:v>44.715650000000004</c:v>
                </c:pt>
                <c:pt idx="12530">
                  <c:v>44.715650000000004</c:v>
                </c:pt>
                <c:pt idx="12531">
                  <c:v>44.76585</c:v>
                </c:pt>
                <c:pt idx="12532">
                  <c:v>44.853699999999996</c:v>
                </c:pt>
                <c:pt idx="12533">
                  <c:v>44.916449999999998</c:v>
                </c:pt>
                <c:pt idx="12534">
                  <c:v>44.954099999999997</c:v>
                </c:pt>
                <c:pt idx="12535">
                  <c:v>44.991750000000003</c:v>
                </c:pt>
                <c:pt idx="12536">
                  <c:v>44.916449999999998</c:v>
                </c:pt>
                <c:pt idx="12537">
                  <c:v>44.878800000000005</c:v>
                </c:pt>
                <c:pt idx="12538">
                  <c:v>44.816050000000004</c:v>
                </c:pt>
                <c:pt idx="12539">
                  <c:v>44.8035</c:v>
                </c:pt>
                <c:pt idx="12540">
                  <c:v>44.76585</c:v>
                </c:pt>
                <c:pt idx="12541">
                  <c:v>44.715650000000004</c:v>
                </c:pt>
                <c:pt idx="12542">
                  <c:v>44.728199999999994</c:v>
                </c:pt>
                <c:pt idx="12543">
                  <c:v>44.76585</c:v>
                </c:pt>
                <c:pt idx="12544">
                  <c:v>44.828600000000002</c:v>
                </c:pt>
                <c:pt idx="12545">
                  <c:v>44.9039</c:v>
                </c:pt>
                <c:pt idx="12546">
                  <c:v>44.941549999999999</c:v>
                </c:pt>
                <c:pt idx="12547">
                  <c:v>44.991750000000003</c:v>
                </c:pt>
                <c:pt idx="12548">
                  <c:v>44.929000000000002</c:v>
                </c:pt>
                <c:pt idx="12549">
                  <c:v>44.891349999999996</c:v>
                </c:pt>
                <c:pt idx="12550">
                  <c:v>44.841149999999999</c:v>
                </c:pt>
                <c:pt idx="12551">
                  <c:v>44.790949999999995</c:v>
                </c:pt>
                <c:pt idx="12552">
                  <c:v>44.76585</c:v>
                </c:pt>
                <c:pt idx="12553">
                  <c:v>44.728199999999994</c:v>
                </c:pt>
                <c:pt idx="12554">
                  <c:v>44.690550000000002</c:v>
                </c:pt>
                <c:pt idx="12555">
                  <c:v>44.690550000000002</c:v>
                </c:pt>
                <c:pt idx="12556">
                  <c:v>44.740749999999998</c:v>
                </c:pt>
                <c:pt idx="12557">
                  <c:v>44.816050000000004</c:v>
                </c:pt>
                <c:pt idx="12558">
                  <c:v>44.891349999999996</c:v>
                </c:pt>
                <c:pt idx="12559">
                  <c:v>44.941549999999999</c:v>
                </c:pt>
                <c:pt idx="12560">
                  <c:v>44.929000000000002</c:v>
                </c:pt>
                <c:pt idx="12561">
                  <c:v>44.866250000000001</c:v>
                </c:pt>
                <c:pt idx="12562">
                  <c:v>44.828600000000002</c:v>
                </c:pt>
                <c:pt idx="12563">
                  <c:v>44.790949999999995</c:v>
                </c:pt>
                <c:pt idx="12564">
                  <c:v>44.753300000000003</c:v>
                </c:pt>
                <c:pt idx="12565">
                  <c:v>44.728199999999994</c:v>
                </c:pt>
                <c:pt idx="12566">
                  <c:v>44.677999999999997</c:v>
                </c:pt>
                <c:pt idx="12567">
                  <c:v>44.652900000000002</c:v>
                </c:pt>
                <c:pt idx="12568">
                  <c:v>44.652900000000002</c:v>
                </c:pt>
                <c:pt idx="12569">
                  <c:v>44.677999999999997</c:v>
                </c:pt>
                <c:pt idx="12570">
                  <c:v>44.740749999999998</c:v>
                </c:pt>
                <c:pt idx="12571">
                  <c:v>44.790949999999995</c:v>
                </c:pt>
                <c:pt idx="12572">
                  <c:v>44.853699999999996</c:v>
                </c:pt>
                <c:pt idx="12573">
                  <c:v>44.866250000000001</c:v>
                </c:pt>
                <c:pt idx="12574">
                  <c:v>44.828600000000002</c:v>
                </c:pt>
                <c:pt idx="12575">
                  <c:v>44.8035</c:v>
                </c:pt>
                <c:pt idx="12576">
                  <c:v>44.753300000000003</c:v>
                </c:pt>
                <c:pt idx="12577">
                  <c:v>44.690550000000002</c:v>
                </c:pt>
                <c:pt idx="12578">
                  <c:v>44.652900000000002</c:v>
                </c:pt>
                <c:pt idx="12579">
                  <c:v>44.640349999999998</c:v>
                </c:pt>
                <c:pt idx="12580">
                  <c:v>44.577599999999997</c:v>
                </c:pt>
                <c:pt idx="12581">
                  <c:v>44.552500000000002</c:v>
                </c:pt>
                <c:pt idx="12582">
                  <c:v>44.590150000000001</c:v>
                </c:pt>
                <c:pt idx="12583">
                  <c:v>44.640349999999998</c:v>
                </c:pt>
                <c:pt idx="12584">
                  <c:v>44.715650000000004</c:v>
                </c:pt>
                <c:pt idx="12585">
                  <c:v>44.790949999999995</c:v>
                </c:pt>
                <c:pt idx="12586">
                  <c:v>44.8035</c:v>
                </c:pt>
                <c:pt idx="12587">
                  <c:v>44.8035</c:v>
                </c:pt>
                <c:pt idx="12588">
                  <c:v>44.740749999999998</c:v>
                </c:pt>
                <c:pt idx="12589">
                  <c:v>44.703099999999999</c:v>
                </c:pt>
                <c:pt idx="12590">
                  <c:v>44.652900000000002</c:v>
                </c:pt>
                <c:pt idx="12591">
                  <c:v>44.627800000000001</c:v>
                </c:pt>
                <c:pt idx="12592">
                  <c:v>44.590150000000001</c:v>
                </c:pt>
                <c:pt idx="12593">
                  <c:v>44.565049999999999</c:v>
                </c:pt>
                <c:pt idx="12594">
                  <c:v>44.539949999999997</c:v>
                </c:pt>
                <c:pt idx="12595">
                  <c:v>44.590150000000001</c:v>
                </c:pt>
                <c:pt idx="12596">
                  <c:v>44.652900000000002</c:v>
                </c:pt>
                <c:pt idx="12597">
                  <c:v>44.715650000000004</c:v>
                </c:pt>
                <c:pt idx="12598">
                  <c:v>44.740749999999998</c:v>
                </c:pt>
                <c:pt idx="12599">
                  <c:v>44.790949999999995</c:v>
                </c:pt>
                <c:pt idx="12600">
                  <c:v>44.790949999999995</c:v>
                </c:pt>
                <c:pt idx="12601">
                  <c:v>44.740749999999998</c:v>
                </c:pt>
                <c:pt idx="12602">
                  <c:v>44.66545</c:v>
                </c:pt>
                <c:pt idx="12603">
                  <c:v>44.627800000000001</c:v>
                </c:pt>
                <c:pt idx="12604">
                  <c:v>44.590150000000001</c:v>
                </c:pt>
                <c:pt idx="12605">
                  <c:v>44.565049999999999</c:v>
                </c:pt>
                <c:pt idx="12606">
                  <c:v>44.514849999999996</c:v>
                </c:pt>
                <c:pt idx="12607">
                  <c:v>44.514849999999996</c:v>
                </c:pt>
                <c:pt idx="12608">
                  <c:v>44.502300000000005</c:v>
                </c:pt>
                <c:pt idx="12609">
                  <c:v>44.577599999999997</c:v>
                </c:pt>
                <c:pt idx="12610">
                  <c:v>44.615250000000003</c:v>
                </c:pt>
                <c:pt idx="12611">
                  <c:v>44.677999999999997</c:v>
                </c:pt>
                <c:pt idx="12612">
                  <c:v>44.715650000000004</c:v>
                </c:pt>
                <c:pt idx="12613">
                  <c:v>44.76585</c:v>
                </c:pt>
                <c:pt idx="12614">
                  <c:v>44.715650000000004</c:v>
                </c:pt>
                <c:pt idx="12615">
                  <c:v>44.652900000000002</c:v>
                </c:pt>
                <c:pt idx="12616">
                  <c:v>44.590150000000001</c:v>
                </c:pt>
                <c:pt idx="12617">
                  <c:v>44.590150000000001</c:v>
                </c:pt>
                <c:pt idx="12618">
                  <c:v>44.552500000000002</c:v>
                </c:pt>
                <c:pt idx="12619">
                  <c:v>44.514849999999996</c:v>
                </c:pt>
                <c:pt idx="12620">
                  <c:v>44.477199999999996</c:v>
                </c:pt>
                <c:pt idx="12621">
                  <c:v>44.427</c:v>
                </c:pt>
                <c:pt idx="12622">
                  <c:v>44.427</c:v>
                </c:pt>
                <c:pt idx="12623">
                  <c:v>44.464649999999999</c:v>
                </c:pt>
                <c:pt idx="12624">
                  <c:v>44.552500000000002</c:v>
                </c:pt>
                <c:pt idx="12625">
                  <c:v>44.602699999999999</c:v>
                </c:pt>
                <c:pt idx="12626">
                  <c:v>44.690550000000002</c:v>
                </c:pt>
                <c:pt idx="12627">
                  <c:v>44.677999999999997</c:v>
                </c:pt>
                <c:pt idx="12628">
                  <c:v>44.652900000000002</c:v>
                </c:pt>
                <c:pt idx="12629">
                  <c:v>44.602699999999999</c:v>
                </c:pt>
                <c:pt idx="12630">
                  <c:v>44.577599999999997</c:v>
                </c:pt>
                <c:pt idx="12631">
                  <c:v>44.539949999999997</c:v>
                </c:pt>
                <c:pt idx="12632">
                  <c:v>44.489750000000001</c:v>
                </c:pt>
                <c:pt idx="12633">
                  <c:v>44.464649999999999</c:v>
                </c:pt>
                <c:pt idx="12634">
                  <c:v>44.427</c:v>
                </c:pt>
                <c:pt idx="12635">
                  <c:v>44.38935</c:v>
                </c:pt>
                <c:pt idx="12636">
                  <c:v>44.464649999999999</c:v>
                </c:pt>
                <c:pt idx="12637">
                  <c:v>44.489750000000001</c:v>
                </c:pt>
                <c:pt idx="12638">
                  <c:v>44.552500000000002</c:v>
                </c:pt>
                <c:pt idx="12639">
                  <c:v>44.615250000000003</c:v>
                </c:pt>
                <c:pt idx="12640">
                  <c:v>44.652900000000002</c:v>
                </c:pt>
                <c:pt idx="12641">
                  <c:v>44.690550000000002</c:v>
                </c:pt>
                <c:pt idx="12642">
                  <c:v>44.627800000000001</c:v>
                </c:pt>
                <c:pt idx="12643">
                  <c:v>44.577599999999997</c:v>
                </c:pt>
                <c:pt idx="12644">
                  <c:v>44.552500000000002</c:v>
                </c:pt>
                <c:pt idx="12645">
                  <c:v>44.502300000000005</c:v>
                </c:pt>
                <c:pt idx="12646">
                  <c:v>44.464649999999999</c:v>
                </c:pt>
                <c:pt idx="12647">
                  <c:v>44.414449999999995</c:v>
                </c:pt>
                <c:pt idx="12648">
                  <c:v>44.414449999999995</c:v>
                </c:pt>
                <c:pt idx="12649">
                  <c:v>44.414449999999995</c:v>
                </c:pt>
                <c:pt idx="12650">
                  <c:v>44.464649999999999</c:v>
                </c:pt>
                <c:pt idx="12651">
                  <c:v>44.5274</c:v>
                </c:pt>
                <c:pt idx="12652">
                  <c:v>44.552500000000002</c:v>
                </c:pt>
                <c:pt idx="12653">
                  <c:v>44.615250000000003</c:v>
                </c:pt>
                <c:pt idx="12654">
                  <c:v>44.640349999999998</c:v>
                </c:pt>
                <c:pt idx="12655">
                  <c:v>44.627800000000001</c:v>
                </c:pt>
                <c:pt idx="12656">
                  <c:v>44.590150000000001</c:v>
                </c:pt>
                <c:pt idx="12657">
                  <c:v>44.552500000000002</c:v>
                </c:pt>
                <c:pt idx="12658">
                  <c:v>44.502300000000005</c:v>
                </c:pt>
                <c:pt idx="12659">
                  <c:v>44.489750000000001</c:v>
                </c:pt>
                <c:pt idx="12660">
                  <c:v>44.464649999999999</c:v>
                </c:pt>
                <c:pt idx="12661">
                  <c:v>44.427</c:v>
                </c:pt>
                <c:pt idx="12662">
                  <c:v>44.364249999999998</c:v>
                </c:pt>
                <c:pt idx="12663">
                  <c:v>44.38935</c:v>
                </c:pt>
                <c:pt idx="12664">
                  <c:v>44.414449999999995</c:v>
                </c:pt>
                <c:pt idx="12665">
                  <c:v>44.489750000000001</c:v>
                </c:pt>
                <c:pt idx="12666">
                  <c:v>44.565049999999999</c:v>
                </c:pt>
                <c:pt idx="12667">
                  <c:v>44.602699999999999</c:v>
                </c:pt>
                <c:pt idx="12668">
                  <c:v>44.66545</c:v>
                </c:pt>
                <c:pt idx="12669">
                  <c:v>44.627800000000001</c:v>
                </c:pt>
                <c:pt idx="12670">
                  <c:v>44.552500000000002</c:v>
                </c:pt>
                <c:pt idx="12671">
                  <c:v>44.539949999999997</c:v>
                </c:pt>
                <c:pt idx="12672">
                  <c:v>44.477199999999996</c:v>
                </c:pt>
                <c:pt idx="12673">
                  <c:v>44.464649999999999</c:v>
                </c:pt>
                <c:pt idx="12674">
                  <c:v>44.439550000000004</c:v>
                </c:pt>
                <c:pt idx="12675">
                  <c:v>44.401900000000005</c:v>
                </c:pt>
                <c:pt idx="12676">
                  <c:v>44.351699999999994</c:v>
                </c:pt>
                <c:pt idx="12677">
                  <c:v>44.339150000000004</c:v>
                </c:pt>
                <c:pt idx="12678">
                  <c:v>44.38935</c:v>
                </c:pt>
                <c:pt idx="12679">
                  <c:v>44.452100000000002</c:v>
                </c:pt>
                <c:pt idx="12680">
                  <c:v>44.502300000000005</c:v>
                </c:pt>
                <c:pt idx="12681">
                  <c:v>44.565049999999999</c:v>
                </c:pt>
                <c:pt idx="12682">
                  <c:v>44.590150000000001</c:v>
                </c:pt>
                <c:pt idx="12683">
                  <c:v>44.602699999999999</c:v>
                </c:pt>
                <c:pt idx="12684">
                  <c:v>44.565049999999999</c:v>
                </c:pt>
                <c:pt idx="12685">
                  <c:v>44.5274</c:v>
                </c:pt>
                <c:pt idx="12686">
                  <c:v>44.502300000000005</c:v>
                </c:pt>
                <c:pt idx="12687">
                  <c:v>44.464649999999999</c:v>
                </c:pt>
                <c:pt idx="12688">
                  <c:v>44.427</c:v>
                </c:pt>
                <c:pt idx="12689">
                  <c:v>44.38935</c:v>
                </c:pt>
                <c:pt idx="12690">
                  <c:v>44.364249999999998</c:v>
                </c:pt>
                <c:pt idx="12691">
                  <c:v>44.339150000000004</c:v>
                </c:pt>
                <c:pt idx="12692">
                  <c:v>44.364249999999998</c:v>
                </c:pt>
                <c:pt idx="12693">
                  <c:v>44.414449999999995</c:v>
                </c:pt>
                <c:pt idx="12694">
                  <c:v>44.464649999999999</c:v>
                </c:pt>
                <c:pt idx="12695">
                  <c:v>44.539949999999997</c:v>
                </c:pt>
                <c:pt idx="12696">
                  <c:v>44.602699999999999</c:v>
                </c:pt>
                <c:pt idx="12697">
                  <c:v>44.615250000000003</c:v>
                </c:pt>
                <c:pt idx="12698">
                  <c:v>44.590150000000001</c:v>
                </c:pt>
                <c:pt idx="12699">
                  <c:v>44.502300000000005</c:v>
                </c:pt>
                <c:pt idx="12700">
                  <c:v>44.502300000000005</c:v>
                </c:pt>
                <c:pt idx="12701">
                  <c:v>44.464649999999999</c:v>
                </c:pt>
                <c:pt idx="12702">
                  <c:v>44.414449999999995</c:v>
                </c:pt>
                <c:pt idx="12703">
                  <c:v>44.38935</c:v>
                </c:pt>
                <c:pt idx="12704">
                  <c:v>44.364249999999998</c:v>
                </c:pt>
                <c:pt idx="12705">
                  <c:v>44.339150000000004</c:v>
                </c:pt>
                <c:pt idx="12706">
                  <c:v>44.339150000000004</c:v>
                </c:pt>
                <c:pt idx="12707">
                  <c:v>44.364249999999998</c:v>
                </c:pt>
                <c:pt idx="12708">
                  <c:v>44.439550000000004</c:v>
                </c:pt>
                <c:pt idx="12709">
                  <c:v>44.489750000000001</c:v>
                </c:pt>
                <c:pt idx="12710">
                  <c:v>44.552500000000002</c:v>
                </c:pt>
                <c:pt idx="12711">
                  <c:v>44.590150000000001</c:v>
                </c:pt>
                <c:pt idx="12712">
                  <c:v>44.577599999999997</c:v>
                </c:pt>
                <c:pt idx="12713">
                  <c:v>44.539949999999997</c:v>
                </c:pt>
                <c:pt idx="12714">
                  <c:v>44.514849999999996</c:v>
                </c:pt>
                <c:pt idx="12715">
                  <c:v>44.464649999999999</c:v>
                </c:pt>
                <c:pt idx="12716">
                  <c:v>44.439550000000004</c:v>
                </c:pt>
                <c:pt idx="12717">
                  <c:v>44.376800000000003</c:v>
                </c:pt>
                <c:pt idx="12718">
                  <c:v>44.364249999999998</c:v>
                </c:pt>
                <c:pt idx="12719">
                  <c:v>44.314050000000002</c:v>
                </c:pt>
                <c:pt idx="12720">
                  <c:v>44.314050000000002</c:v>
                </c:pt>
                <c:pt idx="12721">
                  <c:v>44.301499999999997</c:v>
                </c:pt>
                <c:pt idx="12722">
                  <c:v>44.364249999999998</c:v>
                </c:pt>
                <c:pt idx="12723">
                  <c:v>44.414449999999995</c:v>
                </c:pt>
                <c:pt idx="12724">
                  <c:v>44.464649999999999</c:v>
                </c:pt>
                <c:pt idx="12725">
                  <c:v>44.552500000000002</c:v>
                </c:pt>
                <c:pt idx="12726">
                  <c:v>44.590150000000001</c:v>
                </c:pt>
                <c:pt idx="12727">
                  <c:v>44.552500000000002</c:v>
                </c:pt>
                <c:pt idx="12728">
                  <c:v>44.5274</c:v>
                </c:pt>
                <c:pt idx="12729">
                  <c:v>44.477199999999996</c:v>
                </c:pt>
                <c:pt idx="12730">
                  <c:v>44.439550000000004</c:v>
                </c:pt>
                <c:pt idx="12731">
                  <c:v>44.414449999999995</c:v>
                </c:pt>
                <c:pt idx="12732">
                  <c:v>44.364249999999998</c:v>
                </c:pt>
                <c:pt idx="12733">
                  <c:v>44.351699999999994</c:v>
                </c:pt>
                <c:pt idx="12734">
                  <c:v>44.339150000000004</c:v>
                </c:pt>
                <c:pt idx="12735">
                  <c:v>44.314050000000002</c:v>
                </c:pt>
                <c:pt idx="12736">
                  <c:v>44.276400000000002</c:v>
                </c:pt>
                <c:pt idx="12737">
                  <c:v>44.251300000000001</c:v>
                </c:pt>
                <c:pt idx="12738">
                  <c:v>44.238750000000003</c:v>
                </c:pt>
                <c:pt idx="12739">
                  <c:v>44.301499999999997</c:v>
                </c:pt>
                <c:pt idx="12740">
                  <c:v>44.38935</c:v>
                </c:pt>
                <c:pt idx="12741">
                  <c:v>44.464649999999999</c:v>
                </c:pt>
                <c:pt idx="12742">
                  <c:v>44.514849999999996</c:v>
                </c:pt>
                <c:pt idx="12743">
                  <c:v>44.552500000000002</c:v>
                </c:pt>
                <c:pt idx="12744">
                  <c:v>44.5274</c:v>
                </c:pt>
                <c:pt idx="12745">
                  <c:v>44.464649999999999</c:v>
                </c:pt>
                <c:pt idx="12746">
                  <c:v>44.452100000000002</c:v>
                </c:pt>
                <c:pt idx="12747">
                  <c:v>44.439550000000004</c:v>
                </c:pt>
                <c:pt idx="12748">
                  <c:v>44.376800000000003</c:v>
                </c:pt>
                <c:pt idx="12749">
                  <c:v>44.339150000000004</c:v>
                </c:pt>
                <c:pt idx="12750">
                  <c:v>44.339150000000004</c:v>
                </c:pt>
                <c:pt idx="12751">
                  <c:v>44.301499999999997</c:v>
                </c:pt>
                <c:pt idx="12752">
                  <c:v>44.263849999999998</c:v>
                </c:pt>
                <c:pt idx="12753">
                  <c:v>44.28895</c:v>
                </c:pt>
                <c:pt idx="12754">
                  <c:v>44.314050000000002</c:v>
                </c:pt>
                <c:pt idx="12755">
                  <c:v>44.401900000000005</c:v>
                </c:pt>
                <c:pt idx="12756">
                  <c:v>44.477199999999996</c:v>
                </c:pt>
                <c:pt idx="12757">
                  <c:v>44.552500000000002</c:v>
                </c:pt>
                <c:pt idx="12758">
                  <c:v>44.565049999999999</c:v>
                </c:pt>
                <c:pt idx="12759">
                  <c:v>44.552500000000002</c:v>
                </c:pt>
                <c:pt idx="12760">
                  <c:v>44.489750000000001</c:v>
                </c:pt>
                <c:pt idx="12761">
                  <c:v>44.464649999999999</c:v>
                </c:pt>
                <c:pt idx="12762">
                  <c:v>44.414449999999995</c:v>
                </c:pt>
                <c:pt idx="12763">
                  <c:v>44.38935</c:v>
                </c:pt>
                <c:pt idx="12764">
                  <c:v>44.339150000000004</c:v>
                </c:pt>
                <c:pt idx="12765">
                  <c:v>44.351699999999994</c:v>
                </c:pt>
                <c:pt idx="12766">
                  <c:v>44.314050000000002</c:v>
                </c:pt>
                <c:pt idx="12767">
                  <c:v>44.364249999999998</c:v>
                </c:pt>
                <c:pt idx="12768">
                  <c:v>44.452100000000002</c:v>
                </c:pt>
                <c:pt idx="12769">
                  <c:v>44.539949999999997</c:v>
                </c:pt>
                <c:pt idx="12770">
                  <c:v>44.602699999999999</c:v>
                </c:pt>
                <c:pt idx="12771">
                  <c:v>44.627800000000001</c:v>
                </c:pt>
                <c:pt idx="12772">
                  <c:v>44.552500000000002</c:v>
                </c:pt>
                <c:pt idx="12773">
                  <c:v>44.5274</c:v>
                </c:pt>
                <c:pt idx="12774">
                  <c:v>44.489750000000001</c:v>
                </c:pt>
                <c:pt idx="12775">
                  <c:v>44.439550000000004</c:v>
                </c:pt>
                <c:pt idx="12776">
                  <c:v>44.414449999999995</c:v>
                </c:pt>
                <c:pt idx="12777">
                  <c:v>44.38935</c:v>
                </c:pt>
                <c:pt idx="12778">
                  <c:v>44.364249999999998</c:v>
                </c:pt>
                <c:pt idx="12779">
                  <c:v>44.339150000000004</c:v>
                </c:pt>
                <c:pt idx="12780">
                  <c:v>44.376800000000003</c:v>
                </c:pt>
                <c:pt idx="12781">
                  <c:v>44.439550000000004</c:v>
                </c:pt>
                <c:pt idx="12782">
                  <c:v>44.514849999999996</c:v>
                </c:pt>
                <c:pt idx="12783">
                  <c:v>44.552500000000002</c:v>
                </c:pt>
                <c:pt idx="12784">
                  <c:v>44.615250000000003</c:v>
                </c:pt>
                <c:pt idx="12785">
                  <c:v>44.590150000000001</c:v>
                </c:pt>
                <c:pt idx="12786">
                  <c:v>44.539949999999997</c:v>
                </c:pt>
                <c:pt idx="12787">
                  <c:v>44.489750000000001</c:v>
                </c:pt>
                <c:pt idx="12788">
                  <c:v>44.477199999999996</c:v>
                </c:pt>
                <c:pt idx="12789">
                  <c:v>44.414449999999995</c:v>
                </c:pt>
                <c:pt idx="12790">
                  <c:v>44.38935</c:v>
                </c:pt>
                <c:pt idx="12791">
                  <c:v>44.376800000000003</c:v>
                </c:pt>
                <c:pt idx="12792">
                  <c:v>44.326599999999999</c:v>
                </c:pt>
                <c:pt idx="12793">
                  <c:v>44.364249999999998</c:v>
                </c:pt>
                <c:pt idx="12794">
                  <c:v>44.427</c:v>
                </c:pt>
                <c:pt idx="12795">
                  <c:v>44.489750000000001</c:v>
                </c:pt>
                <c:pt idx="12796">
                  <c:v>44.552500000000002</c:v>
                </c:pt>
                <c:pt idx="12797">
                  <c:v>44.577599999999997</c:v>
                </c:pt>
                <c:pt idx="12798">
                  <c:v>44.590150000000001</c:v>
                </c:pt>
                <c:pt idx="12799">
                  <c:v>44.565049999999999</c:v>
                </c:pt>
                <c:pt idx="12800">
                  <c:v>44.514849999999996</c:v>
                </c:pt>
                <c:pt idx="12801">
                  <c:v>44.464649999999999</c:v>
                </c:pt>
                <c:pt idx="12802">
                  <c:v>44.439550000000004</c:v>
                </c:pt>
                <c:pt idx="12803">
                  <c:v>44.38935</c:v>
                </c:pt>
                <c:pt idx="12804">
                  <c:v>44.364249999999998</c:v>
                </c:pt>
                <c:pt idx="12805">
                  <c:v>44.401900000000005</c:v>
                </c:pt>
                <c:pt idx="12806">
                  <c:v>44.464649999999999</c:v>
                </c:pt>
                <c:pt idx="12807">
                  <c:v>44.514849999999996</c:v>
                </c:pt>
                <c:pt idx="12808">
                  <c:v>44.577599999999997</c:v>
                </c:pt>
                <c:pt idx="12809">
                  <c:v>44.615250000000003</c:v>
                </c:pt>
                <c:pt idx="12810">
                  <c:v>44.602699999999999</c:v>
                </c:pt>
                <c:pt idx="12811">
                  <c:v>44.565049999999999</c:v>
                </c:pt>
                <c:pt idx="12812">
                  <c:v>44.502300000000005</c:v>
                </c:pt>
                <c:pt idx="12813">
                  <c:v>44.477199999999996</c:v>
                </c:pt>
                <c:pt idx="12814">
                  <c:v>44.439550000000004</c:v>
                </c:pt>
                <c:pt idx="12815">
                  <c:v>44.401900000000005</c:v>
                </c:pt>
                <c:pt idx="12816">
                  <c:v>44.364249999999998</c:v>
                </c:pt>
                <c:pt idx="12817">
                  <c:v>44.364249999999998</c:v>
                </c:pt>
                <c:pt idx="12818">
                  <c:v>44.38935</c:v>
                </c:pt>
                <c:pt idx="12819">
                  <c:v>44.464649999999999</c:v>
                </c:pt>
                <c:pt idx="12820">
                  <c:v>44.514849999999996</c:v>
                </c:pt>
                <c:pt idx="12821">
                  <c:v>44.552500000000002</c:v>
                </c:pt>
                <c:pt idx="12822">
                  <c:v>44.565049999999999</c:v>
                </c:pt>
                <c:pt idx="12823">
                  <c:v>44.590150000000001</c:v>
                </c:pt>
                <c:pt idx="12824">
                  <c:v>44.539949999999997</c:v>
                </c:pt>
                <c:pt idx="12825">
                  <c:v>44.489750000000001</c:v>
                </c:pt>
                <c:pt idx="12826">
                  <c:v>44.439550000000004</c:v>
                </c:pt>
                <c:pt idx="12827">
                  <c:v>44.401900000000005</c:v>
                </c:pt>
                <c:pt idx="12828">
                  <c:v>44.401900000000005</c:v>
                </c:pt>
                <c:pt idx="12829">
                  <c:v>44.351699999999994</c:v>
                </c:pt>
                <c:pt idx="12830">
                  <c:v>44.314050000000002</c:v>
                </c:pt>
                <c:pt idx="12831">
                  <c:v>44.339150000000004</c:v>
                </c:pt>
                <c:pt idx="12832">
                  <c:v>44.38935</c:v>
                </c:pt>
                <c:pt idx="12833">
                  <c:v>44.452100000000002</c:v>
                </c:pt>
                <c:pt idx="12834">
                  <c:v>44.539949999999997</c:v>
                </c:pt>
                <c:pt idx="12835">
                  <c:v>44.565049999999999</c:v>
                </c:pt>
                <c:pt idx="12836">
                  <c:v>44.552500000000002</c:v>
                </c:pt>
                <c:pt idx="12837">
                  <c:v>44.502300000000005</c:v>
                </c:pt>
                <c:pt idx="12838">
                  <c:v>44.464649999999999</c:v>
                </c:pt>
                <c:pt idx="12839">
                  <c:v>44.427</c:v>
                </c:pt>
                <c:pt idx="12840">
                  <c:v>44.401900000000005</c:v>
                </c:pt>
                <c:pt idx="12841">
                  <c:v>44.364249999999998</c:v>
                </c:pt>
                <c:pt idx="12842">
                  <c:v>44.326599999999999</c:v>
                </c:pt>
                <c:pt idx="12843">
                  <c:v>44.314050000000002</c:v>
                </c:pt>
                <c:pt idx="12844">
                  <c:v>44.364249999999998</c:v>
                </c:pt>
                <c:pt idx="12845">
                  <c:v>44.414449999999995</c:v>
                </c:pt>
                <c:pt idx="12846">
                  <c:v>44.464649999999999</c:v>
                </c:pt>
                <c:pt idx="12847">
                  <c:v>44.514849999999996</c:v>
                </c:pt>
                <c:pt idx="12848">
                  <c:v>44.552500000000002</c:v>
                </c:pt>
                <c:pt idx="12849">
                  <c:v>44.539949999999997</c:v>
                </c:pt>
                <c:pt idx="12850">
                  <c:v>44.489750000000001</c:v>
                </c:pt>
                <c:pt idx="12851">
                  <c:v>44.452100000000002</c:v>
                </c:pt>
                <c:pt idx="12852">
                  <c:v>44.414449999999995</c:v>
                </c:pt>
                <c:pt idx="12853">
                  <c:v>44.401900000000005</c:v>
                </c:pt>
                <c:pt idx="12854">
                  <c:v>44.351699999999994</c:v>
                </c:pt>
                <c:pt idx="12855">
                  <c:v>44.326599999999999</c:v>
                </c:pt>
                <c:pt idx="12856">
                  <c:v>44.301499999999997</c:v>
                </c:pt>
                <c:pt idx="12857">
                  <c:v>44.276400000000002</c:v>
                </c:pt>
                <c:pt idx="12858">
                  <c:v>44.238750000000003</c:v>
                </c:pt>
                <c:pt idx="12859">
                  <c:v>44.201099999999997</c:v>
                </c:pt>
                <c:pt idx="12860">
                  <c:v>44.176000000000002</c:v>
                </c:pt>
                <c:pt idx="12861">
                  <c:v>44.176000000000002</c:v>
                </c:pt>
                <c:pt idx="12862">
                  <c:v>44.138349999999996</c:v>
                </c:pt>
                <c:pt idx="12863">
                  <c:v>44.125800000000005</c:v>
                </c:pt>
                <c:pt idx="12864">
                  <c:v>44.113250000000001</c:v>
                </c:pt>
                <c:pt idx="12865">
                  <c:v>44.113250000000001</c:v>
                </c:pt>
                <c:pt idx="12866">
                  <c:v>44.075600000000001</c:v>
                </c:pt>
                <c:pt idx="12867">
                  <c:v>44.0505</c:v>
                </c:pt>
                <c:pt idx="12868">
                  <c:v>44.037949999999995</c:v>
                </c:pt>
                <c:pt idx="12869">
                  <c:v>44.01285</c:v>
                </c:pt>
                <c:pt idx="12870">
                  <c:v>44.000300000000003</c:v>
                </c:pt>
                <c:pt idx="12871">
                  <c:v>43.987749999999998</c:v>
                </c:pt>
                <c:pt idx="12872">
                  <c:v>43.962650000000004</c:v>
                </c:pt>
                <c:pt idx="12873">
                  <c:v>43.962650000000004</c:v>
                </c:pt>
                <c:pt idx="12874">
                  <c:v>43.937550000000002</c:v>
                </c:pt>
                <c:pt idx="12875">
                  <c:v>43.91245</c:v>
                </c:pt>
                <c:pt idx="12876">
                  <c:v>43.899900000000002</c:v>
                </c:pt>
                <c:pt idx="12877">
                  <c:v>43.887349999999998</c:v>
                </c:pt>
                <c:pt idx="12878">
                  <c:v>43.899900000000002</c:v>
                </c:pt>
                <c:pt idx="12879">
                  <c:v>43.887349999999998</c:v>
                </c:pt>
                <c:pt idx="12880">
                  <c:v>43.862250000000003</c:v>
                </c:pt>
                <c:pt idx="12881">
                  <c:v>43.849699999999999</c:v>
                </c:pt>
                <c:pt idx="12882">
                  <c:v>43.862250000000003</c:v>
                </c:pt>
                <c:pt idx="12883">
                  <c:v>43.824599999999997</c:v>
                </c:pt>
                <c:pt idx="12884">
                  <c:v>43.812050000000006</c:v>
                </c:pt>
                <c:pt idx="12885">
                  <c:v>43.824599999999997</c:v>
                </c:pt>
                <c:pt idx="12886">
                  <c:v>43.824599999999997</c:v>
                </c:pt>
                <c:pt idx="12887">
                  <c:v>43.7744</c:v>
                </c:pt>
                <c:pt idx="12888">
                  <c:v>43.786949999999997</c:v>
                </c:pt>
                <c:pt idx="12889">
                  <c:v>43.761849999999995</c:v>
                </c:pt>
                <c:pt idx="12890">
                  <c:v>43.761849999999995</c:v>
                </c:pt>
                <c:pt idx="12891">
                  <c:v>43.761849999999995</c:v>
                </c:pt>
                <c:pt idx="12892">
                  <c:v>43.749300000000005</c:v>
                </c:pt>
                <c:pt idx="12893">
                  <c:v>43.761849999999995</c:v>
                </c:pt>
                <c:pt idx="12894">
                  <c:v>43.736750000000001</c:v>
                </c:pt>
                <c:pt idx="12895">
                  <c:v>43.699100000000001</c:v>
                </c:pt>
                <c:pt idx="12896">
                  <c:v>43.724199999999996</c:v>
                </c:pt>
                <c:pt idx="12897">
                  <c:v>43.699100000000001</c:v>
                </c:pt>
                <c:pt idx="12898">
                  <c:v>43.699100000000001</c:v>
                </c:pt>
                <c:pt idx="12899">
                  <c:v>43.686550000000004</c:v>
                </c:pt>
                <c:pt idx="12900">
                  <c:v>43.699100000000001</c:v>
                </c:pt>
                <c:pt idx="12901">
                  <c:v>43.686550000000004</c:v>
                </c:pt>
                <c:pt idx="12902">
                  <c:v>43.673999999999999</c:v>
                </c:pt>
                <c:pt idx="12903">
                  <c:v>43.661449999999995</c:v>
                </c:pt>
                <c:pt idx="12904">
                  <c:v>43.648900000000005</c:v>
                </c:pt>
                <c:pt idx="12905">
                  <c:v>43.648900000000005</c:v>
                </c:pt>
                <c:pt idx="12906">
                  <c:v>43.63635</c:v>
                </c:pt>
                <c:pt idx="12907">
                  <c:v>43.648900000000005</c:v>
                </c:pt>
                <c:pt idx="12908">
                  <c:v>43.63635</c:v>
                </c:pt>
                <c:pt idx="12909">
                  <c:v>43.63635</c:v>
                </c:pt>
                <c:pt idx="12910">
                  <c:v>43.611249999999998</c:v>
                </c:pt>
                <c:pt idx="12911">
                  <c:v>43.586150000000004</c:v>
                </c:pt>
                <c:pt idx="12912">
                  <c:v>43.611249999999998</c:v>
                </c:pt>
                <c:pt idx="12913">
                  <c:v>43.586150000000004</c:v>
                </c:pt>
                <c:pt idx="12914">
                  <c:v>43.586150000000004</c:v>
                </c:pt>
                <c:pt idx="12915">
                  <c:v>43.573599999999999</c:v>
                </c:pt>
                <c:pt idx="12916">
                  <c:v>43.573599999999999</c:v>
                </c:pt>
                <c:pt idx="12917">
                  <c:v>43.561050000000002</c:v>
                </c:pt>
                <c:pt idx="12918">
                  <c:v>43.573599999999999</c:v>
                </c:pt>
                <c:pt idx="12919">
                  <c:v>43.561050000000002</c:v>
                </c:pt>
                <c:pt idx="12920">
                  <c:v>43.53595</c:v>
                </c:pt>
                <c:pt idx="12921">
                  <c:v>43.53595</c:v>
                </c:pt>
                <c:pt idx="12922">
                  <c:v>43.53595</c:v>
                </c:pt>
                <c:pt idx="12923">
                  <c:v>43.53595</c:v>
                </c:pt>
                <c:pt idx="12924">
                  <c:v>43.53595</c:v>
                </c:pt>
                <c:pt idx="12925">
                  <c:v>43.510849999999998</c:v>
                </c:pt>
                <c:pt idx="12926">
                  <c:v>43.510849999999998</c:v>
                </c:pt>
                <c:pt idx="12927">
                  <c:v>43.4983</c:v>
                </c:pt>
                <c:pt idx="12928">
                  <c:v>43.510849999999998</c:v>
                </c:pt>
                <c:pt idx="12929">
                  <c:v>43.4983</c:v>
                </c:pt>
                <c:pt idx="12930">
                  <c:v>43.485750000000003</c:v>
                </c:pt>
                <c:pt idx="12931">
                  <c:v>43.473199999999999</c:v>
                </c:pt>
                <c:pt idx="12932">
                  <c:v>43.485750000000003</c:v>
                </c:pt>
                <c:pt idx="12933">
                  <c:v>43.473199999999999</c:v>
                </c:pt>
                <c:pt idx="12934">
                  <c:v>43.460650000000001</c:v>
                </c:pt>
                <c:pt idx="12935">
                  <c:v>43.448099999999997</c:v>
                </c:pt>
                <c:pt idx="12936">
                  <c:v>43.423000000000002</c:v>
                </c:pt>
                <c:pt idx="12937">
                  <c:v>43.448099999999997</c:v>
                </c:pt>
                <c:pt idx="12938">
                  <c:v>43.460650000000001</c:v>
                </c:pt>
                <c:pt idx="12939">
                  <c:v>43.423000000000002</c:v>
                </c:pt>
                <c:pt idx="12940">
                  <c:v>43.410449999999997</c:v>
                </c:pt>
                <c:pt idx="12941">
                  <c:v>43.423000000000002</c:v>
                </c:pt>
                <c:pt idx="12942">
                  <c:v>43.410449999999997</c:v>
                </c:pt>
                <c:pt idx="12943">
                  <c:v>43.410449999999997</c:v>
                </c:pt>
                <c:pt idx="12944">
                  <c:v>43.3979</c:v>
                </c:pt>
                <c:pt idx="12945">
                  <c:v>43.410449999999997</c:v>
                </c:pt>
                <c:pt idx="12946">
                  <c:v>43.3979</c:v>
                </c:pt>
                <c:pt idx="12947">
                  <c:v>43.385349999999995</c:v>
                </c:pt>
                <c:pt idx="12948">
                  <c:v>43.372800000000005</c:v>
                </c:pt>
                <c:pt idx="12949">
                  <c:v>43.3979</c:v>
                </c:pt>
                <c:pt idx="12950">
                  <c:v>43.385349999999995</c:v>
                </c:pt>
                <c:pt idx="12951">
                  <c:v>43.385349999999995</c:v>
                </c:pt>
                <c:pt idx="12952">
                  <c:v>43.360250000000001</c:v>
                </c:pt>
                <c:pt idx="12953">
                  <c:v>43.385349999999995</c:v>
                </c:pt>
                <c:pt idx="12954">
                  <c:v>43.360250000000001</c:v>
                </c:pt>
                <c:pt idx="12955">
                  <c:v>43.360250000000001</c:v>
                </c:pt>
                <c:pt idx="12956">
                  <c:v>43.335149999999999</c:v>
                </c:pt>
                <c:pt idx="12957">
                  <c:v>43.335149999999999</c:v>
                </c:pt>
                <c:pt idx="12958">
                  <c:v>43.360250000000001</c:v>
                </c:pt>
                <c:pt idx="12959">
                  <c:v>43.335149999999999</c:v>
                </c:pt>
                <c:pt idx="12960">
                  <c:v>43.284949999999995</c:v>
                </c:pt>
                <c:pt idx="12961">
                  <c:v>43.335149999999999</c:v>
                </c:pt>
                <c:pt idx="12962">
                  <c:v>43.335149999999999</c:v>
                </c:pt>
                <c:pt idx="12963">
                  <c:v>43.3979</c:v>
                </c:pt>
                <c:pt idx="12964">
                  <c:v>43.460650000000001</c:v>
                </c:pt>
                <c:pt idx="12965">
                  <c:v>43.510849999999998</c:v>
                </c:pt>
                <c:pt idx="12966">
                  <c:v>43.586150000000004</c:v>
                </c:pt>
                <c:pt idx="12967">
                  <c:v>43.686550000000004</c:v>
                </c:pt>
                <c:pt idx="12968">
                  <c:v>43.736750000000001</c:v>
                </c:pt>
                <c:pt idx="12969">
                  <c:v>43.7744</c:v>
                </c:pt>
                <c:pt idx="12970">
                  <c:v>43.736750000000001</c:v>
                </c:pt>
                <c:pt idx="12971">
                  <c:v>43.711649999999999</c:v>
                </c:pt>
                <c:pt idx="12972">
                  <c:v>43.724199999999996</c:v>
                </c:pt>
                <c:pt idx="12973">
                  <c:v>43.711649999999999</c:v>
                </c:pt>
                <c:pt idx="12974">
                  <c:v>43.699100000000001</c:v>
                </c:pt>
                <c:pt idx="12975">
                  <c:v>43.673999999999999</c:v>
                </c:pt>
                <c:pt idx="12976">
                  <c:v>43.673999999999999</c:v>
                </c:pt>
                <c:pt idx="12977">
                  <c:v>43.711649999999999</c:v>
                </c:pt>
                <c:pt idx="12978">
                  <c:v>43.786949999999997</c:v>
                </c:pt>
                <c:pt idx="12979">
                  <c:v>43.837150000000001</c:v>
                </c:pt>
                <c:pt idx="12980">
                  <c:v>43.937550000000002</c:v>
                </c:pt>
                <c:pt idx="12981">
                  <c:v>44.037949999999995</c:v>
                </c:pt>
                <c:pt idx="12982">
                  <c:v>44.088149999999999</c:v>
                </c:pt>
                <c:pt idx="12983">
                  <c:v>44.063050000000004</c:v>
                </c:pt>
                <c:pt idx="12984">
                  <c:v>44.037949999999995</c:v>
                </c:pt>
                <c:pt idx="12985">
                  <c:v>43.987749999999998</c:v>
                </c:pt>
                <c:pt idx="12986">
                  <c:v>43.987749999999998</c:v>
                </c:pt>
                <c:pt idx="12987">
                  <c:v>43.975199999999994</c:v>
                </c:pt>
                <c:pt idx="12988">
                  <c:v>43.950099999999999</c:v>
                </c:pt>
                <c:pt idx="12989">
                  <c:v>43.924999999999997</c:v>
                </c:pt>
                <c:pt idx="12990">
                  <c:v>43.91245</c:v>
                </c:pt>
                <c:pt idx="12991">
                  <c:v>44.000300000000003</c:v>
                </c:pt>
                <c:pt idx="12992">
                  <c:v>44.063050000000004</c:v>
                </c:pt>
                <c:pt idx="12993">
                  <c:v>44.188550000000006</c:v>
                </c:pt>
                <c:pt idx="12994">
                  <c:v>44.226199999999999</c:v>
                </c:pt>
                <c:pt idx="12995">
                  <c:v>44.28895</c:v>
                </c:pt>
                <c:pt idx="12996">
                  <c:v>44.263849999999998</c:v>
                </c:pt>
                <c:pt idx="12997">
                  <c:v>44.238750000000003</c:v>
                </c:pt>
                <c:pt idx="12998">
                  <c:v>44.213650000000001</c:v>
                </c:pt>
                <c:pt idx="12999">
                  <c:v>44.188550000000006</c:v>
                </c:pt>
                <c:pt idx="13000">
                  <c:v>44.1509</c:v>
                </c:pt>
                <c:pt idx="13001">
                  <c:v>44.138349999999996</c:v>
                </c:pt>
                <c:pt idx="13002">
                  <c:v>44.113250000000001</c:v>
                </c:pt>
                <c:pt idx="13003">
                  <c:v>44.088149999999999</c:v>
                </c:pt>
                <c:pt idx="13004">
                  <c:v>44.1509</c:v>
                </c:pt>
                <c:pt idx="13005">
                  <c:v>44.213650000000001</c:v>
                </c:pt>
                <c:pt idx="13006">
                  <c:v>44.28895</c:v>
                </c:pt>
                <c:pt idx="13007">
                  <c:v>44.339150000000004</c:v>
                </c:pt>
                <c:pt idx="13008">
                  <c:v>44.401900000000005</c:v>
                </c:pt>
                <c:pt idx="13009">
                  <c:v>44.401900000000005</c:v>
                </c:pt>
                <c:pt idx="13010">
                  <c:v>44.38935</c:v>
                </c:pt>
                <c:pt idx="13011">
                  <c:v>44.326599999999999</c:v>
                </c:pt>
                <c:pt idx="13012">
                  <c:v>44.28895</c:v>
                </c:pt>
                <c:pt idx="13013">
                  <c:v>44.263849999999998</c:v>
                </c:pt>
                <c:pt idx="13014">
                  <c:v>44.238750000000003</c:v>
                </c:pt>
                <c:pt idx="13015">
                  <c:v>44.226199999999999</c:v>
                </c:pt>
                <c:pt idx="13016">
                  <c:v>44.201099999999997</c:v>
                </c:pt>
                <c:pt idx="13017">
                  <c:v>44.176000000000002</c:v>
                </c:pt>
                <c:pt idx="13018">
                  <c:v>44.201099999999997</c:v>
                </c:pt>
                <c:pt idx="13019">
                  <c:v>44.28895</c:v>
                </c:pt>
                <c:pt idx="13020">
                  <c:v>44.38935</c:v>
                </c:pt>
                <c:pt idx="13021">
                  <c:v>44.439550000000004</c:v>
                </c:pt>
                <c:pt idx="13022">
                  <c:v>44.489750000000001</c:v>
                </c:pt>
                <c:pt idx="13023">
                  <c:v>44.427</c:v>
                </c:pt>
                <c:pt idx="13024">
                  <c:v>44.414449999999995</c:v>
                </c:pt>
                <c:pt idx="13025">
                  <c:v>44.364249999999998</c:v>
                </c:pt>
                <c:pt idx="13026">
                  <c:v>44.326599999999999</c:v>
                </c:pt>
                <c:pt idx="13027">
                  <c:v>44.28895</c:v>
                </c:pt>
                <c:pt idx="13028">
                  <c:v>44.263849999999998</c:v>
                </c:pt>
                <c:pt idx="13029">
                  <c:v>44.226199999999999</c:v>
                </c:pt>
                <c:pt idx="13030">
                  <c:v>44.263849999999998</c:v>
                </c:pt>
                <c:pt idx="13031">
                  <c:v>44.28895</c:v>
                </c:pt>
                <c:pt idx="13032">
                  <c:v>44.38935</c:v>
                </c:pt>
                <c:pt idx="13033">
                  <c:v>44.452100000000002</c:v>
                </c:pt>
                <c:pt idx="13034">
                  <c:v>44.489750000000001</c:v>
                </c:pt>
                <c:pt idx="13035">
                  <c:v>44.502300000000005</c:v>
                </c:pt>
                <c:pt idx="13036">
                  <c:v>44.464649999999999</c:v>
                </c:pt>
                <c:pt idx="13037">
                  <c:v>44.414449999999995</c:v>
                </c:pt>
                <c:pt idx="13038">
                  <c:v>44.38935</c:v>
                </c:pt>
                <c:pt idx="13039">
                  <c:v>44.364249999999998</c:v>
                </c:pt>
                <c:pt idx="13040">
                  <c:v>44.314050000000002</c:v>
                </c:pt>
                <c:pt idx="13041">
                  <c:v>44.28895</c:v>
                </c:pt>
                <c:pt idx="13042">
                  <c:v>44.263849999999998</c:v>
                </c:pt>
                <c:pt idx="13043">
                  <c:v>44.326599999999999</c:v>
                </c:pt>
                <c:pt idx="13044">
                  <c:v>44.364249999999998</c:v>
                </c:pt>
                <c:pt idx="13045">
                  <c:v>44.414449999999995</c:v>
                </c:pt>
                <c:pt idx="13046">
                  <c:v>44.477199999999996</c:v>
                </c:pt>
                <c:pt idx="13047">
                  <c:v>44.539949999999997</c:v>
                </c:pt>
                <c:pt idx="13048">
                  <c:v>44.514849999999996</c:v>
                </c:pt>
                <c:pt idx="13049">
                  <c:v>44.452100000000002</c:v>
                </c:pt>
                <c:pt idx="13050">
                  <c:v>44.401900000000005</c:v>
                </c:pt>
                <c:pt idx="13051">
                  <c:v>44.376800000000003</c:v>
                </c:pt>
                <c:pt idx="13052">
                  <c:v>44.326599999999999</c:v>
                </c:pt>
                <c:pt idx="13053">
                  <c:v>44.314050000000002</c:v>
                </c:pt>
                <c:pt idx="13054">
                  <c:v>44.28895</c:v>
                </c:pt>
                <c:pt idx="13055">
                  <c:v>44.28895</c:v>
                </c:pt>
                <c:pt idx="13056">
                  <c:v>44.301499999999997</c:v>
                </c:pt>
                <c:pt idx="13057">
                  <c:v>44.364249999999998</c:v>
                </c:pt>
                <c:pt idx="13058">
                  <c:v>44.427</c:v>
                </c:pt>
                <c:pt idx="13059">
                  <c:v>44.489750000000001</c:v>
                </c:pt>
                <c:pt idx="13060">
                  <c:v>44.5274</c:v>
                </c:pt>
                <c:pt idx="13061">
                  <c:v>44.502300000000005</c:v>
                </c:pt>
                <c:pt idx="13062">
                  <c:v>44.439550000000004</c:v>
                </c:pt>
                <c:pt idx="13063">
                  <c:v>44.38935</c:v>
                </c:pt>
                <c:pt idx="13064">
                  <c:v>44.364249999999998</c:v>
                </c:pt>
                <c:pt idx="13065">
                  <c:v>44.339150000000004</c:v>
                </c:pt>
                <c:pt idx="13066">
                  <c:v>44.301499999999997</c:v>
                </c:pt>
                <c:pt idx="13067">
                  <c:v>44.276400000000002</c:v>
                </c:pt>
                <c:pt idx="13068">
                  <c:v>44.326599999999999</c:v>
                </c:pt>
                <c:pt idx="13069">
                  <c:v>44.401900000000005</c:v>
                </c:pt>
                <c:pt idx="13070">
                  <c:v>44.452100000000002</c:v>
                </c:pt>
                <c:pt idx="13071">
                  <c:v>44.514849999999996</c:v>
                </c:pt>
                <c:pt idx="13072">
                  <c:v>44.552500000000002</c:v>
                </c:pt>
                <c:pt idx="13073">
                  <c:v>44.489750000000001</c:v>
                </c:pt>
                <c:pt idx="13074">
                  <c:v>44.452100000000002</c:v>
                </c:pt>
                <c:pt idx="13075">
                  <c:v>44.401900000000005</c:v>
                </c:pt>
                <c:pt idx="13076">
                  <c:v>44.364249999999998</c:v>
                </c:pt>
                <c:pt idx="13077">
                  <c:v>44.314050000000002</c:v>
                </c:pt>
                <c:pt idx="13078">
                  <c:v>44.276400000000002</c:v>
                </c:pt>
                <c:pt idx="13079">
                  <c:v>44.263849999999998</c:v>
                </c:pt>
                <c:pt idx="13080">
                  <c:v>44.28895</c:v>
                </c:pt>
                <c:pt idx="13081">
                  <c:v>44.339150000000004</c:v>
                </c:pt>
                <c:pt idx="13082">
                  <c:v>44.38935</c:v>
                </c:pt>
                <c:pt idx="13083">
                  <c:v>44.464649999999999</c:v>
                </c:pt>
                <c:pt idx="13084">
                  <c:v>44.514849999999996</c:v>
                </c:pt>
                <c:pt idx="13085">
                  <c:v>44.464649999999999</c:v>
                </c:pt>
                <c:pt idx="13086">
                  <c:v>44.439550000000004</c:v>
                </c:pt>
                <c:pt idx="13087">
                  <c:v>44.401900000000005</c:v>
                </c:pt>
                <c:pt idx="13088">
                  <c:v>44.314050000000002</c:v>
                </c:pt>
                <c:pt idx="13089">
                  <c:v>44.301499999999997</c:v>
                </c:pt>
                <c:pt idx="13090">
                  <c:v>44.263849999999998</c:v>
                </c:pt>
                <c:pt idx="13091">
                  <c:v>44.238750000000003</c:v>
                </c:pt>
                <c:pt idx="13092">
                  <c:v>44.213650000000001</c:v>
                </c:pt>
                <c:pt idx="13093">
                  <c:v>44.188550000000006</c:v>
                </c:pt>
                <c:pt idx="13094">
                  <c:v>44.251300000000001</c:v>
                </c:pt>
                <c:pt idx="13095">
                  <c:v>44.351699999999994</c:v>
                </c:pt>
                <c:pt idx="13096">
                  <c:v>44.439550000000004</c:v>
                </c:pt>
                <c:pt idx="13097">
                  <c:v>44.464649999999999</c:v>
                </c:pt>
                <c:pt idx="13098">
                  <c:v>44.439550000000004</c:v>
                </c:pt>
                <c:pt idx="13099">
                  <c:v>44.414449999999995</c:v>
                </c:pt>
                <c:pt idx="13100">
                  <c:v>44.364249999999998</c:v>
                </c:pt>
                <c:pt idx="13101">
                  <c:v>44.314050000000002</c:v>
                </c:pt>
                <c:pt idx="13102">
                  <c:v>44.28895</c:v>
                </c:pt>
                <c:pt idx="13103">
                  <c:v>44.238750000000003</c:v>
                </c:pt>
                <c:pt idx="13104">
                  <c:v>44.213650000000001</c:v>
                </c:pt>
                <c:pt idx="13105">
                  <c:v>44.163449999999997</c:v>
                </c:pt>
                <c:pt idx="13106">
                  <c:v>44.201099999999997</c:v>
                </c:pt>
                <c:pt idx="13107">
                  <c:v>44.251300000000001</c:v>
                </c:pt>
                <c:pt idx="13108">
                  <c:v>44.314050000000002</c:v>
                </c:pt>
                <c:pt idx="13109">
                  <c:v>44.364249999999998</c:v>
                </c:pt>
                <c:pt idx="13110">
                  <c:v>44.414449999999995</c:v>
                </c:pt>
                <c:pt idx="13111">
                  <c:v>44.427</c:v>
                </c:pt>
                <c:pt idx="13112">
                  <c:v>44.401900000000005</c:v>
                </c:pt>
                <c:pt idx="13113">
                  <c:v>44.339150000000004</c:v>
                </c:pt>
                <c:pt idx="13114">
                  <c:v>44.301499999999997</c:v>
                </c:pt>
                <c:pt idx="13115">
                  <c:v>44.263849999999998</c:v>
                </c:pt>
                <c:pt idx="13116">
                  <c:v>44.238750000000003</c:v>
                </c:pt>
                <c:pt idx="13117">
                  <c:v>44.213650000000001</c:v>
                </c:pt>
                <c:pt idx="13118">
                  <c:v>44.163449999999997</c:v>
                </c:pt>
                <c:pt idx="13119">
                  <c:v>44.138349999999996</c:v>
                </c:pt>
                <c:pt idx="13120">
                  <c:v>44.113250000000001</c:v>
                </c:pt>
                <c:pt idx="13121">
                  <c:v>44.163449999999997</c:v>
                </c:pt>
                <c:pt idx="13122">
                  <c:v>44.263849999999998</c:v>
                </c:pt>
                <c:pt idx="13123">
                  <c:v>44.326599999999999</c:v>
                </c:pt>
                <c:pt idx="13124">
                  <c:v>44.401900000000005</c:v>
                </c:pt>
                <c:pt idx="13125">
                  <c:v>44.414449999999995</c:v>
                </c:pt>
                <c:pt idx="13126">
                  <c:v>44.364249999999998</c:v>
                </c:pt>
                <c:pt idx="13127">
                  <c:v>44.301499999999997</c:v>
                </c:pt>
                <c:pt idx="13128">
                  <c:v>44.263849999999998</c:v>
                </c:pt>
                <c:pt idx="13129">
                  <c:v>44.238750000000003</c:v>
                </c:pt>
                <c:pt idx="13130">
                  <c:v>44.188550000000006</c:v>
                </c:pt>
                <c:pt idx="13131">
                  <c:v>44.163449999999997</c:v>
                </c:pt>
                <c:pt idx="13132">
                  <c:v>44.113250000000001</c:v>
                </c:pt>
                <c:pt idx="13133">
                  <c:v>44.113250000000001</c:v>
                </c:pt>
                <c:pt idx="13134">
                  <c:v>44.088149999999999</c:v>
                </c:pt>
                <c:pt idx="13135">
                  <c:v>44.088149999999999</c:v>
                </c:pt>
                <c:pt idx="13136">
                  <c:v>44.138349999999996</c:v>
                </c:pt>
                <c:pt idx="13137">
                  <c:v>44.226199999999999</c:v>
                </c:pt>
                <c:pt idx="13138">
                  <c:v>44.301499999999997</c:v>
                </c:pt>
                <c:pt idx="13139">
                  <c:v>44.339150000000004</c:v>
                </c:pt>
                <c:pt idx="13140">
                  <c:v>44.339150000000004</c:v>
                </c:pt>
                <c:pt idx="13141">
                  <c:v>44.28895</c:v>
                </c:pt>
                <c:pt idx="13142">
                  <c:v>44.251300000000001</c:v>
                </c:pt>
                <c:pt idx="13143">
                  <c:v>44.238750000000003</c:v>
                </c:pt>
                <c:pt idx="13144">
                  <c:v>44.176000000000002</c:v>
                </c:pt>
                <c:pt idx="13145">
                  <c:v>44.163449999999997</c:v>
                </c:pt>
                <c:pt idx="13146">
                  <c:v>44.113250000000001</c:v>
                </c:pt>
                <c:pt idx="13147">
                  <c:v>44.100699999999996</c:v>
                </c:pt>
                <c:pt idx="13148">
                  <c:v>44.0505</c:v>
                </c:pt>
                <c:pt idx="13149">
                  <c:v>44.037949999999995</c:v>
                </c:pt>
                <c:pt idx="13150">
                  <c:v>44.063050000000004</c:v>
                </c:pt>
                <c:pt idx="13151">
                  <c:v>44.113250000000001</c:v>
                </c:pt>
                <c:pt idx="13152">
                  <c:v>44.176000000000002</c:v>
                </c:pt>
                <c:pt idx="13153">
                  <c:v>44.213650000000001</c:v>
                </c:pt>
                <c:pt idx="13154">
                  <c:v>44.28895</c:v>
                </c:pt>
                <c:pt idx="13155">
                  <c:v>44.301499999999997</c:v>
                </c:pt>
                <c:pt idx="13156">
                  <c:v>44.28895</c:v>
                </c:pt>
                <c:pt idx="13157">
                  <c:v>44.251300000000001</c:v>
                </c:pt>
                <c:pt idx="13158">
                  <c:v>44.213650000000001</c:v>
                </c:pt>
                <c:pt idx="13159">
                  <c:v>44.163449999999997</c:v>
                </c:pt>
                <c:pt idx="13160">
                  <c:v>44.125800000000005</c:v>
                </c:pt>
                <c:pt idx="13161">
                  <c:v>44.088149999999999</c:v>
                </c:pt>
                <c:pt idx="13162">
                  <c:v>44.088149999999999</c:v>
                </c:pt>
                <c:pt idx="13163">
                  <c:v>44.063050000000004</c:v>
                </c:pt>
                <c:pt idx="13164">
                  <c:v>44.0505</c:v>
                </c:pt>
                <c:pt idx="13165">
                  <c:v>44.000300000000003</c:v>
                </c:pt>
                <c:pt idx="13166">
                  <c:v>43.987749999999998</c:v>
                </c:pt>
                <c:pt idx="13167">
                  <c:v>44.01285</c:v>
                </c:pt>
                <c:pt idx="13168">
                  <c:v>44.088149999999999</c:v>
                </c:pt>
                <c:pt idx="13169">
                  <c:v>44.138349999999996</c:v>
                </c:pt>
                <c:pt idx="13170">
                  <c:v>44.188550000000006</c:v>
                </c:pt>
                <c:pt idx="13171">
                  <c:v>44.251300000000001</c:v>
                </c:pt>
                <c:pt idx="13172">
                  <c:v>44.251300000000001</c:v>
                </c:pt>
                <c:pt idx="13173">
                  <c:v>44.276400000000002</c:v>
                </c:pt>
                <c:pt idx="13174">
                  <c:v>44.226199999999999</c:v>
                </c:pt>
                <c:pt idx="13175">
                  <c:v>44.188550000000006</c:v>
                </c:pt>
                <c:pt idx="13176">
                  <c:v>44.1509</c:v>
                </c:pt>
                <c:pt idx="13177">
                  <c:v>44.125800000000005</c:v>
                </c:pt>
                <c:pt idx="13178">
                  <c:v>44.088149999999999</c:v>
                </c:pt>
                <c:pt idx="13179">
                  <c:v>44.075600000000001</c:v>
                </c:pt>
                <c:pt idx="13180">
                  <c:v>44.063050000000004</c:v>
                </c:pt>
                <c:pt idx="13181">
                  <c:v>44.01285</c:v>
                </c:pt>
                <c:pt idx="13182">
                  <c:v>44.000300000000003</c:v>
                </c:pt>
                <c:pt idx="13183">
                  <c:v>44.000300000000003</c:v>
                </c:pt>
                <c:pt idx="13184">
                  <c:v>44.037949999999995</c:v>
                </c:pt>
                <c:pt idx="13185">
                  <c:v>44.075600000000001</c:v>
                </c:pt>
                <c:pt idx="13186">
                  <c:v>44.138349999999996</c:v>
                </c:pt>
                <c:pt idx="13187">
                  <c:v>44.238750000000003</c:v>
                </c:pt>
                <c:pt idx="13188">
                  <c:v>44.276400000000002</c:v>
                </c:pt>
                <c:pt idx="13189">
                  <c:v>44.28895</c:v>
                </c:pt>
                <c:pt idx="13190">
                  <c:v>44.238750000000003</c:v>
                </c:pt>
                <c:pt idx="13191">
                  <c:v>44.213650000000001</c:v>
                </c:pt>
                <c:pt idx="13192">
                  <c:v>44.163449999999997</c:v>
                </c:pt>
                <c:pt idx="13193">
                  <c:v>44.138349999999996</c:v>
                </c:pt>
                <c:pt idx="13194">
                  <c:v>44.088149999999999</c:v>
                </c:pt>
                <c:pt idx="13195">
                  <c:v>44.075600000000001</c:v>
                </c:pt>
                <c:pt idx="13196">
                  <c:v>44.063050000000004</c:v>
                </c:pt>
                <c:pt idx="13197">
                  <c:v>44.01285</c:v>
                </c:pt>
                <c:pt idx="13198">
                  <c:v>44.0505</c:v>
                </c:pt>
                <c:pt idx="13199">
                  <c:v>44.088149999999999</c:v>
                </c:pt>
                <c:pt idx="13200">
                  <c:v>44.1509</c:v>
                </c:pt>
                <c:pt idx="13201">
                  <c:v>44.238750000000003</c:v>
                </c:pt>
                <c:pt idx="13202">
                  <c:v>44.28895</c:v>
                </c:pt>
                <c:pt idx="13203">
                  <c:v>44.301499999999997</c:v>
                </c:pt>
                <c:pt idx="13204">
                  <c:v>44.301499999999997</c:v>
                </c:pt>
                <c:pt idx="13205">
                  <c:v>44.251300000000001</c:v>
                </c:pt>
                <c:pt idx="13206">
                  <c:v>44.226199999999999</c:v>
                </c:pt>
                <c:pt idx="13207">
                  <c:v>44.176000000000002</c:v>
                </c:pt>
                <c:pt idx="13208">
                  <c:v>44.163449999999997</c:v>
                </c:pt>
                <c:pt idx="13209">
                  <c:v>44.125800000000005</c:v>
                </c:pt>
                <c:pt idx="13210">
                  <c:v>44.088149999999999</c:v>
                </c:pt>
                <c:pt idx="13211">
                  <c:v>44.063050000000004</c:v>
                </c:pt>
                <c:pt idx="13212">
                  <c:v>44.037949999999995</c:v>
                </c:pt>
                <c:pt idx="13213">
                  <c:v>44.075600000000001</c:v>
                </c:pt>
                <c:pt idx="13214">
                  <c:v>44.113250000000001</c:v>
                </c:pt>
                <c:pt idx="13215">
                  <c:v>44.163449999999997</c:v>
                </c:pt>
                <c:pt idx="13216">
                  <c:v>44.201099999999997</c:v>
                </c:pt>
                <c:pt idx="13217">
                  <c:v>44.276400000000002</c:v>
                </c:pt>
                <c:pt idx="13218">
                  <c:v>44.314050000000002</c:v>
                </c:pt>
                <c:pt idx="13219">
                  <c:v>44.301499999999997</c:v>
                </c:pt>
                <c:pt idx="13220">
                  <c:v>44.276400000000002</c:v>
                </c:pt>
                <c:pt idx="13221">
                  <c:v>44.226199999999999</c:v>
                </c:pt>
                <c:pt idx="13222">
                  <c:v>44.213650000000001</c:v>
                </c:pt>
                <c:pt idx="13223">
                  <c:v>44.163449999999997</c:v>
                </c:pt>
                <c:pt idx="13224">
                  <c:v>44.138349999999996</c:v>
                </c:pt>
                <c:pt idx="13225">
                  <c:v>44.100699999999996</c:v>
                </c:pt>
                <c:pt idx="13226">
                  <c:v>44.075600000000001</c:v>
                </c:pt>
                <c:pt idx="13227">
                  <c:v>44.075600000000001</c:v>
                </c:pt>
                <c:pt idx="13228">
                  <c:v>44.113250000000001</c:v>
                </c:pt>
                <c:pt idx="13229">
                  <c:v>44.188550000000006</c:v>
                </c:pt>
                <c:pt idx="13230">
                  <c:v>44.238750000000003</c:v>
                </c:pt>
                <c:pt idx="13231">
                  <c:v>44.28895</c:v>
                </c:pt>
                <c:pt idx="13232">
                  <c:v>44.339150000000004</c:v>
                </c:pt>
                <c:pt idx="13233">
                  <c:v>44.339150000000004</c:v>
                </c:pt>
                <c:pt idx="13234">
                  <c:v>44.28895</c:v>
                </c:pt>
                <c:pt idx="13235">
                  <c:v>44.263849999999998</c:v>
                </c:pt>
                <c:pt idx="13236">
                  <c:v>44.213650000000001</c:v>
                </c:pt>
                <c:pt idx="13237">
                  <c:v>44.188550000000006</c:v>
                </c:pt>
                <c:pt idx="13238">
                  <c:v>44.1509</c:v>
                </c:pt>
                <c:pt idx="13239">
                  <c:v>44.125800000000005</c:v>
                </c:pt>
                <c:pt idx="13240">
                  <c:v>44.100699999999996</c:v>
                </c:pt>
                <c:pt idx="13241">
                  <c:v>44.063050000000004</c:v>
                </c:pt>
                <c:pt idx="13242">
                  <c:v>44.100699999999996</c:v>
                </c:pt>
                <c:pt idx="13243">
                  <c:v>44.163449999999997</c:v>
                </c:pt>
                <c:pt idx="13244">
                  <c:v>44.213650000000001</c:v>
                </c:pt>
                <c:pt idx="13245">
                  <c:v>44.238750000000003</c:v>
                </c:pt>
                <c:pt idx="13246">
                  <c:v>44.301499999999997</c:v>
                </c:pt>
                <c:pt idx="13247">
                  <c:v>44.326599999999999</c:v>
                </c:pt>
                <c:pt idx="13248">
                  <c:v>44.314050000000002</c:v>
                </c:pt>
                <c:pt idx="13249">
                  <c:v>44.276400000000002</c:v>
                </c:pt>
                <c:pt idx="13250">
                  <c:v>44.251300000000001</c:v>
                </c:pt>
                <c:pt idx="13251">
                  <c:v>44.226199999999999</c:v>
                </c:pt>
                <c:pt idx="13252">
                  <c:v>44.163449999999997</c:v>
                </c:pt>
                <c:pt idx="13253">
                  <c:v>44.138349999999996</c:v>
                </c:pt>
                <c:pt idx="13254">
                  <c:v>44.113250000000001</c:v>
                </c:pt>
                <c:pt idx="13255">
                  <c:v>44.100699999999996</c:v>
                </c:pt>
                <c:pt idx="13256">
                  <c:v>44.037949999999995</c:v>
                </c:pt>
                <c:pt idx="13257">
                  <c:v>44.088149999999999</c:v>
                </c:pt>
                <c:pt idx="13258">
                  <c:v>44.138349999999996</c:v>
                </c:pt>
                <c:pt idx="13259">
                  <c:v>44.188550000000006</c:v>
                </c:pt>
                <c:pt idx="13260">
                  <c:v>44.251300000000001</c:v>
                </c:pt>
                <c:pt idx="13261">
                  <c:v>44.314050000000002</c:v>
                </c:pt>
                <c:pt idx="13262">
                  <c:v>44.351699999999994</c:v>
                </c:pt>
                <c:pt idx="13263">
                  <c:v>44.314050000000002</c:v>
                </c:pt>
                <c:pt idx="13264">
                  <c:v>44.263849999999998</c:v>
                </c:pt>
                <c:pt idx="13265">
                  <c:v>44.238750000000003</c:v>
                </c:pt>
                <c:pt idx="13266">
                  <c:v>44.201099999999997</c:v>
                </c:pt>
                <c:pt idx="13267">
                  <c:v>44.1509</c:v>
                </c:pt>
                <c:pt idx="13268">
                  <c:v>44.138349999999996</c:v>
                </c:pt>
                <c:pt idx="13269">
                  <c:v>44.100699999999996</c:v>
                </c:pt>
                <c:pt idx="13270">
                  <c:v>44.075600000000001</c:v>
                </c:pt>
                <c:pt idx="13271">
                  <c:v>44.063050000000004</c:v>
                </c:pt>
                <c:pt idx="13272">
                  <c:v>44.113250000000001</c:v>
                </c:pt>
                <c:pt idx="13273">
                  <c:v>44.176000000000002</c:v>
                </c:pt>
                <c:pt idx="13274">
                  <c:v>44.226199999999999</c:v>
                </c:pt>
                <c:pt idx="13275">
                  <c:v>44.28895</c:v>
                </c:pt>
                <c:pt idx="13276">
                  <c:v>44.326599999999999</c:v>
                </c:pt>
                <c:pt idx="13277">
                  <c:v>44.351699999999994</c:v>
                </c:pt>
                <c:pt idx="13278">
                  <c:v>44.314050000000002</c:v>
                </c:pt>
                <c:pt idx="13279">
                  <c:v>44.276400000000002</c:v>
                </c:pt>
                <c:pt idx="13280">
                  <c:v>44.226199999999999</c:v>
                </c:pt>
                <c:pt idx="13281">
                  <c:v>44.188550000000006</c:v>
                </c:pt>
                <c:pt idx="13282">
                  <c:v>44.176000000000002</c:v>
                </c:pt>
                <c:pt idx="13283">
                  <c:v>44.138349999999996</c:v>
                </c:pt>
                <c:pt idx="13284">
                  <c:v>44.113250000000001</c:v>
                </c:pt>
                <c:pt idx="13285">
                  <c:v>44.100699999999996</c:v>
                </c:pt>
                <c:pt idx="13286">
                  <c:v>44.063050000000004</c:v>
                </c:pt>
                <c:pt idx="13287">
                  <c:v>44.0505</c:v>
                </c:pt>
                <c:pt idx="13288">
                  <c:v>44.0505</c:v>
                </c:pt>
                <c:pt idx="13289">
                  <c:v>44.088149999999999</c:v>
                </c:pt>
                <c:pt idx="13290">
                  <c:v>44.138349999999996</c:v>
                </c:pt>
                <c:pt idx="13291">
                  <c:v>44.188550000000006</c:v>
                </c:pt>
                <c:pt idx="13292">
                  <c:v>44.238750000000003</c:v>
                </c:pt>
                <c:pt idx="13293">
                  <c:v>44.301499999999997</c:v>
                </c:pt>
                <c:pt idx="13294">
                  <c:v>44.326599999999999</c:v>
                </c:pt>
                <c:pt idx="13295">
                  <c:v>44.263849999999998</c:v>
                </c:pt>
                <c:pt idx="13296">
                  <c:v>44.251300000000001</c:v>
                </c:pt>
                <c:pt idx="13297">
                  <c:v>44.188550000000006</c:v>
                </c:pt>
                <c:pt idx="13298">
                  <c:v>44.163449999999997</c:v>
                </c:pt>
                <c:pt idx="13299">
                  <c:v>44.138349999999996</c:v>
                </c:pt>
                <c:pt idx="13300">
                  <c:v>44.113250000000001</c:v>
                </c:pt>
                <c:pt idx="13301">
                  <c:v>44.075600000000001</c:v>
                </c:pt>
                <c:pt idx="13302">
                  <c:v>44.0505</c:v>
                </c:pt>
                <c:pt idx="13303">
                  <c:v>44.063050000000004</c:v>
                </c:pt>
                <c:pt idx="13304">
                  <c:v>44.125800000000005</c:v>
                </c:pt>
                <c:pt idx="13305">
                  <c:v>44.188550000000006</c:v>
                </c:pt>
                <c:pt idx="13306">
                  <c:v>44.263849999999998</c:v>
                </c:pt>
                <c:pt idx="13307">
                  <c:v>44.339150000000004</c:v>
                </c:pt>
                <c:pt idx="13308">
                  <c:v>44.376800000000003</c:v>
                </c:pt>
                <c:pt idx="13309">
                  <c:v>44.314050000000002</c:v>
                </c:pt>
                <c:pt idx="13310">
                  <c:v>44.263849999999998</c:v>
                </c:pt>
                <c:pt idx="13311">
                  <c:v>44.238750000000003</c:v>
                </c:pt>
                <c:pt idx="13312">
                  <c:v>44.201099999999997</c:v>
                </c:pt>
                <c:pt idx="13313">
                  <c:v>44.188550000000006</c:v>
                </c:pt>
                <c:pt idx="13314">
                  <c:v>44.138349999999996</c:v>
                </c:pt>
                <c:pt idx="13315">
                  <c:v>44.113250000000001</c:v>
                </c:pt>
                <c:pt idx="13316">
                  <c:v>44.113250000000001</c:v>
                </c:pt>
                <c:pt idx="13317">
                  <c:v>44.163449999999997</c:v>
                </c:pt>
                <c:pt idx="13318">
                  <c:v>44.213650000000001</c:v>
                </c:pt>
                <c:pt idx="13319">
                  <c:v>44.28895</c:v>
                </c:pt>
                <c:pt idx="13320">
                  <c:v>44.339150000000004</c:v>
                </c:pt>
                <c:pt idx="13321">
                  <c:v>44.38935</c:v>
                </c:pt>
                <c:pt idx="13322">
                  <c:v>44.364249999999998</c:v>
                </c:pt>
                <c:pt idx="13323">
                  <c:v>44.28895</c:v>
                </c:pt>
                <c:pt idx="13324">
                  <c:v>44.28895</c:v>
                </c:pt>
                <c:pt idx="13325">
                  <c:v>44.238750000000003</c:v>
                </c:pt>
                <c:pt idx="13326">
                  <c:v>44.201099999999997</c:v>
                </c:pt>
                <c:pt idx="13327">
                  <c:v>44.163449999999997</c:v>
                </c:pt>
                <c:pt idx="13328">
                  <c:v>44.125800000000005</c:v>
                </c:pt>
                <c:pt idx="13329">
                  <c:v>44.125800000000005</c:v>
                </c:pt>
                <c:pt idx="13330">
                  <c:v>44.163449999999997</c:v>
                </c:pt>
                <c:pt idx="13331">
                  <c:v>44.238750000000003</c:v>
                </c:pt>
                <c:pt idx="13332">
                  <c:v>44.314050000000002</c:v>
                </c:pt>
                <c:pt idx="13333">
                  <c:v>44.364249999999998</c:v>
                </c:pt>
                <c:pt idx="13334">
                  <c:v>44.401900000000005</c:v>
                </c:pt>
                <c:pt idx="13335">
                  <c:v>44.364249999999998</c:v>
                </c:pt>
                <c:pt idx="13336">
                  <c:v>44.314050000000002</c:v>
                </c:pt>
                <c:pt idx="13337">
                  <c:v>44.251300000000001</c:v>
                </c:pt>
                <c:pt idx="13338">
                  <c:v>44.238750000000003</c:v>
                </c:pt>
                <c:pt idx="13339">
                  <c:v>44.188550000000006</c:v>
                </c:pt>
                <c:pt idx="13340">
                  <c:v>44.163449999999997</c:v>
                </c:pt>
                <c:pt idx="13341">
                  <c:v>44.138349999999996</c:v>
                </c:pt>
                <c:pt idx="13342">
                  <c:v>44.138349999999996</c:v>
                </c:pt>
                <c:pt idx="13343">
                  <c:v>44.176000000000002</c:v>
                </c:pt>
                <c:pt idx="13344">
                  <c:v>44.276400000000002</c:v>
                </c:pt>
                <c:pt idx="13345">
                  <c:v>44.339150000000004</c:v>
                </c:pt>
                <c:pt idx="13346">
                  <c:v>44.38935</c:v>
                </c:pt>
                <c:pt idx="13347">
                  <c:v>44.38935</c:v>
                </c:pt>
                <c:pt idx="13348">
                  <c:v>44.326599999999999</c:v>
                </c:pt>
                <c:pt idx="13349">
                  <c:v>44.301499999999997</c:v>
                </c:pt>
                <c:pt idx="13350">
                  <c:v>44.238750000000003</c:v>
                </c:pt>
                <c:pt idx="13351">
                  <c:v>44.188550000000006</c:v>
                </c:pt>
                <c:pt idx="13352">
                  <c:v>44.1509</c:v>
                </c:pt>
                <c:pt idx="13353">
                  <c:v>44.138349999999996</c:v>
                </c:pt>
                <c:pt idx="13354">
                  <c:v>44.113250000000001</c:v>
                </c:pt>
                <c:pt idx="13355">
                  <c:v>44.100699999999996</c:v>
                </c:pt>
                <c:pt idx="13356">
                  <c:v>44.113250000000001</c:v>
                </c:pt>
                <c:pt idx="13357">
                  <c:v>44.188550000000006</c:v>
                </c:pt>
                <c:pt idx="13358">
                  <c:v>44.28895</c:v>
                </c:pt>
                <c:pt idx="13359">
                  <c:v>44.339150000000004</c:v>
                </c:pt>
                <c:pt idx="13360">
                  <c:v>44.364249999999998</c:v>
                </c:pt>
                <c:pt idx="13361">
                  <c:v>44.339150000000004</c:v>
                </c:pt>
                <c:pt idx="13362">
                  <c:v>44.263849999999998</c:v>
                </c:pt>
                <c:pt idx="13363">
                  <c:v>44.238750000000003</c:v>
                </c:pt>
                <c:pt idx="13364">
                  <c:v>44.201099999999997</c:v>
                </c:pt>
                <c:pt idx="13365">
                  <c:v>44.163449999999997</c:v>
                </c:pt>
                <c:pt idx="13366">
                  <c:v>44.125800000000005</c:v>
                </c:pt>
                <c:pt idx="13367">
                  <c:v>44.100699999999996</c:v>
                </c:pt>
                <c:pt idx="13368">
                  <c:v>44.088149999999999</c:v>
                </c:pt>
                <c:pt idx="13369">
                  <c:v>44.088149999999999</c:v>
                </c:pt>
                <c:pt idx="13370">
                  <c:v>44.163449999999997</c:v>
                </c:pt>
                <c:pt idx="13371">
                  <c:v>44.276400000000002</c:v>
                </c:pt>
                <c:pt idx="13372">
                  <c:v>44.339150000000004</c:v>
                </c:pt>
                <c:pt idx="13373">
                  <c:v>44.351699999999994</c:v>
                </c:pt>
                <c:pt idx="13374">
                  <c:v>44.28895</c:v>
                </c:pt>
                <c:pt idx="13375">
                  <c:v>44.238750000000003</c:v>
                </c:pt>
                <c:pt idx="13376">
                  <c:v>44.188550000000006</c:v>
                </c:pt>
                <c:pt idx="13377">
                  <c:v>44.188550000000006</c:v>
                </c:pt>
                <c:pt idx="13378">
                  <c:v>44.1509</c:v>
                </c:pt>
                <c:pt idx="13379">
                  <c:v>44.113250000000001</c:v>
                </c:pt>
                <c:pt idx="13380">
                  <c:v>44.100699999999996</c:v>
                </c:pt>
                <c:pt idx="13381">
                  <c:v>44.100699999999996</c:v>
                </c:pt>
                <c:pt idx="13382">
                  <c:v>44.176000000000002</c:v>
                </c:pt>
                <c:pt idx="13383">
                  <c:v>44.263849999999998</c:v>
                </c:pt>
                <c:pt idx="13384">
                  <c:v>44.326599999999999</c:v>
                </c:pt>
                <c:pt idx="13385">
                  <c:v>44.351699999999994</c:v>
                </c:pt>
                <c:pt idx="13386">
                  <c:v>44.301499999999997</c:v>
                </c:pt>
                <c:pt idx="13387">
                  <c:v>44.251300000000001</c:v>
                </c:pt>
                <c:pt idx="13388">
                  <c:v>44.213650000000001</c:v>
                </c:pt>
                <c:pt idx="13389">
                  <c:v>44.188550000000006</c:v>
                </c:pt>
                <c:pt idx="13390">
                  <c:v>44.1509</c:v>
                </c:pt>
                <c:pt idx="13391">
                  <c:v>44.125800000000005</c:v>
                </c:pt>
                <c:pt idx="13392">
                  <c:v>44.088149999999999</c:v>
                </c:pt>
                <c:pt idx="13393">
                  <c:v>44.088149999999999</c:v>
                </c:pt>
                <c:pt idx="13394">
                  <c:v>44.1509</c:v>
                </c:pt>
                <c:pt idx="13395">
                  <c:v>44.263849999999998</c:v>
                </c:pt>
                <c:pt idx="13396">
                  <c:v>44.314050000000002</c:v>
                </c:pt>
                <c:pt idx="13397">
                  <c:v>44.326599999999999</c:v>
                </c:pt>
                <c:pt idx="13398">
                  <c:v>44.28895</c:v>
                </c:pt>
                <c:pt idx="13399">
                  <c:v>44.263849999999998</c:v>
                </c:pt>
                <c:pt idx="13400">
                  <c:v>44.213650000000001</c:v>
                </c:pt>
                <c:pt idx="13401">
                  <c:v>44.188550000000006</c:v>
                </c:pt>
                <c:pt idx="13402">
                  <c:v>44.1509</c:v>
                </c:pt>
                <c:pt idx="13403">
                  <c:v>44.113250000000001</c:v>
                </c:pt>
                <c:pt idx="13404">
                  <c:v>44.075600000000001</c:v>
                </c:pt>
                <c:pt idx="13405">
                  <c:v>44.088149999999999</c:v>
                </c:pt>
                <c:pt idx="13406">
                  <c:v>44.125800000000005</c:v>
                </c:pt>
                <c:pt idx="13407">
                  <c:v>44.188550000000006</c:v>
                </c:pt>
                <c:pt idx="13408">
                  <c:v>44.301499999999997</c:v>
                </c:pt>
                <c:pt idx="13409">
                  <c:v>44.339150000000004</c:v>
                </c:pt>
                <c:pt idx="13410">
                  <c:v>44.314050000000002</c:v>
                </c:pt>
                <c:pt idx="13411">
                  <c:v>44.28895</c:v>
                </c:pt>
                <c:pt idx="13412">
                  <c:v>44.238750000000003</c:v>
                </c:pt>
                <c:pt idx="13413">
                  <c:v>44.188550000000006</c:v>
                </c:pt>
                <c:pt idx="13414">
                  <c:v>44.188550000000006</c:v>
                </c:pt>
                <c:pt idx="13415">
                  <c:v>44.113250000000001</c:v>
                </c:pt>
                <c:pt idx="13416">
                  <c:v>44.088149999999999</c:v>
                </c:pt>
                <c:pt idx="13417">
                  <c:v>44.088149999999999</c:v>
                </c:pt>
                <c:pt idx="13418">
                  <c:v>44.063050000000004</c:v>
                </c:pt>
                <c:pt idx="13419">
                  <c:v>44.138349999999996</c:v>
                </c:pt>
                <c:pt idx="13420">
                  <c:v>44.188550000000006</c:v>
                </c:pt>
                <c:pt idx="13421">
                  <c:v>44.251300000000001</c:v>
                </c:pt>
                <c:pt idx="13422">
                  <c:v>44.326599999999999</c:v>
                </c:pt>
                <c:pt idx="13423">
                  <c:v>44.301499999999997</c:v>
                </c:pt>
                <c:pt idx="13424">
                  <c:v>44.276400000000002</c:v>
                </c:pt>
                <c:pt idx="13425">
                  <c:v>44.238750000000003</c:v>
                </c:pt>
                <c:pt idx="13426">
                  <c:v>44.188550000000006</c:v>
                </c:pt>
                <c:pt idx="13427">
                  <c:v>44.163449999999997</c:v>
                </c:pt>
                <c:pt idx="13428">
                  <c:v>44.125800000000005</c:v>
                </c:pt>
                <c:pt idx="13429">
                  <c:v>44.088149999999999</c:v>
                </c:pt>
                <c:pt idx="13430">
                  <c:v>44.063050000000004</c:v>
                </c:pt>
                <c:pt idx="13431">
                  <c:v>44.063050000000004</c:v>
                </c:pt>
                <c:pt idx="13432">
                  <c:v>44.100699999999996</c:v>
                </c:pt>
                <c:pt idx="13433">
                  <c:v>44.188550000000006</c:v>
                </c:pt>
                <c:pt idx="13434">
                  <c:v>44.263849999999998</c:v>
                </c:pt>
                <c:pt idx="13435">
                  <c:v>44.301499999999997</c:v>
                </c:pt>
                <c:pt idx="13436">
                  <c:v>44.28895</c:v>
                </c:pt>
                <c:pt idx="13437">
                  <c:v>44.238750000000003</c:v>
                </c:pt>
                <c:pt idx="13438">
                  <c:v>44.213650000000001</c:v>
                </c:pt>
                <c:pt idx="13439">
                  <c:v>44.176000000000002</c:v>
                </c:pt>
                <c:pt idx="13440">
                  <c:v>44.125800000000005</c:v>
                </c:pt>
                <c:pt idx="13441">
                  <c:v>44.100699999999996</c:v>
                </c:pt>
                <c:pt idx="13442">
                  <c:v>44.063050000000004</c:v>
                </c:pt>
                <c:pt idx="13443">
                  <c:v>44.075600000000001</c:v>
                </c:pt>
                <c:pt idx="13444">
                  <c:v>44.113250000000001</c:v>
                </c:pt>
                <c:pt idx="13445">
                  <c:v>44.213650000000001</c:v>
                </c:pt>
                <c:pt idx="13446">
                  <c:v>44.276400000000002</c:v>
                </c:pt>
                <c:pt idx="13447">
                  <c:v>44.301499999999997</c:v>
                </c:pt>
                <c:pt idx="13448">
                  <c:v>44.314050000000002</c:v>
                </c:pt>
                <c:pt idx="13449">
                  <c:v>44.263849999999998</c:v>
                </c:pt>
                <c:pt idx="13450">
                  <c:v>44.213650000000001</c:v>
                </c:pt>
                <c:pt idx="13451">
                  <c:v>44.188550000000006</c:v>
                </c:pt>
                <c:pt idx="13452">
                  <c:v>44.125800000000005</c:v>
                </c:pt>
                <c:pt idx="13453">
                  <c:v>44.100699999999996</c:v>
                </c:pt>
                <c:pt idx="13454">
                  <c:v>44.063050000000004</c:v>
                </c:pt>
                <c:pt idx="13455">
                  <c:v>44.037949999999995</c:v>
                </c:pt>
                <c:pt idx="13456">
                  <c:v>44.025400000000005</c:v>
                </c:pt>
                <c:pt idx="13457">
                  <c:v>44.088149999999999</c:v>
                </c:pt>
                <c:pt idx="13458">
                  <c:v>44.163449999999997</c:v>
                </c:pt>
                <c:pt idx="13459">
                  <c:v>44.201099999999997</c:v>
                </c:pt>
                <c:pt idx="13460">
                  <c:v>44.276400000000002</c:v>
                </c:pt>
                <c:pt idx="13461">
                  <c:v>44.28895</c:v>
                </c:pt>
                <c:pt idx="13462">
                  <c:v>44.276400000000002</c:v>
                </c:pt>
                <c:pt idx="13463">
                  <c:v>44.238750000000003</c:v>
                </c:pt>
                <c:pt idx="13464">
                  <c:v>44.163449999999997</c:v>
                </c:pt>
                <c:pt idx="13465">
                  <c:v>44.1509</c:v>
                </c:pt>
                <c:pt idx="13466">
                  <c:v>44.100699999999996</c:v>
                </c:pt>
                <c:pt idx="13467">
                  <c:v>44.075600000000001</c:v>
                </c:pt>
                <c:pt idx="13468">
                  <c:v>44.063050000000004</c:v>
                </c:pt>
                <c:pt idx="13469">
                  <c:v>44.037949999999995</c:v>
                </c:pt>
                <c:pt idx="13470">
                  <c:v>44.01285</c:v>
                </c:pt>
                <c:pt idx="13471">
                  <c:v>44.01285</c:v>
                </c:pt>
                <c:pt idx="13472">
                  <c:v>44.063050000000004</c:v>
                </c:pt>
                <c:pt idx="13473">
                  <c:v>44.138349999999996</c:v>
                </c:pt>
                <c:pt idx="13474">
                  <c:v>44.213650000000001</c:v>
                </c:pt>
                <c:pt idx="13475">
                  <c:v>44.238750000000003</c:v>
                </c:pt>
                <c:pt idx="13476">
                  <c:v>44.263849999999998</c:v>
                </c:pt>
                <c:pt idx="13477">
                  <c:v>44.226199999999999</c:v>
                </c:pt>
                <c:pt idx="13478">
                  <c:v>44.213650000000001</c:v>
                </c:pt>
                <c:pt idx="13479">
                  <c:v>44.176000000000002</c:v>
                </c:pt>
                <c:pt idx="13480">
                  <c:v>44.113250000000001</c:v>
                </c:pt>
                <c:pt idx="13481">
                  <c:v>44.088149999999999</c:v>
                </c:pt>
                <c:pt idx="13482">
                  <c:v>44.0505</c:v>
                </c:pt>
                <c:pt idx="13483">
                  <c:v>44.025400000000005</c:v>
                </c:pt>
                <c:pt idx="13484">
                  <c:v>44.025400000000005</c:v>
                </c:pt>
                <c:pt idx="13485">
                  <c:v>44.063050000000004</c:v>
                </c:pt>
                <c:pt idx="13486">
                  <c:v>44.163449999999997</c:v>
                </c:pt>
                <c:pt idx="13487">
                  <c:v>44.226199999999999</c:v>
                </c:pt>
                <c:pt idx="13488">
                  <c:v>44.276400000000002</c:v>
                </c:pt>
                <c:pt idx="13489">
                  <c:v>44.301499999999997</c:v>
                </c:pt>
                <c:pt idx="13490">
                  <c:v>44.238750000000003</c:v>
                </c:pt>
                <c:pt idx="13491">
                  <c:v>44.201099999999997</c:v>
                </c:pt>
                <c:pt idx="13492">
                  <c:v>44.163449999999997</c:v>
                </c:pt>
                <c:pt idx="13493">
                  <c:v>44.125800000000005</c:v>
                </c:pt>
                <c:pt idx="13494">
                  <c:v>44.113250000000001</c:v>
                </c:pt>
                <c:pt idx="13495">
                  <c:v>44.075600000000001</c:v>
                </c:pt>
                <c:pt idx="13496">
                  <c:v>44.037949999999995</c:v>
                </c:pt>
                <c:pt idx="13497">
                  <c:v>44.01285</c:v>
                </c:pt>
                <c:pt idx="13498">
                  <c:v>44.01285</c:v>
                </c:pt>
                <c:pt idx="13499">
                  <c:v>43.987749999999998</c:v>
                </c:pt>
                <c:pt idx="13500">
                  <c:v>43.975199999999994</c:v>
                </c:pt>
                <c:pt idx="13501">
                  <c:v>44.025400000000005</c:v>
                </c:pt>
                <c:pt idx="13502">
                  <c:v>44.075600000000001</c:v>
                </c:pt>
                <c:pt idx="13503">
                  <c:v>44.100699999999996</c:v>
                </c:pt>
                <c:pt idx="13504">
                  <c:v>44.1509</c:v>
                </c:pt>
                <c:pt idx="13505">
                  <c:v>44.226199999999999</c:v>
                </c:pt>
                <c:pt idx="13506">
                  <c:v>44.263849999999998</c:v>
                </c:pt>
                <c:pt idx="13507">
                  <c:v>44.226199999999999</c:v>
                </c:pt>
                <c:pt idx="13508">
                  <c:v>44.213650000000001</c:v>
                </c:pt>
                <c:pt idx="13509">
                  <c:v>44.1509</c:v>
                </c:pt>
                <c:pt idx="13510">
                  <c:v>44.125800000000005</c:v>
                </c:pt>
                <c:pt idx="13511">
                  <c:v>44.088149999999999</c:v>
                </c:pt>
                <c:pt idx="13512">
                  <c:v>44.088149999999999</c:v>
                </c:pt>
                <c:pt idx="13513">
                  <c:v>44.088149999999999</c:v>
                </c:pt>
                <c:pt idx="13514">
                  <c:v>44.01285</c:v>
                </c:pt>
                <c:pt idx="13515">
                  <c:v>44.000300000000003</c:v>
                </c:pt>
                <c:pt idx="13516">
                  <c:v>43.987749999999998</c:v>
                </c:pt>
                <c:pt idx="13517">
                  <c:v>43.987749999999998</c:v>
                </c:pt>
                <c:pt idx="13518">
                  <c:v>43.937550000000002</c:v>
                </c:pt>
                <c:pt idx="13519">
                  <c:v>43.962650000000004</c:v>
                </c:pt>
                <c:pt idx="13520">
                  <c:v>44.037949999999995</c:v>
                </c:pt>
                <c:pt idx="13521">
                  <c:v>44.113250000000001</c:v>
                </c:pt>
                <c:pt idx="13522">
                  <c:v>44.188550000000006</c:v>
                </c:pt>
                <c:pt idx="13523">
                  <c:v>44.238750000000003</c:v>
                </c:pt>
                <c:pt idx="13524">
                  <c:v>44.263849999999998</c:v>
                </c:pt>
                <c:pt idx="13525">
                  <c:v>44.213650000000001</c:v>
                </c:pt>
                <c:pt idx="13526">
                  <c:v>44.176000000000002</c:v>
                </c:pt>
                <c:pt idx="13527">
                  <c:v>44.138349999999996</c:v>
                </c:pt>
                <c:pt idx="13528">
                  <c:v>44.113250000000001</c:v>
                </c:pt>
                <c:pt idx="13529">
                  <c:v>44.088149999999999</c:v>
                </c:pt>
                <c:pt idx="13530">
                  <c:v>44.063050000000004</c:v>
                </c:pt>
                <c:pt idx="13531">
                  <c:v>44.0505</c:v>
                </c:pt>
                <c:pt idx="13532">
                  <c:v>44.037949999999995</c:v>
                </c:pt>
                <c:pt idx="13533">
                  <c:v>44.063050000000004</c:v>
                </c:pt>
                <c:pt idx="13534">
                  <c:v>44.138349999999996</c:v>
                </c:pt>
                <c:pt idx="13535">
                  <c:v>44.188550000000006</c:v>
                </c:pt>
                <c:pt idx="13536">
                  <c:v>44.263849999999998</c:v>
                </c:pt>
                <c:pt idx="13537">
                  <c:v>44.314050000000002</c:v>
                </c:pt>
                <c:pt idx="13538">
                  <c:v>44.301499999999997</c:v>
                </c:pt>
                <c:pt idx="13539">
                  <c:v>44.276400000000002</c:v>
                </c:pt>
                <c:pt idx="13540">
                  <c:v>44.213650000000001</c:v>
                </c:pt>
                <c:pt idx="13541">
                  <c:v>44.201099999999997</c:v>
                </c:pt>
                <c:pt idx="13542">
                  <c:v>44.163449999999997</c:v>
                </c:pt>
                <c:pt idx="13543">
                  <c:v>44.138349999999996</c:v>
                </c:pt>
                <c:pt idx="13544">
                  <c:v>44.100699999999996</c:v>
                </c:pt>
                <c:pt idx="13545">
                  <c:v>44.063050000000004</c:v>
                </c:pt>
                <c:pt idx="13546">
                  <c:v>44.0505</c:v>
                </c:pt>
                <c:pt idx="13547">
                  <c:v>44.037949999999995</c:v>
                </c:pt>
                <c:pt idx="13548">
                  <c:v>44.138349999999996</c:v>
                </c:pt>
                <c:pt idx="13549">
                  <c:v>44.188550000000006</c:v>
                </c:pt>
                <c:pt idx="13550">
                  <c:v>44.238750000000003</c:v>
                </c:pt>
                <c:pt idx="13551">
                  <c:v>44.314050000000002</c:v>
                </c:pt>
                <c:pt idx="13552">
                  <c:v>44.326599999999999</c:v>
                </c:pt>
                <c:pt idx="13553">
                  <c:v>44.314050000000002</c:v>
                </c:pt>
                <c:pt idx="13554">
                  <c:v>44.251300000000001</c:v>
                </c:pt>
                <c:pt idx="13555">
                  <c:v>44.213650000000001</c:v>
                </c:pt>
                <c:pt idx="13556">
                  <c:v>44.188550000000006</c:v>
                </c:pt>
                <c:pt idx="13557">
                  <c:v>44.163449999999997</c:v>
                </c:pt>
                <c:pt idx="13558">
                  <c:v>44.125800000000005</c:v>
                </c:pt>
                <c:pt idx="13559">
                  <c:v>44.100699999999996</c:v>
                </c:pt>
                <c:pt idx="13560">
                  <c:v>44.075600000000001</c:v>
                </c:pt>
                <c:pt idx="13561">
                  <c:v>44.037949999999995</c:v>
                </c:pt>
                <c:pt idx="13562">
                  <c:v>44.125800000000005</c:v>
                </c:pt>
                <c:pt idx="13563">
                  <c:v>44.213650000000001</c:v>
                </c:pt>
                <c:pt idx="13564">
                  <c:v>44.263849999999998</c:v>
                </c:pt>
                <c:pt idx="13565">
                  <c:v>44.339150000000004</c:v>
                </c:pt>
                <c:pt idx="13566">
                  <c:v>44.364249999999998</c:v>
                </c:pt>
                <c:pt idx="13567">
                  <c:v>44.301499999999997</c:v>
                </c:pt>
                <c:pt idx="13568">
                  <c:v>44.28895</c:v>
                </c:pt>
                <c:pt idx="13569">
                  <c:v>44.201099999999997</c:v>
                </c:pt>
                <c:pt idx="13570">
                  <c:v>44.201099999999997</c:v>
                </c:pt>
                <c:pt idx="13571">
                  <c:v>44.1509</c:v>
                </c:pt>
                <c:pt idx="13572">
                  <c:v>44.125800000000005</c:v>
                </c:pt>
                <c:pt idx="13573">
                  <c:v>44.100699999999996</c:v>
                </c:pt>
                <c:pt idx="13574">
                  <c:v>44.1509</c:v>
                </c:pt>
                <c:pt idx="13575">
                  <c:v>44.251300000000001</c:v>
                </c:pt>
                <c:pt idx="13576">
                  <c:v>44.314050000000002</c:v>
                </c:pt>
                <c:pt idx="13577">
                  <c:v>44.339150000000004</c:v>
                </c:pt>
                <c:pt idx="13578">
                  <c:v>44.376800000000003</c:v>
                </c:pt>
                <c:pt idx="13579">
                  <c:v>44.314050000000002</c:v>
                </c:pt>
                <c:pt idx="13580">
                  <c:v>44.28895</c:v>
                </c:pt>
                <c:pt idx="13581">
                  <c:v>44.238750000000003</c:v>
                </c:pt>
                <c:pt idx="13582">
                  <c:v>44.188550000000006</c:v>
                </c:pt>
                <c:pt idx="13583">
                  <c:v>44.1509</c:v>
                </c:pt>
                <c:pt idx="13584">
                  <c:v>44.125800000000005</c:v>
                </c:pt>
                <c:pt idx="13585">
                  <c:v>44.100699999999996</c:v>
                </c:pt>
                <c:pt idx="13586">
                  <c:v>44.088149999999999</c:v>
                </c:pt>
                <c:pt idx="13587">
                  <c:v>44.188550000000006</c:v>
                </c:pt>
                <c:pt idx="13588">
                  <c:v>44.238750000000003</c:v>
                </c:pt>
                <c:pt idx="13589">
                  <c:v>44.339150000000004</c:v>
                </c:pt>
                <c:pt idx="13590">
                  <c:v>44.339150000000004</c:v>
                </c:pt>
                <c:pt idx="13591">
                  <c:v>44.314050000000002</c:v>
                </c:pt>
                <c:pt idx="13592">
                  <c:v>44.276400000000002</c:v>
                </c:pt>
                <c:pt idx="13593">
                  <c:v>44.226199999999999</c:v>
                </c:pt>
                <c:pt idx="13594">
                  <c:v>44.188550000000006</c:v>
                </c:pt>
                <c:pt idx="13595">
                  <c:v>44.163449999999997</c:v>
                </c:pt>
                <c:pt idx="13596">
                  <c:v>44.113250000000001</c:v>
                </c:pt>
                <c:pt idx="13597">
                  <c:v>44.088149999999999</c:v>
                </c:pt>
                <c:pt idx="13598">
                  <c:v>44.0505</c:v>
                </c:pt>
                <c:pt idx="13599">
                  <c:v>44.088149999999999</c:v>
                </c:pt>
                <c:pt idx="13600">
                  <c:v>44.176000000000002</c:v>
                </c:pt>
                <c:pt idx="13601">
                  <c:v>44.251300000000001</c:v>
                </c:pt>
                <c:pt idx="13602">
                  <c:v>44.301499999999997</c:v>
                </c:pt>
                <c:pt idx="13603">
                  <c:v>44.314050000000002</c:v>
                </c:pt>
                <c:pt idx="13604">
                  <c:v>44.28895</c:v>
                </c:pt>
                <c:pt idx="13605">
                  <c:v>44.251300000000001</c:v>
                </c:pt>
                <c:pt idx="13606">
                  <c:v>44.226199999999999</c:v>
                </c:pt>
                <c:pt idx="13607">
                  <c:v>44.188550000000006</c:v>
                </c:pt>
                <c:pt idx="13608">
                  <c:v>44.138349999999996</c:v>
                </c:pt>
                <c:pt idx="13609">
                  <c:v>44.113250000000001</c:v>
                </c:pt>
                <c:pt idx="13610">
                  <c:v>44.088149999999999</c:v>
                </c:pt>
                <c:pt idx="13611">
                  <c:v>44.0505</c:v>
                </c:pt>
                <c:pt idx="13612">
                  <c:v>44.037949999999995</c:v>
                </c:pt>
                <c:pt idx="13613">
                  <c:v>44.01285</c:v>
                </c:pt>
                <c:pt idx="13614">
                  <c:v>43.987749999999998</c:v>
                </c:pt>
                <c:pt idx="13615">
                  <c:v>43.962650000000004</c:v>
                </c:pt>
                <c:pt idx="13616">
                  <c:v>43.937550000000002</c:v>
                </c:pt>
                <c:pt idx="13617">
                  <c:v>43.987749999999998</c:v>
                </c:pt>
                <c:pt idx="13618">
                  <c:v>44.037949999999995</c:v>
                </c:pt>
                <c:pt idx="13619">
                  <c:v>44.138349999999996</c:v>
                </c:pt>
                <c:pt idx="13620">
                  <c:v>44.163449999999997</c:v>
                </c:pt>
                <c:pt idx="13621">
                  <c:v>44.226199999999999</c:v>
                </c:pt>
                <c:pt idx="13622">
                  <c:v>44.238750000000003</c:v>
                </c:pt>
                <c:pt idx="13623">
                  <c:v>44.201099999999997</c:v>
                </c:pt>
                <c:pt idx="13624">
                  <c:v>44.1509</c:v>
                </c:pt>
                <c:pt idx="13625">
                  <c:v>44.113250000000001</c:v>
                </c:pt>
                <c:pt idx="13626">
                  <c:v>44.100699999999996</c:v>
                </c:pt>
                <c:pt idx="13627">
                  <c:v>44.075600000000001</c:v>
                </c:pt>
                <c:pt idx="13628">
                  <c:v>44.037949999999995</c:v>
                </c:pt>
                <c:pt idx="13629">
                  <c:v>44.000300000000003</c:v>
                </c:pt>
                <c:pt idx="13630">
                  <c:v>43.987749999999998</c:v>
                </c:pt>
                <c:pt idx="13631">
                  <c:v>43.962650000000004</c:v>
                </c:pt>
                <c:pt idx="13632">
                  <c:v>43.950099999999999</c:v>
                </c:pt>
                <c:pt idx="13633">
                  <c:v>43.924999999999997</c:v>
                </c:pt>
                <c:pt idx="13634">
                  <c:v>43.924999999999997</c:v>
                </c:pt>
                <c:pt idx="13635">
                  <c:v>43.975199999999994</c:v>
                </c:pt>
                <c:pt idx="13636">
                  <c:v>44.000300000000003</c:v>
                </c:pt>
                <c:pt idx="13637">
                  <c:v>43.962650000000004</c:v>
                </c:pt>
                <c:pt idx="13638">
                  <c:v>43.950099999999999</c:v>
                </c:pt>
                <c:pt idx="13639">
                  <c:v>43.937550000000002</c:v>
                </c:pt>
                <c:pt idx="13640">
                  <c:v>43.91245</c:v>
                </c:pt>
                <c:pt idx="13641">
                  <c:v>43.887349999999998</c:v>
                </c:pt>
                <c:pt idx="13642">
                  <c:v>43.887349999999998</c:v>
                </c:pt>
                <c:pt idx="13643">
                  <c:v>43.849699999999999</c:v>
                </c:pt>
                <c:pt idx="13644">
                  <c:v>43.824599999999997</c:v>
                </c:pt>
                <c:pt idx="13645">
                  <c:v>43.824599999999997</c:v>
                </c:pt>
                <c:pt idx="13646">
                  <c:v>43.812050000000006</c:v>
                </c:pt>
                <c:pt idx="13647">
                  <c:v>43.799500000000002</c:v>
                </c:pt>
                <c:pt idx="13648">
                  <c:v>43.786949999999997</c:v>
                </c:pt>
                <c:pt idx="13649">
                  <c:v>43.7744</c:v>
                </c:pt>
                <c:pt idx="13650">
                  <c:v>43.749300000000005</c:v>
                </c:pt>
                <c:pt idx="13651">
                  <c:v>43.736750000000001</c:v>
                </c:pt>
                <c:pt idx="13652">
                  <c:v>43.736750000000001</c:v>
                </c:pt>
                <c:pt idx="13653">
                  <c:v>43.711649999999999</c:v>
                </c:pt>
                <c:pt idx="13654">
                  <c:v>43.699100000000001</c:v>
                </c:pt>
                <c:pt idx="13655">
                  <c:v>43.711649999999999</c:v>
                </c:pt>
                <c:pt idx="13656">
                  <c:v>43.699100000000001</c:v>
                </c:pt>
                <c:pt idx="13657">
                  <c:v>43.673999999999999</c:v>
                </c:pt>
                <c:pt idx="13658">
                  <c:v>43.661449999999995</c:v>
                </c:pt>
                <c:pt idx="13659">
                  <c:v>43.661449999999995</c:v>
                </c:pt>
                <c:pt idx="13660">
                  <c:v>43.623800000000003</c:v>
                </c:pt>
                <c:pt idx="13661">
                  <c:v>43.63635</c:v>
                </c:pt>
                <c:pt idx="13662">
                  <c:v>43.611249999999998</c:v>
                </c:pt>
                <c:pt idx="13663">
                  <c:v>43.611249999999998</c:v>
                </c:pt>
                <c:pt idx="13664">
                  <c:v>43.586150000000004</c:v>
                </c:pt>
                <c:pt idx="13665">
                  <c:v>43.573599999999999</c:v>
                </c:pt>
                <c:pt idx="13666">
                  <c:v>43.586150000000004</c:v>
                </c:pt>
                <c:pt idx="13667">
                  <c:v>43.561050000000002</c:v>
                </c:pt>
                <c:pt idx="13668">
                  <c:v>43.561050000000002</c:v>
                </c:pt>
                <c:pt idx="13669">
                  <c:v>43.561050000000002</c:v>
                </c:pt>
                <c:pt idx="13670">
                  <c:v>43.548499999999997</c:v>
                </c:pt>
                <c:pt idx="13671">
                  <c:v>43.53595</c:v>
                </c:pt>
                <c:pt idx="13672">
                  <c:v>43.523400000000002</c:v>
                </c:pt>
                <c:pt idx="13673">
                  <c:v>43.53595</c:v>
                </c:pt>
                <c:pt idx="13674">
                  <c:v>43.510849999999998</c:v>
                </c:pt>
                <c:pt idx="13675">
                  <c:v>43.510849999999998</c:v>
                </c:pt>
                <c:pt idx="13676">
                  <c:v>43.4983</c:v>
                </c:pt>
                <c:pt idx="13677">
                  <c:v>43.473199999999999</c:v>
                </c:pt>
                <c:pt idx="13678">
                  <c:v>43.485750000000003</c:v>
                </c:pt>
                <c:pt idx="13679">
                  <c:v>43.460650000000001</c:v>
                </c:pt>
                <c:pt idx="13680">
                  <c:v>43.435550000000006</c:v>
                </c:pt>
                <c:pt idx="13681">
                  <c:v>43.448099999999997</c:v>
                </c:pt>
                <c:pt idx="13682">
                  <c:v>43.435550000000006</c:v>
                </c:pt>
                <c:pt idx="13683">
                  <c:v>43.448099999999997</c:v>
                </c:pt>
                <c:pt idx="13684">
                  <c:v>43.423000000000002</c:v>
                </c:pt>
                <c:pt idx="13685">
                  <c:v>43.423000000000002</c:v>
                </c:pt>
                <c:pt idx="13686">
                  <c:v>43.410449999999997</c:v>
                </c:pt>
                <c:pt idx="13687">
                  <c:v>43.435550000000006</c:v>
                </c:pt>
                <c:pt idx="13688">
                  <c:v>43.385349999999995</c:v>
                </c:pt>
                <c:pt idx="13689">
                  <c:v>43.3979</c:v>
                </c:pt>
                <c:pt idx="13690">
                  <c:v>43.385349999999995</c:v>
                </c:pt>
                <c:pt idx="13691">
                  <c:v>43.372800000000005</c:v>
                </c:pt>
                <c:pt idx="13692">
                  <c:v>43.360250000000001</c:v>
                </c:pt>
                <c:pt idx="13693">
                  <c:v>43.360250000000001</c:v>
                </c:pt>
                <c:pt idx="13694">
                  <c:v>43.360250000000001</c:v>
                </c:pt>
                <c:pt idx="13695">
                  <c:v>43.360250000000001</c:v>
                </c:pt>
                <c:pt idx="13696">
                  <c:v>43.347699999999996</c:v>
                </c:pt>
                <c:pt idx="13697">
                  <c:v>43.310050000000004</c:v>
                </c:pt>
                <c:pt idx="13698">
                  <c:v>43.335149999999999</c:v>
                </c:pt>
                <c:pt idx="13699">
                  <c:v>43.310050000000004</c:v>
                </c:pt>
                <c:pt idx="13700">
                  <c:v>43.297499999999999</c:v>
                </c:pt>
                <c:pt idx="13701">
                  <c:v>43.297499999999999</c:v>
                </c:pt>
                <c:pt idx="13702">
                  <c:v>43.297499999999999</c:v>
                </c:pt>
                <c:pt idx="13703">
                  <c:v>43.284949999999995</c:v>
                </c:pt>
                <c:pt idx="13704">
                  <c:v>43.272400000000005</c:v>
                </c:pt>
                <c:pt idx="13705">
                  <c:v>43.272400000000005</c:v>
                </c:pt>
                <c:pt idx="13706">
                  <c:v>43.272400000000005</c:v>
                </c:pt>
                <c:pt idx="13707">
                  <c:v>43.25985</c:v>
                </c:pt>
                <c:pt idx="13708">
                  <c:v>43.272400000000005</c:v>
                </c:pt>
                <c:pt idx="13709">
                  <c:v>43.247300000000003</c:v>
                </c:pt>
                <c:pt idx="13710">
                  <c:v>43.247300000000003</c:v>
                </c:pt>
                <c:pt idx="13711">
                  <c:v>43.234749999999998</c:v>
                </c:pt>
                <c:pt idx="13712">
                  <c:v>43.222199999999994</c:v>
                </c:pt>
                <c:pt idx="13713">
                  <c:v>43.222199999999994</c:v>
                </c:pt>
                <c:pt idx="13714">
                  <c:v>43.197099999999999</c:v>
                </c:pt>
                <c:pt idx="13715">
                  <c:v>43.222199999999994</c:v>
                </c:pt>
                <c:pt idx="13716">
                  <c:v>43.197099999999999</c:v>
                </c:pt>
                <c:pt idx="13717">
                  <c:v>43.209650000000003</c:v>
                </c:pt>
                <c:pt idx="13718">
                  <c:v>43.197099999999999</c:v>
                </c:pt>
                <c:pt idx="13719">
                  <c:v>43.184550000000002</c:v>
                </c:pt>
                <c:pt idx="13720">
                  <c:v>43.197099999999999</c:v>
                </c:pt>
                <c:pt idx="13721">
                  <c:v>43.184550000000002</c:v>
                </c:pt>
                <c:pt idx="13722">
                  <c:v>43.171999999999997</c:v>
                </c:pt>
                <c:pt idx="13723">
                  <c:v>43.15945</c:v>
                </c:pt>
                <c:pt idx="13724">
                  <c:v>43.146900000000002</c:v>
                </c:pt>
                <c:pt idx="13725">
                  <c:v>43.146900000000002</c:v>
                </c:pt>
                <c:pt idx="13726">
                  <c:v>43.15945</c:v>
                </c:pt>
                <c:pt idx="13727">
                  <c:v>43.146900000000002</c:v>
                </c:pt>
                <c:pt idx="13728">
                  <c:v>43.134349999999998</c:v>
                </c:pt>
                <c:pt idx="13729">
                  <c:v>43.134349999999998</c:v>
                </c:pt>
                <c:pt idx="13730">
                  <c:v>43.146900000000002</c:v>
                </c:pt>
                <c:pt idx="13731">
                  <c:v>43.146900000000002</c:v>
                </c:pt>
                <c:pt idx="13732">
                  <c:v>43.134349999999998</c:v>
                </c:pt>
                <c:pt idx="13733">
                  <c:v>43.109250000000003</c:v>
                </c:pt>
                <c:pt idx="13734">
                  <c:v>43.096699999999998</c:v>
                </c:pt>
                <c:pt idx="13735">
                  <c:v>43.1218</c:v>
                </c:pt>
                <c:pt idx="13736">
                  <c:v>43.096699999999998</c:v>
                </c:pt>
                <c:pt idx="13737">
                  <c:v>43.096699999999998</c:v>
                </c:pt>
                <c:pt idx="13738">
                  <c:v>43.096699999999998</c:v>
                </c:pt>
                <c:pt idx="13739">
                  <c:v>43.1218</c:v>
                </c:pt>
                <c:pt idx="13740">
                  <c:v>43.209650000000003</c:v>
                </c:pt>
                <c:pt idx="13741">
                  <c:v>43.284949999999995</c:v>
                </c:pt>
                <c:pt idx="13742">
                  <c:v>43.360250000000001</c:v>
                </c:pt>
                <c:pt idx="13743">
                  <c:v>43.423000000000002</c:v>
                </c:pt>
                <c:pt idx="13744">
                  <c:v>43.410449999999997</c:v>
                </c:pt>
                <c:pt idx="13745">
                  <c:v>43.3979</c:v>
                </c:pt>
                <c:pt idx="13746">
                  <c:v>43.3979</c:v>
                </c:pt>
                <c:pt idx="13747">
                  <c:v>43.385349999999995</c:v>
                </c:pt>
                <c:pt idx="13748">
                  <c:v>43.372800000000005</c:v>
                </c:pt>
                <c:pt idx="13749">
                  <c:v>43.360250000000001</c:v>
                </c:pt>
                <c:pt idx="13750">
                  <c:v>43.372800000000005</c:v>
                </c:pt>
                <c:pt idx="13751">
                  <c:v>43.347699999999996</c:v>
                </c:pt>
                <c:pt idx="13752">
                  <c:v>43.410449999999997</c:v>
                </c:pt>
                <c:pt idx="13753">
                  <c:v>43.4983</c:v>
                </c:pt>
                <c:pt idx="13754">
                  <c:v>43.611249999999998</c:v>
                </c:pt>
                <c:pt idx="13755">
                  <c:v>43.724199999999996</c:v>
                </c:pt>
                <c:pt idx="13756">
                  <c:v>43.786949999999997</c:v>
                </c:pt>
                <c:pt idx="13757">
                  <c:v>43.761849999999995</c:v>
                </c:pt>
                <c:pt idx="13758">
                  <c:v>43.749300000000005</c:v>
                </c:pt>
                <c:pt idx="13759">
                  <c:v>43.724199999999996</c:v>
                </c:pt>
                <c:pt idx="13760">
                  <c:v>43.711649999999999</c:v>
                </c:pt>
                <c:pt idx="13761">
                  <c:v>43.699100000000001</c:v>
                </c:pt>
                <c:pt idx="13762">
                  <c:v>43.673999999999999</c:v>
                </c:pt>
                <c:pt idx="13763">
                  <c:v>43.661449999999995</c:v>
                </c:pt>
                <c:pt idx="13764">
                  <c:v>43.749300000000005</c:v>
                </c:pt>
                <c:pt idx="13765">
                  <c:v>43.849699999999999</c:v>
                </c:pt>
                <c:pt idx="13766">
                  <c:v>43.937550000000002</c:v>
                </c:pt>
                <c:pt idx="13767">
                  <c:v>44.01285</c:v>
                </c:pt>
                <c:pt idx="13768">
                  <c:v>44.025400000000005</c:v>
                </c:pt>
                <c:pt idx="13769">
                  <c:v>44.000300000000003</c:v>
                </c:pt>
                <c:pt idx="13770">
                  <c:v>44.000300000000003</c:v>
                </c:pt>
                <c:pt idx="13771">
                  <c:v>43.950099999999999</c:v>
                </c:pt>
                <c:pt idx="13772">
                  <c:v>43.924999999999997</c:v>
                </c:pt>
                <c:pt idx="13773">
                  <c:v>43.924999999999997</c:v>
                </c:pt>
                <c:pt idx="13774">
                  <c:v>43.899900000000002</c:v>
                </c:pt>
                <c:pt idx="13775">
                  <c:v>43.950099999999999</c:v>
                </c:pt>
                <c:pt idx="13776">
                  <c:v>44.01285</c:v>
                </c:pt>
                <c:pt idx="13777">
                  <c:v>44.125800000000005</c:v>
                </c:pt>
                <c:pt idx="13778">
                  <c:v>44.201099999999997</c:v>
                </c:pt>
                <c:pt idx="13779">
                  <c:v>44.238750000000003</c:v>
                </c:pt>
                <c:pt idx="13780">
                  <c:v>44.201099999999997</c:v>
                </c:pt>
                <c:pt idx="13781">
                  <c:v>44.163449999999997</c:v>
                </c:pt>
                <c:pt idx="13782">
                  <c:v>44.138349999999996</c:v>
                </c:pt>
                <c:pt idx="13783">
                  <c:v>44.100699999999996</c:v>
                </c:pt>
                <c:pt idx="13784">
                  <c:v>44.075600000000001</c:v>
                </c:pt>
                <c:pt idx="13785">
                  <c:v>44.0505</c:v>
                </c:pt>
                <c:pt idx="13786">
                  <c:v>44.0505</c:v>
                </c:pt>
                <c:pt idx="13787">
                  <c:v>44.113250000000001</c:v>
                </c:pt>
                <c:pt idx="13788">
                  <c:v>44.213650000000001</c:v>
                </c:pt>
                <c:pt idx="13789">
                  <c:v>44.28895</c:v>
                </c:pt>
                <c:pt idx="13790">
                  <c:v>44.339150000000004</c:v>
                </c:pt>
                <c:pt idx="13791">
                  <c:v>44.326599999999999</c:v>
                </c:pt>
                <c:pt idx="13792">
                  <c:v>44.263849999999998</c:v>
                </c:pt>
                <c:pt idx="13793">
                  <c:v>44.251300000000001</c:v>
                </c:pt>
                <c:pt idx="13794">
                  <c:v>44.201099999999997</c:v>
                </c:pt>
                <c:pt idx="13795">
                  <c:v>44.188550000000006</c:v>
                </c:pt>
                <c:pt idx="13796">
                  <c:v>44.138349999999996</c:v>
                </c:pt>
                <c:pt idx="13797">
                  <c:v>44.138349999999996</c:v>
                </c:pt>
                <c:pt idx="13798">
                  <c:v>44.138349999999996</c:v>
                </c:pt>
                <c:pt idx="13799">
                  <c:v>44.201099999999997</c:v>
                </c:pt>
                <c:pt idx="13800">
                  <c:v>44.276400000000002</c:v>
                </c:pt>
                <c:pt idx="13801">
                  <c:v>44.314050000000002</c:v>
                </c:pt>
                <c:pt idx="13802">
                  <c:v>44.364249999999998</c:v>
                </c:pt>
                <c:pt idx="13803">
                  <c:v>44.364249999999998</c:v>
                </c:pt>
                <c:pt idx="13804">
                  <c:v>44.339150000000004</c:v>
                </c:pt>
                <c:pt idx="13805">
                  <c:v>44.314050000000002</c:v>
                </c:pt>
                <c:pt idx="13806">
                  <c:v>44.251300000000001</c:v>
                </c:pt>
                <c:pt idx="13807">
                  <c:v>44.213650000000001</c:v>
                </c:pt>
                <c:pt idx="13808">
                  <c:v>44.188550000000006</c:v>
                </c:pt>
                <c:pt idx="13809">
                  <c:v>44.163449999999997</c:v>
                </c:pt>
                <c:pt idx="13810">
                  <c:v>44.176000000000002</c:v>
                </c:pt>
                <c:pt idx="13811">
                  <c:v>44.226199999999999</c:v>
                </c:pt>
                <c:pt idx="13812">
                  <c:v>44.314050000000002</c:v>
                </c:pt>
                <c:pt idx="13813">
                  <c:v>44.401900000000005</c:v>
                </c:pt>
                <c:pt idx="13814">
                  <c:v>44.414449999999995</c:v>
                </c:pt>
                <c:pt idx="13815">
                  <c:v>44.376800000000003</c:v>
                </c:pt>
                <c:pt idx="13816">
                  <c:v>44.326599999999999</c:v>
                </c:pt>
                <c:pt idx="13817">
                  <c:v>44.28895</c:v>
                </c:pt>
                <c:pt idx="13818">
                  <c:v>44.238750000000003</c:v>
                </c:pt>
                <c:pt idx="13819">
                  <c:v>44.201099999999997</c:v>
                </c:pt>
                <c:pt idx="13820">
                  <c:v>44.188550000000006</c:v>
                </c:pt>
                <c:pt idx="13821">
                  <c:v>44.176000000000002</c:v>
                </c:pt>
                <c:pt idx="13822">
                  <c:v>44.188550000000006</c:v>
                </c:pt>
                <c:pt idx="13823">
                  <c:v>44.263849999999998</c:v>
                </c:pt>
                <c:pt idx="13824">
                  <c:v>44.314050000000002</c:v>
                </c:pt>
                <c:pt idx="13825">
                  <c:v>44.38935</c:v>
                </c:pt>
                <c:pt idx="13826">
                  <c:v>44.414449999999995</c:v>
                </c:pt>
                <c:pt idx="13827">
                  <c:v>44.364249999999998</c:v>
                </c:pt>
                <c:pt idx="13828">
                  <c:v>44.339150000000004</c:v>
                </c:pt>
                <c:pt idx="13829">
                  <c:v>44.276400000000002</c:v>
                </c:pt>
                <c:pt idx="13830">
                  <c:v>44.251300000000001</c:v>
                </c:pt>
                <c:pt idx="13831">
                  <c:v>44.213650000000001</c:v>
                </c:pt>
                <c:pt idx="13832">
                  <c:v>44.163449999999997</c:v>
                </c:pt>
                <c:pt idx="13833">
                  <c:v>44.176000000000002</c:v>
                </c:pt>
                <c:pt idx="13834">
                  <c:v>44.213650000000001</c:v>
                </c:pt>
                <c:pt idx="13835">
                  <c:v>44.28895</c:v>
                </c:pt>
                <c:pt idx="13836">
                  <c:v>44.364249999999998</c:v>
                </c:pt>
                <c:pt idx="13837">
                  <c:v>44.401900000000005</c:v>
                </c:pt>
                <c:pt idx="13838">
                  <c:v>44.376800000000003</c:v>
                </c:pt>
                <c:pt idx="13839">
                  <c:v>44.326599999999999</c:v>
                </c:pt>
                <c:pt idx="13840">
                  <c:v>44.28895</c:v>
                </c:pt>
                <c:pt idx="13841">
                  <c:v>44.251300000000001</c:v>
                </c:pt>
                <c:pt idx="13842">
                  <c:v>44.213650000000001</c:v>
                </c:pt>
                <c:pt idx="13843">
                  <c:v>44.188550000000006</c:v>
                </c:pt>
                <c:pt idx="13844">
                  <c:v>44.138349999999996</c:v>
                </c:pt>
                <c:pt idx="13845">
                  <c:v>44.113250000000001</c:v>
                </c:pt>
                <c:pt idx="13846">
                  <c:v>44.100699999999996</c:v>
                </c:pt>
                <c:pt idx="13847">
                  <c:v>44.088149999999999</c:v>
                </c:pt>
                <c:pt idx="13848">
                  <c:v>44.100699999999996</c:v>
                </c:pt>
                <c:pt idx="13849">
                  <c:v>44.1509</c:v>
                </c:pt>
                <c:pt idx="13850">
                  <c:v>44.213650000000001</c:v>
                </c:pt>
                <c:pt idx="13851">
                  <c:v>44.276400000000002</c:v>
                </c:pt>
                <c:pt idx="13852">
                  <c:v>44.314050000000002</c:v>
                </c:pt>
                <c:pt idx="13853">
                  <c:v>44.314050000000002</c:v>
                </c:pt>
                <c:pt idx="13854">
                  <c:v>44.263849999999998</c:v>
                </c:pt>
                <c:pt idx="13855">
                  <c:v>44.238750000000003</c:v>
                </c:pt>
                <c:pt idx="13856">
                  <c:v>44.188550000000006</c:v>
                </c:pt>
                <c:pt idx="13857">
                  <c:v>44.163449999999997</c:v>
                </c:pt>
                <c:pt idx="13858">
                  <c:v>44.125800000000005</c:v>
                </c:pt>
                <c:pt idx="13859">
                  <c:v>44.100699999999996</c:v>
                </c:pt>
                <c:pt idx="13860">
                  <c:v>44.0505</c:v>
                </c:pt>
                <c:pt idx="13861">
                  <c:v>44.075600000000001</c:v>
                </c:pt>
                <c:pt idx="13862">
                  <c:v>44.125800000000005</c:v>
                </c:pt>
                <c:pt idx="13863">
                  <c:v>44.226199999999999</c:v>
                </c:pt>
                <c:pt idx="13864">
                  <c:v>44.276400000000002</c:v>
                </c:pt>
                <c:pt idx="13865">
                  <c:v>44.339150000000004</c:v>
                </c:pt>
                <c:pt idx="13866">
                  <c:v>44.339150000000004</c:v>
                </c:pt>
                <c:pt idx="13867">
                  <c:v>44.28895</c:v>
                </c:pt>
                <c:pt idx="13868">
                  <c:v>44.238750000000003</c:v>
                </c:pt>
                <c:pt idx="13869">
                  <c:v>44.188550000000006</c:v>
                </c:pt>
                <c:pt idx="13870">
                  <c:v>44.163449999999997</c:v>
                </c:pt>
                <c:pt idx="13871">
                  <c:v>44.113250000000001</c:v>
                </c:pt>
                <c:pt idx="13872">
                  <c:v>44.125800000000005</c:v>
                </c:pt>
                <c:pt idx="13873">
                  <c:v>44.075600000000001</c:v>
                </c:pt>
                <c:pt idx="13874">
                  <c:v>44.088149999999999</c:v>
                </c:pt>
                <c:pt idx="13875">
                  <c:v>44.113250000000001</c:v>
                </c:pt>
                <c:pt idx="13876">
                  <c:v>44.176000000000002</c:v>
                </c:pt>
                <c:pt idx="13877">
                  <c:v>44.28895</c:v>
                </c:pt>
                <c:pt idx="13878">
                  <c:v>44.314050000000002</c:v>
                </c:pt>
                <c:pt idx="13879">
                  <c:v>44.339150000000004</c:v>
                </c:pt>
                <c:pt idx="13880">
                  <c:v>44.28895</c:v>
                </c:pt>
                <c:pt idx="13881">
                  <c:v>44.251300000000001</c:v>
                </c:pt>
                <c:pt idx="13882">
                  <c:v>44.188550000000006</c:v>
                </c:pt>
                <c:pt idx="13883">
                  <c:v>44.163449999999997</c:v>
                </c:pt>
                <c:pt idx="13884">
                  <c:v>44.138349999999996</c:v>
                </c:pt>
                <c:pt idx="13885">
                  <c:v>44.113250000000001</c:v>
                </c:pt>
                <c:pt idx="13886">
                  <c:v>44.063050000000004</c:v>
                </c:pt>
                <c:pt idx="13887">
                  <c:v>44.037949999999995</c:v>
                </c:pt>
                <c:pt idx="13888">
                  <c:v>44.037949999999995</c:v>
                </c:pt>
                <c:pt idx="13889">
                  <c:v>44.088149999999999</c:v>
                </c:pt>
                <c:pt idx="13890">
                  <c:v>44.138349999999996</c:v>
                </c:pt>
                <c:pt idx="13891">
                  <c:v>44.226199999999999</c:v>
                </c:pt>
                <c:pt idx="13892">
                  <c:v>44.276400000000002</c:v>
                </c:pt>
                <c:pt idx="13893">
                  <c:v>44.314050000000002</c:v>
                </c:pt>
                <c:pt idx="13894">
                  <c:v>44.263849999999998</c:v>
                </c:pt>
                <c:pt idx="13895">
                  <c:v>44.238750000000003</c:v>
                </c:pt>
                <c:pt idx="13896">
                  <c:v>44.201099999999997</c:v>
                </c:pt>
                <c:pt idx="13897">
                  <c:v>44.163449999999997</c:v>
                </c:pt>
                <c:pt idx="13898">
                  <c:v>44.138349999999996</c:v>
                </c:pt>
                <c:pt idx="13899">
                  <c:v>44.088149999999999</c:v>
                </c:pt>
                <c:pt idx="13900">
                  <c:v>44.088149999999999</c:v>
                </c:pt>
                <c:pt idx="13901">
                  <c:v>44.037949999999995</c:v>
                </c:pt>
                <c:pt idx="13902">
                  <c:v>44.100699999999996</c:v>
                </c:pt>
                <c:pt idx="13903">
                  <c:v>44.163449999999997</c:v>
                </c:pt>
                <c:pt idx="13904">
                  <c:v>44.238750000000003</c:v>
                </c:pt>
                <c:pt idx="13905">
                  <c:v>44.326599999999999</c:v>
                </c:pt>
                <c:pt idx="13906">
                  <c:v>44.339150000000004</c:v>
                </c:pt>
                <c:pt idx="13907">
                  <c:v>44.28895</c:v>
                </c:pt>
                <c:pt idx="13908">
                  <c:v>44.226199999999999</c:v>
                </c:pt>
                <c:pt idx="13909">
                  <c:v>44.188550000000006</c:v>
                </c:pt>
                <c:pt idx="13910">
                  <c:v>44.1509</c:v>
                </c:pt>
                <c:pt idx="13911">
                  <c:v>44.113250000000001</c:v>
                </c:pt>
                <c:pt idx="13912">
                  <c:v>44.088149999999999</c:v>
                </c:pt>
                <c:pt idx="13913">
                  <c:v>44.063050000000004</c:v>
                </c:pt>
                <c:pt idx="13914">
                  <c:v>44.025400000000005</c:v>
                </c:pt>
                <c:pt idx="13915">
                  <c:v>44.063050000000004</c:v>
                </c:pt>
                <c:pt idx="13916">
                  <c:v>44.125800000000005</c:v>
                </c:pt>
                <c:pt idx="13917">
                  <c:v>44.201099999999997</c:v>
                </c:pt>
                <c:pt idx="13918">
                  <c:v>44.263849999999998</c:v>
                </c:pt>
                <c:pt idx="13919">
                  <c:v>44.28895</c:v>
                </c:pt>
                <c:pt idx="13920">
                  <c:v>44.314050000000002</c:v>
                </c:pt>
                <c:pt idx="13921">
                  <c:v>44.263849999999998</c:v>
                </c:pt>
                <c:pt idx="13922">
                  <c:v>44.201099999999997</c:v>
                </c:pt>
                <c:pt idx="13923">
                  <c:v>44.163449999999997</c:v>
                </c:pt>
                <c:pt idx="13924">
                  <c:v>44.138349999999996</c:v>
                </c:pt>
                <c:pt idx="13925">
                  <c:v>44.100699999999996</c:v>
                </c:pt>
                <c:pt idx="13926">
                  <c:v>44.075600000000001</c:v>
                </c:pt>
                <c:pt idx="13927">
                  <c:v>44.037949999999995</c:v>
                </c:pt>
                <c:pt idx="13928">
                  <c:v>44.0505</c:v>
                </c:pt>
                <c:pt idx="13929">
                  <c:v>44.100699999999996</c:v>
                </c:pt>
                <c:pt idx="13930">
                  <c:v>44.138349999999996</c:v>
                </c:pt>
                <c:pt idx="13931">
                  <c:v>44.226199999999999</c:v>
                </c:pt>
                <c:pt idx="13932">
                  <c:v>44.28895</c:v>
                </c:pt>
                <c:pt idx="13933">
                  <c:v>44.301499999999997</c:v>
                </c:pt>
                <c:pt idx="13934">
                  <c:v>44.28895</c:v>
                </c:pt>
                <c:pt idx="13935">
                  <c:v>44.238750000000003</c:v>
                </c:pt>
                <c:pt idx="13936">
                  <c:v>44.188550000000006</c:v>
                </c:pt>
                <c:pt idx="13937">
                  <c:v>44.163449999999997</c:v>
                </c:pt>
                <c:pt idx="13938">
                  <c:v>44.138349999999996</c:v>
                </c:pt>
                <c:pt idx="13939">
                  <c:v>44.113250000000001</c:v>
                </c:pt>
                <c:pt idx="13940">
                  <c:v>44.088149999999999</c:v>
                </c:pt>
                <c:pt idx="13941">
                  <c:v>44.037949999999995</c:v>
                </c:pt>
                <c:pt idx="13942">
                  <c:v>44.0505</c:v>
                </c:pt>
                <c:pt idx="13943">
                  <c:v>44.163449999999997</c:v>
                </c:pt>
                <c:pt idx="13944">
                  <c:v>44.238750000000003</c:v>
                </c:pt>
                <c:pt idx="13945">
                  <c:v>44.301499999999997</c:v>
                </c:pt>
                <c:pt idx="13946">
                  <c:v>44.339150000000004</c:v>
                </c:pt>
                <c:pt idx="13947">
                  <c:v>44.314050000000002</c:v>
                </c:pt>
                <c:pt idx="13948">
                  <c:v>44.238750000000003</c:v>
                </c:pt>
                <c:pt idx="13949">
                  <c:v>44.201099999999997</c:v>
                </c:pt>
                <c:pt idx="13950">
                  <c:v>44.188550000000006</c:v>
                </c:pt>
                <c:pt idx="13951">
                  <c:v>44.1509</c:v>
                </c:pt>
                <c:pt idx="13952">
                  <c:v>44.088149999999999</c:v>
                </c:pt>
                <c:pt idx="13953">
                  <c:v>44.088149999999999</c:v>
                </c:pt>
                <c:pt idx="13954">
                  <c:v>44.088149999999999</c:v>
                </c:pt>
                <c:pt idx="13955">
                  <c:v>44.1509</c:v>
                </c:pt>
                <c:pt idx="13956">
                  <c:v>44.226199999999999</c:v>
                </c:pt>
                <c:pt idx="13957">
                  <c:v>44.28895</c:v>
                </c:pt>
                <c:pt idx="13958">
                  <c:v>44.314050000000002</c:v>
                </c:pt>
                <c:pt idx="13959">
                  <c:v>44.314050000000002</c:v>
                </c:pt>
                <c:pt idx="13960">
                  <c:v>44.28895</c:v>
                </c:pt>
                <c:pt idx="13961">
                  <c:v>44.226199999999999</c:v>
                </c:pt>
                <c:pt idx="13962">
                  <c:v>44.201099999999997</c:v>
                </c:pt>
                <c:pt idx="13963">
                  <c:v>44.163449999999997</c:v>
                </c:pt>
                <c:pt idx="13964">
                  <c:v>44.125800000000005</c:v>
                </c:pt>
                <c:pt idx="13965">
                  <c:v>44.088149999999999</c:v>
                </c:pt>
                <c:pt idx="13966">
                  <c:v>44.075600000000001</c:v>
                </c:pt>
                <c:pt idx="13967">
                  <c:v>44.075600000000001</c:v>
                </c:pt>
                <c:pt idx="13968">
                  <c:v>44.125800000000005</c:v>
                </c:pt>
                <c:pt idx="13969">
                  <c:v>44.201099999999997</c:v>
                </c:pt>
                <c:pt idx="13970">
                  <c:v>44.28895</c:v>
                </c:pt>
                <c:pt idx="13971">
                  <c:v>44.326599999999999</c:v>
                </c:pt>
                <c:pt idx="13972">
                  <c:v>44.314050000000002</c:v>
                </c:pt>
                <c:pt idx="13973">
                  <c:v>44.28895</c:v>
                </c:pt>
                <c:pt idx="13974">
                  <c:v>44.226199999999999</c:v>
                </c:pt>
                <c:pt idx="13975">
                  <c:v>44.188550000000006</c:v>
                </c:pt>
                <c:pt idx="13976">
                  <c:v>44.138349999999996</c:v>
                </c:pt>
                <c:pt idx="13977">
                  <c:v>44.113250000000001</c:v>
                </c:pt>
                <c:pt idx="13978">
                  <c:v>44.088149999999999</c:v>
                </c:pt>
                <c:pt idx="13979">
                  <c:v>44.063050000000004</c:v>
                </c:pt>
                <c:pt idx="13980">
                  <c:v>44.0505</c:v>
                </c:pt>
                <c:pt idx="13981">
                  <c:v>44.125800000000005</c:v>
                </c:pt>
                <c:pt idx="13982">
                  <c:v>44.201099999999997</c:v>
                </c:pt>
                <c:pt idx="13983">
                  <c:v>44.238750000000003</c:v>
                </c:pt>
                <c:pt idx="13984">
                  <c:v>44.314050000000002</c:v>
                </c:pt>
                <c:pt idx="13985">
                  <c:v>44.301499999999997</c:v>
                </c:pt>
                <c:pt idx="13986">
                  <c:v>44.263849999999998</c:v>
                </c:pt>
                <c:pt idx="13987">
                  <c:v>44.238750000000003</c:v>
                </c:pt>
                <c:pt idx="13988">
                  <c:v>44.188550000000006</c:v>
                </c:pt>
                <c:pt idx="13989">
                  <c:v>44.138349999999996</c:v>
                </c:pt>
                <c:pt idx="13990">
                  <c:v>44.138349999999996</c:v>
                </c:pt>
                <c:pt idx="13991">
                  <c:v>44.063050000000004</c:v>
                </c:pt>
                <c:pt idx="13992">
                  <c:v>44.063050000000004</c:v>
                </c:pt>
                <c:pt idx="13993">
                  <c:v>44.037949999999995</c:v>
                </c:pt>
                <c:pt idx="13994">
                  <c:v>44.075600000000001</c:v>
                </c:pt>
                <c:pt idx="13995">
                  <c:v>44.100699999999996</c:v>
                </c:pt>
                <c:pt idx="13996">
                  <c:v>44.163449999999997</c:v>
                </c:pt>
                <c:pt idx="13997">
                  <c:v>44.238750000000003</c:v>
                </c:pt>
                <c:pt idx="13998">
                  <c:v>44.263849999999998</c:v>
                </c:pt>
                <c:pt idx="13999">
                  <c:v>44.238750000000003</c:v>
                </c:pt>
                <c:pt idx="14000">
                  <c:v>44.176000000000002</c:v>
                </c:pt>
                <c:pt idx="14001">
                  <c:v>44.113250000000001</c:v>
                </c:pt>
                <c:pt idx="14002">
                  <c:v>44.063050000000004</c:v>
                </c:pt>
                <c:pt idx="14003">
                  <c:v>44.0505</c:v>
                </c:pt>
                <c:pt idx="14004">
                  <c:v>44.01285</c:v>
                </c:pt>
                <c:pt idx="14005">
                  <c:v>43.987749999999998</c:v>
                </c:pt>
                <c:pt idx="14006">
                  <c:v>43.987749999999998</c:v>
                </c:pt>
                <c:pt idx="14007">
                  <c:v>44.0505</c:v>
                </c:pt>
                <c:pt idx="14008">
                  <c:v>44.100699999999996</c:v>
                </c:pt>
                <c:pt idx="14009">
                  <c:v>44.201099999999997</c:v>
                </c:pt>
                <c:pt idx="14010">
                  <c:v>44.213650000000001</c:v>
                </c:pt>
                <c:pt idx="14011">
                  <c:v>44.213650000000001</c:v>
                </c:pt>
                <c:pt idx="14012">
                  <c:v>44.138349999999996</c:v>
                </c:pt>
                <c:pt idx="14013">
                  <c:v>44.113250000000001</c:v>
                </c:pt>
                <c:pt idx="14014">
                  <c:v>44.063050000000004</c:v>
                </c:pt>
                <c:pt idx="14015">
                  <c:v>44.0505</c:v>
                </c:pt>
                <c:pt idx="14016">
                  <c:v>43.987749999999998</c:v>
                </c:pt>
                <c:pt idx="14017">
                  <c:v>43.987749999999998</c:v>
                </c:pt>
                <c:pt idx="14018">
                  <c:v>43.937550000000002</c:v>
                </c:pt>
                <c:pt idx="14019">
                  <c:v>43.962650000000004</c:v>
                </c:pt>
                <c:pt idx="14020">
                  <c:v>44.01285</c:v>
                </c:pt>
                <c:pt idx="14021">
                  <c:v>44.075600000000001</c:v>
                </c:pt>
                <c:pt idx="14022">
                  <c:v>44.138349999999996</c:v>
                </c:pt>
                <c:pt idx="14023">
                  <c:v>44.188550000000006</c:v>
                </c:pt>
                <c:pt idx="14024">
                  <c:v>44.201099999999997</c:v>
                </c:pt>
                <c:pt idx="14025">
                  <c:v>44.138349999999996</c:v>
                </c:pt>
                <c:pt idx="14026">
                  <c:v>44.088149999999999</c:v>
                </c:pt>
                <c:pt idx="14027">
                  <c:v>44.037949999999995</c:v>
                </c:pt>
                <c:pt idx="14028">
                  <c:v>44.01285</c:v>
                </c:pt>
                <c:pt idx="14029">
                  <c:v>43.987749999999998</c:v>
                </c:pt>
                <c:pt idx="14030">
                  <c:v>43.950099999999999</c:v>
                </c:pt>
                <c:pt idx="14031">
                  <c:v>43.91245</c:v>
                </c:pt>
                <c:pt idx="14032">
                  <c:v>43.899900000000002</c:v>
                </c:pt>
                <c:pt idx="14033">
                  <c:v>43.950099999999999</c:v>
                </c:pt>
                <c:pt idx="14034">
                  <c:v>44.000300000000003</c:v>
                </c:pt>
                <c:pt idx="14035">
                  <c:v>44.075600000000001</c:v>
                </c:pt>
                <c:pt idx="14036">
                  <c:v>44.113250000000001</c:v>
                </c:pt>
                <c:pt idx="14037">
                  <c:v>44.163449999999997</c:v>
                </c:pt>
                <c:pt idx="14038">
                  <c:v>44.125800000000005</c:v>
                </c:pt>
                <c:pt idx="14039">
                  <c:v>44.100699999999996</c:v>
                </c:pt>
                <c:pt idx="14040">
                  <c:v>44.037949999999995</c:v>
                </c:pt>
                <c:pt idx="14041">
                  <c:v>44.000300000000003</c:v>
                </c:pt>
                <c:pt idx="14042">
                  <c:v>43.962650000000004</c:v>
                </c:pt>
                <c:pt idx="14043">
                  <c:v>43.91245</c:v>
                </c:pt>
                <c:pt idx="14044">
                  <c:v>43.91245</c:v>
                </c:pt>
                <c:pt idx="14045">
                  <c:v>43.899900000000002</c:v>
                </c:pt>
                <c:pt idx="14046">
                  <c:v>43.91245</c:v>
                </c:pt>
                <c:pt idx="14047">
                  <c:v>44.000300000000003</c:v>
                </c:pt>
                <c:pt idx="14048">
                  <c:v>44.063050000000004</c:v>
                </c:pt>
                <c:pt idx="14049">
                  <c:v>44.138349999999996</c:v>
                </c:pt>
                <c:pt idx="14050">
                  <c:v>44.1509</c:v>
                </c:pt>
                <c:pt idx="14051">
                  <c:v>44.113250000000001</c:v>
                </c:pt>
                <c:pt idx="14052">
                  <c:v>44.063050000000004</c:v>
                </c:pt>
                <c:pt idx="14053">
                  <c:v>44.037949999999995</c:v>
                </c:pt>
                <c:pt idx="14054">
                  <c:v>44.000300000000003</c:v>
                </c:pt>
                <c:pt idx="14055">
                  <c:v>43.962650000000004</c:v>
                </c:pt>
                <c:pt idx="14056">
                  <c:v>43.937550000000002</c:v>
                </c:pt>
                <c:pt idx="14057">
                  <c:v>43.899900000000002</c:v>
                </c:pt>
                <c:pt idx="14058">
                  <c:v>43.887349999999998</c:v>
                </c:pt>
                <c:pt idx="14059">
                  <c:v>43.899900000000002</c:v>
                </c:pt>
                <c:pt idx="14060">
                  <c:v>43.975199999999994</c:v>
                </c:pt>
                <c:pt idx="14061">
                  <c:v>44.037949999999995</c:v>
                </c:pt>
                <c:pt idx="14062">
                  <c:v>44.088149999999999</c:v>
                </c:pt>
                <c:pt idx="14063">
                  <c:v>44.1509</c:v>
                </c:pt>
                <c:pt idx="14064">
                  <c:v>44.100699999999996</c:v>
                </c:pt>
                <c:pt idx="14065">
                  <c:v>44.037949999999995</c:v>
                </c:pt>
                <c:pt idx="14066">
                  <c:v>43.987749999999998</c:v>
                </c:pt>
                <c:pt idx="14067">
                  <c:v>43.962650000000004</c:v>
                </c:pt>
                <c:pt idx="14068">
                  <c:v>43.91245</c:v>
                </c:pt>
                <c:pt idx="14069">
                  <c:v>43.899900000000002</c:v>
                </c:pt>
                <c:pt idx="14070">
                  <c:v>43.849699999999999</c:v>
                </c:pt>
                <c:pt idx="14071">
                  <c:v>43.849699999999999</c:v>
                </c:pt>
                <c:pt idx="14072">
                  <c:v>43.799500000000002</c:v>
                </c:pt>
                <c:pt idx="14073">
                  <c:v>43.824599999999997</c:v>
                </c:pt>
                <c:pt idx="14074">
                  <c:v>43.887349999999998</c:v>
                </c:pt>
                <c:pt idx="14075">
                  <c:v>43.987749999999998</c:v>
                </c:pt>
                <c:pt idx="14076">
                  <c:v>44.063050000000004</c:v>
                </c:pt>
                <c:pt idx="14077">
                  <c:v>44.100699999999996</c:v>
                </c:pt>
                <c:pt idx="14078">
                  <c:v>44.025400000000005</c:v>
                </c:pt>
                <c:pt idx="14079">
                  <c:v>44.000300000000003</c:v>
                </c:pt>
                <c:pt idx="14080">
                  <c:v>43.937550000000002</c:v>
                </c:pt>
                <c:pt idx="14081">
                  <c:v>43.924999999999997</c:v>
                </c:pt>
                <c:pt idx="14082">
                  <c:v>43.8748</c:v>
                </c:pt>
                <c:pt idx="14083">
                  <c:v>43.837150000000001</c:v>
                </c:pt>
                <c:pt idx="14084">
                  <c:v>43.786949999999997</c:v>
                </c:pt>
                <c:pt idx="14085">
                  <c:v>43.786949999999997</c:v>
                </c:pt>
                <c:pt idx="14086">
                  <c:v>43.786949999999997</c:v>
                </c:pt>
                <c:pt idx="14087">
                  <c:v>43.749300000000005</c:v>
                </c:pt>
                <c:pt idx="14088">
                  <c:v>43.786949999999997</c:v>
                </c:pt>
                <c:pt idx="14089">
                  <c:v>43.837150000000001</c:v>
                </c:pt>
                <c:pt idx="14090">
                  <c:v>43.887349999999998</c:v>
                </c:pt>
                <c:pt idx="14091">
                  <c:v>43.937550000000002</c:v>
                </c:pt>
                <c:pt idx="14092">
                  <c:v>43.962650000000004</c:v>
                </c:pt>
                <c:pt idx="14093">
                  <c:v>44.000300000000003</c:v>
                </c:pt>
                <c:pt idx="14094">
                  <c:v>43.937550000000002</c:v>
                </c:pt>
                <c:pt idx="14095">
                  <c:v>43.887349999999998</c:v>
                </c:pt>
                <c:pt idx="14096">
                  <c:v>43.887349999999998</c:v>
                </c:pt>
                <c:pt idx="14097">
                  <c:v>43.862250000000003</c:v>
                </c:pt>
                <c:pt idx="14098">
                  <c:v>43.799500000000002</c:v>
                </c:pt>
                <c:pt idx="14099">
                  <c:v>43.786949999999997</c:v>
                </c:pt>
                <c:pt idx="14100">
                  <c:v>43.749300000000005</c:v>
                </c:pt>
                <c:pt idx="14101">
                  <c:v>43.749300000000005</c:v>
                </c:pt>
                <c:pt idx="14102">
                  <c:v>43.724199999999996</c:v>
                </c:pt>
                <c:pt idx="14103">
                  <c:v>43.761849999999995</c:v>
                </c:pt>
                <c:pt idx="14104">
                  <c:v>43.837150000000001</c:v>
                </c:pt>
                <c:pt idx="14105">
                  <c:v>43.91245</c:v>
                </c:pt>
                <c:pt idx="14106">
                  <c:v>43.950099999999999</c:v>
                </c:pt>
                <c:pt idx="14107">
                  <c:v>44.01285</c:v>
                </c:pt>
                <c:pt idx="14108">
                  <c:v>43.962650000000004</c:v>
                </c:pt>
                <c:pt idx="14109">
                  <c:v>43.950099999999999</c:v>
                </c:pt>
                <c:pt idx="14110">
                  <c:v>43.899900000000002</c:v>
                </c:pt>
                <c:pt idx="14111">
                  <c:v>43.862250000000003</c:v>
                </c:pt>
                <c:pt idx="14112">
                  <c:v>43.837150000000001</c:v>
                </c:pt>
                <c:pt idx="14113">
                  <c:v>43.799500000000002</c:v>
                </c:pt>
                <c:pt idx="14114">
                  <c:v>43.799500000000002</c:v>
                </c:pt>
                <c:pt idx="14115">
                  <c:v>43.736750000000001</c:v>
                </c:pt>
                <c:pt idx="14116">
                  <c:v>43.749300000000005</c:v>
                </c:pt>
                <c:pt idx="14117">
                  <c:v>43.786949999999997</c:v>
                </c:pt>
                <c:pt idx="14118">
                  <c:v>43.837150000000001</c:v>
                </c:pt>
                <c:pt idx="14119">
                  <c:v>43.91245</c:v>
                </c:pt>
                <c:pt idx="14120">
                  <c:v>43.987749999999998</c:v>
                </c:pt>
                <c:pt idx="14121">
                  <c:v>44.025400000000005</c:v>
                </c:pt>
                <c:pt idx="14122">
                  <c:v>44.000300000000003</c:v>
                </c:pt>
                <c:pt idx="14123">
                  <c:v>43.975199999999994</c:v>
                </c:pt>
                <c:pt idx="14124">
                  <c:v>43.91245</c:v>
                </c:pt>
                <c:pt idx="14125">
                  <c:v>43.899900000000002</c:v>
                </c:pt>
                <c:pt idx="14126">
                  <c:v>43.862250000000003</c:v>
                </c:pt>
                <c:pt idx="14127">
                  <c:v>43.837150000000001</c:v>
                </c:pt>
                <c:pt idx="14128">
                  <c:v>43.799500000000002</c:v>
                </c:pt>
                <c:pt idx="14129">
                  <c:v>43.786949999999997</c:v>
                </c:pt>
                <c:pt idx="14130">
                  <c:v>43.761849999999995</c:v>
                </c:pt>
                <c:pt idx="14131">
                  <c:v>43.736750000000001</c:v>
                </c:pt>
                <c:pt idx="14132">
                  <c:v>43.699100000000001</c:v>
                </c:pt>
                <c:pt idx="14133">
                  <c:v>43.686550000000004</c:v>
                </c:pt>
                <c:pt idx="14134">
                  <c:v>43.686550000000004</c:v>
                </c:pt>
                <c:pt idx="14135">
                  <c:v>43.623800000000003</c:v>
                </c:pt>
                <c:pt idx="14136">
                  <c:v>43.63635</c:v>
                </c:pt>
                <c:pt idx="14137">
                  <c:v>43.598699999999994</c:v>
                </c:pt>
                <c:pt idx="14138">
                  <c:v>43.573599999999999</c:v>
                </c:pt>
                <c:pt idx="14139">
                  <c:v>43.561050000000002</c:v>
                </c:pt>
                <c:pt idx="14140">
                  <c:v>43.561050000000002</c:v>
                </c:pt>
                <c:pt idx="14141">
                  <c:v>43.53595</c:v>
                </c:pt>
                <c:pt idx="14142">
                  <c:v>43.53595</c:v>
                </c:pt>
                <c:pt idx="14143">
                  <c:v>43.523400000000002</c:v>
                </c:pt>
                <c:pt idx="14144">
                  <c:v>43.485750000000003</c:v>
                </c:pt>
                <c:pt idx="14145">
                  <c:v>43.485750000000003</c:v>
                </c:pt>
                <c:pt idx="14146">
                  <c:v>43.460650000000001</c:v>
                </c:pt>
                <c:pt idx="14147">
                  <c:v>43.448099999999997</c:v>
                </c:pt>
                <c:pt idx="14148">
                  <c:v>43.410449999999997</c:v>
                </c:pt>
                <c:pt idx="14149">
                  <c:v>43.410449999999997</c:v>
                </c:pt>
                <c:pt idx="14150">
                  <c:v>43.410449999999997</c:v>
                </c:pt>
                <c:pt idx="14151">
                  <c:v>43.460650000000001</c:v>
                </c:pt>
                <c:pt idx="14152">
                  <c:v>43.561050000000002</c:v>
                </c:pt>
                <c:pt idx="14153">
                  <c:v>43.686550000000004</c:v>
                </c:pt>
                <c:pt idx="14154">
                  <c:v>43.761849999999995</c:v>
                </c:pt>
                <c:pt idx="14155">
                  <c:v>43.761849999999995</c:v>
                </c:pt>
                <c:pt idx="14156">
                  <c:v>43.761849999999995</c:v>
                </c:pt>
                <c:pt idx="14157">
                  <c:v>43.736750000000001</c:v>
                </c:pt>
                <c:pt idx="14158">
                  <c:v>43.711649999999999</c:v>
                </c:pt>
                <c:pt idx="14159">
                  <c:v>43.673999999999999</c:v>
                </c:pt>
                <c:pt idx="14160">
                  <c:v>43.661449999999995</c:v>
                </c:pt>
                <c:pt idx="14161">
                  <c:v>43.749300000000005</c:v>
                </c:pt>
                <c:pt idx="14162">
                  <c:v>43.8748</c:v>
                </c:pt>
                <c:pt idx="14163">
                  <c:v>43.962650000000004</c:v>
                </c:pt>
                <c:pt idx="14164">
                  <c:v>43.987749999999998</c:v>
                </c:pt>
                <c:pt idx="14165">
                  <c:v>43.962650000000004</c:v>
                </c:pt>
                <c:pt idx="14166">
                  <c:v>43.887349999999998</c:v>
                </c:pt>
                <c:pt idx="14167">
                  <c:v>43.887349999999998</c:v>
                </c:pt>
                <c:pt idx="14168">
                  <c:v>43.824599999999997</c:v>
                </c:pt>
                <c:pt idx="14169">
                  <c:v>43.824599999999997</c:v>
                </c:pt>
                <c:pt idx="14170">
                  <c:v>43.786949999999997</c:v>
                </c:pt>
                <c:pt idx="14171">
                  <c:v>43.786949999999997</c:v>
                </c:pt>
                <c:pt idx="14172">
                  <c:v>43.91245</c:v>
                </c:pt>
                <c:pt idx="14173">
                  <c:v>44.025400000000005</c:v>
                </c:pt>
                <c:pt idx="14174">
                  <c:v>44.075600000000001</c:v>
                </c:pt>
                <c:pt idx="14175">
                  <c:v>44.075600000000001</c:v>
                </c:pt>
                <c:pt idx="14176">
                  <c:v>44.025400000000005</c:v>
                </c:pt>
                <c:pt idx="14177">
                  <c:v>44.01285</c:v>
                </c:pt>
                <c:pt idx="14178">
                  <c:v>43.950099999999999</c:v>
                </c:pt>
                <c:pt idx="14179">
                  <c:v>43.924999999999997</c:v>
                </c:pt>
                <c:pt idx="14180">
                  <c:v>43.91245</c:v>
                </c:pt>
                <c:pt idx="14181">
                  <c:v>43.849699999999999</c:v>
                </c:pt>
                <c:pt idx="14182">
                  <c:v>43.812050000000006</c:v>
                </c:pt>
                <c:pt idx="14183">
                  <c:v>43.799500000000002</c:v>
                </c:pt>
                <c:pt idx="14184">
                  <c:v>43.786949999999997</c:v>
                </c:pt>
                <c:pt idx="14185">
                  <c:v>43.761849999999995</c:v>
                </c:pt>
                <c:pt idx="14186">
                  <c:v>43.736750000000001</c:v>
                </c:pt>
                <c:pt idx="14187">
                  <c:v>43.711649999999999</c:v>
                </c:pt>
                <c:pt idx="14188">
                  <c:v>43.711649999999999</c:v>
                </c:pt>
                <c:pt idx="14189">
                  <c:v>43.661449999999995</c:v>
                </c:pt>
                <c:pt idx="14190">
                  <c:v>43.673999999999999</c:v>
                </c:pt>
                <c:pt idx="14191">
                  <c:v>43.711649999999999</c:v>
                </c:pt>
                <c:pt idx="14192">
                  <c:v>43.786949999999997</c:v>
                </c:pt>
                <c:pt idx="14193">
                  <c:v>43.924999999999997</c:v>
                </c:pt>
                <c:pt idx="14194">
                  <c:v>43.937550000000002</c:v>
                </c:pt>
                <c:pt idx="14195">
                  <c:v>43.987749999999998</c:v>
                </c:pt>
                <c:pt idx="14196">
                  <c:v>43.950099999999999</c:v>
                </c:pt>
                <c:pt idx="14197">
                  <c:v>43.924999999999997</c:v>
                </c:pt>
                <c:pt idx="14198">
                  <c:v>43.887349999999998</c:v>
                </c:pt>
                <c:pt idx="14199">
                  <c:v>43.849699999999999</c:v>
                </c:pt>
                <c:pt idx="14200">
                  <c:v>43.812050000000006</c:v>
                </c:pt>
                <c:pt idx="14201">
                  <c:v>43.799500000000002</c:v>
                </c:pt>
                <c:pt idx="14202">
                  <c:v>43.786949999999997</c:v>
                </c:pt>
                <c:pt idx="14203">
                  <c:v>43.812050000000006</c:v>
                </c:pt>
                <c:pt idx="14204">
                  <c:v>43.887349999999998</c:v>
                </c:pt>
                <c:pt idx="14205">
                  <c:v>43.962650000000004</c:v>
                </c:pt>
                <c:pt idx="14206">
                  <c:v>44.063050000000004</c:v>
                </c:pt>
                <c:pt idx="14207">
                  <c:v>44.063050000000004</c:v>
                </c:pt>
                <c:pt idx="14208">
                  <c:v>44.037949999999995</c:v>
                </c:pt>
                <c:pt idx="14209">
                  <c:v>44.000300000000003</c:v>
                </c:pt>
                <c:pt idx="14210">
                  <c:v>43.937550000000002</c:v>
                </c:pt>
                <c:pt idx="14211">
                  <c:v>43.91245</c:v>
                </c:pt>
                <c:pt idx="14212">
                  <c:v>43.887349999999998</c:v>
                </c:pt>
                <c:pt idx="14213">
                  <c:v>43.8748</c:v>
                </c:pt>
                <c:pt idx="14214">
                  <c:v>43.837150000000001</c:v>
                </c:pt>
                <c:pt idx="14215">
                  <c:v>43.799500000000002</c:v>
                </c:pt>
                <c:pt idx="14216">
                  <c:v>43.786949999999997</c:v>
                </c:pt>
                <c:pt idx="14217">
                  <c:v>43.761849999999995</c:v>
                </c:pt>
                <c:pt idx="14218">
                  <c:v>43.724199999999996</c:v>
                </c:pt>
                <c:pt idx="14219">
                  <c:v>43.686550000000004</c:v>
                </c:pt>
                <c:pt idx="14220">
                  <c:v>43.686550000000004</c:v>
                </c:pt>
                <c:pt idx="14221">
                  <c:v>43.686550000000004</c:v>
                </c:pt>
                <c:pt idx="14222">
                  <c:v>43.648900000000005</c:v>
                </c:pt>
                <c:pt idx="14223">
                  <c:v>43.63635</c:v>
                </c:pt>
                <c:pt idx="14224">
                  <c:v>43.611249999999998</c:v>
                </c:pt>
                <c:pt idx="14225">
                  <c:v>43.586150000000004</c:v>
                </c:pt>
                <c:pt idx="14226">
                  <c:v>43.586150000000004</c:v>
                </c:pt>
                <c:pt idx="14227">
                  <c:v>43.63635</c:v>
                </c:pt>
                <c:pt idx="14228">
                  <c:v>43.711649999999999</c:v>
                </c:pt>
                <c:pt idx="14229">
                  <c:v>43.786949999999997</c:v>
                </c:pt>
                <c:pt idx="14230">
                  <c:v>43.849699999999999</c:v>
                </c:pt>
                <c:pt idx="14231">
                  <c:v>43.8748</c:v>
                </c:pt>
                <c:pt idx="14232">
                  <c:v>43.899900000000002</c:v>
                </c:pt>
                <c:pt idx="14233">
                  <c:v>43.899900000000002</c:v>
                </c:pt>
                <c:pt idx="14234">
                  <c:v>43.837150000000001</c:v>
                </c:pt>
                <c:pt idx="14235">
                  <c:v>43.812050000000006</c:v>
                </c:pt>
                <c:pt idx="14236">
                  <c:v>43.786949999999997</c:v>
                </c:pt>
                <c:pt idx="14237">
                  <c:v>43.761849999999995</c:v>
                </c:pt>
                <c:pt idx="14238">
                  <c:v>43.749300000000005</c:v>
                </c:pt>
                <c:pt idx="14239">
                  <c:v>43.711649999999999</c:v>
                </c:pt>
                <c:pt idx="14240">
                  <c:v>43.686550000000004</c:v>
                </c:pt>
                <c:pt idx="14241">
                  <c:v>43.724199999999996</c:v>
                </c:pt>
                <c:pt idx="14242">
                  <c:v>43.786949999999997</c:v>
                </c:pt>
                <c:pt idx="14243">
                  <c:v>43.899900000000002</c:v>
                </c:pt>
                <c:pt idx="14244">
                  <c:v>43.950099999999999</c:v>
                </c:pt>
                <c:pt idx="14245">
                  <c:v>44.01285</c:v>
                </c:pt>
                <c:pt idx="14246">
                  <c:v>43.987749999999998</c:v>
                </c:pt>
                <c:pt idx="14247">
                  <c:v>43.937550000000002</c:v>
                </c:pt>
                <c:pt idx="14248">
                  <c:v>43.899900000000002</c:v>
                </c:pt>
                <c:pt idx="14249">
                  <c:v>43.8748</c:v>
                </c:pt>
                <c:pt idx="14250">
                  <c:v>43.837150000000001</c:v>
                </c:pt>
                <c:pt idx="14251">
                  <c:v>43.824599999999997</c:v>
                </c:pt>
                <c:pt idx="14252">
                  <c:v>43.786949999999997</c:v>
                </c:pt>
                <c:pt idx="14253">
                  <c:v>43.7744</c:v>
                </c:pt>
                <c:pt idx="14254">
                  <c:v>43.736750000000001</c:v>
                </c:pt>
                <c:pt idx="14255">
                  <c:v>43.711649999999999</c:v>
                </c:pt>
                <c:pt idx="14256">
                  <c:v>43.699100000000001</c:v>
                </c:pt>
                <c:pt idx="14257">
                  <c:v>43.736750000000001</c:v>
                </c:pt>
                <c:pt idx="14258">
                  <c:v>43.786949999999997</c:v>
                </c:pt>
                <c:pt idx="14259">
                  <c:v>43.887349999999998</c:v>
                </c:pt>
                <c:pt idx="14260">
                  <c:v>43.962650000000004</c:v>
                </c:pt>
                <c:pt idx="14261">
                  <c:v>44.01285</c:v>
                </c:pt>
                <c:pt idx="14262">
                  <c:v>43.987749999999998</c:v>
                </c:pt>
                <c:pt idx="14263">
                  <c:v>43.950099999999999</c:v>
                </c:pt>
                <c:pt idx="14264">
                  <c:v>43.91245</c:v>
                </c:pt>
                <c:pt idx="14265">
                  <c:v>43.887349999999998</c:v>
                </c:pt>
                <c:pt idx="14266">
                  <c:v>43.849699999999999</c:v>
                </c:pt>
                <c:pt idx="14267">
                  <c:v>43.824599999999997</c:v>
                </c:pt>
                <c:pt idx="14268">
                  <c:v>43.786949999999997</c:v>
                </c:pt>
                <c:pt idx="14269">
                  <c:v>43.786949999999997</c:v>
                </c:pt>
                <c:pt idx="14270">
                  <c:v>43.837150000000001</c:v>
                </c:pt>
                <c:pt idx="14271">
                  <c:v>43.91245</c:v>
                </c:pt>
                <c:pt idx="14272">
                  <c:v>44.000300000000003</c:v>
                </c:pt>
                <c:pt idx="14273">
                  <c:v>44.0505</c:v>
                </c:pt>
                <c:pt idx="14274">
                  <c:v>44.0505</c:v>
                </c:pt>
                <c:pt idx="14275">
                  <c:v>44.01285</c:v>
                </c:pt>
                <c:pt idx="14276">
                  <c:v>43.962650000000004</c:v>
                </c:pt>
                <c:pt idx="14277">
                  <c:v>43.924999999999997</c:v>
                </c:pt>
                <c:pt idx="14278">
                  <c:v>43.899900000000002</c:v>
                </c:pt>
                <c:pt idx="14279">
                  <c:v>43.8748</c:v>
                </c:pt>
                <c:pt idx="14280">
                  <c:v>43.837150000000001</c:v>
                </c:pt>
                <c:pt idx="14281">
                  <c:v>43.812050000000006</c:v>
                </c:pt>
                <c:pt idx="14282">
                  <c:v>43.812050000000006</c:v>
                </c:pt>
                <c:pt idx="14283">
                  <c:v>43.887349999999998</c:v>
                </c:pt>
                <c:pt idx="14284">
                  <c:v>43.962650000000004</c:v>
                </c:pt>
                <c:pt idx="14285">
                  <c:v>44.01285</c:v>
                </c:pt>
                <c:pt idx="14286">
                  <c:v>44.063050000000004</c:v>
                </c:pt>
                <c:pt idx="14287">
                  <c:v>44.075600000000001</c:v>
                </c:pt>
                <c:pt idx="14288">
                  <c:v>44.037949999999995</c:v>
                </c:pt>
                <c:pt idx="14289">
                  <c:v>43.962650000000004</c:v>
                </c:pt>
                <c:pt idx="14290">
                  <c:v>43.950099999999999</c:v>
                </c:pt>
                <c:pt idx="14291">
                  <c:v>43.899900000000002</c:v>
                </c:pt>
                <c:pt idx="14292">
                  <c:v>43.8748</c:v>
                </c:pt>
                <c:pt idx="14293">
                  <c:v>43.849699999999999</c:v>
                </c:pt>
                <c:pt idx="14294">
                  <c:v>43.812050000000006</c:v>
                </c:pt>
                <c:pt idx="14295">
                  <c:v>43.786949999999997</c:v>
                </c:pt>
                <c:pt idx="14296">
                  <c:v>43.799500000000002</c:v>
                </c:pt>
                <c:pt idx="14297">
                  <c:v>43.812050000000006</c:v>
                </c:pt>
                <c:pt idx="14298">
                  <c:v>43.849699999999999</c:v>
                </c:pt>
                <c:pt idx="14299">
                  <c:v>43.950099999999999</c:v>
                </c:pt>
                <c:pt idx="14300">
                  <c:v>44.01285</c:v>
                </c:pt>
                <c:pt idx="14301">
                  <c:v>44.063050000000004</c:v>
                </c:pt>
                <c:pt idx="14302">
                  <c:v>44.037949999999995</c:v>
                </c:pt>
                <c:pt idx="14303">
                  <c:v>44.000300000000003</c:v>
                </c:pt>
                <c:pt idx="14304">
                  <c:v>43.924999999999997</c:v>
                </c:pt>
                <c:pt idx="14305">
                  <c:v>43.899900000000002</c:v>
                </c:pt>
                <c:pt idx="14306">
                  <c:v>43.887349999999998</c:v>
                </c:pt>
                <c:pt idx="14307">
                  <c:v>43.862250000000003</c:v>
                </c:pt>
                <c:pt idx="14308">
                  <c:v>43.824599999999997</c:v>
                </c:pt>
                <c:pt idx="14309">
                  <c:v>43.8748</c:v>
                </c:pt>
                <c:pt idx="14310">
                  <c:v>43.950099999999999</c:v>
                </c:pt>
                <c:pt idx="14311">
                  <c:v>43.975199999999994</c:v>
                </c:pt>
                <c:pt idx="14312">
                  <c:v>44.025400000000005</c:v>
                </c:pt>
                <c:pt idx="14313">
                  <c:v>44.063050000000004</c:v>
                </c:pt>
                <c:pt idx="14314">
                  <c:v>44.0505</c:v>
                </c:pt>
                <c:pt idx="14315">
                  <c:v>43.987749999999998</c:v>
                </c:pt>
                <c:pt idx="14316">
                  <c:v>43.987749999999998</c:v>
                </c:pt>
                <c:pt idx="14317">
                  <c:v>43.91245</c:v>
                </c:pt>
                <c:pt idx="14318">
                  <c:v>43.8748</c:v>
                </c:pt>
                <c:pt idx="14319">
                  <c:v>43.8748</c:v>
                </c:pt>
                <c:pt idx="14320">
                  <c:v>43.849699999999999</c:v>
                </c:pt>
                <c:pt idx="14321">
                  <c:v>43.786949999999997</c:v>
                </c:pt>
                <c:pt idx="14322">
                  <c:v>43.837150000000001</c:v>
                </c:pt>
                <c:pt idx="14323">
                  <c:v>43.924999999999997</c:v>
                </c:pt>
                <c:pt idx="14324">
                  <c:v>44.000300000000003</c:v>
                </c:pt>
                <c:pt idx="14325">
                  <c:v>44.063050000000004</c:v>
                </c:pt>
                <c:pt idx="14326">
                  <c:v>44.075600000000001</c:v>
                </c:pt>
                <c:pt idx="14327">
                  <c:v>44.037949999999995</c:v>
                </c:pt>
                <c:pt idx="14328">
                  <c:v>43.975199999999994</c:v>
                </c:pt>
                <c:pt idx="14329">
                  <c:v>43.962650000000004</c:v>
                </c:pt>
                <c:pt idx="14330">
                  <c:v>43.887349999999998</c:v>
                </c:pt>
                <c:pt idx="14331">
                  <c:v>43.849699999999999</c:v>
                </c:pt>
                <c:pt idx="14332">
                  <c:v>43.862250000000003</c:v>
                </c:pt>
                <c:pt idx="14333">
                  <c:v>43.799500000000002</c:v>
                </c:pt>
                <c:pt idx="14334">
                  <c:v>43.799500000000002</c:v>
                </c:pt>
                <c:pt idx="14335">
                  <c:v>43.849699999999999</c:v>
                </c:pt>
                <c:pt idx="14336">
                  <c:v>43.91245</c:v>
                </c:pt>
                <c:pt idx="14337">
                  <c:v>43.975199999999994</c:v>
                </c:pt>
                <c:pt idx="14338">
                  <c:v>44.037949999999995</c:v>
                </c:pt>
                <c:pt idx="14339">
                  <c:v>44.0505</c:v>
                </c:pt>
                <c:pt idx="14340">
                  <c:v>43.987749999999998</c:v>
                </c:pt>
                <c:pt idx="14341">
                  <c:v>43.962650000000004</c:v>
                </c:pt>
                <c:pt idx="14342">
                  <c:v>43.899900000000002</c:v>
                </c:pt>
                <c:pt idx="14343">
                  <c:v>43.887349999999998</c:v>
                </c:pt>
                <c:pt idx="14344">
                  <c:v>43.837150000000001</c:v>
                </c:pt>
                <c:pt idx="14345">
                  <c:v>43.812050000000006</c:v>
                </c:pt>
                <c:pt idx="14346">
                  <c:v>43.786949999999997</c:v>
                </c:pt>
                <c:pt idx="14347">
                  <c:v>43.7744</c:v>
                </c:pt>
                <c:pt idx="14348">
                  <c:v>43.786949999999997</c:v>
                </c:pt>
                <c:pt idx="14349">
                  <c:v>43.824599999999997</c:v>
                </c:pt>
                <c:pt idx="14350">
                  <c:v>43.862250000000003</c:v>
                </c:pt>
                <c:pt idx="14351">
                  <c:v>43.887349999999998</c:v>
                </c:pt>
                <c:pt idx="14352">
                  <c:v>43.950099999999999</c:v>
                </c:pt>
                <c:pt idx="14353">
                  <c:v>44.000300000000003</c:v>
                </c:pt>
                <c:pt idx="14354">
                  <c:v>43.987749999999998</c:v>
                </c:pt>
                <c:pt idx="14355">
                  <c:v>43.924999999999997</c:v>
                </c:pt>
                <c:pt idx="14356">
                  <c:v>43.899900000000002</c:v>
                </c:pt>
                <c:pt idx="14357">
                  <c:v>43.8748</c:v>
                </c:pt>
                <c:pt idx="14358">
                  <c:v>43.824599999999997</c:v>
                </c:pt>
                <c:pt idx="14359">
                  <c:v>43.786949999999997</c:v>
                </c:pt>
                <c:pt idx="14360">
                  <c:v>43.749300000000005</c:v>
                </c:pt>
                <c:pt idx="14361">
                  <c:v>43.749300000000005</c:v>
                </c:pt>
                <c:pt idx="14362">
                  <c:v>43.711649999999999</c:v>
                </c:pt>
                <c:pt idx="14363">
                  <c:v>43.686550000000004</c:v>
                </c:pt>
                <c:pt idx="14364">
                  <c:v>43.699100000000001</c:v>
                </c:pt>
                <c:pt idx="14365">
                  <c:v>43.749300000000005</c:v>
                </c:pt>
                <c:pt idx="14366">
                  <c:v>43.761849999999995</c:v>
                </c:pt>
                <c:pt idx="14367">
                  <c:v>43.799500000000002</c:v>
                </c:pt>
                <c:pt idx="14368">
                  <c:v>43.837150000000001</c:v>
                </c:pt>
                <c:pt idx="14369">
                  <c:v>43.91245</c:v>
                </c:pt>
                <c:pt idx="14370">
                  <c:v>43.937550000000002</c:v>
                </c:pt>
                <c:pt idx="14371">
                  <c:v>43.887349999999998</c:v>
                </c:pt>
                <c:pt idx="14372">
                  <c:v>43.849699999999999</c:v>
                </c:pt>
                <c:pt idx="14373">
                  <c:v>43.799500000000002</c:v>
                </c:pt>
                <c:pt idx="14374">
                  <c:v>43.761849999999995</c:v>
                </c:pt>
                <c:pt idx="14375">
                  <c:v>43.736750000000001</c:v>
                </c:pt>
                <c:pt idx="14376">
                  <c:v>43.724199999999996</c:v>
                </c:pt>
                <c:pt idx="14377">
                  <c:v>43.686550000000004</c:v>
                </c:pt>
                <c:pt idx="14378">
                  <c:v>43.648900000000005</c:v>
                </c:pt>
                <c:pt idx="14379">
                  <c:v>43.63635</c:v>
                </c:pt>
                <c:pt idx="14380">
                  <c:v>43.611249999999998</c:v>
                </c:pt>
                <c:pt idx="14381">
                  <c:v>43.623800000000003</c:v>
                </c:pt>
                <c:pt idx="14382">
                  <c:v>43.661449999999995</c:v>
                </c:pt>
                <c:pt idx="14383">
                  <c:v>43.711649999999999</c:v>
                </c:pt>
                <c:pt idx="14384">
                  <c:v>43.812050000000006</c:v>
                </c:pt>
                <c:pt idx="14385">
                  <c:v>43.849699999999999</c:v>
                </c:pt>
                <c:pt idx="14386">
                  <c:v>43.887349999999998</c:v>
                </c:pt>
                <c:pt idx="14387">
                  <c:v>43.849699999999999</c:v>
                </c:pt>
                <c:pt idx="14388">
                  <c:v>43.812050000000006</c:v>
                </c:pt>
                <c:pt idx="14389">
                  <c:v>43.786949999999997</c:v>
                </c:pt>
                <c:pt idx="14390">
                  <c:v>43.749300000000005</c:v>
                </c:pt>
                <c:pt idx="14391">
                  <c:v>43.711649999999999</c:v>
                </c:pt>
                <c:pt idx="14392">
                  <c:v>43.673999999999999</c:v>
                </c:pt>
                <c:pt idx="14393">
                  <c:v>43.686550000000004</c:v>
                </c:pt>
                <c:pt idx="14394">
                  <c:v>43.761849999999995</c:v>
                </c:pt>
                <c:pt idx="14395">
                  <c:v>43.849699999999999</c:v>
                </c:pt>
                <c:pt idx="14396">
                  <c:v>43.91245</c:v>
                </c:pt>
                <c:pt idx="14397">
                  <c:v>43.950099999999999</c:v>
                </c:pt>
                <c:pt idx="14398">
                  <c:v>43.899900000000002</c:v>
                </c:pt>
                <c:pt idx="14399">
                  <c:v>43.862250000000003</c:v>
                </c:pt>
                <c:pt idx="14400">
                  <c:v>43.837150000000001</c:v>
                </c:pt>
                <c:pt idx="14401">
                  <c:v>43.786949999999997</c:v>
                </c:pt>
                <c:pt idx="14402">
                  <c:v>43.736750000000001</c:v>
                </c:pt>
                <c:pt idx="14403">
                  <c:v>43.724199999999996</c:v>
                </c:pt>
                <c:pt idx="14404">
                  <c:v>43.699100000000001</c:v>
                </c:pt>
                <c:pt idx="14405">
                  <c:v>43.661449999999995</c:v>
                </c:pt>
                <c:pt idx="14406">
                  <c:v>43.724199999999996</c:v>
                </c:pt>
                <c:pt idx="14407">
                  <c:v>43.786949999999997</c:v>
                </c:pt>
                <c:pt idx="14408">
                  <c:v>43.8748</c:v>
                </c:pt>
                <c:pt idx="14409">
                  <c:v>43.937550000000002</c:v>
                </c:pt>
                <c:pt idx="14410">
                  <c:v>43.91245</c:v>
                </c:pt>
                <c:pt idx="14411">
                  <c:v>43.8748</c:v>
                </c:pt>
                <c:pt idx="14412">
                  <c:v>43.824599999999997</c:v>
                </c:pt>
                <c:pt idx="14413">
                  <c:v>43.7744</c:v>
                </c:pt>
                <c:pt idx="14414">
                  <c:v>43.761849999999995</c:v>
                </c:pt>
                <c:pt idx="14415">
                  <c:v>43.724199999999996</c:v>
                </c:pt>
                <c:pt idx="14416">
                  <c:v>43.661449999999995</c:v>
                </c:pt>
                <c:pt idx="14417">
                  <c:v>43.686550000000004</c:v>
                </c:pt>
                <c:pt idx="14418">
                  <c:v>43.749300000000005</c:v>
                </c:pt>
                <c:pt idx="14419">
                  <c:v>43.824599999999997</c:v>
                </c:pt>
                <c:pt idx="14420">
                  <c:v>43.8748</c:v>
                </c:pt>
                <c:pt idx="14421">
                  <c:v>43.91245</c:v>
                </c:pt>
                <c:pt idx="14422">
                  <c:v>43.887349999999998</c:v>
                </c:pt>
                <c:pt idx="14423">
                  <c:v>43.837150000000001</c:v>
                </c:pt>
                <c:pt idx="14424">
                  <c:v>43.7744</c:v>
                </c:pt>
                <c:pt idx="14425">
                  <c:v>43.749300000000005</c:v>
                </c:pt>
                <c:pt idx="14426">
                  <c:v>43.711649999999999</c:v>
                </c:pt>
                <c:pt idx="14427">
                  <c:v>43.661449999999995</c:v>
                </c:pt>
                <c:pt idx="14428">
                  <c:v>43.63635</c:v>
                </c:pt>
                <c:pt idx="14429">
                  <c:v>43.648900000000005</c:v>
                </c:pt>
                <c:pt idx="14430">
                  <c:v>43.699100000000001</c:v>
                </c:pt>
                <c:pt idx="14431">
                  <c:v>43.786949999999997</c:v>
                </c:pt>
                <c:pt idx="14432">
                  <c:v>43.862250000000003</c:v>
                </c:pt>
                <c:pt idx="14433">
                  <c:v>43.862250000000003</c:v>
                </c:pt>
                <c:pt idx="14434">
                  <c:v>43.849699999999999</c:v>
                </c:pt>
                <c:pt idx="14435">
                  <c:v>43.799500000000002</c:v>
                </c:pt>
                <c:pt idx="14436">
                  <c:v>43.736750000000001</c:v>
                </c:pt>
                <c:pt idx="14437">
                  <c:v>43.711649999999999</c:v>
                </c:pt>
                <c:pt idx="14438">
                  <c:v>43.686550000000004</c:v>
                </c:pt>
                <c:pt idx="14439">
                  <c:v>43.63635</c:v>
                </c:pt>
                <c:pt idx="14440">
                  <c:v>43.598699999999994</c:v>
                </c:pt>
                <c:pt idx="14441">
                  <c:v>43.661449999999995</c:v>
                </c:pt>
                <c:pt idx="14442">
                  <c:v>43.736750000000001</c:v>
                </c:pt>
                <c:pt idx="14443">
                  <c:v>43.812050000000006</c:v>
                </c:pt>
                <c:pt idx="14444">
                  <c:v>43.849699999999999</c:v>
                </c:pt>
                <c:pt idx="14445">
                  <c:v>43.837150000000001</c:v>
                </c:pt>
                <c:pt idx="14446">
                  <c:v>43.799500000000002</c:v>
                </c:pt>
                <c:pt idx="14447">
                  <c:v>43.749300000000005</c:v>
                </c:pt>
                <c:pt idx="14448">
                  <c:v>43.711649999999999</c:v>
                </c:pt>
                <c:pt idx="14449">
                  <c:v>43.686550000000004</c:v>
                </c:pt>
                <c:pt idx="14450">
                  <c:v>43.648900000000005</c:v>
                </c:pt>
                <c:pt idx="14451">
                  <c:v>43.623800000000003</c:v>
                </c:pt>
                <c:pt idx="14452">
                  <c:v>43.586150000000004</c:v>
                </c:pt>
                <c:pt idx="14453">
                  <c:v>43.561050000000002</c:v>
                </c:pt>
                <c:pt idx="14454">
                  <c:v>43.598699999999994</c:v>
                </c:pt>
                <c:pt idx="14455">
                  <c:v>43.648900000000005</c:v>
                </c:pt>
                <c:pt idx="14456">
                  <c:v>43.686550000000004</c:v>
                </c:pt>
                <c:pt idx="14457">
                  <c:v>43.736750000000001</c:v>
                </c:pt>
                <c:pt idx="14458">
                  <c:v>43.7744</c:v>
                </c:pt>
                <c:pt idx="14459">
                  <c:v>43.761849999999995</c:v>
                </c:pt>
                <c:pt idx="14460">
                  <c:v>43.736750000000001</c:v>
                </c:pt>
                <c:pt idx="14461">
                  <c:v>43.661449999999995</c:v>
                </c:pt>
                <c:pt idx="14462">
                  <c:v>43.648900000000005</c:v>
                </c:pt>
                <c:pt idx="14463">
                  <c:v>43.611249999999998</c:v>
                </c:pt>
                <c:pt idx="14464">
                  <c:v>43.586150000000004</c:v>
                </c:pt>
                <c:pt idx="14465">
                  <c:v>43.561050000000002</c:v>
                </c:pt>
                <c:pt idx="14466">
                  <c:v>43.510849999999998</c:v>
                </c:pt>
                <c:pt idx="14467">
                  <c:v>43.485750000000003</c:v>
                </c:pt>
                <c:pt idx="14468">
                  <c:v>43.473199999999999</c:v>
                </c:pt>
                <c:pt idx="14469">
                  <c:v>43.423000000000002</c:v>
                </c:pt>
                <c:pt idx="14470">
                  <c:v>43.435550000000006</c:v>
                </c:pt>
                <c:pt idx="14471">
                  <c:v>43.385349999999995</c:v>
                </c:pt>
                <c:pt idx="14472">
                  <c:v>43.3979</c:v>
                </c:pt>
                <c:pt idx="14473">
                  <c:v>43.385349999999995</c:v>
                </c:pt>
                <c:pt idx="14474">
                  <c:v>43.360250000000001</c:v>
                </c:pt>
                <c:pt idx="14475">
                  <c:v>43.310050000000004</c:v>
                </c:pt>
                <c:pt idx="14476">
                  <c:v>43.297499999999999</c:v>
                </c:pt>
                <c:pt idx="14477">
                  <c:v>43.284949999999995</c:v>
                </c:pt>
                <c:pt idx="14478">
                  <c:v>43.25985</c:v>
                </c:pt>
                <c:pt idx="14479">
                  <c:v>43.234749999999998</c:v>
                </c:pt>
                <c:pt idx="14480">
                  <c:v>43.234749999999998</c:v>
                </c:pt>
                <c:pt idx="14481">
                  <c:v>43.234749999999998</c:v>
                </c:pt>
                <c:pt idx="14482">
                  <c:v>43.209650000000003</c:v>
                </c:pt>
                <c:pt idx="14483">
                  <c:v>43.197099999999999</c:v>
                </c:pt>
                <c:pt idx="14484">
                  <c:v>43.184550000000002</c:v>
                </c:pt>
                <c:pt idx="14485">
                  <c:v>43.15945</c:v>
                </c:pt>
                <c:pt idx="14486">
                  <c:v>43.1218</c:v>
                </c:pt>
                <c:pt idx="14487">
                  <c:v>43.134349999999998</c:v>
                </c:pt>
                <c:pt idx="14488">
                  <c:v>43.1218</c:v>
                </c:pt>
                <c:pt idx="14489">
                  <c:v>43.1218</c:v>
                </c:pt>
                <c:pt idx="14490">
                  <c:v>43.109250000000003</c:v>
                </c:pt>
                <c:pt idx="14491">
                  <c:v>43.084150000000001</c:v>
                </c:pt>
                <c:pt idx="14492">
                  <c:v>43.071599999999997</c:v>
                </c:pt>
                <c:pt idx="14493">
                  <c:v>43.059050000000006</c:v>
                </c:pt>
                <c:pt idx="14494">
                  <c:v>43.033949999999997</c:v>
                </c:pt>
                <c:pt idx="14495">
                  <c:v>43.033949999999997</c:v>
                </c:pt>
                <c:pt idx="14496">
                  <c:v>43.033949999999997</c:v>
                </c:pt>
                <c:pt idx="14497">
                  <c:v>43.008849999999995</c:v>
                </c:pt>
                <c:pt idx="14498">
                  <c:v>43.0214</c:v>
                </c:pt>
                <c:pt idx="14499">
                  <c:v>42.983750000000001</c:v>
                </c:pt>
                <c:pt idx="14500">
                  <c:v>42.971199999999996</c:v>
                </c:pt>
                <c:pt idx="14501">
                  <c:v>42.958649999999999</c:v>
                </c:pt>
                <c:pt idx="14502">
                  <c:v>42.958649999999999</c:v>
                </c:pt>
                <c:pt idx="14503">
                  <c:v>42.958649999999999</c:v>
                </c:pt>
                <c:pt idx="14504">
                  <c:v>42.946100000000001</c:v>
                </c:pt>
                <c:pt idx="14505">
                  <c:v>42.946100000000001</c:v>
                </c:pt>
                <c:pt idx="14506">
                  <c:v>42.920999999999999</c:v>
                </c:pt>
                <c:pt idx="14507">
                  <c:v>42.908449999999995</c:v>
                </c:pt>
                <c:pt idx="14508">
                  <c:v>42.920999999999999</c:v>
                </c:pt>
                <c:pt idx="14509">
                  <c:v>42.895900000000005</c:v>
                </c:pt>
                <c:pt idx="14510">
                  <c:v>42.908449999999995</c:v>
                </c:pt>
                <c:pt idx="14511">
                  <c:v>42.88335</c:v>
                </c:pt>
                <c:pt idx="14512">
                  <c:v>42.88335</c:v>
                </c:pt>
                <c:pt idx="14513">
                  <c:v>42.858249999999998</c:v>
                </c:pt>
                <c:pt idx="14514">
                  <c:v>42.858249999999998</c:v>
                </c:pt>
                <c:pt idx="14515">
                  <c:v>42.858249999999998</c:v>
                </c:pt>
                <c:pt idx="14516">
                  <c:v>42.845699999999994</c:v>
                </c:pt>
                <c:pt idx="14517">
                  <c:v>42.833150000000003</c:v>
                </c:pt>
                <c:pt idx="14518">
                  <c:v>42.820599999999999</c:v>
                </c:pt>
                <c:pt idx="14519">
                  <c:v>42.820599999999999</c:v>
                </c:pt>
                <c:pt idx="14520">
                  <c:v>42.820599999999999</c:v>
                </c:pt>
                <c:pt idx="14521">
                  <c:v>42.820599999999999</c:v>
                </c:pt>
                <c:pt idx="14522">
                  <c:v>42.808050000000001</c:v>
                </c:pt>
                <c:pt idx="14523">
                  <c:v>42.808050000000001</c:v>
                </c:pt>
                <c:pt idx="14524">
                  <c:v>42.78295</c:v>
                </c:pt>
                <c:pt idx="14525">
                  <c:v>42.795499999999997</c:v>
                </c:pt>
                <c:pt idx="14526">
                  <c:v>42.770400000000002</c:v>
                </c:pt>
                <c:pt idx="14527">
                  <c:v>42.770400000000002</c:v>
                </c:pt>
                <c:pt idx="14528">
                  <c:v>42.7453</c:v>
                </c:pt>
                <c:pt idx="14529">
                  <c:v>42.757849999999998</c:v>
                </c:pt>
                <c:pt idx="14530">
                  <c:v>42.7453</c:v>
                </c:pt>
                <c:pt idx="14531">
                  <c:v>42.757849999999998</c:v>
                </c:pt>
                <c:pt idx="14532">
                  <c:v>42.7453</c:v>
                </c:pt>
                <c:pt idx="14533">
                  <c:v>42.732750000000003</c:v>
                </c:pt>
                <c:pt idx="14534">
                  <c:v>42.732750000000003</c:v>
                </c:pt>
                <c:pt idx="14535">
                  <c:v>42.720199999999998</c:v>
                </c:pt>
                <c:pt idx="14536">
                  <c:v>42.720199999999998</c:v>
                </c:pt>
                <c:pt idx="14537">
                  <c:v>42.707650000000001</c:v>
                </c:pt>
                <c:pt idx="14538">
                  <c:v>42.682550000000006</c:v>
                </c:pt>
                <c:pt idx="14539">
                  <c:v>42.695099999999996</c:v>
                </c:pt>
                <c:pt idx="14540">
                  <c:v>42.695099999999996</c:v>
                </c:pt>
                <c:pt idx="14541">
                  <c:v>42.67</c:v>
                </c:pt>
                <c:pt idx="14542">
                  <c:v>42.67</c:v>
                </c:pt>
                <c:pt idx="14543">
                  <c:v>42.67</c:v>
                </c:pt>
                <c:pt idx="14544">
                  <c:v>42.657449999999997</c:v>
                </c:pt>
                <c:pt idx="14545">
                  <c:v>42.657449999999997</c:v>
                </c:pt>
                <c:pt idx="14546">
                  <c:v>42.657449999999997</c:v>
                </c:pt>
                <c:pt idx="14547">
                  <c:v>42.6449</c:v>
                </c:pt>
                <c:pt idx="14548">
                  <c:v>42.632349999999995</c:v>
                </c:pt>
                <c:pt idx="14549">
                  <c:v>42.607250000000001</c:v>
                </c:pt>
                <c:pt idx="14550">
                  <c:v>42.632349999999995</c:v>
                </c:pt>
                <c:pt idx="14551">
                  <c:v>42.632349999999995</c:v>
                </c:pt>
                <c:pt idx="14552">
                  <c:v>42.594699999999996</c:v>
                </c:pt>
                <c:pt idx="14553">
                  <c:v>42.619800000000005</c:v>
                </c:pt>
                <c:pt idx="14554">
                  <c:v>42.619800000000005</c:v>
                </c:pt>
                <c:pt idx="14555">
                  <c:v>42.594699999999996</c:v>
                </c:pt>
                <c:pt idx="14556">
                  <c:v>42.607250000000001</c:v>
                </c:pt>
                <c:pt idx="14557">
                  <c:v>42.594699999999996</c:v>
                </c:pt>
                <c:pt idx="14558">
                  <c:v>42.582149999999999</c:v>
                </c:pt>
                <c:pt idx="14559">
                  <c:v>42.582149999999999</c:v>
                </c:pt>
                <c:pt idx="14560">
                  <c:v>42.582149999999999</c:v>
                </c:pt>
                <c:pt idx="14561">
                  <c:v>42.582149999999999</c:v>
                </c:pt>
                <c:pt idx="14562">
                  <c:v>42.557050000000004</c:v>
                </c:pt>
                <c:pt idx="14563">
                  <c:v>42.557050000000004</c:v>
                </c:pt>
                <c:pt idx="14564">
                  <c:v>42.569600000000001</c:v>
                </c:pt>
                <c:pt idx="14565">
                  <c:v>42.557050000000004</c:v>
                </c:pt>
                <c:pt idx="14566">
                  <c:v>42.544499999999999</c:v>
                </c:pt>
                <c:pt idx="14567">
                  <c:v>42.544499999999999</c:v>
                </c:pt>
                <c:pt idx="14568">
                  <c:v>42.531949999999995</c:v>
                </c:pt>
                <c:pt idx="14569">
                  <c:v>42.531949999999995</c:v>
                </c:pt>
                <c:pt idx="14570">
                  <c:v>42.531949999999995</c:v>
                </c:pt>
                <c:pt idx="14571">
                  <c:v>42.50685</c:v>
                </c:pt>
                <c:pt idx="14572">
                  <c:v>42.531949999999995</c:v>
                </c:pt>
                <c:pt idx="14573">
                  <c:v>42.50685</c:v>
                </c:pt>
                <c:pt idx="14574">
                  <c:v>42.519400000000005</c:v>
                </c:pt>
                <c:pt idx="14575">
                  <c:v>42.481749999999998</c:v>
                </c:pt>
                <c:pt idx="14576">
                  <c:v>42.481749999999998</c:v>
                </c:pt>
                <c:pt idx="14577">
                  <c:v>42.50685</c:v>
                </c:pt>
                <c:pt idx="14578">
                  <c:v>42.494300000000003</c:v>
                </c:pt>
                <c:pt idx="14579">
                  <c:v>42.494300000000003</c:v>
                </c:pt>
                <c:pt idx="14580">
                  <c:v>42.494300000000003</c:v>
                </c:pt>
                <c:pt idx="14581">
                  <c:v>42.481749999999998</c:v>
                </c:pt>
                <c:pt idx="14582">
                  <c:v>42.481749999999998</c:v>
                </c:pt>
                <c:pt idx="14583">
                  <c:v>42.456650000000003</c:v>
                </c:pt>
                <c:pt idx="14584">
                  <c:v>42.469199999999994</c:v>
                </c:pt>
                <c:pt idx="14585">
                  <c:v>42.469199999999994</c:v>
                </c:pt>
                <c:pt idx="14586">
                  <c:v>42.469199999999994</c:v>
                </c:pt>
                <c:pt idx="14587">
                  <c:v>42.456650000000003</c:v>
                </c:pt>
                <c:pt idx="14588">
                  <c:v>42.431550000000001</c:v>
                </c:pt>
                <c:pt idx="14589">
                  <c:v>42.444099999999999</c:v>
                </c:pt>
                <c:pt idx="14590">
                  <c:v>42.431550000000001</c:v>
                </c:pt>
                <c:pt idx="14591">
                  <c:v>42.431550000000001</c:v>
                </c:pt>
                <c:pt idx="14592">
                  <c:v>42.444099999999999</c:v>
                </c:pt>
                <c:pt idx="14593">
                  <c:v>42.40645</c:v>
                </c:pt>
                <c:pt idx="14594">
                  <c:v>42.444099999999999</c:v>
                </c:pt>
                <c:pt idx="14595">
                  <c:v>42.40645</c:v>
                </c:pt>
                <c:pt idx="14596">
                  <c:v>42.40645</c:v>
                </c:pt>
                <c:pt idx="14597">
                  <c:v>42.431550000000001</c:v>
                </c:pt>
                <c:pt idx="14598">
                  <c:v>42.418999999999997</c:v>
                </c:pt>
                <c:pt idx="14599">
                  <c:v>42.393900000000002</c:v>
                </c:pt>
                <c:pt idx="14600">
                  <c:v>42.393900000000002</c:v>
                </c:pt>
                <c:pt idx="14601">
                  <c:v>42.393900000000002</c:v>
                </c:pt>
                <c:pt idx="14602">
                  <c:v>42.393900000000002</c:v>
                </c:pt>
                <c:pt idx="14603">
                  <c:v>42.393900000000002</c:v>
                </c:pt>
                <c:pt idx="14604">
                  <c:v>42.393900000000002</c:v>
                </c:pt>
                <c:pt idx="14605">
                  <c:v>42.393900000000002</c:v>
                </c:pt>
                <c:pt idx="14606">
                  <c:v>42.381349999999998</c:v>
                </c:pt>
                <c:pt idx="14607">
                  <c:v>42.381349999999998</c:v>
                </c:pt>
                <c:pt idx="14608">
                  <c:v>42.3688</c:v>
                </c:pt>
                <c:pt idx="14609">
                  <c:v>42.3688</c:v>
                </c:pt>
                <c:pt idx="14610">
                  <c:v>42.381349999999998</c:v>
                </c:pt>
                <c:pt idx="14611">
                  <c:v>42.343699999999998</c:v>
                </c:pt>
                <c:pt idx="14612">
                  <c:v>42.356250000000003</c:v>
                </c:pt>
                <c:pt idx="14613">
                  <c:v>42.331150000000001</c:v>
                </c:pt>
                <c:pt idx="14614">
                  <c:v>42.356250000000003</c:v>
                </c:pt>
                <c:pt idx="14615">
                  <c:v>42.343699999999998</c:v>
                </c:pt>
                <c:pt idx="14616">
                  <c:v>42.331150000000001</c:v>
                </c:pt>
                <c:pt idx="14617">
                  <c:v>42.331150000000001</c:v>
                </c:pt>
                <c:pt idx="14618">
                  <c:v>42.331150000000001</c:v>
                </c:pt>
                <c:pt idx="14619">
                  <c:v>42.3688</c:v>
                </c:pt>
                <c:pt idx="14620">
                  <c:v>42.356250000000003</c:v>
                </c:pt>
                <c:pt idx="14621">
                  <c:v>42.331150000000001</c:v>
                </c:pt>
                <c:pt idx="14622">
                  <c:v>42.331150000000001</c:v>
                </c:pt>
                <c:pt idx="14623">
                  <c:v>42.331150000000001</c:v>
                </c:pt>
                <c:pt idx="14624">
                  <c:v>42.318599999999996</c:v>
                </c:pt>
                <c:pt idx="14625">
                  <c:v>42.293500000000002</c:v>
                </c:pt>
                <c:pt idx="14626">
                  <c:v>42.293500000000002</c:v>
                </c:pt>
                <c:pt idx="14627">
                  <c:v>42.293500000000002</c:v>
                </c:pt>
                <c:pt idx="14628">
                  <c:v>42.306050000000006</c:v>
                </c:pt>
                <c:pt idx="14629">
                  <c:v>42.306050000000006</c:v>
                </c:pt>
                <c:pt idx="14630">
                  <c:v>42.306050000000006</c:v>
                </c:pt>
                <c:pt idx="14631">
                  <c:v>42.293500000000002</c:v>
                </c:pt>
                <c:pt idx="14632">
                  <c:v>42.293500000000002</c:v>
                </c:pt>
                <c:pt idx="14633">
                  <c:v>42.280949999999997</c:v>
                </c:pt>
                <c:pt idx="14634">
                  <c:v>42.306050000000006</c:v>
                </c:pt>
                <c:pt idx="14635">
                  <c:v>42.2684</c:v>
                </c:pt>
                <c:pt idx="14636">
                  <c:v>42.280949999999997</c:v>
                </c:pt>
                <c:pt idx="14637">
                  <c:v>42.306050000000006</c:v>
                </c:pt>
                <c:pt idx="14638">
                  <c:v>42.343699999999998</c:v>
                </c:pt>
                <c:pt idx="14639">
                  <c:v>42.331150000000001</c:v>
                </c:pt>
                <c:pt idx="14640">
                  <c:v>42.331150000000001</c:v>
                </c:pt>
                <c:pt idx="14641">
                  <c:v>42.318599999999996</c:v>
                </c:pt>
                <c:pt idx="14642">
                  <c:v>42.318599999999996</c:v>
                </c:pt>
                <c:pt idx="14643">
                  <c:v>42.293500000000002</c:v>
                </c:pt>
                <c:pt idx="14644">
                  <c:v>42.280949999999997</c:v>
                </c:pt>
                <c:pt idx="14645">
                  <c:v>42.280949999999997</c:v>
                </c:pt>
                <c:pt idx="14646">
                  <c:v>42.2684</c:v>
                </c:pt>
                <c:pt idx="14647">
                  <c:v>42.23075</c:v>
                </c:pt>
                <c:pt idx="14648">
                  <c:v>42.23075</c:v>
                </c:pt>
                <c:pt idx="14649">
                  <c:v>42.23075</c:v>
                </c:pt>
                <c:pt idx="14650">
                  <c:v>42.23075</c:v>
                </c:pt>
                <c:pt idx="14651">
                  <c:v>42.23075</c:v>
                </c:pt>
                <c:pt idx="14652">
                  <c:v>42.23075</c:v>
                </c:pt>
                <c:pt idx="14653">
                  <c:v>42.218199999999996</c:v>
                </c:pt>
                <c:pt idx="14654">
                  <c:v>42.205649999999999</c:v>
                </c:pt>
                <c:pt idx="14655">
                  <c:v>42.218199999999996</c:v>
                </c:pt>
                <c:pt idx="14656">
                  <c:v>42.218199999999996</c:v>
                </c:pt>
                <c:pt idx="14657">
                  <c:v>42.193100000000001</c:v>
                </c:pt>
                <c:pt idx="14658">
                  <c:v>42.205649999999999</c:v>
                </c:pt>
                <c:pt idx="14659">
                  <c:v>42.205649999999999</c:v>
                </c:pt>
                <c:pt idx="14660">
                  <c:v>42.205649999999999</c:v>
                </c:pt>
                <c:pt idx="14661">
                  <c:v>42.218199999999996</c:v>
                </c:pt>
                <c:pt idx="14662">
                  <c:v>42.193100000000001</c:v>
                </c:pt>
                <c:pt idx="14663">
                  <c:v>42.23075</c:v>
                </c:pt>
                <c:pt idx="14664">
                  <c:v>42.180550000000004</c:v>
                </c:pt>
                <c:pt idx="14665">
                  <c:v>42.193100000000001</c:v>
                </c:pt>
                <c:pt idx="14666">
                  <c:v>42.180550000000004</c:v>
                </c:pt>
                <c:pt idx="14667">
                  <c:v>42.193100000000001</c:v>
                </c:pt>
                <c:pt idx="14668">
                  <c:v>42.193100000000001</c:v>
                </c:pt>
                <c:pt idx="14669">
                  <c:v>42.193100000000001</c:v>
                </c:pt>
                <c:pt idx="14670">
                  <c:v>42.193100000000001</c:v>
                </c:pt>
                <c:pt idx="14671">
                  <c:v>42.180550000000004</c:v>
                </c:pt>
                <c:pt idx="14672">
                  <c:v>42.155449999999995</c:v>
                </c:pt>
                <c:pt idx="14673">
                  <c:v>42.193100000000001</c:v>
                </c:pt>
                <c:pt idx="14674">
                  <c:v>42.180550000000004</c:v>
                </c:pt>
                <c:pt idx="14675">
                  <c:v>42.180550000000004</c:v>
                </c:pt>
                <c:pt idx="14676">
                  <c:v>42.142900000000004</c:v>
                </c:pt>
                <c:pt idx="14677">
                  <c:v>42.180550000000004</c:v>
                </c:pt>
                <c:pt idx="14678">
                  <c:v>42.142900000000004</c:v>
                </c:pt>
                <c:pt idx="14679">
                  <c:v>42.142900000000004</c:v>
                </c:pt>
                <c:pt idx="14680">
                  <c:v>42.167999999999999</c:v>
                </c:pt>
                <c:pt idx="14681">
                  <c:v>42.155449999999995</c:v>
                </c:pt>
                <c:pt idx="14682">
                  <c:v>42.142900000000004</c:v>
                </c:pt>
                <c:pt idx="14683">
                  <c:v>42.13035</c:v>
                </c:pt>
                <c:pt idx="14684">
                  <c:v>42.142900000000004</c:v>
                </c:pt>
                <c:pt idx="14685">
                  <c:v>42.155449999999995</c:v>
                </c:pt>
                <c:pt idx="14686">
                  <c:v>42.167999999999999</c:v>
                </c:pt>
                <c:pt idx="14687">
                  <c:v>42.13035</c:v>
                </c:pt>
                <c:pt idx="14688">
                  <c:v>42.155449999999995</c:v>
                </c:pt>
                <c:pt idx="14689">
                  <c:v>42.180550000000004</c:v>
                </c:pt>
                <c:pt idx="14690">
                  <c:v>42.193100000000001</c:v>
                </c:pt>
                <c:pt idx="14691">
                  <c:v>42.180550000000004</c:v>
                </c:pt>
                <c:pt idx="14692">
                  <c:v>42.180550000000004</c:v>
                </c:pt>
                <c:pt idx="14693">
                  <c:v>42.142900000000004</c:v>
                </c:pt>
                <c:pt idx="14694">
                  <c:v>42.142900000000004</c:v>
                </c:pt>
                <c:pt idx="14695">
                  <c:v>42.142900000000004</c:v>
                </c:pt>
                <c:pt idx="14696">
                  <c:v>42.117800000000003</c:v>
                </c:pt>
                <c:pt idx="14697">
                  <c:v>42.13035</c:v>
                </c:pt>
                <c:pt idx="14698">
                  <c:v>42.117800000000003</c:v>
                </c:pt>
                <c:pt idx="14699">
                  <c:v>42.105249999999998</c:v>
                </c:pt>
                <c:pt idx="14700">
                  <c:v>42.13035</c:v>
                </c:pt>
                <c:pt idx="14701">
                  <c:v>42.117800000000003</c:v>
                </c:pt>
                <c:pt idx="14702">
                  <c:v>42.092699999999994</c:v>
                </c:pt>
                <c:pt idx="14703">
                  <c:v>42.117800000000003</c:v>
                </c:pt>
                <c:pt idx="14704">
                  <c:v>42.080150000000003</c:v>
                </c:pt>
                <c:pt idx="14705">
                  <c:v>42.105249999999998</c:v>
                </c:pt>
                <c:pt idx="14706">
                  <c:v>42.080150000000003</c:v>
                </c:pt>
                <c:pt idx="14707">
                  <c:v>42.092699999999994</c:v>
                </c:pt>
                <c:pt idx="14708">
                  <c:v>42.092699999999994</c:v>
                </c:pt>
                <c:pt idx="14709">
                  <c:v>42.080150000000003</c:v>
                </c:pt>
                <c:pt idx="14710">
                  <c:v>42.092699999999994</c:v>
                </c:pt>
                <c:pt idx="14711">
                  <c:v>42.080150000000003</c:v>
                </c:pt>
                <c:pt idx="14712">
                  <c:v>42.067599999999999</c:v>
                </c:pt>
                <c:pt idx="14713">
                  <c:v>42.080150000000003</c:v>
                </c:pt>
                <c:pt idx="14714">
                  <c:v>42.080150000000003</c:v>
                </c:pt>
                <c:pt idx="14715">
                  <c:v>42.080150000000003</c:v>
                </c:pt>
                <c:pt idx="14716">
                  <c:v>42.055050000000001</c:v>
                </c:pt>
                <c:pt idx="14717">
                  <c:v>42.055050000000001</c:v>
                </c:pt>
                <c:pt idx="14718">
                  <c:v>42.067599999999999</c:v>
                </c:pt>
                <c:pt idx="14719">
                  <c:v>42.080150000000003</c:v>
                </c:pt>
                <c:pt idx="14720">
                  <c:v>42.055050000000001</c:v>
                </c:pt>
                <c:pt idx="14721">
                  <c:v>42.080150000000003</c:v>
                </c:pt>
                <c:pt idx="14722">
                  <c:v>42.042499999999997</c:v>
                </c:pt>
                <c:pt idx="14723">
                  <c:v>42.042499999999997</c:v>
                </c:pt>
                <c:pt idx="14724">
                  <c:v>42.042499999999997</c:v>
                </c:pt>
                <c:pt idx="14725">
                  <c:v>42.055050000000001</c:v>
                </c:pt>
                <c:pt idx="14726">
                  <c:v>42.042499999999997</c:v>
                </c:pt>
                <c:pt idx="14727">
                  <c:v>42.055050000000001</c:v>
                </c:pt>
                <c:pt idx="14728">
                  <c:v>42.029949999999999</c:v>
                </c:pt>
                <c:pt idx="14729">
                  <c:v>42.055050000000001</c:v>
                </c:pt>
                <c:pt idx="14730">
                  <c:v>42.029949999999999</c:v>
                </c:pt>
                <c:pt idx="14731">
                  <c:v>42.029949999999999</c:v>
                </c:pt>
                <c:pt idx="14732">
                  <c:v>42.029949999999999</c:v>
                </c:pt>
                <c:pt idx="14733">
                  <c:v>42.029949999999999</c:v>
                </c:pt>
                <c:pt idx="14734">
                  <c:v>42.029949999999999</c:v>
                </c:pt>
                <c:pt idx="14735">
                  <c:v>42.042499999999997</c:v>
                </c:pt>
                <c:pt idx="14736">
                  <c:v>42.004849999999998</c:v>
                </c:pt>
                <c:pt idx="14737">
                  <c:v>42.017400000000002</c:v>
                </c:pt>
                <c:pt idx="14738">
                  <c:v>42.029949999999999</c:v>
                </c:pt>
                <c:pt idx="14739">
                  <c:v>42.029949999999999</c:v>
                </c:pt>
                <c:pt idx="14740">
                  <c:v>41.9923</c:v>
                </c:pt>
                <c:pt idx="14741">
                  <c:v>42.004849999999998</c:v>
                </c:pt>
                <c:pt idx="14742">
                  <c:v>41.9923</c:v>
                </c:pt>
                <c:pt idx="14743">
                  <c:v>42.004849999999998</c:v>
                </c:pt>
                <c:pt idx="14744">
                  <c:v>42.004849999999998</c:v>
                </c:pt>
                <c:pt idx="14745">
                  <c:v>42.029949999999999</c:v>
                </c:pt>
                <c:pt idx="14746">
                  <c:v>42.004849999999998</c:v>
                </c:pt>
                <c:pt idx="14747">
                  <c:v>41.9923</c:v>
                </c:pt>
                <c:pt idx="14748">
                  <c:v>42.004849999999998</c:v>
                </c:pt>
                <c:pt idx="14749">
                  <c:v>41.9923</c:v>
                </c:pt>
                <c:pt idx="14750">
                  <c:v>41.9923</c:v>
                </c:pt>
                <c:pt idx="14751">
                  <c:v>41.979750000000003</c:v>
                </c:pt>
                <c:pt idx="14752">
                  <c:v>42.004849999999998</c:v>
                </c:pt>
                <c:pt idx="14753">
                  <c:v>41.9923</c:v>
                </c:pt>
                <c:pt idx="14754">
                  <c:v>41.979750000000003</c:v>
                </c:pt>
                <c:pt idx="14755">
                  <c:v>41.954650000000001</c:v>
                </c:pt>
                <c:pt idx="14756">
                  <c:v>41.967199999999998</c:v>
                </c:pt>
                <c:pt idx="14757">
                  <c:v>41.979750000000003</c:v>
                </c:pt>
                <c:pt idx="14758">
                  <c:v>41.979750000000003</c:v>
                </c:pt>
                <c:pt idx="14759">
                  <c:v>41.954650000000001</c:v>
                </c:pt>
                <c:pt idx="14760">
                  <c:v>41.979750000000003</c:v>
                </c:pt>
                <c:pt idx="14761">
                  <c:v>41.979750000000003</c:v>
                </c:pt>
                <c:pt idx="14762">
                  <c:v>41.967199999999998</c:v>
                </c:pt>
                <c:pt idx="14763">
                  <c:v>41.954650000000001</c:v>
                </c:pt>
                <c:pt idx="14764">
                  <c:v>41.954650000000001</c:v>
                </c:pt>
                <c:pt idx="14765">
                  <c:v>41.954650000000001</c:v>
                </c:pt>
                <c:pt idx="14766">
                  <c:v>41.967199999999998</c:v>
                </c:pt>
                <c:pt idx="14767">
                  <c:v>41.954650000000001</c:v>
                </c:pt>
                <c:pt idx="14768">
                  <c:v>41.942099999999996</c:v>
                </c:pt>
                <c:pt idx="14769">
                  <c:v>41.942099999999996</c:v>
                </c:pt>
                <c:pt idx="14770">
                  <c:v>41.954650000000001</c:v>
                </c:pt>
                <c:pt idx="14771">
                  <c:v>41.967199999999998</c:v>
                </c:pt>
                <c:pt idx="14772">
                  <c:v>41.967199999999998</c:v>
                </c:pt>
                <c:pt idx="14773">
                  <c:v>41.942099999999996</c:v>
                </c:pt>
                <c:pt idx="14774">
                  <c:v>41.942099999999996</c:v>
                </c:pt>
                <c:pt idx="14775">
                  <c:v>41.954650000000001</c:v>
                </c:pt>
                <c:pt idx="14776">
                  <c:v>41.929550000000006</c:v>
                </c:pt>
                <c:pt idx="14777">
                  <c:v>41.954650000000001</c:v>
                </c:pt>
                <c:pt idx="14778">
                  <c:v>41.954650000000001</c:v>
                </c:pt>
                <c:pt idx="14779">
                  <c:v>41.942099999999996</c:v>
                </c:pt>
                <c:pt idx="14780">
                  <c:v>41.929550000000006</c:v>
                </c:pt>
                <c:pt idx="14781">
                  <c:v>41.942099999999996</c:v>
                </c:pt>
                <c:pt idx="14782">
                  <c:v>41.942099999999996</c:v>
                </c:pt>
                <c:pt idx="14783">
                  <c:v>41.929550000000006</c:v>
                </c:pt>
                <c:pt idx="14784">
                  <c:v>41.929550000000006</c:v>
                </c:pt>
                <c:pt idx="14785">
                  <c:v>41.929550000000006</c:v>
                </c:pt>
                <c:pt idx="14786">
                  <c:v>41.929550000000006</c:v>
                </c:pt>
                <c:pt idx="14787">
                  <c:v>41.929550000000006</c:v>
                </c:pt>
                <c:pt idx="14788">
                  <c:v>41.917000000000002</c:v>
                </c:pt>
                <c:pt idx="14789">
                  <c:v>41.917000000000002</c:v>
                </c:pt>
                <c:pt idx="14790">
                  <c:v>41.929550000000006</c:v>
                </c:pt>
                <c:pt idx="14791">
                  <c:v>41.917000000000002</c:v>
                </c:pt>
                <c:pt idx="14792">
                  <c:v>41.904449999999997</c:v>
                </c:pt>
                <c:pt idx="14793">
                  <c:v>41.929550000000006</c:v>
                </c:pt>
                <c:pt idx="14794">
                  <c:v>41.917000000000002</c:v>
                </c:pt>
                <c:pt idx="14795">
                  <c:v>41.917000000000002</c:v>
                </c:pt>
                <c:pt idx="14796">
                  <c:v>41.917000000000002</c:v>
                </c:pt>
                <c:pt idx="14797">
                  <c:v>41.904449999999997</c:v>
                </c:pt>
                <c:pt idx="14798">
                  <c:v>41.904449999999997</c:v>
                </c:pt>
                <c:pt idx="14799">
                  <c:v>41.917000000000002</c:v>
                </c:pt>
                <c:pt idx="14800">
                  <c:v>41.904449999999997</c:v>
                </c:pt>
                <c:pt idx="14801">
                  <c:v>41.879349999999995</c:v>
                </c:pt>
                <c:pt idx="14802">
                  <c:v>41.904449999999997</c:v>
                </c:pt>
                <c:pt idx="14803">
                  <c:v>41.904449999999997</c:v>
                </c:pt>
                <c:pt idx="14804">
                  <c:v>41.904449999999997</c:v>
                </c:pt>
                <c:pt idx="14805">
                  <c:v>41.904449999999997</c:v>
                </c:pt>
                <c:pt idx="14806">
                  <c:v>41.917000000000002</c:v>
                </c:pt>
                <c:pt idx="14807">
                  <c:v>41.8919</c:v>
                </c:pt>
                <c:pt idx="14808">
                  <c:v>41.904449999999997</c:v>
                </c:pt>
                <c:pt idx="14809">
                  <c:v>41.8919</c:v>
                </c:pt>
                <c:pt idx="14810">
                  <c:v>41.904449999999997</c:v>
                </c:pt>
                <c:pt idx="14811">
                  <c:v>41.8919</c:v>
                </c:pt>
                <c:pt idx="14812">
                  <c:v>41.879349999999995</c:v>
                </c:pt>
                <c:pt idx="14813">
                  <c:v>41.904449999999997</c:v>
                </c:pt>
                <c:pt idx="14814">
                  <c:v>41.8919</c:v>
                </c:pt>
                <c:pt idx="14815">
                  <c:v>41.879349999999995</c:v>
                </c:pt>
                <c:pt idx="14816">
                  <c:v>41.904449999999997</c:v>
                </c:pt>
                <c:pt idx="14817">
                  <c:v>41.8919</c:v>
                </c:pt>
                <c:pt idx="14818">
                  <c:v>41.879349999999995</c:v>
                </c:pt>
                <c:pt idx="14819">
                  <c:v>41.866800000000005</c:v>
                </c:pt>
                <c:pt idx="14820">
                  <c:v>41.879349999999995</c:v>
                </c:pt>
                <c:pt idx="14821">
                  <c:v>41.879349999999995</c:v>
                </c:pt>
                <c:pt idx="14822">
                  <c:v>41.879349999999995</c:v>
                </c:pt>
                <c:pt idx="14823">
                  <c:v>41.879349999999995</c:v>
                </c:pt>
                <c:pt idx="14824">
                  <c:v>41.879349999999995</c:v>
                </c:pt>
                <c:pt idx="14825">
                  <c:v>41.879349999999995</c:v>
                </c:pt>
                <c:pt idx="14826">
                  <c:v>41.85425</c:v>
                </c:pt>
                <c:pt idx="14827">
                  <c:v>41.85425</c:v>
                </c:pt>
                <c:pt idx="14828">
                  <c:v>41.879349999999995</c:v>
                </c:pt>
                <c:pt idx="14829">
                  <c:v>41.866800000000005</c:v>
                </c:pt>
                <c:pt idx="14830">
                  <c:v>41.879349999999995</c:v>
                </c:pt>
                <c:pt idx="14831">
                  <c:v>41.866800000000005</c:v>
                </c:pt>
                <c:pt idx="14832">
                  <c:v>41.866800000000005</c:v>
                </c:pt>
                <c:pt idx="14833">
                  <c:v>41.85425</c:v>
                </c:pt>
                <c:pt idx="14834">
                  <c:v>41.85425</c:v>
                </c:pt>
                <c:pt idx="14835">
                  <c:v>41.866800000000005</c:v>
                </c:pt>
                <c:pt idx="14836">
                  <c:v>41.85425</c:v>
                </c:pt>
                <c:pt idx="14837">
                  <c:v>41.85425</c:v>
                </c:pt>
                <c:pt idx="14838">
                  <c:v>41.866800000000005</c:v>
                </c:pt>
                <c:pt idx="14839">
                  <c:v>41.85425</c:v>
                </c:pt>
                <c:pt idx="14840">
                  <c:v>41.866800000000005</c:v>
                </c:pt>
                <c:pt idx="14841">
                  <c:v>41.85425</c:v>
                </c:pt>
                <c:pt idx="14842">
                  <c:v>41.879349999999995</c:v>
                </c:pt>
                <c:pt idx="14843">
                  <c:v>41.841699999999996</c:v>
                </c:pt>
                <c:pt idx="14844">
                  <c:v>41.85425</c:v>
                </c:pt>
                <c:pt idx="14845">
                  <c:v>41.866800000000005</c:v>
                </c:pt>
                <c:pt idx="14846">
                  <c:v>41.829149999999998</c:v>
                </c:pt>
                <c:pt idx="14847">
                  <c:v>41.841699999999996</c:v>
                </c:pt>
                <c:pt idx="14848">
                  <c:v>41.85425</c:v>
                </c:pt>
                <c:pt idx="14849">
                  <c:v>41.829149999999998</c:v>
                </c:pt>
                <c:pt idx="14850">
                  <c:v>41.841699999999996</c:v>
                </c:pt>
                <c:pt idx="14851">
                  <c:v>41.841699999999996</c:v>
                </c:pt>
                <c:pt idx="14852">
                  <c:v>41.816600000000001</c:v>
                </c:pt>
                <c:pt idx="14853">
                  <c:v>41.829149999999998</c:v>
                </c:pt>
                <c:pt idx="14854">
                  <c:v>41.829149999999998</c:v>
                </c:pt>
                <c:pt idx="14855">
                  <c:v>41.841699999999996</c:v>
                </c:pt>
                <c:pt idx="14856">
                  <c:v>41.816600000000001</c:v>
                </c:pt>
                <c:pt idx="14857">
                  <c:v>41.829149999999998</c:v>
                </c:pt>
                <c:pt idx="14858">
                  <c:v>41.829149999999998</c:v>
                </c:pt>
                <c:pt idx="14859">
                  <c:v>41.841699999999996</c:v>
                </c:pt>
                <c:pt idx="14860">
                  <c:v>41.816600000000001</c:v>
                </c:pt>
                <c:pt idx="14861">
                  <c:v>41.829149999999998</c:v>
                </c:pt>
                <c:pt idx="14862">
                  <c:v>41.829149999999998</c:v>
                </c:pt>
                <c:pt idx="14863">
                  <c:v>41.816600000000001</c:v>
                </c:pt>
                <c:pt idx="14864">
                  <c:v>41.841699999999996</c:v>
                </c:pt>
                <c:pt idx="14865">
                  <c:v>41.829149999999998</c:v>
                </c:pt>
                <c:pt idx="14866">
                  <c:v>41.829149999999998</c:v>
                </c:pt>
                <c:pt idx="14867">
                  <c:v>41.816600000000001</c:v>
                </c:pt>
                <c:pt idx="14868">
                  <c:v>41.829149999999998</c:v>
                </c:pt>
                <c:pt idx="14869">
                  <c:v>41.816600000000001</c:v>
                </c:pt>
                <c:pt idx="14870">
                  <c:v>41.841699999999996</c:v>
                </c:pt>
                <c:pt idx="14871">
                  <c:v>41.829149999999998</c:v>
                </c:pt>
                <c:pt idx="14872">
                  <c:v>41.829149999999998</c:v>
                </c:pt>
                <c:pt idx="14873">
                  <c:v>41.804050000000004</c:v>
                </c:pt>
                <c:pt idx="14874">
                  <c:v>41.829149999999998</c:v>
                </c:pt>
                <c:pt idx="14875">
                  <c:v>41.841699999999996</c:v>
                </c:pt>
                <c:pt idx="14876">
                  <c:v>41.829149999999998</c:v>
                </c:pt>
                <c:pt idx="14877">
                  <c:v>41.841699999999996</c:v>
                </c:pt>
                <c:pt idx="14878">
                  <c:v>41.816600000000001</c:v>
                </c:pt>
                <c:pt idx="14879">
                  <c:v>41.816600000000001</c:v>
                </c:pt>
                <c:pt idx="14880">
                  <c:v>41.816600000000001</c:v>
                </c:pt>
                <c:pt idx="14881">
                  <c:v>41.804050000000004</c:v>
                </c:pt>
                <c:pt idx="14882">
                  <c:v>41.816600000000001</c:v>
                </c:pt>
                <c:pt idx="14883">
                  <c:v>41.816600000000001</c:v>
                </c:pt>
                <c:pt idx="14884">
                  <c:v>41.841699999999996</c:v>
                </c:pt>
                <c:pt idx="14885">
                  <c:v>41.804050000000004</c:v>
                </c:pt>
                <c:pt idx="14886">
                  <c:v>41.804050000000004</c:v>
                </c:pt>
                <c:pt idx="14887">
                  <c:v>41.816600000000001</c:v>
                </c:pt>
                <c:pt idx="14888">
                  <c:v>41.804050000000004</c:v>
                </c:pt>
                <c:pt idx="14889">
                  <c:v>41.804050000000004</c:v>
                </c:pt>
                <c:pt idx="14890">
                  <c:v>41.816600000000001</c:v>
                </c:pt>
                <c:pt idx="14891">
                  <c:v>41.816600000000001</c:v>
                </c:pt>
                <c:pt idx="14892">
                  <c:v>41.816600000000001</c:v>
                </c:pt>
                <c:pt idx="14893">
                  <c:v>41.816600000000001</c:v>
                </c:pt>
                <c:pt idx="14894">
                  <c:v>41.804050000000004</c:v>
                </c:pt>
                <c:pt idx="14895">
                  <c:v>41.804050000000004</c:v>
                </c:pt>
                <c:pt idx="14896">
                  <c:v>41.804050000000004</c:v>
                </c:pt>
                <c:pt idx="14897">
                  <c:v>41.816600000000001</c:v>
                </c:pt>
                <c:pt idx="14898">
                  <c:v>41.829149999999998</c:v>
                </c:pt>
                <c:pt idx="14899">
                  <c:v>41.816600000000001</c:v>
                </c:pt>
                <c:pt idx="14900">
                  <c:v>41.791499999999999</c:v>
                </c:pt>
                <c:pt idx="14901">
                  <c:v>41.804050000000004</c:v>
                </c:pt>
                <c:pt idx="14902">
                  <c:v>41.804050000000004</c:v>
                </c:pt>
                <c:pt idx="14903">
                  <c:v>41.791499999999999</c:v>
                </c:pt>
                <c:pt idx="14904">
                  <c:v>41.804050000000004</c:v>
                </c:pt>
                <c:pt idx="14905">
                  <c:v>41.804050000000004</c:v>
                </c:pt>
                <c:pt idx="14906">
                  <c:v>41.816600000000001</c:v>
                </c:pt>
                <c:pt idx="14907">
                  <c:v>41.804050000000004</c:v>
                </c:pt>
                <c:pt idx="14908">
                  <c:v>41.791499999999999</c:v>
                </c:pt>
                <c:pt idx="14909">
                  <c:v>41.791499999999999</c:v>
                </c:pt>
                <c:pt idx="14910">
                  <c:v>41.791499999999999</c:v>
                </c:pt>
                <c:pt idx="14911">
                  <c:v>41.804050000000004</c:v>
                </c:pt>
                <c:pt idx="14912">
                  <c:v>41.816600000000001</c:v>
                </c:pt>
                <c:pt idx="14913">
                  <c:v>41.791499999999999</c:v>
                </c:pt>
                <c:pt idx="14914">
                  <c:v>41.778949999999995</c:v>
                </c:pt>
                <c:pt idx="14915">
                  <c:v>41.804050000000004</c:v>
                </c:pt>
                <c:pt idx="14916">
                  <c:v>41.804050000000004</c:v>
                </c:pt>
                <c:pt idx="14917">
                  <c:v>41.804050000000004</c:v>
                </c:pt>
                <c:pt idx="14918">
                  <c:v>41.791499999999999</c:v>
                </c:pt>
                <c:pt idx="14919">
                  <c:v>41.804050000000004</c:v>
                </c:pt>
                <c:pt idx="14920">
                  <c:v>41.778949999999995</c:v>
                </c:pt>
                <c:pt idx="14921">
                  <c:v>41.791499999999999</c:v>
                </c:pt>
                <c:pt idx="14922">
                  <c:v>41.791499999999999</c:v>
                </c:pt>
                <c:pt idx="14923">
                  <c:v>41.804050000000004</c:v>
                </c:pt>
                <c:pt idx="14924">
                  <c:v>41.804050000000004</c:v>
                </c:pt>
                <c:pt idx="14925">
                  <c:v>41.816600000000001</c:v>
                </c:pt>
                <c:pt idx="14926">
                  <c:v>41.778949999999995</c:v>
                </c:pt>
                <c:pt idx="14927">
                  <c:v>41.778949999999995</c:v>
                </c:pt>
                <c:pt idx="14928">
                  <c:v>41.778949999999995</c:v>
                </c:pt>
                <c:pt idx="14929">
                  <c:v>41.778949999999995</c:v>
                </c:pt>
                <c:pt idx="14930">
                  <c:v>41.791499999999999</c:v>
                </c:pt>
                <c:pt idx="14931">
                  <c:v>41.804050000000004</c:v>
                </c:pt>
                <c:pt idx="14932">
                  <c:v>41.791499999999999</c:v>
                </c:pt>
                <c:pt idx="14933">
                  <c:v>41.778949999999995</c:v>
                </c:pt>
                <c:pt idx="14934">
                  <c:v>41.766400000000004</c:v>
                </c:pt>
                <c:pt idx="14935">
                  <c:v>41.791499999999999</c:v>
                </c:pt>
                <c:pt idx="14936">
                  <c:v>41.778949999999995</c:v>
                </c:pt>
                <c:pt idx="14937">
                  <c:v>41.778949999999995</c:v>
                </c:pt>
                <c:pt idx="14938">
                  <c:v>41.778949999999995</c:v>
                </c:pt>
                <c:pt idx="14939">
                  <c:v>41.791499999999999</c:v>
                </c:pt>
                <c:pt idx="14940">
                  <c:v>41.778949999999995</c:v>
                </c:pt>
                <c:pt idx="14941">
                  <c:v>41.778949999999995</c:v>
                </c:pt>
                <c:pt idx="14942">
                  <c:v>41.778949999999995</c:v>
                </c:pt>
                <c:pt idx="14943">
                  <c:v>41.778949999999995</c:v>
                </c:pt>
                <c:pt idx="14944">
                  <c:v>41.766400000000004</c:v>
                </c:pt>
                <c:pt idx="14945">
                  <c:v>41.766400000000004</c:v>
                </c:pt>
                <c:pt idx="14946">
                  <c:v>41.778949999999995</c:v>
                </c:pt>
                <c:pt idx="14947">
                  <c:v>41.778949999999995</c:v>
                </c:pt>
                <c:pt idx="14948">
                  <c:v>41.778949999999995</c:v>
                </c:pt>
                <c:pt idx="14949">
                  <c:v>41.778949999999995</c:v>
                </c:pt>
                <c:pt idx="14950">
                  <c:v>41.766400000000004</c:v>
                </c:pt>
                <c:pt idx="14951">
                  <c:v>41.778949999999995</c:v>
                </c:pt>
                <c:pt idx="14952">
                  <c:v>41.778949999999995</c:v>
                </c:pt>
                <c:pt idx="14953">
                  <c:v>41.766400000000004</c:v>
                </c:pt>
                <c:pt idx="14954">
                  <c:v>41.778949999999995</c:v>
                </c:pt>
                <c:pt idx="14955">
                  <c:v>41.741300000000003</c:v>
                </c:pt>
                <c:pt idx="14956">
                  <c:v>41.75385</c:v>
                </c:pt>
                <c:pt idx="14957">
                  <c:v>41.75385</c:v>
                </c:pt>
                <c:pt idx="14958">
                  <c:v>41.741300000000003</c:v>
                </c:pt>
                <c:pt idx="14959">
                  <c:v>41.75385</c:v>
                </c:pt>
                <c:pt idx="14960">
                  <c:v>41.741300000000003</c:v>
                </c:pt>
                <c:pt idx="14961">
                  <c:v>41.741300000000003</c:v>
                </c:pt>
                <c:pt idx="14962">
                  <c:v>41.75385</c:v>
                </c:pt>
                <c:pt idx="14963">
                  <c:v>41.766400000000004</c:v>
                </c:pt>
                <c:pt idx="14964">
                  <c:v>41.75385</c:v>
                </c:pt>
                <c:pt idx="14965">
                  <c:v>41.728749999999998</c:v>
                </c:pt>
                <c:pt idx="14966">
                  <c:v>41.728749999999998</c:v>
                </c:pt>
                <c:pt idx="14967">
                  <c:v>41.741300000000003</c:v>
                </c:pt>
                <c:pt idx="14968">
                  <c:v>41.741300000000003</c:v>
                </c:pt>
                <c:pt idx="14969">
                  <c:v>41.728749999999998</c:v>
                </c:pt>
                <c:pt idx="14970">
                  <c:v>41.728749999999998</c:v>
                </c:pt>
                <c:pt idx="14971">
                  <c:v>41.728749999999998</c:v>
                </c:pt>
                <c:pt idx="14972">
                  <c:v>41.728749999999998</c:v>
                </c:pt>
                <c:pt idx="14973">
                  <c:v>41.741300000000003</c:v>
                </c:pt>
                <c:pt idx="14974">
                  <c:v>41.728749999999998</c:v>
                </c:pt>
                <c:pt idx="14975">
                  <c:v>41.728749999999998</c:v>
                </c:pt>
                <c:pt idx="14976">
                  <c:v>41.716200000000001</c:v>
                </c:pt>
                <c:pt idx="14977">
                  <c:v>41.728749999999998</c:v>
                </c:pt>
                <c:pt idx="14978">
                  <c:v>41.728749999999998</c:v>
                </c:pt>
                <c:pt idx="14979">
                  <c:v>41.691099999999999</c:v>
                </c:pt>
                <c:pt idx="14980">
                  <c:v>41.691099999999999</c:v>
                </c:pt>
                <c:pt idx="14981">
                  <c:v>41.716200000000001</c:v>
                </c:pt>
                <c:pt idx="14982">
                  <c:v>41.728749999999998</c:v>
                </c:pt>
                <c:pt idx="14983">
                  <c:v>41.728749999999998</c:v>
                </c:pt>
                <c:pt idx="14984">
                  <c:v>41.716200000000001</c:v>
                </c:pt>
                <c:pt idx="14985">
                  <c:v>41.716200000000001</c:v>
                </c:pt>
                <c:pt idx="14986">
                  <c:v>41.716200000000001</c:v>
                </c:pt>
                <c:pt idx="14987">
                  <c:v>41.716200000000001</c:v>
                </c:pt>
                <c:pt idx="14988">
                  <c:v>41.703650000000003</c:v>
                </c:pt>
                <c:pt idx="14989">
                  <c:v>41.703650000000003</c:v>
                </c:pt>
                <c:pt idx="14990">
                  <c:v>41.703650000000003</c:v>
                </c:pt>
                <c:pt idx="14991">
                  <c:v>41.691099999999999</c:v>
                </c:pt>
                <c:pt idx="14992">
                  <c:v>41.678550000000001</c:v>
                </c:pt>
                <c:pt idx="14993">
                  <c:v>41.691099999999999</c:v>
                </c:pt>
                <c:pt idx="14994">
                  <c:v>41.691099999999999</c:v>
                </c:pt>
                <c:pt idx="14995">
                  <c:v>41.716200000000001</c:v>
                </c:pt>
                <c:pt idx="14996">
                  <c:v>41.665999999999997</c:v>
                </c:pt>
                <c:pt idx="14997">
                  <c:v>41.678550000000001</c:v>
                </c:pt>
                <c:pt idx="14998">
                  <c:v>41.678550000000001</c:v>
                </c:pt>
                <c:pt idx="14999">
                  <c:v>41.665999999999997</c:v>
                </c:pt>
                <c:pt idx="15000">
                  <c:v>41.665999999999997</c:v>
                </c:pt>
                <c:pt idx="15001">
                  <c:v>41.678550000000001</c:v>
                </c:pt>
                <c:pt idx="15002">
                  <c:v>41.665999999999997</c:v>
                </c:pt>
                <c:pt idx="15003">
                  <c:v>41.678550000000001</c:v>
                </c:pt>
                <c:pt idx="15004">
                  <c:v>41.678550000000001</c:v>
                </c:pt>
                <c:pt idx="15005">
                  <c:v>41.703650000000003</c:v>
                </c:pt>
                <c:pt idx="15006">
                  <c:v>41.665999999999997</c:v>
                </c:pt>
                <c:pt idx="15007">
                  <c:v>41.678550000000001</c:v>
                </c:pt>
                <c:pt idx="15008">
                  <c:v>41.665999999999997</c:v>
                </c:pt>
                <c:pt idx="15009">
                  <c:v>41.678550000000001</c:v>
                </c:pt>
                <c:pt idx="15010">
                  <c:v>41.678550000000001</c:v>
                </c:pt>
                <c:pt idx="15011">
                  <c:v>41.691099999999999</c:v>
                </c:pt>
                <c:pt idx="15012">
                  <c:v>41.653449999999999</c:v>
                </c:pt>
                <c:pt idx="15013">
                  <c:v>41.678550000000001</c:v>
                </c:pt>
                <c:pt idx="15014">
                  <c:v>41.665999999999997</c:v>
                </c:pt>
                <c:pt idx="15015">
                  <c:v>41.653449999999999</c:v>
                </c:pt>
                <c:pt idx="15016">
                  <c:v>41.640900000000002</c:v>
                </c:pt>
                <c:pt idx="15017">
                  <c:v>41.665999999999997</c:v>
                </c:pt>
                <c:pt idx="15018">
                  <c:v>41.653449999999999</c:v>
                </c:pt>
                <c:pt idx="15019">
                  <c:v>41.653449999999999</c:v>
                </c:pt>
                <c:pt idx="15020">
                  <c:v>41.640900000000002</c:v>
                </c:pt>
                <c:pt idx="15021">
                  <c:v>41.640900000000002</c:v>
                </c:pt>
                <c:pt idx="15022">
                  <c:v>41.653449999999999</c:v>
                </c:pt>
                <c:pt idx="15023">
                  <c:v>41.653449999999999</c:v>
                </c:pt>
                <c:pt idx="15024">
                  <c:v>41.653449999999999</c:v>
                </c:pt>
                <c:pt idx="15025">
                  <c:v>41.640900000000002</c:v>
                </c:pt>
                <c:pt idx="15026">
                  <c:v>41.628349999999998</c:v>
                </c:pt>
                <c:pt idx="15027">
                  <c:v>41.640900000000002</c:v>
                </c:pt>
                <c:pt idx="15028">
                  <c:v>41.640900000000002</c:v>
                </c:pt>
                <c:pt idx="15029">
                  <c:v>41.640900000000002</c:v>
                </c:pt>
                <c:pt idx="15030">
                  <c:v>41.6158</c:v>
                </c:pt>
                <c:pt idx="15031">
                  <c:v>41.653449999999999</c:v>
                </c:pt>
                <c:pt idx="15032">
                  <c:v>41.628349999999998</c:v>
                </c:pt>
                <c:pt idx="15033">
                  <c:v>41.6158</c:v>
                </c:pt>
                <c:pt idx="15034">
                  <c:v>41.640900000000002</c:v>
                </c:pt>
                <c:pt idx="15035">
                  <c:v>41.640900000000002</c:v>
                </c:pt>
                <c:pt idx="15036">
                  <c:v>41.628349999999998</c:v>
                </c:pt>
                <c:pt idx="15037">
                  <c:v>41.640900000000002</c:v>
                </c:pt>
                <c:pt idx="15038">
                  <c:v>41.640900000000002</c:v>
                </c:pt>
                <c:pt idx="15039">
                  <c:v>41.628349999999998</c:v>
                </c:pt>
                <c:pt idx="15040">
                  <c:v>41.628349999999998</c:v>
                </c:pt>
                <c:pt idx="15041">
                  <c:v>41.628349999999998</c:v>
                </c:pt>
                <c:pt idx="15042">
                  <c:v>41.628349999999998</c:v>
                </c:pt>
                <c:pt idx="15043">
                  <c:v>41.628349999999998</c:v>
                </c:pt>
                <c:pt idx="15044">
                  <c:v>41.603250000000003</c:v>
                </c:pt>
                <c:pt idx="15045">
                  <c:v>41.628349999999998</c:v>
                </c:pt>
                <c:pt idx="15046">
                  <c:v>41.628349999999998</c:v>
                </c:pt>
                <c:pt idx="15047">
                  <c:v>41.6158</c:v>
                </c:pt>
                <c:pt idx="15048">
                  <c:v>41.640900000000002</c:v>
                </c:pt>
                <c:pt idx="15049">
                  <c:v>41.6158</c:v>
                </c:pt>
                <c:pt idx="15050">
                  <c:v>41.628349999999998</c:v>
                </c:pt>
                <c:pt idx="15051">
                  <c:v>41.628349999999998</c:v>
                </c:pt>
                <c:pt idx="15052">
                  <c:v>41.640900000000002</c:v>
                </c:pt>
                <c:pt idx="15053">
                  <c:v>41.628349999999998</c:v>
                </c:pt>
                <c:pt idx="15054">
                  <c:v>41.6158</c:v>
                </c:pt>
                <c:pt idx="15055">
                  <c:v>41.6158</c:v>
                </c:pt>
                <c:pt idx="15056">
                  <c:v>41.628349999999998</c:v>
                </c:pt>
                <c:pt idx="15057">
                  <c:v>41.628349999999998</c:v>
                </c:pt>
                <c:pt idx="15058">
                  <c:v>41.6158</c:v>
                </c:pt>
                <c:pt idx="15059">
                  <c:v>41.628349999999998</c:v>
                </c:pt>
                <c:pt idx="15060">
                  <c:v>41.628349999999998</c:v>
                </c:pt>
                <c:pt idx="15061">
                  <c:v>41.6158</c:v>
                </c:pt>
                <c:pt idx="15062">
                  <c:v>41.6158</c:v>
                </c:pt>
                <c:pt idx="15063">
                  <c:v>41.628349999999998</c:v>
                </c:pt>
                <c:pt idx="15064">
                  <c:v>41.6158</c:v>
                </c:pt>
                <c:pt idx="15065">
                  <c:v>41.603250000000003</c:v>
                </c:pt>
                <c:pt idx="15066">
                  <c:v>41.6158</c:v>
                </c:pt>
                <c:pt idx="15067">
                  <c:v>41.603250000000003</c:v>
                </c:pt>
                <c:pt idx="15068">
                  <c:v>41.603250000000003</c:v>
                </c:pt>
                <c:pt idx="15069">
                  <c:v>41.628349999999998</c:v>
                </c:pt>
                <c:pt idx="15070">
                  <c:v>41.590699999999998</c:v>
                </c:pt>
                <c:pt idx="15071">
                  <c:v>41.6158</c:v>
                </c:pt>
                <c:pt idx="15072">
                  <c:v>41.628349999999998</c:v>
                </c:pt>
                <c:pt idx="15073">
                  <c:v>41.603250000000003</c:v>
                </c:pt>
                <c:pt idx="15074">
                  <c:v>41.628349999999998</c:v>
                </c:pt>
                <c:pt idx="15075">
                  <c:v>41.6158</c:v>
                </c:pt>
                <c:pt idx="15076">
                  <c:v>41.603250000000003</c:v>
                </c:pt>
                <c:pt idx="15077">
                  <c:v>41.628349999999998</c:v>
                </c:pt>
                <c:pt idx="15078">
                  <c:v>41.603250000000003</c:v>
                </c:pt>
                <c:pt idx="15079">
                  <c:v>41.6158</c:v>
                </c:pt>
                <c:pt idx="15080">
                  <c:v>41.603250000000003</c:v>
                </c:pt>
                <c:pt idx="15081">
                  <c:v>41.6158</c:v>
                </c:pt>
                <c:pt idx="15082">
                  <c:v>41.603250000000003</c:v>
                </c:pt>
                <c:pt idx="15083">
                  <c:v>41.590699999999998</c:v>
                </c:pt>
                <c:pt idx="15084">
                  <c:v>41.603250000000003</c:v>
                </c:pt>
                <c:pt idx="15085">
                  <c:v>41.628349999999998</c:v>
                </c:pt>
                <c:pt idx="15086">
                  <c:v>41.603250000000003</c:v>
                </c:pt>
                <c:pt idx="15087">
                  <c:v>41.590699999999998</c:v>
                </c:pt>
                <c:pt idx="15088">
                  <c:v>41.603250000000003</c:v>
                </c:pt>
                <c:pt idx="15089">
                  <c:v>41.603250000000003</c:v>
                </c:pt>
                <c:pt idx="15090">
                  <c:v>41.578150000000001</c:v>
                </c:pt>
                <c:pt idx="15091">
                  <c:v>41.578150000000001</c:v>
                </c:pt>
                <c:pt idx="15092">
                  <c:v>41.603250000000003</c:v>
                </c:pt>
                <c:pt idx="15093">
                  <c:v>41.578150000000001</c:v>
                </c:pt>
                <c:pt idx="15094">
                  <c:v>41.578150000000001</c:v>
                </c:pt>
                <c:pt idx="15095">
                  <c:v>41.578150000000001</c:v>
                </c:pt>
                <c:pt idx="15096">
                  <c:v>41.590699999999998</c:v>
                </c:pt>
                <c:pt idx="15097">
                  <c:v>41.590699999999998</c:v>
                </c:pt>
                <c:pt idx="15098">
                  <c:v>41.603250000000003</c:v>
                </c:pt>
                <c:pt idx="15099">
                  <c:v>41.590699999999998</c:v>
                </c:pt>
                <c:pt idx="15100">
                  <c:v>41.590699999999998</c:v>
                </c:pt>
                <c:pt idx="15101">
                  <c:v>41.578150000000001</c:v>
                </c:pt>
                <c:pt idx="15102">
                  <c:v>41.603250000000003</c:v>
                </c:pt>
                <c:pt idx="15103">
                  <c:v>41.603250000000003</c:v>
                </c:pt>
                <c:pt idx="15104">
                  <c:v>41.578150000000001</c:v>
                </c:pt>
                <c:pt idx="15105">
                  <c:v>41.603250000000003</c:v>
                </c:pt>
                <c:pt idx="15106">
                  <c:v>41.590699999999998</c:v>
                </c:pt>
                <c:pt idx="15107">
                  <c:v>41.590699999999998</c:v>
                </c:pt>
                <c:pt idx="15108">
                  <c:v>41.590699999999998</c:v>
                </c:pt>
                <c:pt idx="15109">
                  <c:v>41.590699999999998</c:v>
                </c:pt>
                <c:pt idx="15110">
                  <c:v>41.590699999999998</c:v>
                </c:pt>
                <c:pt idx="15111">
                  <c:v>41.578150000000001</c:v>
                </c:pt>
                <c:pt idx="15112">
                  <c:v>41.603250000000003</c:v>
                </c:pt>
                <c:pt idx="15113">
                  <c:v>41.603250000000003</c:v>
                </c:pt>
                <c:pt idx="15114">
                  <c:v>41.578150000000001</c:v>
                </c:pt>
                <c:pt idx="15115">
                  <c:v>41.565599999999996</c:v>
                </c:pt>
                <c:pt idx="15116">
                  <c:v>41.578150000000001</c:v>
                </c:pt>
                <c:pt idx="15117">
                  <c:v>41.578150000000001</c:v>
                </c:pt>
                <c:pt idx="15118">
                  <c:v>41.578150000000001</c:v>
                </c:pt>
                <c:pt idx="15119">
                  <c:v>41.565599999999996</c:v>
                </c:pt>
                <c:pt idx="15120">
                  <c:v>41.578150000000001</c:v>
                </c:pt>
                <c:pt idx="15121">
                  <c:v>41.553050000000006</c:v>
                </c:pt>
                <c:pt idx="15122">
                  <c:v>41.565599999999996</c:v>
                </c:pt>
                <c:pt idx="15123">
                  <c:v>41.578150000000001</c:v>
                </c:pt>
                <c:pt idx="15124">
                  <c:v>41.578150000000001</c:v>
                </c:pt>
                <c:pt idx="15125">
                  <c:v>41.578150000000001</c:v>
                </c:pt>
                <c:pt idx="15126">
                  <c:v>41.565599999999996</c:v>
                </c:pt>
                <c:pt idx="15127">
                  <c:v>41.578150000000001</c:v>
                </c:pt>
                <c:pt idx="15128">
                  <c:v>41.565599999999996</c:v>
                </c:pt>
                <c:pt idx="15129">
                  <c:v>41.590699999999998</c:v>
                </c:pt>
                <c:pt idx="15130">
                  <c:v>41.553050000000006</c:v>
                </c:pt>
                <c:pt idx="15131">
                  <c:v>41.565599999999996</c:v>
                </c:pt>
                <c:pt idx="15132">
                  <c:v>41.553050000000006</c:v>
                </c:pt>
                <c:pt idx="15133">
                  <c:v>41.578150000000001</c:v>
                </c:pt>
                <c:pt idx="15134">
                  <c:v>41.578150000000001</c:v>
                </c:pt>
                <c:pt idx="15135">
                  <c:v>41.553050000000006</c:v>
                </c:pt>
                <c:pt idx="15136">
                  <c:v>41.565599999999996</c:v>
                </c:pt>
                <c:pt idx="15137">
                  <c:v>41.553050000000006</c:v>
                </c:pt>
                <c:pt idx="15138">
                  <c:v>41.565599999999996</c:v>
                </c:pt>
                <c:pt idx="15139">
                  <c:v>41.553050000000006</c:v>
                </c:pt>
                <c:pt idx="15140">
                  <c:v>41.565599999999996</c:v>
                </c:pt>
                <c:pt idx="15141">
                  <c:v>41.565599999999996</c:v>
                </c:pt>
                <c:pt idx="15142">
                  <c:v>41.553050000000006</c:v>
                </c:pt>
                <c:pt idx="15143">
                  <c:v>41.553050000000006</c:v>
                </c:pt>
                <c:pt idx="15144">
                  <c:v>41.553050000000006</c:v>
                </c:pt>
                <c:pt idx="15145">
                  <c:v>41.540500000000002</c:v>
                </c:pt>
                <c:pt idx="15146">
                  <c:v>41.553050000000006</c:v>
                </c:pt>
                <c:pt idx="15147">
                  <c:v>41.553050000000006</c:v>
                </c:pt>
                <c:pt idx="15148">
                  <c:v>41.540500000000002</c:v>
                </c:pt>
                <c:pt idx="15149">
                  <c:v>41.565599999999996</c:v>
                </c:pt>
                <c:pt idx="15150">
                  <c:v>41.565599999999996</c:v>
                </c:pt>
                <c:pt idx="15151">
                  <c:v>41.565599999999996</c:v>
                </c:pt>
                <c:pt idx="15152">
                  <c:v>41.553050000000006</c:v>
                </c:pt>
                <c:pt idx="15153">
                  <c:v>41.578150000000001</c:v>
                </c:pt>
                <c:pt idx="15154">
                  <c:v>41.553050000000006</c:v>
                </c:pt>
                <c:pt idx="15155">
                  <c:v>41.540500000000002</c:v>
                </c:pt>
                <c:pt idx="15156">
                  <c:v>41.553050000000006</c:v>
                </c:pt>
                <c:pt idx="15157">
                  <c:v>41.540500000000002</c:v>
                </c:pt>
                <c:pt idx="15158">
                  <c:v>41.527949999999997</c:v>
                </c:pt>
                <c:pt idx="15159">
                  <c:v>41.5154</c:v>
                </c:pt>
                <c:pt idx="15160">
                  <c:v>41.553050000000006</c:v>
                </c:pt>
                <c:pt idx="15161">
                  <c:v>41.540500000000002</c:v>
                </c:pt>
                <c:pt idx="15162">
                  <c:v>41.540500000000002</c:v>
                </c:pt>
                <c:pt idx="15163">
                  <c:v>41.527949999999997</c:v>
                </c:pt>
                <c:pt idx="15164">
                  <c:v>41.527949999999997</c:v>
                </c:pt>
                <c:pt idx="15165">
                  <c:v>41.452649999999998</c:v>
                </c:pt>
                <c:pt idx="15166">
                  <c:v>41.402449999999995</c:v>
                </c:pt>
                <c:pt idx="15167">
                  <c:v>41.37735</c:v>
                </c:pt>
                <c:pt idx="15168">
                  <c:v>41.289499999999997</c:v>
                </c:pt>
                <c:pt idx="15169">
                  <c:v>41.189099999999996</c:v>
                </c:pt>
                <c:pt idx="15170">
                  <c:v>41.113800000000005</c:v>
                </c:pt>
                <c:pt idx="15171">
                  <c:v>41.00085</c:v>
                </c:pt>
                <c:pt idx="15172">
                  <c:v>40.912999999999997</c:v>
                </c:pt>
                <c:pt idx="15173">
                  <c:v>40.812599999999996</c:v>
                </c:pt>
                <c:pt idx="15174">
                  <c:v>40.712199999999996</c:v>
                </c:pt>
                <c:pt idx="15175">
                  <c:v>40.636900000000004</c:v>
                </c:pt>
                <c:pt idx="15176">
                  <c:v>40.523949999999999</c:v>
                </c:pt>
                <c:pt idx="15177">
                  <c:v>40.461199999999998</c:v>
                </c:pt>
                <c:pt idx="15178">
                  <c:v>40.34825</c:v>
                </c:pt>
                <c:pt idx="15179">
                  <c:v>40.260400000000004</c:v>
                </c:pt>
                <c:pt idx="15180">
                  <c:v>40.172550000000001</c:v>
                </c:pt>
                <c:pt idx="15181">
                  <c:v>40.059599999999996</c:v>
                </c:pt>
                <c:pt idx="15182">
                  <c:v>39.97175</c:v>
                </c:pt>
                <c:pt idx="15183">
                  <c:v>39.87135</c:v>
                </c:pt>
                <c:pt idx="15184">
                  <c:v>39.770949999999999</c:v>
                </c:pt>
                <c:pt idx="15185">
                  <c:v>39.658000000000001</c:v>
                </c:pt>
                <c:pt idx="15186">
                  <c:v>39.570149999999998</c:v>
                </c:pt>
                <c:pt idx="15187">
                  <c:v>39.469749999999998</c:v>
                </c:pt>
                <c:pt idx="15188">
                  <c:v>39.331699999999998</c:v>
                </c:pt>
                <c:pt idx="15189">
                  <c:v>39.193649999999998</c:v>
                </c:pt>
                <c:pt idx="15190">
                  <c:v>39.043050000000001</c:v>
                </c:pt>
                <c:pt idx="15191">
                  <c:v>38.879899999999999</c:v>
                </c:pt>
                <c:pt idx="15192">
                  <c:v>38.7042</c:v>
                </c:pt>
                <c:pt idx="15193">
                  <c:v>38.515949999999997</c:v>
                </c:pt>
                <c:pt idx="15194">
                  <c:v>38.352800000000002</c:v>
                </c:pt>
                <c:pt idx="15195">
                  <c:v>38.139449999999997</c:v>
                </c:pt>
                <c:pt idx="15196">
                  <c:v>37.963749999999997</c:v>
                </c:pt>
                <c:pt idx="15197">
                  <c:v>37.737850000000002</c:v>
                </c:pt>
                <c:pt idx="15198">
                  <c:v>37.511949999999999</c:v>
                </c:pt>
                <c:pt idx="15199">
                  <c:v>37.260949999999994</c:v>
                </c:pt>
                <c:pt idx="15200">
                  <c:v>37.047599999999996</c:v>
                </c:pt>
                <c:pt idx="15201">
                  <c:v>36.758949999999999</c:v>
                </c:pt>
                <c:pt idx="15202">
                  <c:v>36.558150000000005</c:v>
                </c:pt>
                <c:pt idx="15203">
                  <c:v>36.256949999999996</c:v>
                </c:pt>
                <c:pt idx="15204">
                  <c:v>35.968300000000006</c:v>
                </c:pt>
                <c:pt idx="15205">
                  <c:v>35.6922</c:v>
                </c:pt>
                <c:pt idx="15206">
                  <c:v>35.428650000000005</c:v>
                </c:pt>
                <c:pt idx="15207">
                  <c:v>35.14</c:v>
                </c:pt>
                <c:pt idx="15208">
                  <c:v>34.826250000000002</c:v>
                </c:pt>
                <c:pt idx="15209">
                  <c:v>34.52505</c:v>
                </c:pt>
                <c:pt idx="15210">
                  <c:v>34.211300000000001</c:v>
                </c:pt>
                <c:pt idx="15211">
                  <c:v>33.935199999999995</c:v>
                </c:pt>
                <c:pt idx="15212">
                  <c:v>33.646550000000005</c:v>
                </c:pt>
                <c:pt idx="15213">
                  <c:v>33.345349999999996</c:v>
                </c:pt>
                <c:pt idx="15214">
                  <c:v>33.056699999999999</c:v>
                </c:pt>
                <c:pt idx="15215">
                  <c:v>32.74295</c:v>
                </c:pt>
                <c:pt idx="15216">
                  <c:v>32.441749999999999</c:v>
                </c:pt>
                <c:pt idx="15217">
                  <c:v>32.140549999999998</c:v>
                </c:pt>
                <c:pt idx="15218">
                  <c:v>31.789150000000003</c:v>
                </c:pt>
                <c:pt idx="15219">
                  <c:v>31.46285</c:v>
                </c:pt>
                <c:pt idx="15220">
                  <c:v>31.13655</c:v>
                </c:pt>
                <c:pt idx="15221">
                  <c:v>30.785150000000002</c:v>
                </c:pt>
                <c:pt idx="15222">
                  <c:v>30.446300000000001</c:v>
                </c:pt>
                <c:pt idx="15223">
                  <c:v>30.10745</c:v>
                </c:pt>
                <c:pt idx="15224">
                  <c:v>29.756049999999998</c:v>
                </c:pt>
                <c:pt idx="15225">
                  <c:v>29.417200000000001</c:v>
                </c:pt>
                <c:pt idx="15226">
                  <c:v>29.103450000000002</c:v>
                </c:pt>
                <c:pt idx="15227">
                  <c:v>28.777150000000002</c:v>
                </c:pt>
                <c:pt idx="15228">
                  <c:v>28.450849999999999</c:v>
                </c:pt>
                <c:pt idx="15229">
                  <c:v>28.099450000000001</c:v>
                </c:pt>
                <c:pt idx="15230">
                  <c:v>27.798249999999999</c:v>
                </c:pt>
                <c:pt idx="15231">
                  <c:v>27.47195</c:v>
                </c:pt>
                <c:pt idx="15232">
                  <c:v>27.14565</c:v>
                </c:pt>
                <c:pt idx="15233">
                  <c:v>26.831900000000001</c:v>
                </c:pt>
                <c:pt idx="15234">
                  <c:v>26.480499999999999</c:v>
                </c:pt>
                <c:pt idx="15235">
                  <c:v>26.141650000000002</c:v>
                </c:pt>
                <c:pt idx="15236">
                  <c:v>25.79025</c:v>
                </c:pt>
                <c:pt idx="15237">
                  <c:v>25.438849999999999</c:v>
                </c:pt>
                <c:pt idx="15238">
                  <c:v>25.112549999999999</c:v>
                </c:pt>
                <c:pt idx="15239">
                  <c:v>24.761150000000001</c:v>
                </c:pt>
                <c:pt idx="15240">
                  <c:v>24.409749999999999</c:v>
                </c:pt>
                <c:pt idx="15241">
                  <c:v>24.070900000000002</c:v>
                </c:pt>
                <c:pt idx="15242">
                  <c:v>23.694400000000002</c:v>
                </c:pt>
                <c:pt idx="15243">
                  <c:v>23.380650000000003</c:v>
                </c:pt>
                <c:pt idx="15244">
                  <c:v>23.004150000000003</c:v>
                </c:pt>
                <c:pt idx="15245">
                  <c:v>22.677849999999999</c:v>
                </c:pt>
                <c:pt idx="15246">
                  <c:v>22.301349999999999</c:v>
                </c:pt>
                <c:pt idx="15247">
                  <c:v>21.962499999999999</c:v>
                </c:pt>
                <c:pt idx="15248">
                  <c:v>21.623650000000001</c:v>
                </c:pt>
                <c:pt idx="15249">
                  <c:v>21.234599999999997</c:v>
                </c:pt>
                <c:pt idx="15250">
                  <c:v>20.920849999999998</c:v>
                </c:pt>
                <c:pt idx="15251">
                  <c:v>20.556900000000002</c:v>
                </c:pt>
                <c:pt idx="15252">
                  <c:v>20.19295</c:v>
                </c:pt>
                <c:pt idx="15253">
                  <c:v>19.841549999999998</c:v>
                </c:pt>
                <c:pt idx="15254">
                  <c:v>19.49015</c:v>
                </c:pt>
                <c:pt idx="15255">
                  <c:v>19.138750000000002</c:v>
                </c:pt>
                <c:pt idx="15256">
                  <c:v>18.774799999999999</c:v>
                </c:pt>
                <c:pt idx="15257">
                  <c:v>18.41085</c:v>
                </c:pt>
                <c:pt idx="15258">
                  <c:v>18.059450000000002</c:v>
                </c:pt>
                <c:pt idx="15259">
                  <c:v>17.720599999999997</c:v>
                </c:pt>
                <c:pt idx="15260">
                  <c:v>17.38175</c:v>
                </c:pt>
                <c:pt idx="15261">
                  <c:v>17.042900000000003</c:v>
                </c:pt>
                <c:pt idx="15262">
                  <c:v>16.729150000000001</c:v>
                </c:pt>
                <c:pt idx="15263">
                  <c:v>16.377749999999999</c:v>
                </c:pt>
                <c:pt idx="15264">
                  <c:v>16.038899999999998</c:v>
                </c:pt>
                <c:pt idx="15265">
                  <c:v>15.7126</c:v>
                </c:pt>
                <c:pt idx="15266">
                  <c:v>15.398849999999999</c:v>
                </c:pt>
                <c:pt idx="15267">
                  <c:v>15.09765</c:v>
                </c:pt>
                <c:pt idx="15268">
                  <c:v>14.72115</c:v>
                </c:pt>
                <c:pt idx="15269">
                  <c:v>14.357200000000001</c:v>
                </c:pt>
                <c:pt idx="15270">
                  <c:v>13.99325</c:v>
                </c:pt>
                <c:pt idx="15271">
                  <c:v>13.61675</c:v>
                </c:pt>
                <c:pt idx="15272">
                  <c:v>13.21515</c:v>
                </c:pt>
                <c:pt idx="15273">
                  <c:v>12.876299999999999</c:v>
                </c:pt>
                <c:pt idx="15274">
                  <c:v>12.51235</c:v>
                </c:pt>
                <c:pt idx="15275">
                  <c:v>12.13585</c:v>
                </c:pt>
                <c:pt idx="15276">
                  <c:v>11.822100000000001</c:v>
                </c:pt>
                <c:pt idx="15277">
                  <c:v>11.470700000000001</c:v>
                </c:pt>
                <c:pt idx="15278">
                  <c:v>11.144399999999999</c:v>
                </c:pt>
                <c:pt idx="15279">
                  <c:v>10.843200000000001</c:v>
                </c:pt>
                <c:pt idx="15280">
                  <c:v>10.542</c:v>
                </c:pt>
                <c:pt idx="15281">
                  <c:v>10.228249999999999</c:v>
                </c:pt>
                <c:pt idx="15282">
                  <c:v>9.9396000000000004</c:v>
                </c:pt>
                <c:pt idx="15283">
                  <c:v>9.6258499999999998</c:v>
                </c:pt>
                <c:pt idx="15284">
                  <c:v>9.3622999999999994</c:v>
                </c:pt>
                <c:pt idx="15285">
                  <c:v>9.0862000000000016</c:v>
                </c:pt>
                <c:pt idx="15286">
                  <c:v>8.8477499999999996</c:v>
                </c:pt>
                <c:pt idx="15287">
                  <c:v>8.5967500000000001</c:v>
                </c:pt>
                <c:pt idx="15288">
                  <c:v>8.3708500000000008</c:v>
                </c:pt>
                <c:pt idx="15289">
                  <c:v>8.1449499999999997</c:v>
                </c:pt>
                <c:pt idx="15290">
                  <c:v>7.9190500000000004</c:v>
                </c:pt>
                <c:pt idx="15291">
                  <c:v>7.7182500000000003</c:v>
                </c:pt>
                <c:pt idx="15292">
                  <c:v>7.4798</c:v>
                </c:pt>
                <c:pt idx="15293">
                  <c:v>7.29155</c:v>
                </c:pt>
                <c:pt idx="15294">
                  <c:v>7.0907499999999999</c:v>
                </c:pt>
                <c:pt idx="15295">
                  <c:v>6.8899499999999998</c:v>
                </c:pt>
                <c:pt idx="15296">
                  <c:v>6.7016999999999998</c:v>
                </c:pt>
                <c:pt idx="15297">
                  <c:v>6.5385499999999999</c:v>
                </c:pt>
                <c:pt idx="15298">
                  <c:v>6.3377499999999998</c:v>
                </c:pt>
                <c:pt idx="15299">
                  <c:v>6.1620499999999998</c:v>
                </c:pt>
                <c:pt idx="15300">
                  <c:v>6.01145</c:v>
                </c:pt>
                <c:pt idx="15301">
                  <c:v>5.8483000000000001</c:v>
                </c:pt>
                <c:pt idx="15302">
                  <c:v>5.66005</c:v>
                </c:pt>
                <c:pt idx="15303">
                  <c:v>5.5094500000000002</c:v>
                </c:pt>
                <c:pt idx="15304">
                  <c:v>5.3588500000000003</c:v>
                </c:pt>
                <c:pt idx="15305">
                  <c:v>5.1956999999999995</c:v>
                </c:pt>
                <c:pt idx="15306">
                  <c:v>4.9948999999999995</c:v>
                </c:pt>
                <c:pt idx="15307">
                  <c:v>4.8066499999999994</c:v>
                </c:pt>
                <c:pt idx="15308">
                  <c:v>4.6560500000000005</c:v>
                </c:pt>
                <c:pt idx="15309">
                  <c:v>4.4928999999999997</c:v>
                </c:pt>
                <c:pt idx="15310">
                  <c:v>4.2795500000000004</c:v>
                </c:pt>
                <c:pt idx="15311">
                  <c:v>4.0787500000000003</c:v>
                </c:pt>
                <c:pt idx="15312">
                  <c:v>3.8779499999999998</c:v>
                </c:pt>
                <c:pt idx="15313">
                  <c:v>3.7273499999999999</c:v>
                </c:pt>
                <c:pt idx="15314">
                  <c:v>3.5014499999999997</c:v>
                </c:pt>
                <c:pt idx="15315">
                  <c:v>3.2629999999999999</c:v>
                </c:pt>
                <c:pt idx="15316">
                  <c:v>2.9618000000000002</c:v>
                </c:pt>
                <c:pt idx="15317">
                  <c:v>2.7233499999999999</c:v>
                </c:pt>
                <c:pt idx="15318">
                  <c:v>2.3970500000000001</c:v>
                </c:pt>
                <c:pt idx="15319">
                  <c:v>2.1335000000000002</c:v>
                </c:pt>
                <c:pt idx="15320">
                  <c:v>1.8574000000000002</c:v>
                </c:pt>
                <c:pt idx="15321">
                  <c:v>1.6315</c:v>
                </c:pt>
                <c:pt idx="15322">
                  <c:v>1.4307000000000001</c:v>
                </c:pt>
                <c:pt idx="15323">
                  <c:v>1.26755</c:v>
                </c:pt>
                <c:pt idx="15324">
                  <c:v>1.1294999999999999</c:v>
                </c:pt>
                <c:pt idx="15325">
                  <c:v>1.0165500000000001</c:v>
                </c:pt>
                <c:pt idx="15326">
                  <c:v>0.86595</c:v>
                </c:pt>
                <c:pt idx="15327">
                  <c:v>0.74045000000000005</c:v>
                </c:pt>
                <c:pt idx="15328">
                  <c:v>0.64005000000000001</c:v>
                </c:pt>
                <c:pt idx="15329">
                  <c:v>0.53964999999999996</c:v>
                </c:pt>
                <c:pt idx="15330">
                  <c:v>0.46435000000000004</c:v>
                </c:pt>
                <c:pt idx="15331">
                  <c:v>0.42669999999999997</c:v>
                </c:pt>
                <c:pt idx="15332">
                  <c:v>0.41414999999999996</c:v>
                </c:pt>
                <c:pt idx="15333">
                  <c:v>0.38905000000000001</c:v>
                </c:pt>
                <c:pt idx="15334">
                  <c:v>0.36395</c:v>
                </c:pt>
                <c:pt idx="15335">
                  <c:v>0.31374999999999997</c:v>
                </c:pt>
                <c:pt idx="15336">
                  <c:v>0.32630000000000003</c:v>
                </c:pt>
                <c:pt idx="15337">
                  <c:v>0.30119999999999997</c:v>
                </c:pt>
                <c:pt idx="15338">
                  <c:v>0.27610000000000001</c:v>
                </c:pt>
                <c:pt idx="15339">
                  <c:v>0.27610000000000001</c:v>
                </c:pt>
                <c:pt idx="15340">
                  <c:v>0.28864999999999996</c:v>
                </c:pt>
                <c:pt idx="15341">
                  <c:v>0.26355000000000001</c:v>
                </c:pt>
                <c:pt idx="15342">
                  <c:v>0.251</c:v>
                </c:pt>
                <c:pt idx="15343">
                  <c:v>0.26355000000000001</c:v>
                </c:pt>
                <c:pt idx="15344">
                  <c:v>0.251</c:v>
                </c:pt>
                <c:pt idx="15345">
                  <c:v>0.26355000000000001</c:v>
                </c:pt>
                <c:pt idx="15346">
                  <c:v>0.251</c:v>
                </c:pt>
                <c:pt idx="15347">
                  <c:v>0.251</c:v>
                </c:pt>
                <c:pt idx="15348">
                  <c:v>0.22590000000000002</c:v>
                </c:pt>
                <c:pt idx="15349">
                  <c:v>0.21334999999999998</c:v>
                </c:pt>
                <c:pt idx="15350">
                  <c:v>0.251</c:v>
                </c:pt>
                <c:pt idx="15351">
                  <c:v>0.251</c:v>
                </c:pt>
                <c:pt idx="15352">
                  <c:v>0.22590000000000002</c:v>
                </c:pt>
                <c:pt idx="15353">
                  <c:v>0.23845</c:v>
                </c:pt>
                <c:pt idx="15354">
                  <c:v>0.23845</c:v>
                </c:pt>
                <c:pt idx="15355">
                  <c:v>0.23845</c:v>
                </c:pt>
                <c:pt idx="15356">
                  <c:v>0.23845</c:v>
                </c:pt>
                <c:pt idx="15357">
                  <c:v>0.23845</c:v>
                </c:pt>
                <c:pt idx="15358">
                  <c:v>0.23845</c:v>
                </c:pt>
                <c:pt idx="15359">
                  <c:v>0.22590000000000002</c:v>
                </c:pt>
                <c:pt idx="15360">
                  <c:v>0.22590000000000002</c:v>
                </c:pt>
                <c:pt idx="15361">
                  <c:v>0.22590000000000002</c:v>
                </c:pt>
                <c:pt idx="15362">
                  <c:v>0.22590000000000002</c:v>
                </c:pt>
                <c:pt idx="15363">
                  <c:v>0.22590000000000002</c:v>
                </c:pt>
                <c:pt idx="15364">
                  <c:v>0.21334999999999998</c:v>
                </c:pt>
                <c:pt idx="15365">
                  <c:v>0.21334999999999998</c:v>
                </c:pt>
                <c:pt idx="15366">
                  <c:v>0.22590000000000002</c:v>
                </c:pt>
                <c:pt idx="15367">
                  <c:v>0.23845</c:v>
                </c:pt>
                <c:pt idx="15368">
                  <c:v>0.21334999999999998</c:v>
                </c:pt>
                <c:pt idx="15369">
                  <c:v>0.23845</c:v>
                </c:pt>
                <c:pt idx="15370">
                  <c:v>0.23845</c:v>
                </c:pt>
                <c:pt idx="15371">
                  <c:v>0.23845</c:v>
                </c:pt>
                <c:pt idx="15372">
                  <c:v>0.22590000000000002</c:v>
                </c:pt>
                <c:pt idx="15373">
                  <c:v>0.22590000000000002</c:v>
                </c:pt>
                <c:pt idx="15374">
                  <c:v>0.21334999999999998</c:v>
                </c:pt>
                <c:pt idx="15375">
                  <c:v>0.21334999999999998</c:v>
                </c:pt>
                <c:pt idx="15376">
                  <c:v>0.22590000000000002</c:v>
                </c:pt>
                <c:pt idx="15377">
                  <c:v>0.22590000000000002</c:v>
                </c:pt>
                <c:pt idx="15378">
                  <c:v>0.22590000000000002</c:v>
                </c:pt>
                <c:pt idx="15379">
                  <c:v>0.21334999999999998</c:v>
                </c:pt>
                <c:pt idx="15380">
                  <c:v>0.21334999999999998</c:v>
                </c:pt>
                <c:pt idx="15381">
                  <c:v>0.21334999999999998</c:v>
                </c:pt>
                <c:pt idx="15382">
                  <c:v>0.21334999999999998</c:v>
                </c:pt>
                <c:pt idx="15383">
                  <c:v>0.21334999999999998</c:v>
                </c:pt>
                <c:pt idx="15384">
                  <c:v>0.20080000000000001</c:v>
                </c:pt>
                <c:pt idx="15385">
                  <c:v>0.21334999999999998</c:v>
                </c:pt>
                <c:pt idx="15386">
                  <c:v>0.21334999999999998</c:v>
                </c:pt>
                <c:pt idx="15387">
                  <c:v>0.21334999999999998</c:v>
                </c:pt>
                <c:pt idx="15388">
                  <c:v>0.21334999999999998</c:v>
                </c:pt>
                <c:pt idx="15389">
                  <c:v>0.20080000000000001</c:v>
                </c:pt>
                <c:pt idx="15390">
                  <c:v>0.18825</c:v>
                </c:pt>
                <c:pt idx="15391">
                  <c:v>0.20080000000000001</c:v>
                </c:pt>
                <c:pt idx="15392">
                  <c:v>0.21334999999999998</c:v>
                </c:pt>
                <c:pt idx="15393">
                  <c:v>0.21334999999999998</c:v>
                </c:pt>
                <c:pt idx="15394">
                  <c:v>0.21334999999999998</c:v>
                </c:pt>
                <c:pt idx="15395">
                  <c:v>0.21334999999999998</c:v>
                </c:pt>
                <c:pt idx="15396">
                  <c:v>0.20080000000000001</c:v>
                </c:pt>
                <c:pt idx="15397">
                  <c:v>0.1757</c:v>
                </c:pt>
                <c:pt idx="15398">
                  <c:v>0.18825</c:v>
                </c:pt>
                <c:pt idx="15399">
                  <c:v>0.16315000000000002</c:v>
                </c:pt>
                <c:pt idx="15400">
                  <c:v>0.16315000000000002</c:v>
                </c:pt>
                <c:pt idx="15401">
                  <c:v>0.16315000000000002</c:v>
                </c:pt>
                <c:pt idx="15402">
                  <c:v>0.16315000000000002</c:v>
                </c:pt>
                <c:pt idx="15403">
                  <c:v>0.1255</c:v>
                </c:pt>
                <c:pt idx="15404">
                  <c:v>8.7849999999999998E-2</c:v>
                </c:pt>
                <c:pt idx="15405">
                  <c:v>7.5299999999999992E-2</c:v>
                </c:pt>
                <c:pt idx="15406">
                  <c:v>6.275E-2</c:v>
                </c:pt>
                <c:pt idx="15407">
                  <c:v>7.5299999999999992E-2</c:v>
                </c:pt>
                <c:pt idx="15408">
                  <c:v>6.275E-2</c:v>
                </c:pt>
                <c:pt idx="15409">
                  <c:v>6.275E-2</c:v>
                </c:pt>
                <c:pt idx="15410">
                  <c:v>2.5100000000000001E-2</c:v>
                </c:pt>
                <c:pt idx="15411">
                  <c:v>1.255E-2</c:v>
                </c:pt>
                <c:pt idx="15412">
                  <c:v>-2.5100000000000001E-2</c:v>
                </c:pt>
                <c:pt idx="15413">
                  <c:v>1.255E-2</c:v>
                </c:pt>
                <c:pt idx="15414">
                  <c:v>-1.255E-2</c:v>
                </c:pt>
                <c:pt idx="15415">
                  <c:v>1.255E-2</c:v>
                </c:pt>
                <c:pt idx="15416">
                  <c:v>1.255E-2</c:v>
                </c:pt>
                <c:pt idx="15417">
                  <c:v>1.255E-2</c:v>
                </c:pt>
                <c:pt idx="15418">
                  <c:v>-3.7649999999999996E-2</c:v>
                </c:pt>
                <c:pt idx="15419">
                  <c:v>1.255E-2</c:v>
                </c:pt>
                <c:pt idx="15420">
                  <c:v>1.255E-2</c:v>
                </c:pt>
                <c:pt idx="15421">
                  <c:v>-3.7649999999999996E-2</c:v>
                </c:pt>
                <c:pt idx="15422">
                  <c:v>1.255E-2</c:v>
                </c:pt>
                <c:pt idx="15423">
                  <c:v>1.255E-2</c:v>
                </c:pt>
                <c:pt idx="15424">
                  <c:v>1.255E-2</c:v>
                </c:pt>
                <c:pt idx="15425">
                  <c:v>1.255E-2</c:v>
                </c:pt>
                <c:pt idx="15426">
                  <c:v>1.255E-2</c:v>
                </c:pt>
                <c:pt idx="15427">
                  <c:v>1.255E-2</c:v>
                </c:pt>
                <c:pt idx="15428">
                  <c:v>1.255E-2</c:v>
                </c:pt>
                <c:pt idx="15429">
                  <c:v>1.255E-2</c:v>
                </c:pt>
                <c:pt idx="15430">
                  <c:v>-2.5100000000000001E-2</c:v>
                </c:pt>
                <c:pt idx="15431">
                  <c:v>1.255E-2</c:v>
                </c:pt>
                <c:pt idx="15432">
                  <c:v>1.255E-2</c:v>
                </c:pt>
                <c:pt idx="15433">
                  <c:v>1.255E-2</c:v>
                </c:pt>
                <c:pt idx="15434">
                  <c:v>1.255E-2</c:v>
                </c:pt>
                <c:pt idx="15435">
                  <c:v>1.255E-2</c:v>
                </c:pt>
                <c:pt idx="15436">
                  <c:v>1.255E-2</c:v>
                </c:pt>
                <c:pt idx="15437">
                  <c:v>1.255E-2</c:v>
                </c:pt>
                <c:pt idx="15438">
                  <c:v>1.255E-2</c:v>
                </c:pt>
                <c:pt idx="15439">
                  <c:v>1.255E-2</c:v>
                </c:pt>
                <c:pt idx="15440">
                  <c:v>1.255E-2</c:v>
                </c:pt>
                <c:pt idx="15441">
                  <c:v>1.255E-2</c:v>
                </c:pt>
                <c:pt idx="15442">
                  <c:v>1.255E-2</c:v>
                </c:pt>
                <c:pt idx="15443">
                  <c:v>-2.5100000000000001E-2</c:v>
                </c:pt>
                <c:pt idx="15444">
                  <c:v>1.255E-2</c:v>
                </c:pt>
                <c:pt idx="15445">
                  <c:v>-2.5100000000000001E-2</c:v>
                </c:pt>
                <c:pt idx="15446">
                  <c:v>1.255E-2</c:v>
                </c:pt>
                <c:pt idx="15447">
                  <c:v>1.255E-2</c:v>
                </c:pt>
                <c:pt idx="15448">
                  <c:v>-2.5100000000000001E-2</c:v>
                </c:pt>
                <c:pt idx="15449">
                  <c:v>1.255E-2</c:v>
                </c:pt>
                <c:pt idx="15450">
                  <c:v>1.255E-2</c:v>
                </c:pt>
                <c:pt idx="15451">
                  <c:v>1.255E-2</c:v>
                </c:pt>
                <c:pt idx="15452">
                  <c:v>-3.7649999999999996E-2</c:v>
                </c:pt>
                <c:pt idx="15453">
                  <c:v>-2.5100000000000001E-2</c:v>
                </c:pt>
                <c:pt idx="15454">
                  <c:v>-3.7649999999999996E-2</c:v>
                </c:pt>
                <c:pt idx="15455">
                  <c:v>1.255E-2</c:v>
                </c:pt>
                <c:pt idx="15456">
                  <c:v>1.255E-2</c:v>
                </c:pt>
                <c:pt idx="15457">
                  <c:v>1.255E-2</c:v>
                </c:pt>
                <c:pt idx="15458">
                  <c:v>1.255E-2</c:v>
                </c:pt>
                <c:pt idx="15459">
                  <c:v>1.255E-2</c:v>
                </c:pt>
                <c:pt idx="15460">
                  <c:v>1.255E-2</c:v>
                </c:pt>
                <c:pt idx="15461">
                  <c:v>1.255E-2</c:v>
                </c:pt>
                <c:pt idx="15462">
                  <c:v>1.255E-2</c:v>
                </c:pt>
                <c:pt idx="15463">
                  <c:v>1.255E-2</c:v>
                </c:pt>
                <c:pt idx="15464">
                  <c:v>1.255E-2</c:v>
                </c:pt>
                <c:pt idx="15465">
                  <c:v>1.255E-2</c:v>
                </c:pt>
                <c:pt idx="15466">
                  <c:v>1.255E-2</c:v>
                </c:pt>
                <c:pt idx="15467">
                  <c:v>1.255E-2</c:v>
                </c:pt>
                <c:pt idx="15468">
                  <c:v>1.255E-2</c:v>
                </c:pt>
                <c:pt idx="15469">
                  <c:v>1.255E-2</c:v>
                </c:pt>
                <c:pt idx="15470">
                  <c:v>1.255E-2</c:v>
                </c:pt>
                <c:pt idx="15471">
                  <c:v>1.255E-2</c:v>
                </c:pt>
                <c:pt idx="15472">
                  <c:v>1.255E-2</c:v>
                </c:pt>
                <c:pt idx="15473">
                  <c:v>-2.5100000000000001E-2</c:v>
                </c:pt>
                <c:pt idx="15474">
                  <c:v>1.255E-2</c:v>
                </c:pt>
                <c:pt idx="15475">
                  <c:v>-2.5100000000000001E-2</c:v>
                </c:pt>
                <c:pt idx="15476">
                  <c:v>1.255E-2</c:v>
                </c:pt>
                <c:pt idx="15477">
                  <c:v>1.255E-2</c:v>
                </c:pt>
                <c:pt idx="15478">
                  <c:v>1.255E-2</c:v>
                </c:pt>
                <c:pt idx="15479">
                  <c:v>1.255E-2</c:v>
                </c:pt>
                <c:pt idx="15480">
                  <c:v>-2.5100000000000001E-2</c:v>
                </c:pt>
                <c:pt idx="15481">
                  <c:v>1.255E-2</c:v>
                </c:pt>
                <c:pt idx="15482">
                  <c:v>1.255E-2</c:v>
                </c:pt>
                <c:pt idx="15483">
                  <c:v>1.255E-2</c:v>
                </c:pt>
                <c:pt idx="15484">
                  <c:v>1.255E-2</c:v>
                </c:pt>
                <c:pt idx="15485">
                  <c:v>1.255E-2</c:v>
                </c:pt>
                <c:pt idx="15486">
                  <c:v>1.255E-2</c:v>
                </c:pt>
                <c:pt idx="15487">
                  <c:v>1.255E-2</c:v>
                </c:pt>
                <c:pt idx="15488">
                  <c:v>1.255E-2</c:v>
                </c:pt>
                <c:pt idx="15489">
                  <c:v>1.255E-2</c:v>
                </c:pt>
                <c:pt idx="15490">
                  <c:v>-3.7649999999999996E-2</c:v>
                </c:pt>
                <c:pt idx="15491">
                  <c:v>1.255E-2</c:v>
                </c:pt>
                <c:pt idx="15492">
                  <c:v>1.255E-2</c:v>
                </c:pt>
                <c:pt idx="15493">
                  <c:v>1.255E-2</c:v>
                </c:pt>
                <c:pt idx="15494">
                  <c:v>-2.5100000000000001E-2</c:v>
                </c:pt>
                <c:pt idx="15495">
                  <c:v>1.255E-2</c:v>
                </c:pt>
                <c:pt idx="15496">
                  <c:v>-2.5100000000000001E-2</c:v>
                </c:pt>
                <c:pt idx="15497">
                  <c:v>1.255E-2</c:v>
                </c:pt>
                <c:pt idx="15498">
                  <c:v>1.255E-2</c:v>
                </c:pt>
                <c:pt idx="15499">
                  <c:v>1.255E-2</c:v>
                </c:pt>
                <c:pt idx="15500">
                  <c:v>1.255E-2</c:v>
                </c:pt>
                <c:pt idx="15501">
                  <c:v>1.255E-2</c:v>
                </c:pt>
                <c:pt idx="15502">
                  <c:v>-3.7649999999999996E-2</c:v>
                </c:pt>
                <c:pt idx="15503">
                  <c:v>1.255E-2</c:v>
                </c:pt>
                <c:pt idx="15504">
                  <c:v>1.255E-2</c:v>
                </c:pt>
                <c:pt idx="15505">
                  <c:v>-2.5100000000000001E-2</c:v>
                </c:pt>
                <c:pt idx="15506">
                  <c:v>1.255E-2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71232288"/>
        <c:axId val="-871238816"/>
      </c:scatterChart>
      <c:valAx>
        <c:axId val="-871232288"/>
        <c:scaling>
          <c:orientation val="minMax"/>
          <c:max val="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Deflection at Load Point</a:t>
                </a:r>
                <a:r>
                  <a:rPr lang="en-US" baseline="0"/>
                  <a:t> (inches)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1238816"/>
        <c:crosses val="autoZero"/>
        <c:crossBetween val="midCat"/>
      </c:valAx>
      <c:valAx>
        <c:axId val="-871238816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Load, P</a:t>
                </a:r>
                <a:r>
                  <a:rPr lang="en-US" baseline="0"/>
                  <a:t> (kips)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1232288"/>
        <c:crosses val="autoZero"/>
        <c:crossBetween val="midCat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24</xdr:row>
      <xdr:rowOff>0</xdr:rowOff>
    </xdr:from>
    <xdr:to>
      <xdr:col>26</xdr:col>
      <xdr:colOff>0</xdr:colOff>
      <xdr:row>49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400050</xdr:colOff>
      <xdr:row>27</xdr:row>
      <xdr:rowOff>38100</xdr:rowOff>
    </xdr:from>
    <xdr:to>
      <xdr:col>18</xdr:col>
      <xdr:colOff>400050</xdr:colOff>
      <xdr:row>27</xdr:row>
      <xdr:rowOff>38100</xdr:rowOff>
    </xdr:to>
    <xdr:cxnSp macro="">
      <xdr:nvCxnSpPr>
        <xdr:cNvPr id="4" name="Straight Arrow Connector 3"/>
        <xdr:cNvCxnSpPr/>
      </xdr:nvCxnSpPr>
      <xdr:spPr>
        <a:xfrm flipH="1">
          <a:off x="14382750" y="5181600"/>
          <a:ext cx="1219200" cy="0"/>
        </a:xfrm>
        <a:prstGeom prst="straightConnector1">
          <a:avLst/>
        </a:prstGeom>
        <a:ln>
          <a:solidFill>
            <a:srgbClr val="FF0000"/>
          </a:solidFill>
          <a:tailEnd type="stealth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352425</xdr:colOff>
      <xdr:row>26</xdr:row>
      <xdr:rowOff>95250</xdr:rowOff>
    </xdr:from>
    <xdr:to>
      <xdr:col>21</xdr:col>
      <xdr:colOff>352425</xdr:colOff>
      <xdr:row>28</xdr:row>
      <xdr:rowOff>95250</xdr:rowOff>
    </xdr:to>
    <xdr:sp macro="" textlink="">
      <xdr:nvSpPr>
        <xdr:cNvPr id="7" name="TextBox 6"/>
        <xdr:cNvSpPr txBox="1"/>
      </xdr:nvSpPr>
      <xdr:spPr>
        <a:xfrm>
          <a:off x="15554325" y="5048250"/>
          <a:ext cx="1828800" cy="3810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rgbClr val="FF0000"/>
              </a:solidFill>
            </a:rPr>
            <a:t>Peak Load</a:t>
          </a:r>
          <a:r>
            <a:rPr lang="en-US" sz="1100" baseline="0">
              <a:solidFill>
                <a:srgbClr val="FF0000"/>
              </a:solidFill>
            </a:rPr>
            <a:t> = 47.9 k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371475</xdr:colOff>
      <xdr:row>28</xdr:row>
      <xdr:rowOff>19050</xdr:rowOff>
    </xdr:from>
    <xdr:to>
      <xdr:col>16</xdr:col>
      <xdr:colOff>371475</xdr:colOff>
      <xdr:row>32</xdr:row>
      <xdr:rowOff>19050</xdr:rowOff>
    </xdr:to>
    <xdr:cxnSp macro="">
      <xdr:nvCxnSpPr>
        <xdr:cNvPr id="8" name="Straight Arrow Connector 7"/>
        <xdr:cNvCxnSpPr/>
      </xdr:nvCxnSpPr>
      <xdr:spPr>
        <a:xfrm flipV="1">
          <a:off x="14354175" y="5353050"/>
          <a:ext cx="0" cy="762000"/>
        </a:xfrm>
        <a:prstGeom prst="straightConnector1">
          <a:avLst/>
        </a:prstGeom>
        <a:ln>
          <a:solidFill>
            <a:srgbClr val="FF0000"/>
          </a:solidFill>
          <a:tailEnd type="stealth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361950</xdr:colOff>
      <xdr:row>32</xdr:row>
      <xdr:rowOff>28575</xdr:rowOff>
    </xdr:from>
    <xdr:to>
      <xdr:col>18</xdr:col>
      <xdr:colOff>361950</xdr:colOff>
      <xdr:row>34</xdr:row>
      <xdr:rowOff>28575</xdr:rowOff>
    </xdr:to>
    <xdr:sp macro="" textlink="">
      <xdr:nvSpPr>
        <xdr:cNvPr id="10" name="TextBox 6"/>
        <xdr:cNvSpPr txBox="1"/>
      </xdr:nvSpPr>
      <xdr:spPr>
        <a:xfrm>
          <a:off x="13735050" y="6124575"/>
          <a:ext cx="1828800" cy="3810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rgbClr val="FF0000"/>
              </a:solidFill>
            </a:rPr>
            <a:t>Deflection = 2.99 in.</a:t>
          </a:r>
        </a:p>
      </xdr:txBody>
    </xdr:sp>
    <xdr:clientData/>
  </xdr:twoCellAnchor>
  <xdr:twoCellAnchor>
    <xdr:from>
      <xdr:col>11</xdr:col>
      <xdr:colOff>458223</xdr:colOff>
      <xdr:row>42</xdr:row>
      <xdr:rowOff>19050</xdr:rowOff>
    </xdr:from>
    <xdr:to>
      <xdr:col>13</xdr:col>
      <xdr:colOff>246627</xdr:colOff>
      <xdr:row>42</xdr:row>
      <xdr:rowOff>19050</xdr:rowOff>
    </xdr:to>
    <xdr:cxnSp macro="">
      <xdr:nvCxnSpPr>
        <xdr:cNvPr id="11" name="Straight Arrow Connector 10"/>
        <xdr:cNvCxnSpPr/>
      </xdr:nvCxnSpPr>
      <xdr:spPr>
        <a:xfrm flipH="1">
          <a:off x="11392923" y="8020050"/>
          <a:ext cx="1007604" cy="0"/>
        </a:xfrm>
        <a:prstGeom prst="straightConnector1">
          <a:avLst/>
        </a:prstGeom>
        <a:ln>
          <a:solidFill>
            <a:srgbClr val="FF0000"/>
          </a:solidFill>
          <a:tailEnd type="stealth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463498</xdr:colOff>
      <xdr:row>41</xdr:row>
      <xdr:rowOff>76200</xdr:rowOff>
    </xdr:from>
    <xdr:to>
      <xdr:col>16</xdr:col>
      <xdr:colOff>146103</xdr:colOff>
      <xdr:row>43</xdr:row>
      <xdr:rowOff>76200</xdr:rowOff>
    </xdr:to>
    <xdr:sp macro="" textlink="">
      <xdr:nvSpPr>
        <xdr:cNvPr id="12" name="TextBox 11"/>
        <xdr:cNvSpPr txBox="1"/>
      </xdr:nvSpPr>
      <xdr:spPr>
        <a:xfrm>
          <a:off x="12617398" y="7886700"/>
          <a:ext cx="1511405" cy="3810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rgbClr val="FF0000"/>
              </a:solidFill>
            </a:rPr>
            <a:t>First Cracking @ 10 k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530"/>
  <sheetViews>
    <sheetView tabSelected="1" topLeftCell="F1" workbookViewId="0">
      <selection activeCell="S19" sqref="S19"/>
    </sheetView>
  </sheetViews>
  <sheetFormatPr defaultRowHeight="15" x14ac:dyDescent="0.25"/>
  <cols>
    <col min="1" max="1" width="18.42578125" customWidth="1"/>
    <col min="2" max="2" width="18.7109375" customWidth="1"/>
    <col min="3" max="3" width="21.42578125" customWidth="1"/>
    <col min="4" max="4" width="14.42578125" customWidth="1"/>
    <col min="5" max="5" width="21.42578125" customWidth="1"/>
    <col min="6" max="6" width="18.5703125" style="2" customWidth="1"/>
    <col min="7" max="7" width="14.42578125" customWidth="1"/>
  </cols>
  <sheetData>
    <row r="1" spans="1:6" x14ac:dyDescent="0.25">
      <c r="A1" t="s">
        <v>0</v>
      </c>
      <c r="B1" t="s">
        <v>1</v>
      </c>
      <c r="C1" t="s">
        <v>2</v>
      </c>
      <c r="E1" t="s">
        <v>3</v>
      </c>
      <c r="F1" s="2" t="s">
        <v>4</v>
      </c>
    </row>
    <row r="2" spans="1:6" x14ac:dyDescent="0.25">
      <c r="A2" t="s">
        <v>5</v>
      </c>
      <c r="B2" t="s">
        <v>6</v>
      </c>
    </row>
    <row r="3" spans="1:6" x14ac:dyDescent="0.25">
      <c r="A3" t="s">
        <v>7</v>
      </c>
    </row>
    <row r="4" spans="1:6" x14ac:dyDescent="0.25">
      <c r="A4" t="s">
        <v>8</v>
      </c>
      <c r="B4" t="s">
        <v>9</v>
      </c>
    </row>
    <row r="5" spans="1:6" x14ac:dyDescent="0.25">
      <c r="A5" t="s">
        <v>10</v>
      </c>
      <c r="B5" t="s">
        <v>11</v>
      </c>
      <c r="C5" t="s">
        <v>12</v>
      </c>
      <c r="E5" t="s">
        <v>13</v>
      </c>
    </row>
    <row r="6" spans="1:6" x14ac:dyDescent="0.25">
      <c r="A6" t="s">
        <v>14</v>
      </c>
    </row>
    <row r="7" spans="1:6" x14ac:dyDescent="0.25">
      <c r="A7" t="s">
        <v>15</v>
      </c>
      <c r="B7" t="s">
        <v>16</v>
      </c>
    </row>
    <row r="8" spans="1:6" x14ac:dyDescent="0.25">
      <c r="A8" t="s">
        <v>17</v>
      </c>
      <c r="B8">
        <v>15507</v>
      </c>
    </row>
    <row r="9" spans="1:6" x14ac:dyDescent="0.25">
      <c r="A9" t="s">
        <v>18</v>
      </c>
      <c r="B9" t="s">
        <v>19</v>
      </c>
      <c r="C9" t="s">
        <v>20</v>
      </c>
    </row>
    <row r="10" spans="1:6" x14ac:dyDescent="0.25">
      <c r="A10" t="s">
        <v>21</v>
      </c>
      <c r="B10" t="s">
        <v>22</v>
      </c>
    </row>
    <row r="12" spans="1:6" x14ac:dyDescent="0.25">
      <c r="A12" t="s">
        <v>23</v>
      </c>
      <c r="B12" t="s">
        <v>24</v>
      </c>
    </row>
    <row r="13" spans="1:6" x14ac:dyDescent="0.25">
      <c r="A13" t="s">
        <v>25</v>
      </c>
      <c r="B13" t="s">
        <v>26</v>
      </c>
    </row>
    <row r="14" spans="1:6" x14ac:dyDescent="0.25">
      <c r="A14" t="s">
        <v>27</v>
      </c>
      <c r="B14">
        <v>4922</v>
      </c>
    </row>
    <row r="15" spans="1:6" x14ac:dyDescent="0.25">
      <c r="A15" t="s">
        <v>28</v>
      </c>
      <c r="B15">
        <v>0.4</v>
      </c>
    </row>
    <row r="16" spans="1:6" x14ac:dyDescent="0.25">
      <c r="A16" t="s">
        <v>29</v>
      </c>
      <c r="B16" t="s">
        <v>30</v>
      </c>
    </row>
    <row r="17" spans="1:10" x14ac:dyDescent="0.25">
      <c r="A17" t="s">
        <v>31</v>
      </c>
      <c r="B17">
        <v>67108864</v>
      </c>
    </row>
    <row r="18" spans="1:10" x14ac:dyDescent="0.25">
      <c r="A18" t="s">
        <v>32</v>
      </c>
      <c r="B18" t="s">
        <v>33</v>
      </c>
      <c r="E18" s="1"/>
      <c r="F18" s="6">
        <f>MAX(F24:F15530)</f>
        <v>47.941000000000003</v>
      </c>
      <c r="G18">
        <v>2.99</v>
      </c>
    </row>
    <row r="19" spans="1:10" x14ac:dyDescent="0.25">
      <c r="A19" t="s">
        <v>34</v>
      </c>
      <c r="B19" t="s">
        <v>35</v>
      </c>
    </row>
    <row r="21" spans="1:10" x14ac:dyDescent="0.25">
      <c r="A21" s="2"/>
      <c r="B21" s="2" t="s">
        <v>36</v>
      </c>
      <c r="C21" s="2" t="s">
        <v>36</v>
      </c>
      <c r="D21" s="2"/>
      <c r="E21" s="2" t="s">
        <v>36</v>
      </c>
      <c r="G21" s="2"/>
    </row>
    <row r="22" spans="1:10" x14ac:dyDescent="0.25">
      <c r="A22" s="2" t="s">
        <v>37</v>
      </c>
      <c r="B22" s="2" t="s">
        <v>38</v>
      </c>
      <c r="C22" s="2" t="s">
        <v>39</v>
      </c>
      <c r="D22" s="2" t="s">
        <v>44</v>
      </c>
      <c r="E22" s="2" t="s">
        <v>40</v>
      </c>
      <c r="F22" s="2" t="s">
        <v>40</v>
      </c>
      <c r="G22" s="2" t="s">
        <v>44</v>
      </c>
      <c r="J22" t="s">
        <v>46</v>
      </c>
    </row>
    <row r="23" spans="1:10" x14ac:dyDescent="0.25">
      <c r="A23" s="2" t="s">
        <v>41</v>
      </c>
      <c r="B23" s="2" t="s">
        <v>42</v>
      </c>
      <c r="C23" s="2" t="s">
        <v>42</v>
      </c>
      <c r="D23" s="2" t="s">
        <v>42</v>
      </c>
      <c r="E23" s="2" t="s">
        <v>43</v>
      </c>
      <c r="F23" s="2" t="s">
        <v>45</v>
      </c>
      <c r="G23" s="2" t="s">
        <v>42</v>
      </c>
      <c r="J23" t="s">
        <v>47</v>
      </c>
    </row>
    <row r="24" spans="1:10" x14ac:dyDescent="0.25">
      <c r="A24" s="3">
        <v>0.2</v>
      </c>
      <c r="B24" s="3">
        <v>-6.7713976E-4</v>
      </c>
      <c r="C24" s="3">
        <v>1.9793096E-3</v>
      </c>
      <c r="D24" s="5">
        <f>-(B24+C24)/2</f>
        <v>-6.5108492000000003E-4</v>
      </c>
      <c r="E24" s="3">
        <v>-37.65</v>
      </c>
      <c r="F24" s="4">
        <f>-E24/1000</f>
        <v>3.7649999999999996E-2</v>
      </c>
      <c r="G24" s="5">
        <v>-6.5108492000000003E-4</v>
      </c>
    </row>
    <row r="25" spans="1:10" x14ac:dyDescent="0.25">
      <c r="A25" s="3">
        <v>0.4</v>
      </c>
      <c r="B25" s="3">
        <v>-6.7713976E-4</v>
      </c>
      <c r="C25" s="3">
        <v>-6.5976987000000004E-4</v>
      </c>
      <c r="D25" s="5">
        <f t="shared" ref="D25:D88" si="0">-(B25+C25)/2</f>
        <v>6.6845481499999996E-4</v>
      </c>
      <c r="E25" s="3">
        <v>-37.65</v>
      </c>
      <c r="F25" s="4">
        <f t="shared" ref="F25:F88" si="1">-E25/1000</f>
        <v>3.7649999999999996E-2</v>
      </c>
      <c r="G25" s="5">
        <v>6.6845481499999996E-4</v>
      </c>
    </row>
    <row r="26" spans="1:10" x14ac:dyDescent="0.25">
      <c r="A26" s="3">
        <v>0.6</v>
      </c>
      <c r="B26" s="3">
        <v>2.0314193000000001E-3</v>
      </c>
      <c r="C26" s="3">
        <v>-6.5976987000000004E-4</v>
      </c>
      <c r="D26" s="5">
        <f t="shared" si="0"/>
        <v>-6.8582471499999999E-4</v>
      </c>
      <c r="E26" s="3">
        <v>-25.1</v>
      </c>
      <c r="F26" s="4">
        <f t="shared" si="1"/>
        <v>2.5100000000000001E-2</v>
      </c>
      <c r="G26" s="5">
        <v>-6.8582471499999999E-4</v>
      </c>
    </row>
    <row r="27" spans="1:10" x14ac:dyDescent="0.25">
      <c r="A27" s="3">
        <v>0.8</v>
      </c>
      <c r="B27" s="3">
        <v>-6.7713976E-4</v>
      </c>
      <c r="C27" s="3">
        <v>-6.5976987000000004E-4</v>
      </c>
      <c r="D27" s="5">
        <f t="shared" si="0"/>
        <v>6.6845481499999996E-4</v>
      </c>
      <c r="E27" s="3">
        <v>-37.65</v>
      </c>
      <c r="F27" s="4">
        <f t="shared" si="1"/>
        <v>3.7649999999999996E-2</v>
      </c>
      <c r="G27" s="5">
        <v>6.6845481499999996E-4</v>
      </c>
    </row>
    <row r="28" spans="1:10" x14ac:dyDescent="0.25">
      <c r="A28" s="3">
        <v>1</v>
      </c>
      <c r="B28" s="3">
        <v>-6.7713976E-4</v>
      </c>
      <c r="C28" s="3">
        <v>-6.5976987000000004E-4</v>
      </c>
      <c r="D28" s="5">
        <f t="shared" si="0"/>
        <v>6.6845481499999996E-4</v>
      </c>
      <c r="E28" s="3">
        <v>-50.2</v>
      </c>
      <c r="F28" s="4">
        <f t="shared" si="1"/>
        <v>5.0200000000000002E-2</v>
      </c>
      <c r="G28" s="5">
        <v>6.6845481499999996E-4</v>
      </c>
    </row>
    <row r="29" spans="1:10" x14ac:dyDescent="0.25">
      <c r="A29" s="3">
        <v>1.2</v>
      </c>
      <c r="B29" s="3">
        <v>-6.7713976E-4</v>
      </c>
      <c r="C29" s="3">
        <v>-6.5976987000000004E-4</v>
      </c>
      <c r="D29" s="5">
        <f t="shared" si="0"/>
        <v>6.6845481499999996E-4</v>
      </c>
      <c r="E29" s="3">
        <v>-12.55</v>
      </c>
      <c r="F29" s="4">
        <f t="shared" si="1"/>
        <v>1.255E-2</v>
      </c>
      <c r="G29" s="5">
        <v>6.6845481499999996E-4</v>
      </c>
    </row>
    <row r="30" spans="1:10" x14ac:dyDescent="0.25">
      <c r="A30" s="3">
        <v>1.4</v>
      </c>
      <c r="B30" s="3">
        <v>2.0314193000000001E-3</v>
      </c>
      <c r="C30" s="3">
        <v>-6.5976987000000004E-4</v>
      </c>
      <c r="D30" s="5">
        <f t="shared" si="0"/>
        <v>-6.8582471499999999E-4</v>
      </c>
      <c r="E30" s="3">
        <v>-25.1</v>
      </c>
      <c r="F30" s="4">
        <f t="shared" si="1"/>
        <v>2.5100000000000001E-2</v>
      </c>
      <c r="G30" s="5">
        <v>-6.8582471499999999E-4</v>
      </c>
    </row>
    <row r="31" spans="1:10" x14ac:dyDescent="0.25">
      <c r="A31" s="3">
        <v>1.6</v>
      </c>
      <c r="B31" s="3">
        <v>-6.7713976E-4</v>
      </c>
      <c r="C31" s="3">
        <v>-6.5976987000000004E-4</v>
      </c>
      <c r="D31" s="5">
        <f t="shared" si="0"/>
        <v>6.6845481499999996E-4</v>
      </c>
      <c r="E31" s="3">
        <v>-25.1</v>
      </c>
      <c r="F31" s="4">
        <f t="shared" si="1"/>
        <v>2.5100000000000001E-2</v>
      </c>
      <c r="G31" s="5">
        <v>6.6845481499999996E-4</v>
      </c>
    </row>
    <row r="32" spans="1:10" x14ac:dyDescent="0.25">
      <c r="A32" s="3">
        <v>1.8</v>
      </c>
      <c r="B32" s="3">
        <v>2.0314193000000001E-3</v>
      </c>
      <c r="C32" s="3">
        <v>-6.5976987000000004E-4</v>
      </c>
      <c r="D32" s="5">
        <f t="shared" si="0"/>
        <v>-6.8582471499999999E-4</v>
      </c>
      <c r="E32" s="3">
        <v>-25.1</v>
      </c>
      <c r="F32" s="4">
        <f t="shared" si="1"/>
        <v>2.5100000000000001E-2</v>
      </c>
      <c r="G32" s="5">
        <v>-6.8582471499999999E-4</v>
      </c>
    </row>
    <row r="33" spans="1:7" x14ac:dyDescent="0.25">
      <c r="A33" s="3">
        <v>2</v>
      </c>
      <c r="B33" s="3">
        <v>-6.7713976E-4</v>
      </c>
      <c r="C33" s="3">
        <v>-6.5976987000000004E-4</v>
      </c>
      <c r="D33" s="5">
        <f t="shared" si="0"/>
        <v>6.6845481499999996E-4</v>
      </c>
      <c r="E33" s="3">
        <v>-12.55</v>
      </c>
      <c r="F33" s="4">
        <f t="shared" si="1"/>
        <v>1.255E-2</v>
      </c>
      <c r="G33" s="5">
        <v>6.6845481499999996E-4</v>
      </c>
    </row>
    <row r="34" spans="1:7" x14ac:dyDescent="0.25">
      <c r="A34" s="3">
        <v>2.2000000000000002</v>
      </c>
      <c r="B34" s="3">
        <v>-6.7713976E-4</v>
      </c>
      <c r="C34" s="3">
        <v>-6.5976987000000004E-4</v>
      </c>
      <c r="D34" s="5">
        <f t="shared" si="0"/>
        <v>6.6845481499999996E-4</v>
      </c>
      <c r="E34" s="3">
        <v>-50.2</v>
      </c>
      <c r="F34" s="4">
        <f t="shared" si="1"/>
        <v>5.0200000000000002E-2</v>
      </c>
      <c r="G34" s="5">
        <v>6.6845481499999996E-4</v>
      </c>
    </row>
    <row r="35" spans="1:7" x14ac:dyDescent="0.25">
      <c r="A35" s="3">
        <v>2.4</v>
      </c>
      <c r="B35" s="3">
        <v>-6.7713976E-4</v>
      </c>
      <c r="C35" s="3">
        <v>-6.5976987000000004E-4</v>
      </c>
      <c r="D35" s="5">
        <f t="shared" si="0"/>
        <v>6.6845481499999996E-4</v>
      </c>
      <c r="E35" s="3">
        <v>-25.1</v>
      </c>
      <c r="F35" s="4">
        <f t="shared" si="1"/>
        <v>2.5100000000000001E-2</v>
      </c>
      <c r="G35" s="5">
        <v>6.6845481499999996E-4</v>
      </c>
    </row>
    <row r="36" spans="1:7" x14ac:dyDescent="0.25">
      <c r="A36" s="3">
        <v>2.6</v>
      </c>
      <c r="B36" s="3">
        <v>-6.7713976E-4</v>
      </c>
      <c r="C36" s="3">
        <v>1.9793096E-3</v>
      </c>
      <c r="D36" s="5">
        <f t="shared" si="0"/>
        <v>-6.5108492000000003E-4</v>
      </c>
      <c r="E36" s="3">
        <v>-25.1</v>
      </c>
      <c r="F36" s="4">
        <f t="shared" si="1"/>
        <v>2.5100000000000001E-2</v>
      </c>
      <c r="G36" s="5">
        <v>-6.5108492000000003E-4</v>
      </c>
    </row>
    <row r="37" spans="1:7" x14ac:dyDescent="0.25">
      <c r="A37" s="3">
        <v>2.8</v>
      </c>
      <c r="B37" s="3">
        <v>-6.7713976E-4</v>
      </c>
      <c r="C37" s="3">
        <v>-6.5976987000000004E-4</v>
      </c>
      <c r="D37" s="5">
        <f t="shared" si="0"/>
        <v>6.6845481499999996E-4</v>
      </c>
      <c r="E37" s="3">
        <v>-37.65</v>
      </c>
      <c r="F37" s="4">
        <f t="shared" si="1"/>
        <v>3.7649999999999996E-2</v>
      </c>
      <c r="G37" s="5">
        <v>6.6845481499999996E-4</v>
      </c>
    </row>
    <row r="38" spans="1:7" x14ac:dyDescent="0.25">
      <c r="A38" s="3">
        <v>3</v>
      </c>
      <c r="B38" s="3">
        <v>-6.7713976E-4</v>
      </c>
      <c r="C38" s="3">
        <v>-6.5976987000000004E-4</v>
      </c>
      <c r="D38" s="5">
        <f t="shared" si="0"/>
        <v>6.6845481499999996E-4</v>
      </c>
      <c r="E38" s="3">
        <v>-12.55</v>
      </c>
      <c r="F38" s="4">
        <f t="shared" si="1"/>
        <v>1.255E-2</v>
      </c>
      <c r="G38" s="5">
        <v>6.6845481499999996E-4</v>
      </c>
    </row>
    <row r="39" spans="1:7" x14ac:dyDescent="0.25">
      <c r="A39" s="3">
        <v>3.2</v>
      </c>
      <c r="B39" s="3">
        <v>2.0314193000000001E-3</v>
      </c>
      <c r="C39" s="3">
        <v>-6.5976987000000004E-4</v>
      </c>
      <c r="D39" s="5">
        <f t="shared" si="0"/>
        <v>-6.8582471499999999E-4</v>
      </c>
      <c r="E39" s="3">
        <v>-37.65</v>
      </c>
      <c r="F39" s="4">
        <f t="shared" si="1"/>
        <v>3.7649999999999996E-2</v>
      </c>
      <c r="G39" s="5">
        <v>-6.8582471499999999E-4</v>
      </c>
    </row>
    <row r="40" spans="1:7" x14ac:dyDescent="0.25">
      <c r="A40" s="3">
        <v>3.4</v>
      </c>
      <c r="B40" s="3">
        <v>2.0314193000000001E-3</v>
      </c>
      <c r="C40" s="3">
        <v>1.3195397E-3</v>
      </c>
      <c r="D40" s="5">
        <f t="shared" si="0"/>
        <v>-1.6754795000000001E-3</v>
      </c>
      <c r="E40" s="3">
        <v>-37.65</v>
      </c>
      <c r="F40" s="4">
        <f t="shared" si="1"/>
        <v>3.7649999999999996E-2</v>
      </c>
      <c r="G40" s="5">
        <v>-1.6754795000000001E-3</v>
      </c>
    </row>
    <row r="41" spans="1:7" x14ac:dyDescent="0.25">
      <c r="A41" s="3">
        <v>3.6</v>
      </c>
      <c r="B41" s="3">
        <v>2.0314193000000001E-3</v>
      </c>
      <c r="C41" s="3">
        <v>-6.5976987000000004E-4</v>
      </c>
      <c r="D41" s="5">
        <f t="shared" si="0"/>
        <v>-6.8582471499999999E-4</v>
      </c>
      <c r="E41" s="3">
        <v>-37.65</v>
      </c>
      <c r="F41" s="4">
        <f t="shared" si="1"/>
        <v>3.7649999999999996E-2</v>
      </c>
      <c r="G41" s="5">
        <v>-6.8582471499999999E-4</v>
      </c>
    </row>
    <row r="42" spans="1:7" x14ac:dyDescent="0.25">
      <c r="A42" s="3">
        <v>3.8</v>
      </c>
      <c r="B42" s="3">
        <v>1.3542795000000001E-3</v>
      </c>
      <c r="C42" s="3">
        <v>-6.5976987000000004E-4</v>
      </c>
      <c r="D42" s="5">
        <f t="shared" si="0"/>
        <v>-3.4725481500000002E-4</v>
      </c>
      <c r="E42" s="3">
        <v>-25.1</v>
      </c>
      <c r="F42" s="4">
        <f t="shared" si="1"/>
        <v>2.5100000000000001E-2</v>
      </c>
      <c r="G42" s="5">
        <v>-3.4725481500000002E-4</v>
      </c>
    </row>
    <row r="43" spans="1:7" x14ac:dyDescent="0.25">
      <c r="A43" s="3">
        <v>4</v>
      </c>
      <c r="B43" s="3">
        <v>-6.7713976E-4</v>
      </c>
      <c r="C43" s="3">
        <v>-6.5976987000000004E-4</v>
      </c>
      <c r="D43" s="5">
        <f t="shared" si="0"/>
        <v>6.6845481499999996E-4</v>
      </c>
      <c r="E43" s="3">
        <v>-37.65</v>
      </c>
      <c r="F43" s="4">
        <f t="shared" si="1"/>
        <v>3.7649999999999996E-2</v>
      </c>
      <c r="G43" s="5">
        <v>6.6845481499999996E-4</v>
      </c>
    </row>
    <row r="44" spans="1:7" x14ac:dyDescent="0.25">
      <c r="A44" s="3">
        <v>4.2</v>
      </c>
      <c r="B44" s="3">
        <v>-6.7713976E-4</v>
      </c>
      <c r="C44" s="3">
        <v>-6.5976987000000004E-4</v>
      </c>
      <c r="D44" s="5">
        <f t="shared" si="0"/>
        <v>6.6845481499999996E-4</v>
      </c>
      <c r="E44" s="3">
        <v>-37.65</v>
      </c>
      <c r="F44" s="4">
        <f t="shared" si="1"/>
        <v>3.7649999999999996E-2</v>
      </c>
      <c r="G44" s="5">
        <v>6.6845481499999996E-4</v>
      </c>
    </row>
    <row r="45" spans="1:7" x14ac:dyDescent="0.25">
      <c r="A45" s="3">
        <v>4.4000000000000004</v>
      </c>
      <c r="B45" s="3">
        <v>1.3542795000000001E-3</v>
      </c>
      <c r="C45" s="3">
        <v>-6.5976987000000004E-4</v>
      </c>
      <c r="D45" s="5">
        <f t="shared" si="0"/>
        <v>-3.4725481500000002E-4</v>
      </c>
      <c r="E45" s="3">
        <v>-25.1</v>
      </c>
      <c r="F45" s="4">
        <f t="shared" si="1"/>
        <v>2.5100000000000001E-2</v>
      </c>
      <c r="G45" s="5">
        <v>-3.4725481500000002E-4</v>
      </c>
    </row>
    <row r="46" spans="1:7" x14ac:dyDescent="0.25">
      <c r="A46" s="3">
        <v>4.5999999999999996</v>
      </c>
      <c r="B46" s="3">
        <v>-6.7713976E-4</v>
      </c>
      <c r="C46" s="3">
        <v>-6.5976987000000004E-4</v>
      </c>
      <c r="D46" s="5">
        <f t="shared" si="0"/>
        <v>6.6845481499999996E-4</v>
      </c>
      <c r="E46" s="3">
        <v>-50.2</v>
      </c>
      <c r="F46" s="4">
        <f t="shared" si="1"/>
        <v>5.0200000000000002E-2</v>
      </c>
      <c r="G46" s="5">
        <v>6.6845481499999996E-4</v>
      </c>
    </row>
    <row r="47" spans="1:7" x14ac:dyDescent="0.25">
      <c r="A47" s="3">
        <v>4.8</v>
      </c>
      <c r="B47" s="3">
        <v>-6.7713976E-4</v>
      </c>
      <c r="C47" s="3">
        <v>1.3195397E-3</v>
      </c>
      <c r="D47" s="5">
        <f t="shared" si="0"/>
        <v>-3.2119997000000001E-4</v>
      </c>
      <c r="E47" s="3">
        <v>-12.55</v>
      </c>
      <c r="F47" s="4">
        <f t="shared" si="1"/>
        <v>1.255E-2</v>
      </c>
      <c r="G47" s="5">
        <v>-3.2119997000000001E-4</v>
      </c>
    </row>
    <row r="48" spans="1:7" x14ac:dyDescent="0.25">
      <c r="A48" s="3">
        <v>5</v>
      </c>
      <c r="B48" s="3">
        <v>-6.7713976E-4</v>
      </c>
      <c r="C48" s="3">
        <v>-6.5976987000000004E-4</v>
      </c>
      <c r="D48" s="5">
        <f t="shared" si="0"/>
        <v>6.6845481499999996E-4</v>
      </c>
      <c r="E48" s="3">
        <v>-50.2</v>
      </c>
      <c r="F48" s="4">
        <f t="shared" si="1"/>
        <v>5.0200000000000002E-2</v>
      </c>
      <c r="G48" s="5">
        <v>6.6845481499999996E-4</v>
      </c>
    </row>
    <row r="49" spans="1:7" x14ac:dyDescent="0.25">
      <c r="A49" s="3">
        <v>5.2</v>
      </c>
      <c r="B49" s="3">
        <v>-6.7713976E-4</v>
      </c>
      <c r="C49" s="3">
        <v>-6.5976987000000004E-4</v>
      </c>
      <c r="D49" s="5">
        <f t="shared" si="0"/>
        <v>6.6845481499999996E-4</v>
      </c>
      <c r="E49" s="3">
        <v>-37.65</v>
      </c>
      <c r="F49" s="4">
        <f t="shared" si="1"/>
        <v>3.7649999999999996E-2</v>
      </c>
      <c r="G49" s="5">
        <v>6.6845481499999996E-4</v>
      </c>
    </row>
    <row r="50" spans="1:7" x14ac:dyDescent="0.25">
      <c r="A50" s="3">
        <v>5.4</v>
      </c>
      <c r="B50" s="3">
        <v>-6.7713976E-4</v>
      </c>
      <c r="C50" s="3">
        <v>-6.5976987000000004E-4</v>
      </c>
      <c r="D50" s="5">
        <f t="shared" si="0"/>
        <v>6.6845481499999996E-4</v>
      </c>
      <c r="E50" s="3">
        <v>-37.65</v>
      </c>
      <c r="F50" s="4">
        <f t="shared" si="1"/>
        <v>3.7649999999999996E-2</v>
      </c>
      <c r="G50" s="5">
        <v>6.6845481499999996E-4</v>
      </c>
    </row>
    <row r="51" spans="1:7" x14ac:dyDescent="0.25">
      <c r="A51" s="3">
        <v>5.6</v>
      </c>
      <c r="B51" s="3">
        <v>-6.7713976E-4</v>
      </c>
      <c r="C51" s="3">
        <v>-6.5976987000000004E-4</v>
      </c>
      <c r="D51" s="5">
        <f t="shared" si="0"/>
        <v>6.6845481499999996E-4</v>
      </c>
      <c r="E51" s="3">
        <v>-37.65</v>
      </c>
      <c r="F51" s="4">
        <f t="shared" si="1"/>
        <v>3.7649999999999996E-2</v>
      </c>
      <c r="G51" s="5">
        <v>6.6845481499999996E-4</v>
      </c>
    </row>
    <row r="52" spans="1:7" x14ac:dyDescent="0.25">
      <c r="A52" s="3">
        <v>5.8</v>
      </c>
      <c r="B52" s="3">
        <v>-6.7713976E-4</v>
      </c>
      <c r="C52" s="3">
        <v>-6.5976987000000004E-4</v>
      </c>
      <c r="D52" s="5">
        <f t="shared" si="0"/>
        <v>6.6845481499999996E-4</v>
      </c>
      <c r="E52" s="3">
        <v>-25.1</v>
      </c>
      <c r="F52" s="4">
        <f t="shared" si="1"/>
        <v>2.5100000000000001E-2</v>
      </c>
      <c r="G52" s="5">
        <v>6.6845481499999996E-4</v>
      </c>
    </row>
    <row r="53" spans="1:7" x14ac:dyDescent="0.25">
      <c r="A53" s="3">
        <v>6</v>
      </c>
      <c r="B53" s="3">
        <v>-6.7713976E-4</v>
      </c>
      <c r="C53" s="3">
        <v>-6.5976987000000004E-4</v>
      </c>
      <c r="D53" s="5">
        <f t="shared" si="0"/>
        <v>6.6845481499999996E-4</v>
      </c>
      <c r="E53" s="3">
        <v>-25.1</v>
      </c>
      <c r="F53" s="4">
        <f t="shared" si="1"/>
        <v>2.5100000000000001E-2</v>
      </c>
      <c r="G53" s="5">
        <v>6.6845481499999996E-4</v>
      </c>
    </row>
    <row r="54" spans="1:7" x14ac:dyDescent="0.25">
      <c r="A54" s="3">
        <v>6.2</v>
      </c>
      <c r="B54" s="3">
        <v>-6.7713976E-4</v>
      </c>
      <c r="C54" s="3">
        <v>-6.5976987000000004E-4</v>
      </c>
      <c r="D54" s="5">
        <f t="shared" si="0"/>
        <v>6.6845481499999996E-4</v>
      </c>
      <c r="E54" s="3">
        <v>-37.65</v>
      </c>
      <c r="F54" s="4">
        <f t="shared" si="1"/>
        <v>3.7649999999999996E-2</v>
      </c>
      <c r="G54" s="5">
        <v>6.6845481499999996E-4</v>
      </c>
    </row>
    <row r="55" spans="1:7" x14ac:dyDescent="0.25">
      <c r="A55" s="3">
        <v>6.4</v>
      </c>
      <c r="B55" s="3">
        <v>-6.7713976E-4</v>
      </c>
      <c r="C55" s="3">
        <v>-6.5976987000000004E-4</v>
      </c>
      <c r="D55" s="5">
        <f t="shared" si="0"/>
        <v>6.6845481499999996E-4</v>
      </c>
      <c r="E55" s="3">
        <v>-12.55</v>
      </c>
      <c r="F55" s="4">
        <f t="shared" si="1"/>
        <v>1.255E-2</v>
      </c>
      <c r="G55" s="5">
        <v>6.6845481499999996E-4</v>
      </c>
    </row>
    <row r="56" spans="1:7" x14ac:dyDescent="0.25">
      <c r="A56" s="3">
        <v>6.6</v>
      </c>
      <c r="B56" s="3">
        <v>-6.7713976E-4</v>
      </c>
      <c r="C56" s="3">
        <v>-6.5976987000000004E-4</v>
      </c>
      <c r="D56" s="5">
        <f t="shared" si="0"/>
        <v>6.6845481499999996E-4</v>
      </c>
      <c r="E56" s="3">
        <v>-50.2</v>
      </c>
      <c r="F56" s="4">
        <f t="shared" si="1"/>
        <v>5.0200000000000002E-2</v>
      </c>
      <c r="G56" s="5">
        <v>6.6845481499999996E-4</v>
      </c>
    </row>
    <row r="57" spans="1:7" x14ac:dyDescent="0.25">
      <c r="A57" s="3">
        <v>6.8</v>
      </c>
      <c r="B57" s="3">
        <v>1.3542795000000001E-3</v>
      </c>
      <c r="C57" s="3">
        <v>-6.5976987000000004E-4</v>
      </c>
      <c r="D57" s="5">
        <f t="shared" si="0"/>
        <v>-3.4725481500000002E-4</v>
      </c>
      <c r="E57" s="3">
        <v>-25.1</v>
      </c>
      <c r="F57" s="4">
        <f t="shared" si="1"/>
        <v>2.5100000000000001E-2</v>
      </c>
      <c r="G57" s="5">
        <v>-3.4725481500000002E-4</v>
      </c>
    </row>
    <row r="58" spans="1:7" x14ac:dyDescent="0.25">
      <c r="A58" s="3">
        <v>7</v>
      </c>
      <c r="B58" s="3">
        <v>-6.7713976E-4</v>
      </c>
      <c r="C58" s="3">
        <v>-6.5976987000000004E-4</v>
      </c>
      <c r="D58" s="5">
        <f t="shared" si="0"/>
        <v>6.6845481499999996E-4</v>
      </c>
      <c r="E58" s="3">
        <v>-12.55</v>
      </c>
      <c r="F58" s="4">
        <f t="shared" si="1"/>
        <v>1.255E-2</v>
      </c>
      <c r="G58" s="5">
        <v>6.6845481499999996E-4</v>
      </c>
    </row>
    <row r="59" spans="1:7" x14ac:dyDescent="0.25">
      <c r="A59" s="3">
        <v>7.2</v>
      </c>
      <c r="B59" s="3">
        <v>-6.7713976E-4</v>
      </c>
      <c r="C59" s="3">
        <v>-6.5976987000000004E-4</v>
      </c>
      <c r="D59" s="5">
        <f t="shared" si="0"/>
        <v>6.6845481499999996E-4</v>
      </c>
      <c r="E59" s="3">
        <v>-37.65</v>
      </c>
      <c r="F59" s="4">
        <f t="shared" si="1"/>
        <v>3.7649999999999996E-2</v>
      </c>
      <c r="G59" s="5">
        <v>6.6845481499999996E-4</v>
      </c>
    </row>
    <row r="60" spans="1:7" x14ac:dyDescent="0.25">
      <c r="A60" s="3">
        <v>7.4</v>
      </c>
      <c r="B60" s="3">
        <v>-6.7713976E-4</v>
      </c>
      <c r="C60" s="3">
        <v>-6.5976987000000004E-4</v>
      </c>
      <c r="D60" s="5">
        <f t="shared" si="0"/>
        <v>6.6845481499999996E-4</v>
      </c>
      <c r="E60" s="3">
        <v>-50.2</v>
      </c>
      <c r="F60" s="4">
        <f t="shared" si="1"/>
        <v>5.0200000000000002E-2</v>
      </c>
      <c r="G60" s="5">
        <v>6.6845481499999996E-4</v>
      </c>
    </row>
    <row r="61" spans="1:7" x14ac:dyDescent="0.25">
      <c r="A61" s="3">
        <v>7.6</v>
      </c>
      <c r="B61" s="3">
        <v>-6.7713976E-4</v>
      </c>
      <c r="C61" s="3">
        <v>-6.5976987000000004E-4</v>
      </c>
      <c r="D61" s="5">
        <f t="shared" si="0"/>
        <v>6.6845481499999996E-4</v>
      </c>
      <c r="E61" s="3">
        <v>-50.2</v>
      </c>
      <c r="F61" s="4">
        <f t="shared" si="1"/>
        <v>5.0200000000000002E-2</v>
      </c>
      <c r="G61" s="5">
        <v>6.6845481499999996E-4</v>
      </c>
    </row>
    <row r="62" spans="1:7" x14ac:dyDescent="0.25">
      <c r="A62" s="3">
        <v>7.8</v>
      </c>
      <c r="B62" s="3">
        <v>2.0314193000000001E-3</v>
      </c>
      <c r="C62" s="3">
        <v>-6.5976987000000004E-4</v>
      </c>
      <c r="D62" s="5">
        <f t="shared" si="0"/>
        <v>-6.8582471499999999E-4</v>
      </c>
      <c r="E62" s="3">
        <v>-12.55</v>
      </c>
      <c r="F62" s="4">
        <f t="shared" si="1"/>
        <v>1.255E-2</v>
      </c>
      <c r="G62" s="5">
        <v>-6.8582471499999999E-4</v>
      </c>
    </row>
    <row r="63" spans="1:7" x14ac:dyDescent="0.25">
      <c r="A63" s="3">
        <v>8</v>
      </c>
      <c r="B63" s="3">
        <v>-6.7713976E-4</v>
      </c>
      <c r="C63" s="3">
        <v>-6.5976987000000004E-4</v>
      </c>
      <c r="D63" s="5">
        <f t="shared" si="0"/>
        <v>6.6845481499999996E-4</v>
      </c>
      <c r="E63" s="3">
        <v>-25.1</v>
      </c>
      <c r="F63" s="4">
        <f t="shared" si="1"/>
        <v>2.5100000000000001E-2</v>
      </c>
      <c r="G63" s="5">
        <v>6.6845481499999996E-4</v>
      </c>
    </row>
    <row r="64" spans="1:7" x14ac:dyDescent="0.25">
      <c r="A64" s="3">
        <v>8.1999999999999993</v>
      </c>
      <c r="B64" s="3">
        <v>-6.7713976E-4</v>
      </c>
      <c r="C64" s="3">
        <v>-6.5976987000000004E-4</v>
      </c>
      <c r="D64" s="5">
        <f t="shared" si="0"/>
        <v>6.6845481499999996E-4</v>
      </c>
      <c r="E64" s="3">
        <v>-25.1</v>
      </c>
      <c r="F64" s="4">
        <f t="shared" si="1"/>
        <v>2.5100000000000001E-2</v>
      </c>
      <c r="G64" s="5">
        <v>6.6845481499999996E-4</v>
      </c>
    </row>
    <row r="65" spans="1:7" x14ac:dyDescent="0.25">
      <c r="A65" s="3">
        <v>8.4</v>
      </c>
      <c r="B65" s="3">
        <v>-6.7713976E-4</v>
      </c>
      <c r="C65" s="3">
        <v>-6.5976987000000004E-4</v>
      </c>
      <c r="D65" s="5">
        <f t="shared" si="0"/>
        <v>6.6845481499999996E-4</v>
      </c>
      <c r="E65" s="3">
        <v>-37.65</v>
      </c>
      <c r="F65" s="4">
        <f t="shared" si="1"/>
        <v>3.7649999999999996E-2</v>
      </c>
      <c r="G65" s="5">
        <v>6.6845481499999996E-4</v>
      </c>
    </row>
    <row r="66" spans="1:7" x14ac:dyDescent="0.25">
      <c r="A66" s="3">
        <v>8.6</v>
      </c>
      <c r="B66" s="3">
        <v>-6.7713976E-4</v>
      </c>
      <c r="C66" s="3">
        <v>-6.5976987000000004E-4</v>
      </c>
      <c r="D66" s="5">
        <f t="shared" si="0"/>
        <v>6.6845481499999996E-4</v>
      </c>
      <c r="E66" s="3">
        <v>-37.65</v>
      </c>
      <c r="F66" s="4">
        <f t="shared" si="1"/>
        <v>3.7649999999999996E-2</v>
      </c>
      <c r="G66" s="5">
        <v>6.6845481499999996E-4</v>
      </c>
    </row>
    <row r="67" spans="1:7" x14ac:dyDescent="0.25">
      <c r="A67" s="3">
        <v>8.8000000000000007</v>
      </c>
      <c r="B67" s="3">
        <v>-6.7713976E-4</v>
      </c>
      <c r="C67" s="3">
        <v>1.9793096E-3</v>
      </c>
      <c r="D67" s="5">
        <f t="shared" si="0"/>
        <v>-6.5108492000000003E-4</v>
      </c>
      <c r="E67" s="3">
        <v>-37.65</v>
      </c>
      <c r="F67" s="4">
        <f t="shared" si="1"/>
        <v>3.7649999999999996E-2</v>
      </c>
      <c r="G67" s="5">
        <v>-6.5108492000000003E-4</v>
      </c>
    </row>
    <row r="68" spans="1:7" x14ac:dyDescent="0.25">
      <c r="A68" s="3">
        <v>9</v>
      </c>
      <c r="B68" s="3">
        <v>2.0314193000000001E-3</v>
      </c>
      <c r="C68" s="3">
        <v>-6.5976987000000004E-4</v>
      </c>
      <c r="D68" s="5">
        <f t="shared" si="0"/>
        <v>-6.8582471499999999E-4</v>
      </c>
      <c r="E68" s="3">
        <v>-25.1</v>
      </c>
      <c r="F68" s="4">
        <f t="shared" si="1"/>
        <v>2.5100000000000001E-2</v>
      </c>
      <c r="G68" s="5">
        <v>-6.8582471499999999E-4</v>
      </c>
    </row>
    <row r="69" spans="1:7" x14ac:dyDescent="0.25">
      <c r="A69" s="3">
        <v>9.1999999999999993</v>
      </c>
      <c r="B69" s="3">
        <v>-6.7713976E-4</v>
      </c>
      <c r="C69" s="3">
        <v>-6.5976987000000004E-4</v>
      </c>
      <c r="D69" s="5">
        <f t="shared" si="0"/>
        <v>6.6845481499999996E-4</v>
      </c>
      <c r="E69" s="3">
        <v>-62.75</v>
      </c>
      <c r="F69" s="4">
        <f t="shared" si="1"/>
        <v>6.275E-2</v>
      </c>
      <c r="G69" s="5">
        <v>6.6845481499999996E-4</v>
      </c>
    </row>
    <row r="70" spans="1:7" x14ac:dyDescent="0.25">
      <c r="A70" s="3">
        <v>9.4</v>
      </c>
      <c r="B70" s="3">
        <v>-6.7713976E-4</v>
      </c>
      <c r="C70" s="3">
        <v>1.3195397E-3</v>
      </c>
      <c r="D70" s="5">
        <f t="shared" si="0"/>
        <v>-3.2119997000000001E-4</v>
      </c>
      <c r="E70" s="3">
        <v>-37.65</v>
      </c>
      <c r="F70" s="4">
        <f t="shared" si="1"/>
        <v>3.7649999999999996E-2</v>
      </c>
      <c r="G70" s="5">
        <v>-3.2119997000000001E-4</v>
      </c>
    </row>
    <row r="71" spans="1:7" x14ac:dyDescent="0.25">
      <c r="A71" s="3">
        <v>9.6</v>
      </c>
      <c r="B71" s="3">
        <v>-6.7713976E-4</v>
      </c>
      <c r="C71" s="3">
        <v>-6.5976987000000004E-4</v>
      </c>
      <c r="D71" s="5">
        <f t="shared" si="0"/>
        <v>6.6845481499999996E-4</v>
      </c>
      <c r="E71" s="3">
        <v>-50.2</v>
      </c>
      <c r="F71" s="4">
        <f t="shared" si="1"/>
        <v>5.0200000000000002E-2</v>
      </c>
      <c r="G71" s="5">
        <v>6.6845481499999996E-4</v>
      </c>
    </row>
    <row r="72" spans="1:7" x14ac:dyDescent="0.25">
      <c r="A72" s="3">
        <v>9.8000000000000007</v>
      </c>
      <c r="B72" s="3">
        <v>-6.7713976E-4</v>
      </c>
      <c r="C72" s="3">
        <v>-6.5976987000000004E-4</v>
      </c>
      <c r="D72" s="5">
        <f t="shared" si="0"/>
        <v>6.6845481499999996E-4</v>
      </c>
      <c r="E72" s="3">
        <v>-37.65</v>
      </c>
      <c r="F72" s="4">
        <f t="shared" si="1"/>
        <v>3.7649999999999996E-2</v>
      </c>
      <c r="G72" s="5">
        <v>6.6845481499999996E-4</v>
      </c>
    </row>
    <row r="73" spans="1:7" x14ac:dyDescent="0.25">
      <c r="A73" s="3">
        <v>10</v>
      </c>
      <c r="B73" s="3">
        <v>-6.7713976E-4</v>
      </c>
      <c r="C73" s="3">
        <v>-6.5976987000000004E-4</v>
      </c>
      <c r="D73" s="5">
        <f t="shared" si="0"/>
        <v>6.6845481499999996E-4</v>
      </c>
      <c r="E73" s="3">
        <v>-37.65</v>
      </c>
      <c r="F73" s="4">
        <f t="shared" si="1"/>
        <v>3.7649999999999996E-2</v>
      </c>
      <c r="G73" s="5">
        <v>6.6845481499999996E-4</v>
      </c>
    </row>
    <row r="74" spans="1:7" x14ac:dyDescent="0.25">
      <c r="A74" s="3">
        <v>10.199999999999999</v>
      </c>
      <c r="B74" s="3">
        <v>-6.7713976E-4</v>
      </c>
      <c r="C74" s="3">
        <v>-6.5976987000000004E-4</v>
      </c>
      <c r="D74" s="5">
        <f t="shared" si="0"/>
        <v>6.6845481499999996E-4</v>
      </c>
      <c r="E74" s="3">
        <v>-25.1</v>
      </c>
      <c r="F74" s="4">
        <f t="shared" si="1"/>
        <v>2.5100000000000001E-2</v>
      </c>
      <c r="G74" s="5">
        <v>6.6845481499999996E-4</v>
      </c>
    </row>
    <row r="75" spans="1:7" x14ac:dyDescent="0.25">
      <c r="A75" s="3">
        <v>10.4</v>
      </c>
      <c r="B75" s="3">
        <v>-6.7713976E-4</v>
      </c>
      <c r="C75" s="3">
        <v>-6.5976987000000004E-4</v>
      </c>
      <c r="D75" s="5">
        <f t="shared" si="0"/>
        <v>6.6845481499999996E-4</v>
      </c>
      <c r="E75" s="3">
        <v>-12.55</v>
      </c>
      <c r="F75" s="4">
        <f t="shared" si="1"/>
        <v>1.255E-2</v>
      </c>
      <c r="G75" s="5">
        <v>6.6845481499999996E-4</v>
      </c>
    </row>
    <row r="76" spans="1:7" x14ac:dyDescent="0.25">
      <c r="A76" s="3">
        <v>10.6</v>
      </c>
      <c r="B76" s="3">
        <v>2.0314193000000001E-3</v>
      </c>
      <c r="C76" s="3">
        <v>-6.5976987000000004E-4</v>
      </c>
      <c r="D76" s="5">
        <f t="shared" si="0"/>
        <v>-6.8582471499999999E-4</v>
      </c>
      <c r="E76" s="3">
        <v>-37.65</v>
      </c>
      <c r="F76" s="4">
        <f t="shared" si="1"/>
        <v>3.7649999999999996E-2</v>
      </c>
      <c r="G76" s="5">
        <v>-6.8582471499999999E-4</v>
      </c>
    </row>
    <row r="77" spans="1:7" x14ac:dyDescent="0.25">
      <c r="A77" s="3">
        <v>10.8</v>
      </c>
      <c r="B77" s="3">
        <v>-6.7713976E-4</v>
      </c>
      <c r="C77" s="3">
        <v>-6.5976987000000004E-4</v>
      </c>
      <c r="D77" s="5">
        <f t="shared" si="0"/>
        <v>6.6845481499999996E-4</v>
      </c>
      <c r="E77" s="3">
        <v>-50.2</v>
      </c>
      <c r="F77" s="4">
        <f t="shared" si="1"/>
        <v>5.0200000000000002E-2</v>
      </c>
      <c r="G77" s="5">
        <v>6.6845481499999996E-4</v>
      </c>
    </row>
    <row r="78" spans="1:7" x14ac:dyDescent="0.25">
      <c r="A78" s="3">
        <v>11</v>
      </c>
      <c r="B78" s="3">
        <v>-6.7713976E-4</v>
      </c>
      <c r="C78" s="3">
        <v>1.3195397E-3</v>
      </c>
      <c r="D78" s="5">
        <f t="shared" si="0"/>
        <v>-3.2119997000000001E-4</v>
      </c>
      <c r="E78" s="3">
        <v>-37.65</v>
      </c>
      <c r="F78" s="4">
        <f t="shared" si="1"/>
        <v>3.7649999999999996E-2</v>
      </c>
      <c r="G78" s="5">
        <v>-3.2119997000000001E-4</v>
      </c>
    </row>
    <row r="79" spans="1:7" x14ac:dyDescent="0.25">
      <c r="A79" s="3">
        <v>11.2</v>
      </c>
      <c r="B79" s="3">
        <v>2.7085590000000001E-3</v>
      </c>
      <c r="C79" s="3">
        <v>-6.5976987000000004E-4</v>
      </c>
      <c r="D79" s="5">
        <f t="shared" si="0"/>
        <v>-1.024394565E-3</v>
      </c>
      <c r="E79" s="3">
        <v>-25.1</v>
      </c>
      <c r="F79" s="4">
        <f t="shared" si="1"/>
        <v>2.5100000000000001E-2</v>
      </c>
      <c r="G79" s="5">
        <v>-1.024394565E-3</v>
      </c>
    </row>
    <row r="80" spans="1:7" x14ac:dyDescent="0.25">
      <c r="A80" s="3">
        <v>11.4</v>
      </c>
      <c r="B80" s="3">
        <v>-6.7713976E-4</v>
      </c>
      <c r="C80" s="3">
        <v>1.9793096E-3</v>
      </c>
      <c r="D80" s="5">
        <f t="shared" si="0"/>
        <v>-6.5108492000000003E-4</v>
      </c>
      <c r="E80" s="3">
        <v>-37.65</v>
      </c>
      <c r="F80" s="4">
        <f t="shared" si="1"/>
        <v>3.7649999999999996E-2</v>
      </c>
      <c r="G80" s="5">
        <v>-6.5108492000000003E-4</v>
      </c>
    </row>
    <row r="81" spans="1:7" x14ac:dyDescent="0.25">
      <c r="A81" s="3">
        <v>11.6</v>
      </c>
      <c r="B81" s="3">
        <v>-6.7713976E-4</v>
      </c>
      <c r="C81" s="3">
        <v>-6.5976987000000004E-4</v>
      </c>
      <c r="D81" s="5">
        <f t="shared" si="0"/>
        <v>6.6845481499999996E-4</v>
      </c>
      <c r="E81" s="3">
        <v>-37.65</v>
      </c>
      <c r="F81" s="4">
        <f t="shared" si="1"/>
        <v>3.7649999999999996E-2</v>
      </c>
      <c r="G81" s="5">
        <v>6.6845481499999996E-4</v>
      </c>
    </row>
    <row r="82" spans="1:7" x14ac:dyDescent="0.25">
      <c r="A82" s="3">
        <v>11.8</v>
      </c>
      <c r="B82" s="3">
        <v>-6.7713976E-4</v>
      </c>
      <c r="C82" s="3">
        <v>-6.5976987000000004E-4</v>
      </c>
      <c r="D82" s="5">
        <f t="shared" si="0"/>
        <v>6.6845481499999996E-4</v>
      </c>
      <c r="E82" s="3">
        <v>-37.65</v>
      </c>
      <c r="F82" s="4">
        <f t="shared" si="1"/>
        <v>3.7649999999999996E-2</v>
      </c>
      <c r="G82" s="5">
        <v>6.6845481499999996E-4</v>
      </c>
    </row>
    <row r="83" spans="1:7" x14ac:dyDescent="0.25">
      <c r="A83" s="3">
        <v>12</v>
      </c>
      <c r="B83" s="3">
        <v>-6.7713976E-4</v>
      </c>
      <c r="C83" s="3">
        <v>-6.5976987000000004E-4</v>
      </c>
      <c r="D83" s="5">
        <f t="shared" si="0"/>
        <v>6.6845481499999996E-4</v>
      </c>
      <c r="E83" s="3">
        <v>-37.65</v>
      </c>
      <c r="F83" s="4">
        <f t="shared" si="1"/>
        <v>3.7649999999999996E-2</v>
      </c>
      <c r="G83" s="5">
        <v>6.6845481499999996E-4</v>
      </c>
    </row>
    <row r="84" spans="1:7" x14ac:dyDescent="0.25">
      <c r="A84" s="3">
        <v>12.2</v>
      </c>
      <c r="B84" s="3">
        <v>2.0314193000000001E-3</v>
      </c>
      <c r="C84" s="3">
        <v>-6.5976987000000004E-4</v>
      </c>
      <c r="D84" s="5">
        <f t="shared" si="0"/>
        <v>-6.8582471499999999E-4</v>
      </c>
      <c r="E84" s="3">
        <v>-25.1</v>
      </c>
      <c r="F84" s="4">
        <f t="shared" si="1"/>
        <v>2.5100000000000001E-2</v>
      </c>
      <c r="G84" s="5">
        <v>-6.8582471499999999E-4</v>
      </c>
    </row>
    <row r="85" spans="1:7" x14ac:dyDescent="0.25">
      <c r="A85" s="3">
        <v>12.4</v>
      </c>
      <c r="B85" s="3">
        <v>-6.7713976E-4</v>
      </c>
      <c r="C85" s="3">
        <v>-6.5976987000000004E-4</v>
      </c>
      <c r="D85" s="5">
        <f t="shared" si="0"/>
        <v>6.6845481499999996E-4</v>
      </c>
      <c r="E85" s="3">
        <v>-50.2</v>
      </c>
      <c r="F85" s="4">
        <f t="shared" si="1"/>
        <v>5.0200000000000002E-2</v>
      </c>
      <c r="G85" s="5">
        <v>6.6845481499999996E-4</v>
      </c>
    </row>
    <row r="86" spans="1:7" x14ac:dyDescent="0.25">
      <c r="A86" s="3">
        <v>12.6</v>
      </c>
      <c r="B86" s="3">
        <v>-6.7713976E-4</v>
      </c>
      <c r="C86" s="3">
        <v>-6.5976987000000004E-4</v>
      </c>
      <c r="D86" s="5">
        <f t="shared" si="0"/>
        <v>6.6845481499999996E-4</v>
      </c>
      <c r="E86" s="3">
        <v>-50.2</v>
      </c>
      <c r="F86" s="4">
        <f t="shared" si="1"/>
        <v>5.0200000000000002E-2</v>
      </c>
      <c r="G86" s="5">
        <v>6.6845481499999996E-4</v>
      </c>
    </row>
    <row r="87" spans="1:7" x14ac:dyDescent="0.25">
      <c r="A87" s="3">
        <v>12.8</v>
      </c>
      <c r="B87" s="3">
        <v>1.3542795000000001E-3</v>
      </c>
      <c r="C87" s="3">
        <v>-6.5976987000000004E-4</v>
      </c>
      <c r="D87" s="5">
        <f t="shared" si="0"/>
        <v>-3.4725481500000002E-4</v>
      </c>
      <c r="E87" s="3">
        <v>-50.2</v>
      </c>
      <c r="F87" s="4">
        <f t="shared" si="1"/>
        <v>5.0200000000000002E-2</v>
      </c>
      <c r="G87" s="5">
        <v>-3.4725481500000002E-4</v>
      </c>
    </row>
    <row r="88" spans="1:7" x14ac:dyDescent="0.25">
      <c r="A88" s="3">
        <v>13</v>
      </c>
      <c r="B88" s="3">
        <v>-6.7713976E-4</v>
      </c>
      <c r="C88" s="3">
        <v>-6.5976987000000004E-4</v>
      </c>
      <c r="D88" s="5">
        <f t="shared" si="0"/>
        <v>6.6845481499999996E-4</v>
      </c>
      <c r="E88" s="3">
        <v>-37.65</v>
      </c>
      <c r="F88" s="4">
        <f t="shared" si="1"/>
        <v>3.7649999999999996E-2</v>
      </c>
      <c r="G88" s="5">
        <v>6.6845481499999996E-4</v>
      </c>
    </row>
    <row r="89" spans="1:7" x14ac:dyDescent="0.25">
      <c r="A89" s="3">
        <v>13.2</v>
      </c>
      <c r="B89" s="3">
        <v>-6.7713976E-4</v>
      </c>
      <c r="C89" s="3">
        <v>-6.5976987000000004E-4</v>
      </c>
      <c r="D89" s="5">
        <f t="shared" ref="D89:D152" si="2">-(B89+C89)/2</f>
        <v>6.6845481499999996E-4</v>
      </c>
      <c r="E89" s="3">
        <v>-37.65</v>
      </c>
      <c r="F89" s="4">
        <f t="shared" ref="F89:F152" si="3">-E89/1000</f>
        <v>3.7649999999999996E-2</v>
      </c>
      <c r="G89" s="5">
        <v>6.6845481499999996E-4</v>
      </c>
    </row>
    <row r="90" spans="1:7" x14ac:dyDescent="0.25">
      <c r="A90" s="3">
        <v>13.4</v>
      </c>
      <c r="B90" s="3">
        <v>-6.7713976E-4</v>
      </c>
      <c r="C90" s="3">
        <v>-6.5976987000000004E-4</v>
      </c>
      <c r="D90" s="5">
        <f t="shared" si="2"/>
        <v>6.6845481499999996E-4</v>
      </c>
      <c r="E90" s="3">
        <v>-50.2</v>
      </c>
      <c r="F90" s="4">
        <f t="shared" si="3"/>
        <v>5.0200000000000002E-2</v>
      </c>
      <c r="G90" s="5">
        <v>6.6845481499999996E-4</v>
      </c>
    </row>
    <row r="91" spans="1:7" x14ac:dyDescent="0.25">
      <c r="A91" s="3">
        <v>13.6</v>
      </c>
      <c r="B91" s="3">
        <v>-6.7713976E-4</v>
      </c>
      <c r="C91" s="3">
        <v>-6.5976987000000004E-4</v>
      </c>
      <c r="D91" s="5">
        <f t="shared" si="2"/>
        <v>6.6845481499999996E-4</v>
      </c>
      <c r="E91" s="3">
        <v>-25.1</v>
      </c>
      <c r="F91" s="4">
        <f t="shared" si="3"/>
        <v>2.5100000000000001E-2</v>
      </c>
      <c r="G91" s="5">
        <v>6.6845481499999996E-4</v>
      </c>
    </row>
    <row r="92" spans="1:7" x14ac:dyDescent="0.25">
      <c r="A92" s="3">
        <v>13.8</v>
      </c>
      <c r="B92" s="3">
        <v>2.0314193000000001E-3</v>
      </c>
      <c r="C92" s="3">
        <v>-6.5976987000000004E-4</v>
      </c>
      <c r="D92" s="5">
        <f t="shared" si="2"/>
        <v>-6.8582471499999999E-4</v>
      </c>
      <c r="E92" s="3">
        <v>-37.65</v>
      </c>
      <c r="F92" s="4">
        <f t="shared" si="3"/>
        <v>3.7649999999999996E-2</v>
      </c>
      <c r="G92" s="5">
        <v>-6.8582471499999999E-4</v>
      </c>
    </row>
    <row r="93" spans="1:7" x14ac:dyDescent="0.25">
      <c r="A93" s="3">
        <v>14</v>
      </c>
      <c r="B93" s="3">
        <v>-6.7713976E-4</v>
      </c>
      <c r="C93" s="3">
        <v>1.9793096E-3</v>
      </c>
      <c r="D93" s="5">
        <f t="shared" si="2"/>
        <v>-6.5108492000000003E-4</v>
      </c>
      <c r="E93" s="3">
        <v>-50.2</v>
      </c>
      <c r="F93" s="4">
        <f t="shared" si="3"/>
        <v>5.0200000000000002E-2</v>
      </c>
      <c r="G93" s="5">
        <v>-6.5108492000000003E-4</v>
      </c>
    </row>
    <row r="94" spans="1:7" x14ac:dyDescent="0.25">
      <c r="A94" s="3">
        <v>14.2</v>
      </c>
      <c r="B94" s="3">
        <v>-6.7713976E-4</v>
      </c>
      <c r="C94" s="3">
        <v>-6.5976987000000004E-4</v>
      </c>
      <c r="D94" s="5">
        <f t="shared" si="2"/>
        <v>6.6845481499999996E-4</v>
      </c>
      <c r="E94" s="3">
        <v>-37.65</v>
      </c>
      <c r="F94" s="4">
        <f t="shared" si="3"/>
        <v>3.7649999999999996E-2</v>
      </c>
      <c r="G94" s="5">
        <v>6.6845481499999996E-4</v>
      </c>
    </row>
    <row r="95" spans="1:7" x14ac:dyDescent="0.25">
      <c r="A95" s="3">
        <v>14.4</v>
      </c>
      <c r="B95" s="3">
        <v>2.0314193000000001E-3</v>
      </c>
      <c r="C95" s="3">
        <v>6.5976987000000004E-4</v>
      </c>
      <c r="D95" s="5">
        <f t="shared" si="2"/>
        <v>-1.3455945850000001E-3</v>
      </c>
      <c r="E95" s="3">
        <v>-37.65</v>
      </c>
      <c r="F95" s="4">
        <f t="shared" si="3"/>
        <v>3.7649999999999996E-2</v>
      </c>
      <c r="G95" s="5">
        <v>-1.3455945850000001E-3</v>
      </c>
    </row>
    <row r="96" spans="1:7" x14ac:dyDescent="0.25">
      <c r="A96" s="3">
        <v>14.6</v>
      </c>
      <c r="B96" s="3">
        <v>-6.7713976E-4</v>
      </c>
      <c r="C96" s="3">
        <v>-6.5976987000000004E-4</v>
      </c>
      <c r="D96" s="5">
        <f t="shared" si="2"/>
        <v>6.6845481499999996E-4</v>
      </c>
      <c r="E96" s="3">
        <v>-50.2</v>
      </c>
      <c r="F96" s="4">
        <f t="shared" si="3"/>
        <v>5.0200000000000002E-2</v>
      </c>
      <c r="G96" s="5">
        <v>6.6845481499999996E-4</v>
      </c>
    </row>
    <row r="97" spans="1:7" x14ac:dyDescent="0.25">
      <c r="A97" s="3">
        <v>14.8</v>
      </c>
      <c r="B97" s="3">
        <v>-6.7713976E-4</v>
      </c>
      <c r="C97" s="3">
        <v>-6.5976987000000004E-4</v>
      </c>
      <c r="D97" s="5">
        <f t="shared" si="2"/>
        <v>6.6845481499999996E-4</v>
      </c>
      <c r="E97" s="3">
        <v>-25.1</v>
      </c>
      <c r="F97" s="4">
        <f t="shared" si="3"/>
        <v>2.5100000000000001E-2</v>
      </c>
      <c r="G97" s="5">
        <v>6.6845481499999996E-4</v>
      </c>
    </row>
    <row r="98" spans="1:7" x14ac:dyDescent="0.25">
      <c r="A98" s="3">
        <v>15</v>
      </c>
      <c r="B98" s="3">
        <v>2.0314193000000001E-3</v>
      </c>
      <c r="C98" s="3">
        <v>1.3195397E-3</v>
      </c>
      <c r="D98" s="5">
        <f t="shared" si="2"/>
        <v>-1.6754795000000001E-3</v>
      </c>
      <c r="E98" s="3">
        <v>-62.75</v>
      </c>
      <c r="F98" s="4">
        <f t="shared" si="3"/>
        <v>6.275E-2</v>
      </c>
      <c r="G98" s="5">
        <v>-1.6754795000000001E-3</v>
      </c>
    </row>
    <row r="99" spans="1:7" x14ac:dyDescent="0.25">
      <c r="A99" s="3">
        <v>15.2</v>
      </c>
      <c r="B99" s="3">
        <v>1.3542795000000001E-3</v>
      </c>
      <c r="C99" s="3">
        <v>-6.5976987000000004E-4</v>
      </c>
      <c r="D99" s="5">
        <f t="shared" si="2"/>
        <v>-3.4725481500000002E-4</v>
      </c>
      <c r="E99" s="3">
        <v>-37.65</v>
      </c>
      <c r="F99" s="4">
        <f t="shared" si="3"/>
        <v>3.7649999999999996E-2</v>
      </c>
      <c r="G99" s="5">
        <v>-3.4725481500000002E-4</v>
      </c>
    </row>
    <row r="100" spans="1:7" x14ac:dyDescent="0.25">
      <c r="A100" s="3">
        <v>15.4</v>
      </c>
      <c r="B100" s="3">
        <v>-6.7713976E-4</v>
      </c>
      <c r="C100" s="3">
        <v>-6.5976987000000004E-4</v>
      </c>
      <c r="D100" s="5">
        <f t="shared" si="2"/>
        <v>6.6845481499999996E-4</v>
      </c>
      <c r="E100" s="3">
        <v>-25.1</v>
      </c>
      <c r="F100" s="4">
        <f t="shared" si="3"/>
        <v>2.5100000000000001E-2</v>
      </c>
      <c r="G100" s="5">
        <v>6.6845481499999996E-4</v>
      </c>
    </row>
    <row r="101" spans="1:7" x14ac:dyDescent="0.25">
      <c r="A101" s="3">
        <v>15.6</v>
      </c>
      <c r="B101" s="3">
        <v>-6.7713976E-4</v>
      </c>
      <c r="C101" s="3">
        <v>-6.5976987000000004E-4</v>
      </c>
      <c r="D101" s="5">
        <f t="shared" si="2"/>
        <v>6.6845481499999996E-4</v>
      </c>
      <c r="E101" s="3">
        <v>-37.65</v>
      </c>
      <c r="F101" s="4">
        <f t="shared" si="3"/>
        <v>3.7649999999999996E-2</v>
      </c>
      <c r="G101" s="5">
        <v>6.6845481499999996E-4</v>
      </c>
    </row>
    <row r="102" spans="1:7" x14ac:dyDescent="0.25">
      <c r="A102" s="3">
        <v>15.8</v>
      </c>
      <c r="B102" s="3">
        <v>2.0314193000000001E-3</v>
      </c>
      <c r="C102" s="3">
        <v>1.9793096E-3</v>
      </c>
      <c r="D102" s="5">
        <f t="shared" si="2"/>
        <v>-2.0053644499999999E-3</v>
      </c>
      <c r="E102" s="3">
        <v>-37.65</v>
      </c>
      <c r="F102" s="4">
        <f t="shared" si="3"/>
        <v>3.7649999999999996E-2</v>
      </c>
      <c r="G102" s="5">
        <v>-2.0053644499999999E-3</v>
      </c>
    </row>
    <row r="103" spans="1:7" x14ac:dyDescent="0.25">
      <c r="A103" s="3">
        <v>16</v>
      </c>
      <c r="B103" s="3">
        <v>1.3542795000000001E-3</v>
      </c>
      <c r="C103" s="3">
        <v>1.3195397E-3</v>
      </c>
      <c r="D103" s="5">
        <f t="shared" si="2"/>
        <v>-1.3369096E-3</v>
      </c>
      <c r="E103" s="3">
        <v>-12.55</v>
      </c>
      <c r="F103" s="4">
        <f t="shared" si="3"/>
        <v>1.255E-2</v>
      </c>
      <c r="G103" s="5">
        <v>-1.3369096E-3</v>
      </c>
    </row>
    <row r="104" spans="1:7" x14ac:dyDescent="0.25">
      <c r="A104" s="3">
        <v>16.2</v>
      </c>
      <c r="B104" s="3">
        <v>-6.7713976E-4</v>
      </c>
      <c r="C104" s="3">
        <v>-6.5976987000000004E-4</v>
      </c>
      <c r="D104" s="5">
        <f t="shared" si="2"/>
        <v>6.6845481499999996E-4</v>
      </c>
      <c r="E104" s="3">
        <v>-37.65</v>
      </c>
      <c r="F104" s="4">
        <f t="shared" si="3"/>
        <v>3.7649999999999996E-2</v>
      </c>
      <c r="G104" s="5">
        <v>6.6845481499999996E-4</v>
      </c>
    </row>
    <row r="105" spans="1:7" x14ac:dyDescent="0.25">
      <c r="A105" s="3">
        <v>16.399999999999999</v>
      </c>
      <c r="B105" s="3">
        <v>-6.7713976E-4</v>
      </c>
      <c r="C105" s="3">
        <v>1.9793096E-3</v>
      </c>
      <c r="D105" s="5">
        <f t="shared" si="2"/>
        <v>-6.5108492000000003E-4</v>
      </c>
      <c r="E105" s="3">
        <v>-37.65</v>
      </c>
      <c r="F105" s="4">
        <f t="shared" si="3"/>
        <v>3.7649999999999996E-2</v>
      </c>
      <c r="G105" s="5">
        <v>-6.5108492000000003E-4</v>
      </c>
    </row>
    <row r="106" spans="1:7" x14ac:dyDescent="0.25">
      <c r="A106" s="3">
        <v>16.600000000000001</v>
      </c>
      <c r="B106" s="3">
        <v>1.3542795000000001E-3</v>
      </c>
      <c r="C106" s="3">
        <v>-6.5976987000000004E-4</v>
      </c>
      <c r="D106" s="5">
        <f t="shared" si="2"/>
        <v>-3.4725481500000002E-4</v>
      </c>
      <c r="E106" s="3">
        <v>-50.2</v>
      </c>
      <c r="F106" s="4">
        <f t="shared" si="3"/>
        <v>5.0200000000000002E-2</v>
      </c>
      <c r="G106" s="5">
        <v>-3.4725481500000002E-4</v>
      </c>
    </row>
    <row r="107" spans="1:7" x14ac:dyDescent="0.25">
      <c r="A107" s="3">
        <v>16.8</v>
      </c>
      <c r="B107" s="3">
        <v>-6.7713976E-4</v>
      </c>
      <c r="C107" s="3">
        <v>-6.5976987000000004E-4</v>
      </c>
      <c r="D107" s="5">
        <f t="shared" si="2"/>
        <v>6.6845481499999996E-4</v>
      </c>
      <c r="E107" s="3">
        <v>-37.65</v>
      </c>
      <c r="F107" s="4">
        <f t="shared" si="3"/>
        <v>3.7649999999999996E-2</v>
      </c>
      <c r="G107" s="5">
        <v>6.6845481499999996E-4</v>
      </c>
    </row>
    <row r="108" spans="1:7" x14ac:dyDescent="0.25">
      <c r="A108" s="3">
        <v>17</v>
      </c>
      <c r="B108" s="3">
        <v>1.3542795000000001E-3</v>
      </c>
      <c r="C108" s="3">
        <v>1.9793096E-3</v>
      </c>
      <c r="D108" s="5">
        <f t="shared" si="2"/>
        <v>-1.6667945500000001E-3</v>
      </c>
      <c r="E108" s="3">
        <v>-37.65</v>
      </c>
      <c r="F108" s="4">
        <f t="shared" si="3"/>
        <v>3.7649999999999996E-2</v>
      </c>
      <c r="G108" s="5">
        <v>-1.6667945500000001E-3</v>
      </c>
    </row>
    <row r="109" spans="1:7" x14ac:dyDescent="0.25">
      <c r="A109" s="3">
        <v>17.2</v>
      </c>
      <c r="B109" s="3">
        <v>-6.7713976E-4</v>
      </c>
      <c r="C109" s="3">
        <v>-6.5976987000000004E-4</v>
      </c>
      <c r="D109" s="5">
        <f t="shared" si="2"/>
        <v>6.6845481499999996E-4</v>
      </c>
      <c r="E109" s="3">
        <v>-37.65</v>
      </c>
      <c r="F109" s="4">
        <f t="shared" si="3"/>
        <v>3.7649999999999996E-2</v>
      </c>
      <c r="G109" s="5">
        <v>6.6845481499999996E-4</v>
      </c>
    </row>
    <row r="110" spans="1:7" x14ac:dyDescent="0.25">
      <c r="A110" s="3">
        <v>17.399999999999999</v>
      </c>
      <c r="B110" s="3">
        <v>2.0314193000000001E-3</v>
      </c>
      <c r="C110" s="3">
        <v>1.3195397E-3</v>
      </c>
      <c r="D110" s="5">
        <f t="shared" si="2"/>
        <v>-1.6754795000000001E-3</v>
      </c>
      <c r="E110" s="3">
        <v>-50.2</v>
      </c>
      <c r="F110" s="4">
        <f t="shared" si="3"/>
        <v>5.0200000000000002E-2</v>
      </c>
      <c r="G110" s="5">
        <v>-1.6754795000000001E-3</v>
      </c>
    </row>
    <row r="111" spans="1:7" x14ac:dyDescent="0.25">
      <c r="A111" s="3">
        <v>17.600000000000001</v>
      </c>
      <c r="B111" s="3">
        <v>2.0314193000000001E-3</v>
      </c>
      <c r="C111" s="3">
        <v>1.3195397E-3</v>
      </c>
      <c r="D111" s="5">
        <f t="shared" si="2"/>
        <v>-1.6754795000000001E-3</v>
      </c>
      <c r="E111" s="3">
        <v>-12.55</v>
      </c>
      <c r="F111" s="4">
        <f t="shared" si="3"/>
        <v>1.255E-2</v>
      </c>
      <c r="G111" s="5">
        <v>-1.6754795000000001E-3</v>
      </c>
    </row>
    <row r="112" spans="1:7" x14ac:dyDescent="0.25">
      <c r="A112" s="3">
        <v>17.8</v>
      </c>
      <c r="B112" s="3">
        <v>-6.7713976E-4</v>
      </c>
      <c r="C112" s="3">
        <v>-6.5976987000000004E-4</v>
      </c>
      <c r="D112" s="5">
        <f t="shared" si="2"/>
        <v>6.6845481499999996E-4</v>
      </c>
      <c r="E112" s="3">
        <v>-25.1</v>
      </c>
      <c r="F112" s="4">
        <f t="shared" si="3"/>
        <v>2.5100000000000001E-2</v>
      </c>
      <c r="G112" s="5">
        <v>6.6845481499999996E-4</v>
      </c>
    </row>
    <row r="113" spans="1:7" x14ac:dyDescent="0.25">
      <c r="A113" s="3">
        <v>18</v>
      </c>
      <c r="B113" s="3">
        <v>-6.7713976E-4</v>
      </c>
      <c r="C113" s="3">
        <v>-6.5976987000000004E-4</v>
      </c>
      <c r="D113" s="5">
        <f t="shared" si="2"/>
        <v>6.6845481499999996E-4</v>
      </c>
      <c r="E113" s="3">
        <v>-62.75</v>
      </c>
      <c r="F113" s="4">
        <f t="shared" si="3"/>
        <v>6.275E-2</v>
      </c>
      <c r="G113" s="5">
        <v>6.6845481499999996E-4</v>
      </c>
    </row>
    <row r="114" spans="1:7" x14ac:dyDescent="0.25">
      <c r="A114" s="3">
        <v>18.2</v>
      </c>
      <c r="B114" s="3">
        <v>-6.7713976E-4</v>
      </c>
      <c r="C114" s="3">
        <v>-6.5976987000000004E-4</v>
      </c>
      <c r="D114" s="5">
        <f t="shared" si="2"/>
        <v>6.6845481499999996E-4</v>
      </c>
      <c r="E114" s="3">
        <v>-37.65</v>
      </c>
      <c r="F114" s="4">
        <f t="shared" si="3"/>
        <v>3.7649999999999996E-2</v>
      </c>
      <c r="G114" s="5">
        <v>6.6845481499999996E-4</v>
      </c>
    </row>
    <row r="115" spans="1:7" x14ac:dyDescent="0.25">
      <c r="A115" s="3">
        <v>18.399999999999999</v>
      </c>
      <c r="B115" s="3">
        <v>-6.7713976E-4</v>
      </c>
      <c r="C115" s="3">
        <v>-6.5976987000000004E-4</v>
      </c>
      <c r="D115" s="5">
        <f t="shared" si="2"/>
        <v>6.6845481499999996E-4</v>
      </c>
      <c r="E115" s="3">
        <v>-25.1</v>
      </c>
      <c r="F115" s="4">
        <f t="shared" si="3"/>
        <v>2.5100000000000001E-2</v>
      </c>
      <c r="G115" s="5">
        <v>6.6845481499999996E-4</v>
      </c>
    </row>
    <row r="116" spans="1:7" x14ac:dyDescent="0.25">
      <c r="A116" s="3">
        <v>18.600000000000001</v>
      </c>
      <c r="B116" s="3">
        <v>2.0314193000000001E-3</v>
      </c>
      <c r="C116" s="3">
        <v>-6.5976987000000004E-4</v>
      </c>
      <c r="D116" s="5">
        <f t="shared" si="2"/>
        <v>-6.8582471499999999E-4</v>
      </c>
      <c r="E116" s="3">
        <v>-25.1</v>
      </c>
      <c r="F116" s="4">
        <f t="shared" si="3"/>
        <v>2.5100000000000001E-2</v>
      </c>
      <c r="G116" s="5">
        <v>-6.8582471499999999E-4</v>
      </c>
    </row>
    <row r="117" spans="1:7" x14ac:dyDescent="0.25">
      <c r="A117" s="3">
        <v>18.8</v>
      </c>
      <c r="B117" s="3">
        <v>-6.7713976E-4</v>
      </c>
      <c r="C117" s="3">
        <v>-6.5976987000000004E-4</v>
      </c>
      <c r="D117" s="5">
        <f t="shared" si="2"/>
        <v>6.6845481499999996E-4</v>
      </c>
      <c r="E117" s="3">
        <v>-37.65</v>
      </c>
      <c r="F117" s="4">
        <f t="shared" si="3"/>
        <v>3.7649999999999996E-2</v>
      </c>
      <c r="G117" s="5">
        <v>6.6845481499999996E-4</v>
      </c>
    </row>
    <row r="118" spans="1:7" x14ac:dyDescent="0.25">
      <c r="A118" s="3">
        <v>19</v>
      </c>
      <c r="B118" s="3">
        <v>-6.7713976E-4</v>
      </c>
      <c r="C118" s="3">
        <v>-6.5976987000000004E-4</v>
      </c>
      <c r="D118" s="5">
        <f t="shared" si="2"/>
        <v>6.6845481499999996E-4</v>
      </c>
      <c r="E118" s="3">
        <v>-37.65</v>
      </c>
      <c r="F118" s="4">
        <f t="shared" si="3"/>
        <v>3.7649999999999996E-2</v>
      </c>
      <c r="G118" s="5">
        <v>6.6845481499999996E-4</v>
      </c>
    </row>
    <row r="119" spans="1:7" x14ac:dyDescent="0.25">
      <c r="A119" s="3">
        <v>19.2</v>
      </c>
      <c r="B119" s="3">
        <v>-6.7713976E-4</v>
      </c>
      <c r="C119" s="3">
        <v>-6.5976987000000004E-4</v>
      </c>
      <c r="D119" s="5">
        <f t="shared" si="2"/>
        <v>6.6845481499999996E-4</v>
      </c>
      <c r="E119" s="3">
        <v>-50.2</v>
      </c>
      <c r="F119" s="4">
        <f t="shared" si="3"/>
        <v>5.0200000000000002E-2</v>
      </c>
      <c r="G119" s="5">
        <v>6.6845481499999996E-4</v>
      </c>
    </row>
    <row r="120" spans="1:7" x14ac:dyDescent="0.25">
      <c r="A120" s="3">
        <v>19.399999999999999</v>
      </c>
      <c r="B120" s="3">
        <v>-6.7713976E-4</v>
      </c>
      <c r="C120" s="3">
        <v>1.9793096E-3</v>
      </c>
      <c r="D120" s="5">
        <f t="shared" si="2"/>
        <v>-6.5108492000000003E-4</v>
      </c>
      <c r="E120" s="3">
        <v>-37.65</v>
      </c>
      <c r="F120" s="4">
        <f t="shared" si="3"/>
        <v>3.7649999999999996E-2</v>
      </c>
      <c r="G120" s="5">
        <v>-6.5108492000000003E-4</v>
      </c>
    </row>
    <row r="121" spans="1:7" x14ac:dyDescent="0.25">
      <c r="A121" s="3">
        <v>19.600000000000001</v>
      </c>
      <c r="B121" s="3">
        <v>-6.7713976E-4</v>
      </c>
      <c r="C121" s="3">
        <v>1.3195397E-3</v>
      </c>
      <c r="D121" s="5">
        <f t="shared" si="2"/>
        <v>-3.2119997000000001E-4</v>
      </c>
      <c r="E121" s="3">
        <v>-12.55</v>
      </c>
      <c r="F121" s="4">
        <f t="shared" si="3"/>
        <v>1.255E-2</v>
      </c>
      <c r="G121" s="5">
        <v>-3.2119997000000001E-4</v>
      </c>
    </row>
    <row r="122" spans="1:7" x14ac:dyDescent="0.25">
      <c r="A122" s="3">
        <v>19.8</v>
      </c>
      <c r="B122" s="3">
        <v>2.7085590000000001E-3</v>
      </c>
      <c r="C122" s="3">
        <v>-6.5976987000000004E-4</v>
      </c>
      <c r="D122" s="5">
        <f t="shared" si="2"/>
        <v>-1.024394565E-3</v>
      </c>
      <c r="E122" s="3">
        <v>-25.1</v>
      </c>
      <c r="F122" s="4">
        <f t="shared" si="3"/>
        <v>2.5100000000000001E-2</v>
      </c>
      <c r="G122" s="5">
        <v>-1.024394565E-3</v>
      </c>
    </row>
    <row r="123" spans="1:7" x14ac:dyDescent="0.25">
      <c r="A123" s="3">
        <v>20</v>
      </c>
      <c r="B123" s="3">
        <v>-6.7713976E-4</v>
      </c>
      <c r="C123" s="3">
        <v>-6.5976987000000004E-4</v>
      </c>
      <c r="D123" s="5">
        <f t="shared" si="2"/>
        <v>6.6845481499999996E-4</v>
      </c>
      <c r="E123" s="3">
        <v>-25.1</v>
      </c>
      <c r="F123" s="4">
        <f t="shared" si="3"/>
        <v>2.5100000000000001E-2</v>
      </c>
      <c r="G123" s="5">
        <v>6.6845481499999996E-4</v>
      </c>
    </row>
    <row r="124" spans="1:7" x14ac:dyDescent="0.25">
      <c r="A124" s="3">
        <v>20.2</v>
      </c>
      <c r="B124" s="3">
        <v>-6.7713976E-4</v>
      </c>
      <c r="C124" s="3">
        <v>1.3195397E-3</v>
      </c>
      <c r="D124" s="5">
        <f t="shared" si="2"/>
        <v>-3.2119997000000001E-4</v>
      </c>
      <c r="E124" s="3">
        <v>-37.65</v>
      </c>
      <c r="F124" s="4">
        <f t="shared" si="3"/>
        <v>3.7649999999999996E-2</v>
      </c>
      <c r="G124" s="5">
        <v>-3.2119997000000001E-4</v>
      </c>
    </row>
    <row r="125" spans="1:7" x14ac:dyDescent="0.25">
      <c r="A125" s="3">
        <v>20.399999999999999</v>
      </c>
      <c r="B125" s="3">
        <v>2.0314193000000001E-3</v>
      </c>
      <c r="C125" s="3">
        <v>-6.5976987000000004E-4</v>
      </c>
      <c r="D125" s="5">
        <f t="shared" si="2"/>
        <v>-6.8582471499999999E-4</v>
      </c>
      <c r="E125" s="3">
        <v>-25.1</v>
      </c>
      <c r="F125" s="4">
        <f t="shared" si="3"/>
        <v>2.5100000000000001E-2</v>
      </c>
      <c r="G125" s="5">
        <v>-6.8582471499999999E-4</v>
      </c>
    </row>
    <row r="126" spans="1:7" x14ac:dyDescent="0.25">
      <c r="A126" s="3">
        <v>20.6</v>
      </c>
      <c r="B126" s="3">
        <v>-6.7713976E-4</v>
      </c>
      <c r="C126" s="3">
        <v>-6.5976987000000004E-4</v>
      </c>
      <c r="D126" s="5">
        <f t="shared" si="2"/>
        <v>6.6845481499999996E-4</v>
      </c>
      <c r="E126" s="3">
        <v>-62.75</v>
      </c>
      <c r="F126" s="4">
        <f t="shared" si="3"/>
        <v>6.275E-2</v>
      </c>
      <c r="G126" s="5">
        <v>6.6845481499999996E-4</v>
      </c>
    </row>
    <row r="127" spans="1:7" x14ac:dyDescent="0.25">
      <c r="A127" s="3">
        <v>20.8</v>
      </c>
      <c r="B127" s="3">
        <v>2.0314193000000001E-3</v>
      </c>
      <c r="C127" s="3">
        <v>-6.5976987000000004E-4</v>
      </c>
      <c r="D127" s="5">
        <f t="shared" si="2"/>
        <v>-6.8582471499999999E-4</v>
      </c>
      <c r="E127" s="3">
        <v>-37.65</v>
      </c>
      <c r="F127" s="4">
        <f t="shared" si="3"/>
        <v>3.7649999999999996E-2</v>
      </c>
      <c r="G127" s="5">
        <v>-6.8582471499999999E-4</v>
      </c>
    </row>
    <row r="128" spans="1:7" x14ac:dyDescent="0.25">
      <c r="A128" s="3">
        <v>21</v>
      </c>
      <c r="B128" s="3">
        <v>-6.7713976E-4</v>
      </c>
      <c r="C128" s="3">
        <v>-6.5976987000000004E-4</v>
      </c>
      <c r="D128" s="5">
        <f t="shared" si="2"/>
        <v>6.6845481499999996E-4</v>
      </c>
      <c r="E128" s="3">
        <v>-25.1</v>
      </c>
      <c r="F128" s="4">
        <f t="shared" si="3"/>
        <v>2.5100000000000001E-2</v>
      </c>
      <c r="G128" s="5">
        <v>6.6845481499999996E-4</v>
      </c>
    </row>
    <row r="129" spans="1:7" x14ac:dyDescent="0.25">
      <c r="A129" s="3">
        <v>21.2</v>
      </c>
      <c r="B129" s="3">
        <v>2.0314193000000001E-3</v>
      </c>
      <c r="C129" s="3">
        <v>-6.5976987000000004E-4</v>
      </c>
      <c r="D129" s="5">
        <f t="shared" si="2"/>
        <v>-6.8582471499999999E-4</v>
      </c>
      <c r="E129" s="3">
        <v>-25.1</v>
      </c>
      <c r="F129" s="4">
        <f t="shared" si="3"/>
        <v>2.5100000000000001E-2</v>
      </c>
      <c r="G129" s="5">
        <v>-6.8582471499999999E-4</v>
      </c>
    </row>
    <row r="130" spans="1:7" x14ac:dyDescent="0.25">
      <c r="A130" s="3">
        <v>21.4</v>
      </c>
      <c r="B130" s="3">
        <v>1.3542795000000001E-3</v>
      </c>
      <c r="C130" s="3">
        <v>-6.5976987000000004E-4</v>
      </c>
      <c r="D130" s="5">
        <f t="shared" si="2"/>
        <v>-3.4725481500000002E-4</v>
      </c>
      <c r="E130" s="3">
        <v>-25.1</v>
      </c>
      <c r="F130" s="4">
        <f t="shared" si="3"/>
        <v>2.5100000000000001E-2</v>
      </c>
      <c r="G130" s="5">
        <v>-3.4725481500000002E-4</v>
      </c>
    </row>
    <row r="131" spans="1:7" x14ac:dyDescent="0.25">
      <c r="A131" s="3">
        <v>21.6</v>
      </c>
      <c r="B131" s="3">
        <v>2.0314193000000001E-3</v>
      </c>
      <c r="C131" s="3">
        <v>-6.5976987000000004E-4</v>
      </c>
      <c r="D131" s="5">
        <f t="shared" si="2"/>
        <v>-6.8582471499999999E-4</v>
      </c>
      <c r="E131" s="3">
        <v>-37.65</v>
      </c>
      <c r="F131" s="4">
        <f t="shared" si="3"/>
        <v>3.7649999999999996E-2</v>
      </c>
      <c r="G131" s="5">
        <v>-6.8582471499999999E-4</v>
      </c>
    </row>
    <row r="132" spans="1:7" x14ac:dyDescent="0.25">
      <c r="A132" s="3">
        <v>21.8</v>
      </c>
      <c r="B132" s="3">
        <v>-6.7713976E-4</v>
      </c>
      <c r="C132" s="3">
        <v>-6.5976987000000004E-4</v>
      </c>
      <c r="D132" s="5">
        <f t="shared" si="2"/>
        <v>6.6845481499999996E-4</v>
      </c>
      <c r="E132" s="3">
        <v>-25.1</v>
      </c>
      <c r="F132" s="4">
        <f t="shared" si="3"/>
        <v>2.5100000000000001E-2</v>
      </c>
      <c r="G132" s="5">
        <v>6.6845481499999996E-4</v>
      </c>
    </row>
    <row r="133" spans="1:7" x14ac:dyDescent="0.25">
      <c r="A133" s="3">
        <v>22</v>
      </c>
      <c r="B133" s="3">
        <v>-6.7713976E-4</v>
      </c>
      <c r="C133" s="3">
        <v>-6.5976987000000004E-4</v>
      </c>
      <c r="D133" s="5">
        <f t="shared" si="2"/>
        <v>6.6845481499999996E-4</v>
      </c>
      <c r="E133" s="3">
        <v>-37.65</v>
      </c>
      <c r="F133" s="4">
        <f t="shared" si="3"/>
        <v>3.7649999999999996E-2</v>
      </c>
      <c r="G133" s="5">
        <v>6.6845481499999996E-4</v>
      </c>
    </row>
    <row r="134" spans="1:7" x14ac:dyDescent="0.25">
      <c r="A134" s="3">
        <v>22.2</v>
      </c>
      <c r="B134" s="3">
        <v>2.0314193000000001E-3</v>
      </c>
      <c r="C134" s="3">
        <v>-6.5976987000000004E-4</v>
      </c>
      <c r="D134" s="5">
        <f t="shared" si="2"/>
        <v>-6.8582471499999999E-4</v>
      </c>
      <c r="E134" s="3">
        <v>-37.65</v>
      </c>
      <c r="F134" s="4">
        <f t="shared" si="3"/>
        <v>3.7649999999999996E-2</v>
      </c>
      <c r="G134" s="5">
        <v>-6.8582471499999999E-4</v>
      </c>
    </row>
    <row r="135" spans="1:7" x14ac:dyDescent="0.25">
      <c r="A135" s="3">
        <v>22.4</v>
      </c>
      <c r="B135" s="3">
        <v>-6.7713976E-4</v>
      </c>
      <c r="C135" s="3">
        <v>-6.5976987000000004E-4</v>
      </c>
      <c r="D135" s="5">
        <f t="shared" si="2"/>
        <v>6.6845481499999996E-4</v>
      </c>
      <c r="E135" s="3">
        <v>-50.2</v>
      </c>
      <c r="F135" s="4">
        <f t="shared" si="3"/>
        <v>5.0200000000000002E-2</v>
      </c>
      <c r="G135" s="5">
        <v>6.6845481499999996E-4</v>
      </c>
    </row>
    <row r="136" spans="1:7" x14ac:dyDescent="0.25">
      <c r="A136" s="3">
        <v>22.6</v>
      </c>
      <c r="B136" s="3">
        <v>-6.7713976E-4</v>
      </c>
      <c r="C136" s="3">
        <v>1.3195397E-3</v>
      </c>
      <c r="D136" s="5">
        <f t="shared" si="2"/>
        <v>-3.2119997000000001E-4</v>
      </c>
      <c r="E136" s="3">
        <v>-25.1</v>
      </c>
      <c r="F136" s="4">
        <f t="shared" si="3"/>
        <v>2.5100000000000001E-2</v>
      </c>
      <c r="G136" s="5">
        <v>-3.2119997000000001E-4</v>
      </c>
    </row>
    <row r="137" spans="1:7" x14ac:dyDescent="0.25">
      <c r="A137" s="3">
        <v>22.8</v>
      </c>
      <c r="B137" s="3">
        <v>2.0314193000000001E-3</v>
      </c>
      <c r="C137" s="3">
        <v>-6.5976987000000004E-4</v>
      </c>
      <c r="D137" s="5">
        <f t="shared" si="2"/>
        <v>-6.8582471499999999E-4</v>
      </c>
      <c r="E137" s="3">
        <v>-37.65</v>
      </c>
      <c r="F137" s="4">
        <f t="shared" si="3"/>
        <v>3.7649999999999996E-2</v>
      </c>
      <c r="G137" s="5">
        <v>-6.8582471499999999E-4</v>
      </c>
    </row>
    <row r="138" spans="1:7" x14ac:dyDescent="0.25">
      <c r="A138" s="3">
        <v>23</v>
      </c>
      <c r="B138" s="3">
        <v>2.0314193000000001E-3</v>
      </c>
      <c r="C138" s="3">
        <v>1.3195397E-3</v>
      </c>
      <c r="D138" s="5">
        <f t="shared" si="2"/>
        <v>-1.6754795000000001E-3</v>
      </c>
      <c r="E138" s="3">
        <v>-37.65</v>
      </c>
      <c r="F138" s="4">
        <f t="shared" si="3"/>
        <v>3.7649999999999996E-2</v>
      </c>
      <c r="G138" s="5">
        <v>-1.6754795000000001E-3</v>
      </c>
    </row>
    <row r="139" spans="1:7" x14ac:dyDescent="0.25">
      <c r="A139" s="3">
        <v>23.2</v>
      </c>
      <c r="B139" s="3">
        <v>2.0314193000000001E-3</v>
      </c>
      <c r="C139" s="3">
        <v>-6.5976987000000004E-4</v>
      </c>
      <c r="D139" s="5">
        <f t="shared" si="2"/>
        <v>-6.8582471499999999E-4</v>
      </c>
      <c r="E139" s="3">
        <v>-25.1</v>
      </c>
      <c r="F139" s="4">
        <f t="shared" si="3"/>
        <v>2.5100000000000001E-2</v>
      </c>
      <c r="G139" s="5">
        <v>-6.8582471499999999E-4</v>
      </c>
    </row>
    <row r="140" spans="1:7" x14ac:dyDescent="0.25">
      <c r="A140" s="3">
        <v>23.4</v>
      </c>
      <c r="B140" s="3">
        <v>-6.7713976E-4</v>
      </c>
      <c r="C140" s="3">
        <v>1.9793096E-3</v>
      </c>
      <c r="D140" s="5">
        <f t="shared" si="2"/>
        <v>-6.5108492000000003E-4</v>
      </c>
      <c r="E140" s="3">
        <v>-12.55</v>
      </c>
      <c r="F140" s="4">
        <f t="shared" si="3"/>
        <v>1.255E-2</v>
      </c>
      <c r="G140" s="5">
        <v>-6.5108492000000003E-4</v>
      </c>
    </row>
    <row r="141" spans="1:7" x14ac:dyDescent="0.25">
      <c r="A141" s="3">
        <v>23.6</v>
      </c>
      <c r="B141" s="3">
        <v>1.3542795000000001E-3</v>
      </c>
      <c r="C141" s="3">
        <v>-6.5976987000000004E-4</v>
      </c>
      <c r="D141" s="5">
        <f t="shared" si="2"/>
        <v>-3.4725481500000002E-4</v>
      </c>
      <c r="E141" s="3">
        <v>-12.55</v>
      </c>
      <c r="F141" s="4">
        <f t="shared" si="3"/>
        <v>1.255E-2</v>
      </c>
      <c r="G141" s="5">
        <v>-3.4725481500000002E-4</v>
      </c>
    </row>
    <row r="142" spans="1:7" x14ac:dyDescent="0.25">
      <c r="A142" s="3">
        <v>23.8</v>
      </c>
      <c r="B142" s="3">
        <v>2.0314193000000001E-3</v>
      </c>
      <c r="C142" s="3">
        <v>-6.5976987000000004E-4</v>
      </c>
      <c r="D142" s="5">
        <f t="shared" si="2"/>
        <v>-6.8582471499999999E-4</v>
      </c>
      <c r="E142" s="3">
        <v>-12.55</v>
      </c>
      <c r="F142" s="4">
        <f t="shared" si="3"/>
        <v>1.255E-2</v>
      </c>
      <c r="G142" s="5">
        <v>-6.8582471499999999E-4</v>
      </c>
    </row>
    <row r="143" spans="1:7" x14ac:dyDescent="0.25">
      <c r="A143" s="3">
        <v>24</v>
      </c>
      <c r="B143" s="3">
        <v>-6.7713976E-4</v>
      </c>
      <c r="C143" s="3">
        <v>-6.5976987000000004E-4</v>
      </c>
      <c r="D143" s="5">
        <f t="shared" si="2"/>
        <v>6.6845481499999996E-4</v>
      </c>
      <c r="E143" s="3">
        <v>-12.55</v>
      </c>
      <c r="F143" s="4">
        <f t="shared" si="3"/>
        <v>1.255E-2</v>
      </c>
      <c r="G143" s="5">
        <v>6.6845481499999996E-4</v>
      </c>
    </row>
    <row r="144" spans="1:7" x14ac:dyDescent="0.25">
      <c r="A144" s="3">
        <v>24.2</v>
      </c>
      <c r="B144" s="3">
        <v>2.0314193000000001E-3</v>
      </c>
      <c r="C144" s="3">
        <v>-6.5976987000000004E-4</v>
      </c>
      <c r="D144" s="5">
        <f t="shared" si="2"/>
        <v>-6.8582471499999999E-4</v>
      </c>
      <c r="E144" s="3">
        <v>-25.1</v>
      </c>
      <c r="F144" s="4">
        <f t="shared" si="3"/>
        <v>2.5100000000000001E-2</v>
      </c>
      <c r="G144" s="5">
        <v>-6.8582471499999999E-4</v>
      </c>
    </row>
    <row r="145" spans="1:7" x14ac:dyDescent="0.25">
      <c r="A145" s="3">
        <v>24.4</v>
      </c>
      <c r="B145" s="3">
        <v>-6.7713976E-4</v>
      </c>
      <c r="C145" s="3">
        <v>1.3195397E-3</v>
      </c>
      <c r="D145" s="5">
        <f t="shared" si="2"/>
        <v>-3.2119997000000001E-4</v>
      </c>
      <c r="E145" s="3">
        <v>-25.1</v>
      </c>
      <c r="F145" s="4">
        <f t="shared" si="3"/>
        <v>2.5100000000000001E-2</v>
      </c>
      <c r="G145" s="5">
        <v>-3.2119997000000001E-4</v>
      </c>
    </row>
    <row r="146" spans="1:7" x14ac:dyDescent="0.25">
      <c r="A146" s="3">
        <v>24.6</v>
      </c>
      <c r="B146" s="3">
        <v>2.0314193000000001E-3</v>
      </c>
      <c r="C146" s="3">
        <v>-5.9379289000000002E-3</v>
      </c>
      <c r="D146" s="5">
        <f t="shared" si="2"/>
        <v>1.9532548E-3</v>
      </c>
      <c r="E146" s="3">
        <v>-163.15</v>
      </c>
      <c r="F146" s="4">
        <f t="shared" si="3"/>
        <v>0.16315000000000002</v>
      </c>
      <c r="G146" s="5">
        <v>1.9532548E-3</v>
      </c>
    </row>
    <row r="147" spans="1:7" x14ac:dyDescent="0.25">
      <c r="A147" s="3">
        <v>24.8</v>
      </c>
      <c r="B147" s="3">
        <v>-6.7713976E-4</v>
      </c>
      <c r="C147" s="3">
        <v>-5.9379289000000002E-3</v>
      </c>
      <c r="D147" s="5">
        <f t="shared" si="2"/>
        <v>3.30753433E-3</v>
      </c>
      <c r="E147" s="3">
        <v>-150.6</v>
      </c>
      <c r="F147" s="4">
        <f t="shared" si="3"/>
        <v>0.15059999999999998</v>
      </c>
      <c r="G147" s="5">
        <v>3.30753433E-3</v>
      </c>
    </row>
    <row r="148" spans="1:7" x14ac:dyDescent="0.25">
      <c r="A148" s="3">
        <v>25</v>
      </c>
      <c r="B148" s="3">
        <v>-6.7713976E-4</v>
      </c>
      <c r="C148" s="3">
        <v>-5.9379289000000002E-3</v>
      </c>
      <c r="D148" s="5">
        <f t="shared" si="2"/>
        <v>3.30753433E-3</v>
      </c>
      <c r="E148" s="3">
        <v>-163.15</v>
      </c>
      <c r="F148" s="4">
        <f t="shared" si="3"/>
        <v>0.16315000000000002</v>
      </c>
      <c r="G148" s="5">
        <v>3.30753433E-3</v>
      </c>
    </row>
    <row r="149" spans="1:7" x14ac:dyDescent="0.25">
      <c r="A149" s="3">
        <v>25.2</v>
      </c>
      <c r="B149" s="3">
        <v>-6.7713976E-4</v>
      </c>
      <c r="C149" s="3">
        <v>-5.9379289000000002E-3</v>
      </c>
      <c r="D149" s="5">
        <f t="shared" si="2"/>
        <v>3.30753433E-3</v>
      </c>
      <c r="E149" s="3">
        <v>-163.15</v>
      </c>
      <c r="F149" s="4">
        <f t="shared" si="3"/>
        <v>0.16315000000000002</v>
      </c>
      <c r="G149" s="5">
        <v>3.30753433E-3</v>
      </c>
    </row>
    <row r="150" spans="1:7" x14ac:dyDescent="0.25">
      <c r="A150" s="3">
        <v>25.4</v>
      </c>
      <c r="B150" s="3">
        <v>-6.7713976E-4</v>
      </c>
      <c r="C150" s="3">
        <v>-7.2574685999999998E-3</v>
      </c>
      <c r="D150" s="5">
        <f t="shared" si="2"/>
        <v>3.9673041799999998E-3</v>
      </c>
      <c r="E150" s="3">
        <v>-175.7</v>
      </c>
      <c r="F150" s="4">
        <f t="shared" si="3"/>
        <v>0.1757</v>
      </c>
      <c r="G150" s="5">
        <v>3.9673041799999998E-3</v>
      </c>
    </row>
    <row r="151" spans="1:7" x14ac:dyDescent="0.25">
      <c r="A151" s="3">
        <v>25.6</v>
      </c>
      <c r="B151" s="3">
        <v>-6.7713976E-4</v>
      </c>
      <c r="C151" s="3">
        <v>-5.9379289000000002E-3</v>
      </c>
      <c r="D151" s="5">
        <f t="shared" si="2"/>
        <v>3.30753433E-3</v>
      </c>
      <c r="E151" s="3">
        <v>-163.15</v>
      </c>
      <c r="F151" s="4">
        <f t="shared" si="3"/>
        <v>0.16315000000000002</v>
      </c>
      <c r="G151" s="5">
        <v>3.30753433E-3</v>
      </c>
    </row>
    <row r="152" spans="1:7" x14ac:dyDescent="0.25">
      <c r="A152" s="3">
        <v>25.8</v>
      </c>
      <c r="B152" s="3">
        <v>-6.7713976E-4</v>
      </c>
      <c r="C152" s="3">
        <v>-5.9379289000000002E-3</v>
      </c>
      <c r="D152" s="5">
        <f t="shared" si="2"/>
        <v>3.30753433E-3</v>
      </c>
      <c r="E152" s="3">
        <v>-138.05000000000001</v>
      </c>
      <c r="F152" s="4">
        <f t="shared" si="3"/>
        <v>0.13805000000000001</v>
      </c>
      <c r="G152" s="5">
        <v>3.30753433E-3</v>
      </c>
    </row>
    <row r="153" spans="1:7" x14ac:dyDescent="0.25">
      <c r="A153" s="3">
        <v>26</v>
      </c>
      <c r="B153" s="3">
        <v>-6.7713976E-4</v>
      </c>
      <c r="C153" s="3">
        <v>-7.2574685999999998E-3</v>
      </c>
      <c r="D153" s="5">
        <f t="shared" ref="D153:D216" si="4">-(B153+C153)/2</f>
        <v>3.9673041799999998E-3</v>
      </c>
      <c r="E153" s="3">
        <v>-175.7</v>
      </c>
      <c r="F153" s="4">
        <f t="shared" ref="F153:F216" si="5">-E153/1000</f>
        <v>0.1757</v>
      </c>
      <c r="G153" s="5">
        <v>3.9673041799999998E-3</v>
      </c>
    </row>
    <row r="154" spans="1:7" x14ac:dyDescent="0.25">
      <c r="A154" s="3">
        <v>26.2</v>
      </c>
      <c r="B154" s="3">
        <v>-6.7713976E-4</v>
      </c>
      <c r="C154" s="3">
        <v>-5.9379289000000002E-3</v>
      </c>
      <c r="D154" s="5">
        <f t="shared" si="4"/>
        <v>3.30753433E-3</v>
      </c>
      <c r="E154" s="3">
        <v>-163.15</v>
      </c>
      <c r="F154" s="4">
        <f t="shared" si="5"/>
        <v>0.16315000000000002</v>
      </c>
      <c r="G154" s="5">
        <v>3.30753433E-3</v>
      </c>
    </row>
    <row r="155" spans="1:7" x14ac:dyDescent="0.25">
      <c r="A155" s="3">
        <v>26.4</v>
      </c>
      <c r="B155" s="3">
        <v>-6.7713976E-4</v>
      </c>
      <c r="C155" s="3">
        <v>-7.9172384999999998E-3</v>
      </c>
      <c r="D155" s="5">
        <f t="shared" si="4"/>
        <v>4.2971891300000002E-3</v>
      </c>
      <c r="E155" s="3">
        <v>-188.25</v>
      </c>
      <c r="F155" s="4">
        <f t="shared" si="5"/>
        <v>0.18825</v>
      </c>
      <c r="G155" s="5">
        <v>4.2971891300000002E-3</v>
      </c>
    </row>
    <row r="156" spans="1:7" x14ac:dyDescent="0.25">
      <c r="A156" s="3">
        <v>26.6</v>
      </c>
      <c r="B156" s="3">
        <v>-7.4485374E-3</v>
      </c>
      <c r="C156" s="3">
        <v>-2.5071255000000001E-2</v>
      </c>
      <c r="D156" s="5">
        <f t="shared" si="4"/>
        <v>1.6259896199999999E-2</v>
      </c>
      <c r="E156" s="3">
        <v>-376.5</v>
      </c>
      <c r="F156" s="4">
        <f t="shared" si="5"/>
        <v>0.3765</v>
      </c>
      <c r="G156" s="5">
        <v>1.6259896199999999E-2</v>
      </c>
    </row>
    <row r="157" spans="1:7" x14ac:dyDescent="0.25">
      <c r="A157" s="3">
        <v>26.8</v>
      </c>
      <c r="B157" s="3">
        <v>-1.5574215000000001E-2</v>
      </c>
      <c r="C157" s="3">
        <v>-3.7606883000000001E-2</v>
      </c>
      <c r="D157" s="5">
        <f t="shared" si="4"/>
        <v>2.6590549000000002E-2</v>
      </c>
      <c r="E157" s="3">
        <v>-652.6</v>
      </c>
      <c r="F157" s="4">
        <f t="shared" si="5"/>
        <v>0.65260000000000007</v>
      </c>
      <c r="G157" s="5">
        <v>2.6590549000000002E-2</v>
      </c>
    </row>
    <row r="158" spans="1:7" x14ac:dyDescent="0.25">
      <c r="A158" s="3">
        <v>27</v>
      </c>
      <c r="B158" s="3">
        <v>-2.1668472000000001E-2</v>
      </c>
      <c r="C158" s="3">
        <v>-4.5524121000000001E-2</v>
      </c>
      <c r="D158" s="5">
        <f t="shared" si="4"/>
        <v>3.3596296499999997E-2</v>
      </c>
      <c r="E158" s="3">
        <v>-928.7</v>
      </c>
      <c r="F158" s="4">
        <f t="shared" si="5"/>
        <v>0.92870000000000008</v>
      </c>
      <c r="G158" s="5">
        <v>3.3596296499999997E-2</v>
      </c>
    </row>
    <row r="159" spans="1:7" x14ac:dyDescent="0.25">
      <c r="A159" s="3">
        <v>27.2</v>
      </c>
      <c r="B159" s="3">
        <v>-2.2345612000000001E-2</v>
      </c>
      <c r="C159" s="3">
        <v>-4.8163201000000003E-2</v>
      </c>
      <c r="D159" s="5">
        <f t="shared" si="4"/>
        <v>3.5254406500000002E-2</v>
      </c>
      <c r="E159" s="3">
        <v>-1004</v>
      </c>
      <c r="F159" s="4">
        <f t="shared" si="5"/>
        <v>1.004</v>
      </c>
      <c r="G159" s="5">
        <v>3.5254406500000002E-2</v>
      </c>
    </row>
    <row r="160" spans="1:7" x14ac:dyDescent="0.25">
      <c r="A160" s="3">
        <v>27.4</v>
      </c>
      <c r="B160" s="3">
        <v>-2.2345612000000001E-2</v>
      </c>
      <c r="C160" s="3">
        <v>-4.8822971E-2</v>
      </c>
      <c r="D160" s="5">
        <f t="shared" si="4"/>
        <v>3.5584291500000004E-2</v>
      </c>
      <c r="E160" s="3">
        <v>-1016.55</v>
      </c>
      <c r="F160" s="4">
        <f t="shared" si="5"/>
        <v>1.0165500000000001</v>
      </c>
      <c r="G160" s="5">
        <v>3.5584291500000004E-2</v>
      </c>
    </row>
    <row r="161" spans="1:7" x14ac:dyDescent="0.25">
      <c r="A161" s="3">
        <v>27.6</v>
      </c>
      <c r="B161" s="3">
        <v>-2.3699892E-2</v>
      </c>
      <c r="C161" s="3">
        <v>-5.0802279999999998E-2</v>
      </c>
      <c r="D161" s="5">
        <f t="shared" si="4"/>
        <v>3.7251086000000003E-2</v>
      </c>
      <c r="E161" s="3">
        <v>-1116.95</v>
      </c>
      <c r="F161" s="4">
        <f t="shared" si="5"/>
        <v>1.1169500000000001</v>
      </c>
      <c r="G161" s="5">
        <v>3.7251086000000003E-2</v>
      </c>
    </row>
    <row r="162" spans="1:7" x14ac:dyDescent="0.25">
      <c r="A162" s="3">
        <v>27.8</v>
      </c>
      <c r="B162" s="3">
        <v>-2.3699892E-2</v>
      </c>
      <c r="C162" s="3">
        <v>-5.4101129999999997E-2</v>
      </c>
      <c r="D162" s="5">
        <f t="shared" si="4"/>
        <v>3.8900510999999999E-2</v>
      </c>
      <c r="E162" s="3">
        <v>-1217.3499999999999</v>
      </c>
      <c r="F162" s="4">
        <f t="shared" si="5"/>
        <v>1.2173499999999999</v>
      </c>
      <c r="G162" s="5">
        <v>3.8900510999999999E-2</v>
      </c>
    </row>
    <row r="163" spans="1:7" x14ac:dyDescent="0.25">
      <c r="A163" s="3">
        <v>28</v>
      </c>
      <c r="B163" s="3">
        <v>-2.5054171E-2</v>
      </c>
      <c r="C163" s="3">
        <v>-5.4760899000000002E-2</v>
      </c>
      <c r="D163" s="5">
        <f t="shared" si="4"/>
        <v>3.9907535000000001E-2</v>
      </c>
      <c r="E163" s="3">
        <v>-1217.3499999999999</v>
      </c>
      <c r="F163" s="4">
        <f t="shared" si="5"/>
        <v>1.2173499999999999</v>
      </c>
      <c r="G163" s="5">
        <v>3.9907535000000001E-2</v>
      </c>
    </row>
    <row r="164" spans="1:7" x14ac:dyDescent="0.25">
      <c r="A164" s="3">
        <v>28.2</v>
      </c>
      <c r="B164" s="3">
        <v>-2.5054171E-2</v>
      </c>
      <c r="C164" s="3">
        <v>-5.4101129999999997E-2</v>
      </c>
      <c r="D164" s="5">
        <f t="shared" si="4"/>
        <v>3.9577650499999999E-2</v>
      </c>
      <c r="E164" s="3">
        <v>-1179.7</v>
      </c>
      <c r="F164" s="4">
        <f t="shared" si="5"/>
        <v>1.1797</v>
      </c>
      <c r="G164" s="5">
        <v>3.9577650499999999E-2</v>
      </c>
    </row>
    <row r="165" spans="1:7" x14ac:dyDescent="0.25">
      <c r="A165" s="3">
        <v>28.4</v>
      </c>
      <c r="B165" s="3">
        <v>-2.5054171E-2</v>
      </c>
      <c r="C165" s="3">
        <v>-5.4760899000000002E-2</v>
      </c>
      <c r="D165" s="5">
        <f t="shared" si="4"/>
        <v>3.9907535000000001E-2</v>
      </c>
      <c r="E165" s="3">
        <v>-1167.1500000000001</v>
      </c>
      <c r="F165" s="4">
        <f t="shared" si="5"/>
        <v>1.1671500000000001</v>
      </c>
      <c r="G165" s="5">
        <v>3.9907535000000001E-2</v>
      </c>
    </row>
    <row r="166" spans="1:7" x14ac:dyDescent="0.25">
      <c r="A166" s="3">
        <v>28.6</v>
      </c>
      <c r="B166" s="3">
        <v>-2.5054171E-2</v>
      </c>
      <c r="C166" s="3">
        <v>-5.4760899000000002E-2</v>
      </c>
      <c r="D166" s="5">
        <f t="shared" si="4"/>
        <v>3.9907535000000001E-2</v>
      </c>
      <c r="E166" s="3">
        <v>-1154.5999999999999</v>
      </c>
      <c r="F166" s="4">
        <f t="shared" si="5"/>
        <v>1.1545999999999998</v>
      </c>
      <c r="G166" s="5">
        <v>3.9907535000000001E-2</v>
      </c>
    </row>
    <row r="167" spans="1:7" x14ac:dyDescent="0.25">
      <c r="A167" s="3">
        <v>28.8</v>
      </c>
      <c r="B167" s="3">
        <v>-2.5731311E-2</v>
      </c>
      <c r="C167" s="3">
        <v>-5.4101129999999997E-2</v>
      </c>
      <c r="D167" s="5">
        <f t="shared" si="4"/>
        <v>3.9916220500000002E-2</v>
      </c>
      <c r="E167" s="3">
        <v>-1129.5</v>
      </c>
      <c r="F167" s="4">
        <f t="shared" si="5"/>
        <v>1.1294999999999999</v>
      </c>
      <c r="G167" s="5">
        <v>3.9916220500000002E-2</v>
      </c>
    </row>
    <row r="168" spans="1:7" x14ac:dyDescent="0.25">
      <c r="A168" s="3">
        <v>29</v>
      </c>
      <c r="B168" s="3">
        <v>-2.5054171E-2</v>
      </c>
      <c r="C168" s="3">
        <v>-5.4760899000000002E-2</v>
      </c>
      <c r="D168" s="5">
        <f t="shared" si="4"/>
        <v>3.9907535000000001E-2</v>
      </c>
      <c r="E168" s="3">
        <v>-1142.05</v>
      </c>
      <c r="F168" s="4">
        <f t="shared" si="5"/>
        <v>1.14205</v>
      </c>
      <c r="G168" s="5">
        <v>3.9907535000000001E-2</v>
      </c>
    </row>
    <row r="169" spans="1:7" x14ac:dyDescent="0.25">
      <c r="A169" s="3">
        <v>29.2</v>
      </c>
      <c r="B169" s="3">
        <v>-2.5731311E-2</v>
      </c>
      <c r="C169" s="3">
        <v>-5.4760899000000002E-2</v>
      </c>
      <c r="D169" s="5">
        <f t="shared" si="4"/>
        <v>4.0246105000000004E-2</v>
      </c>
      <c r="E169" s="3">
        <v>-1129.5</v>
      </c>
      <c r="F169" s="4">
        <f t="shared" si="5"/>
        <v>1.1294999999999999</v>
      </c>
      <c r="G169" s="5">
        <v>4.0246105000000004E-2</v>
      </c>
    </row>
    <row r="170" spans="1:7" x14ac:dyDescent="0.25">
      <c r="A170" s="3">
        <v>29.4</v>
      </c>
      <c r="B170" s="3">
        <v>-2.5054171E-2</v>
      </c>
      <c r="C170" s="3">
        <v>-5.4101129999999997E-2</v>
      </c>
      <c r="D170" s="5">
        <f t="shared" si="4"/>
        <v>3.9577650499999999E-2</v>
      </c>
      <c r="E170" s="3">
        <v>-1116.95</v>
      </c>
      <c r="F170" s="4">
        <f t="shared" si="5"/>
        <v>1.1169500000000001</v>
      </c>
      <c r="G170" s="5">
        <v>3.9577650499999999E-2</v>
      </c>
    </row>
    <row r="171" spans="1:7" x14ac:dyDescent="0.25">
      <c r="A171" s="3">
        <v>29.6</v>
      </c>
      <c r="B171" s="3">
        <v>-2.5054171E-2</v>
      </c>
      <c r="C171" s="3">
        <v>-5.4760899000000002E-2</v>
      </c>
      <c r="D171" s="5">
        <f t="shared" si="4"/>
        <v>3.9907535000000001E-2</v>
      </c>
      <c r="E171" s="3">
        <v>-1129.5</v>
      </c>
      <c r="F171" s="4">
        <f t="shared" si="5"/>
        <v>1.1294999999999999</v>
      </c>
      <c r="G171" s="5">
        <v>3.9907535000000001E-2</v>
      </c>
    </row>
    <row r="172" spans="1:7" x14ac:dyDescent="0.25">
      <c r="A172" s="3">
        <v>29.8</v>
      </c>
      <c r="B172" s="3">
        <v>-2.3699892E-2</v>
      </c>
      <c r="C172" s="3">
        <v>-5.4101129999999997E-2</v>
      </c>
      <c r="D172" s="5">
        <f t="shared" si="4"/>
        <v>3.8900510999999999E-2</v>
      </c>
      <c r="E172" s="3">
        <v>-1116.95</v>
      </c>
      <c r="F172" s="4">
        <f t="shared" si="5"/>
        <v>1.1169500000000001</v>
      </c>
      <c r="G172" s="5">
        <v>3.8900510999999999E-2</v>
      </c>
    </row>
    <row r="173" spans="1:7" x14ac:dyDescent="0.25">
      <c r="A173" s="3">
        <v>30</v>
      </c>
      <c r="B173" s="3">
        <v>-2.5731311E-2</v>
      </c>
      <c r="C173" s="3">
        <v>-5.4760899000000002E-2</v>
      </c>
      <c r="D173" s="5">
        <f t="shared" si="4"/>
        <v>4.0246105000000004E-2</v>
      </c>
      <c r="E173" s="3">
        <v>-1129.5</v>
      </c>
      <c r="F173" s="4">
        <f t="shared" si="5"/>
        <v>1.1294999999999999</v>
      </c>
      <c r="G173" s="5">
        <v>4.0246105000000004E-2</v>
      </c>
    </row>
    <row r="174" spans="1:7" x14ac:dyDescent="0.25">
      <c r="A174" s="3">
        <v>30.2</v>
      </c>
      <c r="B174" s="3">
        <v>-2.5731311E-2</v>
      </c>
      <c r="C174" s="3">
        <v>-5.4101129999999997E-2</v>
      </c>
      <c r="D174" s="5">
        <f t="shared" si="4"/>
        <v>3.9916220500000002E-2</v>
      </c>
      <c r="E174" s="3">
        <v>-1116.95</v>
      </c>
      <c r="F174" s="4">
        <f t="shared" si="5"/>
        <v>1.1169500000000001</v>
      </c>
      <c r="G174" s="5">
        <v>3.9916220500000002E-2</v>
      </c>
    </row>
    <row r="175" spans="1:7" x14ac:dyDescent="0.25">
      <c r="A175" s="3">
        <v>30.4</v>
      </c>
      <c r="B175" s="3">
        <v>-2.5054171E-2</v>
      </c>
      <c r="C175" s="3">
        <v>-5.4101129999999997E-2</v>
      </c>
      <c r="D175" s="5">
        <f t="shared" si="4"/>
        <v>3.9577650499999999E-2</v>
      </c>
      <c r="E175" s="3">
        <v>-1142.05</v>
      </c>
      <c r="F175" s="4">
        <f t="shared" si="5"/>
        <v>1.14205</v>
      </c>
      <c r="G175" s="5">
        <v>3.9577650499999999E-2</v>
      </c>
    </row>
    <row r="176" spans="1:7" x14ac:dyDescent="0.25">
      <c r="A176" s="3">
        <v>30.6</v>
      </c>
      <c r="B176" s="3">
        <v>-2.5054171E-2</v>
      </c>
      <c r="C176" s="3">
        <v>-5.5420668999999999E-2</v>
      </c>
      <c r="D176" s="5">
        <f t="shared" si="4"/>
        <v>4.0237419999999996E-2</v>
      </c>
      <c r="E176" s="3">
        <v>-1217.3499999999999</v>
      </c>
      <c r="F176" s="4">
        <f t="shared" si="5"/>
        <v>1.2173499999999999</v>
      </c>
      <c r="G176" s="5">
        <v>4.0237419999999996E-2</v>
      </c>
    </row>
    <row r="177" spans="1:7" x14ac:dyDescent="0.25">
      <c r="A177" s="3">
        <v>30.8</v>
      </c>
      <c r="B177" s="3">
        <v>-2.7762729999999999E-2</v>
      </c>
      <c r="C177" s="3">
        <v>-5.6740209E-2</v>
      </c>
      <c r="D177" s="5">
        <f t="shared" si="4"/>
        <v>4.22514695E-2</v>
      </c>
      <c r="E177" s="3">
        <v>-1317.75</v>
      </c>
      <c r="F177" s="4">
        <f t="shared" si="5"/>
        <v>1.31775</v>
      </c>
      <c r="G177" s="5">
        <v>4.22514695E-2</v>
      </c>
    </row>
    <row r="178" spans="1:7" x14ac:dyDescent="0.25">
      <c r="A178" s="3">
        <v>31</v>
      </c>
      <c r="B178" s="3">
        <v>-2.7762729999999999E-2</v>
      </c>
      <c r="C178" s="3">
        <v>-5.8719518999999998E-2</v>
      </c>
      <c r="D178" s="5">
        <f t="shared" si="4"/>
        <v>4.3241124499999999E-2</v>
      </c>
      <c r="E178" s="3">
        <v>-1430.7</v>
      </c>
      <c r="F178" s="4">
        <f t="shared" si="5"/>
        <v>1.4307000000000001</v>
      </c>
      <c r="G178" s="5">
        <v>4.3241124499999999E-2</v>
      </c>
    </row>
    <row r="179" spans="1:7" x14ac:dyDescent="0.25">
      <c r="A179" s="3">
        <v>31.2</v>
      </c>
      <c r="B179" s="3">
        <v>-2.9117009999999999E-2</v>
      </c>
      <c r="C179" s="3">
        <v>-6.0039057999999999E-2</v>
      </c>
      <c r="D179" s="5">
        <f t="shared" si="4"/>
        <v>4.4578034000000002E-2</v>
      </c>
      <c r="E179" s="3">
        <v>-1493.45</v>
      </c>
      <c r="F179" s="4">
        <f t="shared" si="5"/>
        <v>1.4934499999999999</v>
      </c>
      <c r="G179" s="5">
        <v>4.4578034000000002E-2</v>
      </c>
    </row>
    <row r="180" spans="1:7" x14ac:dyDescent="0.25">
      <c r="A180" s="3">
        <v>31.4</v>
      </c>
      <c r="B180" s="3">
        <v>-2.9794149999999998E-2</v>
      </c>
      <c r="C180" s="3">
        <v>-6.0039057999999999E-2</v>
      </c>
      <c r="D180" s="5">
        <f t="shared" si="4"/>
        <v>4.4916603999999999E-2</v>
      </c>
      <c r="E180" s="3">
        <v>-1506</v>
      </c>
      <c r="F180" s="4">
        <f t="shared" si="5"/>
        <v>1.506</v>
      </c>
      <c r="G180" s="5">
        <v>4.4916603999999999E-2</v>
      </c>
    </row>
    <row r="181" spans="1:7" x14ac:dyDescent="0.25">
      <c r="A181" s="3">
        <v>31.6</v>
      </c>
      <c r="B181" s="3">
        <v>-2.9117009999999999E-2</v>
      </c>
      <c r="C181" s="3">
        <v>-6.0698828000000003E-2</v>
      </c>
      <c r="D181" s="5">
        <f t="shared" si="4"/>
        <v>4.4907919000000004E-2</v>
      </c>
      <c r="E181" s="3">
        <v>-1518.55</v>
      </c>
      <c r="F181" s="4">
        <f t="shared" si="5"/>
        <v>1.5185499999999998</v>
      </c>
      <c r="G181" s="5">
        <v>4.4907919000000004E-2</v>
      </c>
    </row>
    <row r="182" spans="1:7" x14ac:dyDescent="0.25">
      <c r="A182" s="3">
        <v>31.8</v>
      </c>
      <c r="B182" s="3">
        <v>-2.9117009999999999E-2</v>
      </c>
      <c r="C182" s="3">
        <v>-6.1358598E-2</v>
      </c>
      <c r="D182" s="5">
        <f t="shared" si="4"/>
        <v>4.5237804E-2</v>
      </c>
      <c r="E182" s="3">
        <v>-1518.55</v>
      </c>
      <c r="F182" s="4">
        <f t="shared" si="5"/>
        <v>1.5185499999999998</v>
      </c>
      <c r="G182" s="5">
        <v>4.5237804E-2</v>
      </c>
    </row>
    <row r="183" spans="1:7" x14ac:dyDescent="0.25">
      <c r="A183" s="3">
        <v>32</v>
      </c>
      <c r="B183" s="3">
        <v>-2.9117009999999999E-2</v>
      </c>
      <c r="C183" s="3">
        <v>-6.1358598E-2</v>
      </c>
      <c r="D183" s="5">
        <f t="shared" si="4"/>
        <v>4.5237804E-2</v>
      </c>
      <c r="E183" s="3">
        <v>-1493.45</v>
      </c>
      <c r="F183" s="4">
        <f t="shared" si="5"/>
        <v>1.4934499999999999</v>
      </c>
      <c r="G183" s="5">
        <v>4.5237804E-2</v>
      </c>
    </row>
    <row r="184" spans="1:7" x14ac:dyDescent="0.25">
      <c r="A184" s="3">
        <v>32.200000000000003</v>
      </c>
      <c r="B184" s="3">
        <v>-2.9794149999999998E-2</v>
      </c>
      <c r="C184" s="3">
        <v>-6.1358598E-2</v>
      </c>
      <c r="D184" s="5">
        <f t="shared" si="4"/>
        <v>4.5576374000000003E-2</v>
      </c>
      <c r="E184" s="3">
        <v>-1493.45</v>
      </c>
      <c r="F184" s="4">
        <f t="shared" si="5"/>
        <v>1.4934499999999999</v>
      </c>
      <c r="G184" s="5">
        <v>4.5576374000000003E-2</v>
      </c>
    </row>
    <row r="185" spans="1:7" x14ac:dyDescent="0.25">
      <c r="A185" s="3">
        <v>32.4</v>
      </c>
      <c r="B185" s="3">
        <v>-3.0471288999999999E-2</v>
      </c>
      <c r="C185" s="3">
        <v>-6.1358598E-2</v>
      </c>
      <c r="D185" s="5">
        <f t="shared" si="4"/>
        <v>4.5914943499999999E-2</v>
      </c>
      <c r="E185" s="3">
        <v>-1518.55</v>
      </c>
      <c r="F185" s="4">
        <f t="shared" si="5"/>
        <v>1.5185499999999998</v>
      </c>
      <c r="G185" s="5">
        <v>4.5914943499999999E-2</v>
      </c>
    </row>
    <row r="186" spans="1:7" x14ac:dyDescent="0.25">
      <c r="A186" s="3">
        <v>32.6</v>
      </c>
      <c r="B186" s="3">
        <v>-2.8439869999999999E-2</v>
      </c>
      <c r="C186" s="3">
        <v>-6.1358598E-2</v>
      </c>
      <c r="D186" s="5">
        <f t="shared" si="4"/>
        <v>4.4899233999999996E-2</v>
      </c>
      <c r="E186" s="3">
        <v>-1480.9</v>
      </c>
      <c r="F186" s="4">
        <f t="shared" si="5"/>
        <v>1.4809000000000001</v>
      </c>
      <c r="G186" s="5">
        <v>4.4899233999999996E-2</v>
      </c>
    </row>
    <row r="187" spans="1:7" x14ac:dyDescent="0.25">
      <c r="A187" s="3">
        <v>32.799999999999997</v>
      </c>
      <c r="B187" s="3">
        <v>-2.9117009999999999E-2</v>
      </c>
      <c r="C187" s="3">
        <v>-6.2018367999999997E-2</v>
      </c>
      <c r="D187" s="5">
        <f t="shared" si="4"/>
        <v>4.5567688999999995E-2</v>
      </c>
      <c r="E187" s="3">
        <v>-1480.9</v>
      </c>
      <c r="F187" s="4">
        <f t="shared" si="5"/>
        <v>1.4809000000000001</v>
      </c>
      <c r="G187" s="5">
        <v>4.5567688999999995E-2</v>
      </c>
    </row>
    <row r="188" spans="1:7" x14ac:dyDescent="0.25">
      <c r="A188" s="3">
        <v>33</v>
      </c>
      <c r="B188" s="3">
        <v>-3.0471288999999999E-2</v>
      </c>
      <c r="C188" s="3">
        <v>-6.0039057999999999E-2</v>
      </c>
      <c r="D188" s="5">
        <f t="shared" si="4"/>
        <v>4.5255173499999996E-2</v>
      </c>
      <c r="E188" s="3">
        <v>-1480.9</v>
      </c>
      <c r="F188" s="4">
        <f t="shared" si="5"/>
        <v>1.4809000000000001</v>
      </c>
      <c r="G188" s="5">
        <v>4.5255173499999996E-2</v>
      </c>
    </row>
    <row r="189" spans="1:7" x14ac:dyDescent="0.25">
      <c r="A189" s="3">
        <v>33.200000000000003</v>
      </c>
      <c r="B189" s="3">
        <v>-2.9794149999999998E-2</v>
      </c>
      <c r="C189" s="3">
        <v>-6.0698828000000003E-2</v>
      </c>
      <c r="D189" s="5">
        <f t="shared" si="4"/>
        <v>4.5246489000000001E-2</v>
      </c>
      <c r="E189" s="3">
        <v>-1468.35</v>
      </c>
      <c r="F189" s="4">
        <f t="shared" si="5"/>
        <v>1.4683499999999998</v>
      </c>
      <c r="G189" s="5">
        <v>4.5246489000000001E-2</v>
      </c>
    </row>
    <row r="190" spans="1:7" x14ac:dyDescent="0.25">
      <c r="A190" s="3">
        <v>33.4</v>
      </c>
      <c r="B190" s="3">
        <v>-3.0471288999999999E-2</v>
      </c>
      <c r="C190" s="3">
        <v>-6.1358598E-2</v>
      </c>
      <c r="D190" s="5">
        <f t="shared" si="4"/>
        <v>4.5914943499999999E-2</v>
      </c>
      <c r="E190" s="3">
        <v>-1518.55</v>
      </c>
      <c r="F190" s="4">
        <f t="shared" si="5"/>
        <v>1.5185499999999998</v>
      </c>
      <c r="G190" s="5">
        <v>4.5914943499999999E-2</v>
      </c>
    </row>
    <row r="191" spans="1:7" x14ac:dyDescent="0.25">
      <c r="A191" s="3">
        <v>33.6</v>
      </c>
      <c r="B191" s="3">
        <v>-3.1825568999999998E-2</v>
      </c>
      <c r="C191" s="3">
        <v>-6.2018367999999997E-2</v>
      </c>
      <c r="D191" s="5">
        <f t="shared" si="4"/>
        <v>4.6921968499999994E-2</v>
      </c>
      <c r="E191" s="3">
        <v>-1606.4</v>
      </c>
      <c r="F191" s="4">
        <f t="shared" si="5"/>
        <v>1.6064000000000001</v>
      </c>
      <c r="G191" s="5">
        <v>4.6921968499999994E-2</v>
      </c>
    </row>
    <row r="192" spans="1:7" x14ac:dyDescent="0.25">
      <c r="A192" s="3">
        <v>33.799999999999997</v>
      </c>
      <c r="B192" s="3">
        <v>-3.3179847999999998E-2</v>
      </c>
      <c r="C192" s="3">
        <v>-6.3997678000000002E-2</v>
      </c>
      <c r="D192" s="5">
        <f t="shared" si="4"/>
        <v>4.8588763E-2</v>
      </c>
      <c r="E192" s="3">
        <v>-1669.15</v>
      </c>
      <c r="F192" s="4">
        <f t="shared" si="5"/>
        <v>1.6691500000000001</v>
      </c>
      <c r="G192" s="5">
        <v>4.8588763E-2</v>
      </c>
    </row>
    <row r="193" spans="1:7" x14ac:dyDescent="0.25">
      <c r="A193" s="3">
        <v>34</v>
      </c>
      <c r="B193" s="3">
        <v>-3.4534127999999997E-2</v>
      </c>
      <c r="C193" s="3">
        <v>-6.4657447000000007E-2</v>
      </c>
      <c r="D193" s="5">
        <f t="shared" si="4"/>
        <v>4.9595787500000002E-2</v>
      </c>
      <c r="E193" s="3">
        <v>-1719.35</v>
      </c>
      <c r="F193" s="4">
        <f t="shared" si="5"/>
        <v>1.7193499999999999</v>
      </c>
      <c r="G193" s="5">
        <v>4.9595787500000002E-2</v>
      </c>
    </row>
    <row r="194" spans="1:7" x14ac:dyDescent="0.25">
      <c r="A194" s="3">
        <v>34.200000000000003</v>
      </c>
      <c r="B194" s="3">
        <v>-3.5888406999999997E-2</v>
      </c>
      <c r="C194" s="3">
        <v>-6.5976987000000001E-2</v>
      </c>
      <c r="D194" s="5">
        <f t="shared" si="4"/>
        <v>5.0932696999999999E-2</v>
      </c>
      <c r="E194" s="3">
        <v>-1819.75</v>
      </c>
      <c r="F194" s="4">
        <f t="shared" si="5"/>
        <v>1.81975</v>
      </c>
      <c r="G194" s="5">
        <v>5.0932696999999999E-2</v>
      </c>
    </row>
    <row r="195" spans="1:7" x14ac:dyDescent="0.25">
      <c r="A195" s="3">
        <v>34.4</v>
      </c>
      <c r="B195" s="3">
        <v>-3.7242686999999997E-2</v>
      </c>
      <c r="C195" s="3">
        <v>-6.7956296999999999E-2</v>
      </c>
      <c r="D195" s="5">
        <f t="shared" si="4"/>
        <v>5.2599491999999998E-2</v>
      </c>
      <c r="E195" s="3">
        <v>-1869.95</v>
      </c>
      <c r="F195" s="4">
        <f t="shared" si="5"/>
        <v>1.86995</v>
      </c>
      <c r="G195" s="5">
        <v>5.2599491999999998E-2</v>
      </c>
    </row>
    <row r="196" spans="1:7" x14ac:dyDescent="0.25">
      <c r="A196" s="3">
        <v>34.6</v>
      </c>
      <c r="B196" s="3">
        <v>-3.7242686999999997E-2</v>
      </c>
      <c r="C196" s="3">
        <v>-7.2574685999999999E-2</v>
      </c>
      <c r="D196" s="5">
        <f t="shared" si="4"/>
        <v>5.4908686499999998E-2</v>
      </c>
      <c r="E196" s="3">
        <v>-1920.15</v>
      </c>
      <c r="F196" s="4">
        <f t="shared" si="5"/>
        <v>1.92015</v>
      </c>
      <c r="G196" s="5">
        <v>5.4908686499999998E-2</v>
      </c>
    </row>
    <row r="197" spans="1:7" x14ac:dyDescent="0.25">
      <c r="A197" s="3">
        <v>34.799999999999997</v>
      </c>
      <c r="B197" s="3">
        <v>-3.8596966000000003E-2</v>
      </c>
      <c r="C197" s="3">
        <v>-7.3234456000000003E-2</v>
      </c>
      <c r="D197" s="5">
        <f t="shared" si="4"/>
        <v>5.5915711000000007E-2</v>
      </c>
      <c r="E197" s="3">
        <v>-1957.8</v>
      </c>
      <c r="F197" s="4">
        <f t="shared" si="5"/>
        <v>1.9578</v>
      </c>
      <c r="G197" s="5">
        <v>5.5915711000000007E-2</v>
      </c>
    </row>
    <row r="198" spans="1:7" x14ac:dyDescent="0.25">
      <c r="A198" s="3">
        <v>35</v>
      </c>
      <c r="B198" s="3">
        <v>-3.8596966000000003E-2</v>
      </c>
      <c r="C198" s="3">
        <v>-7.3234456000000003E-2</v>
      </c>
      <c r="D198" s="5">
        <f t="shared" si="4"/>
        <v>5.5915711000000007E-2</v>
      </c>
      <c r="E198" s="3">
        <v>-1945.25</v>
      </c>
      <c r="F198" s="4">
        <f t="shared" si="5"/>
        <v>1.9452499999999999</v>
      </c>
      <c r="G198" s="5">
        <v>5.5915711000000007E-2</v>
      </c>
    </row>
    <row r="199" spans="1:7" x14ac:dyDescent="0.25">
      <c r="A199" s="3">
        <v>35.200000000000003</v>
      </c>
      <c r="B199" s="3">
        <v>-3.8596966000000003E-2</v>
      </c>
      <c r="C199" s="3">
        <v>-7.3234456000000003E-2</v>
      </c>
      <c r="D199" s="5">
        <f t="shared" si="4"/>
        <v>5.5915711000000007E-2</v>
      </c>
      <c r="E199" s="3">
        <v>-1932.7</v>
      </c>
      <c r="F199" s="4">
        <f t="shared" si="5"/>
        <v>1.9327000000000001</v>
      </c>
      <c r="G199" s="5">
        <v>5.5915711000000007E-2</v>
      </c>
    </row>
    <row r="200" spans="1:7" x14ac:dyDescent="0.25">
      <c r="A200" s="3">
        <v>35.4</v>
      </c>
      <c r="B200" s="3">
        <v>-3.8596966000000003E-2</v>
      </c>
      <c r="C200" s="3">
        <v>-7.3894225999999993E-2</v>
      </c>
      <c r="D200" s="5">
        <f t="shared" si="4"/>
        <v>5.6245595999999995E-2</v>
      </c>
      <c r="E200" s="3">
        <v>-1945.25</v>
      </c>
      <c r="F200" s="4">
        <f t="shared" si="5"/>
        <v>1.9452499999999999</v>
      </c>
      <c r="G200" s="5">
        <v>5.6245595999999995E-2</v>
      </c>
    </row>
    <row r="201" spans="1:7" x14ac:dyDescent="0.25">
      <c r="A201" s="3">
        <v>35.6</v>
      </c>
      <c r="B201" s="3">
        <v>-3.8596966000000003E-2</v>
      </c>
      <c r="C201" s="3">
        <v>-7.3234456000000003E-2</v>
      </c>
      <c r="D201" s="5">
        <f t="shared" si="4"/>
        <v>5.5915711000000007E-2</v>
      </c>
      <c r="E201" s="3">
        <v>-1932.7</v>
      </c>
      <c r="F201" s="4">
        <f t="shared" si="5"/>
        <v>1.9327000000000001</v>
      </c>
      <c r="G201" s="5">
        <v>5.5915711000000007E-2</v>
      </c>
    </row>
    <row r="202" spans="1:7" x14ac:dyDescent="0.25">
      <c r="A202" s="3">
        <v>35.799999999999997</v>
      </c>
      <c r="B202" s="3">
        <v>-3.9274106000000003E-2</v>
      </c>
      <c r="C202" s="3">
        <v>-7.3234456000000003E-2</v>
      </c>
      <c r="D202" s="5">
        <f t="shared" si="4"/>
        <v>5.6254281000000003E-2</v>
      </c>
      <c r="E202" s="3">
        <v>-1945.25</v>
      </c>
      <c r="F202" s="4">
        <f t="shared" si="5"/>
        <v>1.9452499999999999</v>
      </c>
      <c r="G202" s="5">
        <v>5.6254281000000003E-2</v>
      </c>
    </row>
    <row r="203" spans="1:7" x14ac:dyDescent="0.25">
      <c r="A203" s="3">
        <v>36</v>
      </c>
      <c r="B203" s="3">
        <v>-3.8596966000000003E-2</v>
      </c>
      <c r="C203" s="3">
        <v>-7.2574685999999999E-2</v>
      </c>
      <c r="D203" s="5">
        <f t="shared" si="4"/>
        <v>5.5585826000000005E-2</v>
      </c>
      <c r="E203" s="3">
        <v>-1920.15</v>
      </c>
      <c r="F203" s="4">
        <f t="shared" si="5"/>
        <v>1.92015</v>
      </c>
      <c r="G203" s="5">
        <v>5.5585826000000005E-2</v>
      </c>
    </row>
    <row r="204" spans="1:7" x14ac:dyDescent="0.25">
      <c r="A204" s="3">
        <v>36.200000000000003</v>
      </c>
      <c r="B204" s="3">
        <v>-3.8596966000000003E-2</v>
      </c>
      <c r="C204" s="3">
        <v>-7.2574685999999999E-2</v>
      </c>
      <c r="D204" s="5">
        <f t="shared" si="4"/>
        <v>5.5585826000000005E-2</v>
      </c>
      <c r="E204" s="3">
        <v>-1932.7</v>
      </c>
      <c r="F204" s="4">
        <f t="shared" si="5"/>
        <v>1.9327000000000001</v>
      </c>
      <c r="G204" s="5">
        <v>5.5585826000000005E-2</v>
      </c>
    </row>
    <row r="205" spans="1:7" x14ac:dyDescent="0.25">
      <c r="A205" s="3">
        <v>36.4</v>
      </c>
      <c r="B205" s="3">
        <v>-3.8596966000000003E-2</v>
      </c>
      <c r="C205" s="3">
        <v>-7.1914915999999995E-2</v>
      </c>
      <c r="D205" s="5">
        <f t="shared" si="4"/>
        <v>5.5255941000000003E-2</v>
      </c>
      <c r="E205" s="3">
        <v>-1920.15</v>
      </c>
      <c r="F205" s="4">
        <f t="shared" si="5"/>
        <v>1.92015</v>
      </c>
      <c r="G205" s="5">
        <v>5.5255941000000003E-2</v>
      </c>
    </row>
    <row r="206" spans="1:7" x14ac:dyDescent="0.25">
      <c r="A206" s="3">
        <v>36.6</v>
      </c>
      <c r="B206" s="3">
        <v>-3.8596966000000003E-2</v>
      </c>
      <c r="C206" s="3">
        <v>-7.3894225999999993E-2</v>
      </c>
      <c r="D206" s="5">
        <f t="shared" si="4"/>
        <v>5.6245595999999995E-2</v>
      </c>
      <c r="E206" s="3">
        <v>-1920.15</v>
      </c>
      <c r="F206" s="4">
        <f t="shared" si="5"/>
        <v>1.92015</v>
      </c>
      <c r="G206" s="5">
        <v>5.6245595999999995E-2</v>
      </c>
    </row>
    <row r="207" spans="1:7" x14ac:dyDescent="0.25">
      <c r="A207" s="3">
        <v>36.799999999999997</v>
      </c>
      <c r="B207" s="3">
        <v>-3.8596966000000003E-2</v>
      </c>
      <c r="C207" s="3">
        <v>-7.4553995999999997E-2</v>
      </c>
      <c r="D207" s="5">
        <f t="shared" si="4"/>
        <v>5.6575480999999997E-2</v>
      </c>
      <c r="E207" s="3">
        <v>-1920.15</v>
      </c>
      <c r="F207" s="4">
        <f t="shared" si="5"/>
        <v>1.92015</v>
      </c>
      <c r="G207" s="5">
        <v>5.6575480999999997E-2</v>
      </c>
    </row>
    <row r="208" spans="1:7" x14ac:dyDescent="0.25">
      <c r="A208" s="3">
        <v>37</v>
      </c>
      <c r="B208" s="3">
        <v>-3.9951246000000003E-2</v>
      </c>
      <c r="C208" s="3">
        <v>-7.4553995999999997E-2</v>
      </c>
      <c r="D208" s="5">
        <f t="shared" si="4"/>
        <v>5.7252621000000004E-2</v>
      </c>
      <c r="E208" s="3">
        <v>-2020.55</v>
      </c>
      <c r="F208" s="4">
        <f t="shared" si="5"/>
        <v>2.0205500000000001</v>
      </c>
      <c r="G208" s="5">
        <v>5.7252621000000004E-2</v>
      </c>
    </row>
    <row r="209" spans="1:7" x14ac:dyDescent="0.25">
      <c r="A209" s="3">
        <v>37.200000000000003</v>
      </c>
      <c r="B209" s="3">
        <v>-4.1305525000000003E-2</v>
      </c>
      <c r="C209" s="3">
        <v>-7.6533304999999996E-2</v>
      </c>
      <c r="D209" s="5">
        <f t="shared" si="4"/>
        <v>5.8919415000000003E-2</v>
      </c>
      <c r="E209" s="3">
        <v>-2095.85</v>
      </c>
      <c r="F209" s="4">
        <f t="shared" si="5"/>
        <v>2.09585</v>
      </c>
      <c r="G209" s="5">
        <v>5.8919415000000003E-2</v>
      </c>
    </row>
    <row r="210" spans="1:7" x14ac:dyDescent="0.25">
      <c r="A210" s="3">
        <v>37.4</v>
      </c>
      <c r="B210" s="3">
        <v>-4.4014085000000001E-2</v>
      </c>
      <c r="C210" s="3">
        <v>-7.7193075E-2</v>
      </c>
      <c r="D210" s="5">
        <f t="shared" si="4"/>
        <v>6.0603580000000004E-2</v>
      </c>
      <c r="E210" s="3">
        <v>-2196.25</v>
      </c>
      <c r="F210" s="4">
        <f t="shared" si="5"/>
        <v>2.19625</v>
      </c>
      <c r="G210" s="5">
        <v>6.0603580000000004E-2</v>
      </c>
    </row>
    <row r="211" spans="1:7" x14ac:dyDescent="0.25">
      <c r="A211" s="3">
        <v>37.6</v>
      </c>
      <c r="B211" s="3">
        <v>-4.4691224000000002E-2</v>
      </c>
      <c r="C211" s="3">
        <v>-7.8512614999999994E-2</v>
      </c>
      <c r="D211" s="5">
        <f t="shared" si="4"/>
        <v>6.1601919499999998E-2</v>
      </c>
      <c r="E211" s="3">
        <v>-2271.5500000000002</v>
      </c>
      <c r="F211" s="4">
        <f t="shared" si="5"/>
        <v>2.2715500000000004</v>
      </c>
      <c r="G211" s="5">
        <v>6.1601919499999998E-2</v>
      </c>
    </row>
    <row r="212" spans="1:7" x14ac:dyDescent="0.25">
      <c r="A212" s="3">
        <v>37.799999999999997</v>
      </c>
      <c r="B212" s="3">
        <v>-4.4014085000000001E-2</v>
      </c>
      <c r="C212" s="3">
        <v>-7.8512614999999994E-2</v>
      </c>
      <c r="D212" s="5">
        <f t="shared" si="4"/>
        <v>6.1263349999999994E-2</v>
      </c>
      <c r="E212" s="3">
        <v>-2346.85</v>
      </c>
      <c r="F212" s="4">
        <f t="shared" si="5"/>
        <v>2.3468499999999999</v>
      </c>
      <c r="G212" s="5">
        <v>6.1263349999999994E-2</v>
      </c>
    </row>
    <row r="213" spans="1:7" x14ac:dyDescent="0.25">
      <c r="A213" s="3">
        <v>38</v>
      </c>
      <c r="B213" s="3">
        <v>-4.6045504000000001E-2</v>
      </c>
      <c r="C213" s="3">
        <v>-8.0491924000000006E-2</v>
      </c>
      <c r="D213" s="5">
        <f t="shared" si="4"/>
        <v>6.3268714000000004E-2</v>
      </c>
      <c r="E213" s="3">
        <v>-2397.0500000000002</v>
      </c>
      <c r="F213" s="4">
        <f t="shared" si="5"/>
        <v>2.3970500000000001</v>
      </c>
      <c r="G213" s="5">
        <v>6.3268714000000004E-2</v>
      </c>
    </row>
    <row r="214" spans="1:7" x14ac:dyDescent="0.25">
      <c r="A214" s="3">
        <v>38.200000000000003</v>
      </c>
      <c r="B214" s="3">
        <v>-4.6045504000000001E-2</v>
      </c>
      <c r="C214" s="3">
        <v>-7.9832155000000002E-2</v>
      </c>
      <c r="D214" s="5">
        <f t="shared" si="4"/>
        <v>6.2938829500000001E-2</v>
      </c>
      <c r="E214" s="3">
        <v>-2409.6</v>
      </c>
      <c r="F214" s="4">
        <f t="shared" si="5"/>
        <v>2.4095999999999997</v>
      </c>
      <c r="G214" s="5">
        <v>6.2938829500000001E-2</v>
      </c>
    </row>
    <row r="215" spans="1:7" x14ac:dyDescent="0.25">
      <c r="A215" s="3">
        <v>38.4</v>
      </c>
      <c r="B215" s="3">
        <v>-4.5368364000000001E-2</v>
      </c>
      <c r="C215" s="3">
        <v>-8.0491924000000006E-2</v>
      </c>
      <c r="D215" s="5">
        <f t="shared" si="4"/>
        <v>6.2930144000000007E-2</v>
      </c>
      <c r="E215" s="3">
        <v>-2384.5</v>
      </c>
      <c r="F215" s="4">
        <f t="shared" si="5"/>
        <v>2.3845000000000001</v>
      </c>
      <c r="G215" s="5">
        <v>6.2930144000000007E-2</v>
      </c>
    </row>
    <row r="216" spans="1:7" x14ac:dyDescent="0.25">
      <c r="A216" s="3">
        <v>38.6</v>
      </c>
      <c r="B216" s="3">
        <v>-4.5368364000000001E-2</v>
      </c>
      <c r="C216" s="3">
        <v>-7.9832155000000002E-2</v>
      </c>
      <c r="D216" s="5">
        <f t="shared" si="4"/>
        <v>6.2600259500000005E-2</v>
      </c>
      <c r="E216" s="3">
        <v>-2384.5</v>
      </c>
      <c r="F216" s="4">
        <f t="shared" si="5"/>
        <v>2.3845000000000001</v>
      </c>
      <c r="G216" s="5">
        <v>6.2600259500000005E-2</v>
      </c>
    </row>
    <row r="217" spans="1:7" x14ac:dyDescent="0.25">
      <c r="A217" s="3">
        <v>38.799999999999997</v>
      </c>
      <c r="B217" s="3">
        <v>-4.6722644000000001E-2</v>
      </c>
      <c r="C217" s="3">
        <v>-8.1151693999999996E-2</v>
      </c>
      <c r="D217" s="5">
        <f t="shared" ref="D217:D280" si="6">-(B217+C217)/2</f>
        <v>6.3937169000000002E-2</v>
      </c>
      <c r="E217" s="3">
        <v>-2371.9499999999998</v>
      </c>
      <c r="F217" s="4">
        <f t="shared" ref="F217:F280" si="7">-E217/1000</f>
        <v>2.37195</v>
      </c>
      <c r="G217" s="5">
        <v>6.3937169000000002E-2</v>
      </c>
    </row>
    <row r="218" spans="1:7" x14ac:dyDescent="0.25">
      <c r="A218" s="3">
        <v>39</v>
      </c>
      <c r="B218" s="3">
        <v>-4.6045504000000001E-2</v>
      </c>
      <c r="C218" s="3">
        <v>-8.0491924000000006E-2</v>
      </c>
      <c r="D218" s="5">
        <f t="shared" si="6"/>
        <v>6.3268714000000004E-2</v>
      </c>
      <c r="E218" s="3">
        <v>-2371.9499999999998</v>
      </c>
      <c r="F218" s="4">
        <f t="shared" si="7"/>
        <v>2.37195</v>
      </c>
      <c r="G218" s="5">
        <v>6.3268714000000004E-2</v>
      </c>
    </row>
    <row r="219" spans="1:7" x14ac:dyDescent="0.25">
      <c r="A219" s="3">
        <v>39.200000000000003</v>
      </c>
      <c r="B219" s="3">
        <v>-4.6722644000000001E-2</v>
      </c>
      <c r="C219" s="3">
        <v>-8.0491924000000006E-2</v>
      </c>
      <c r="D219" s="5">
        <f t="shared" si="6"/>
        <v>6.3607284E-2</v>
      </c>
      <c r="E219" s="3">
        <v>-2359.4</v>
      </c>
      <c r="F219" s="4">
        <f t="shared" si="7"/>
        <v>2.3593999999999999</v>
      </c>
      <c r="G219" s="5">
        <v>6.3607284E-2</v>
      </c>
    </row>
    <row r="220" spans="1:7" x14ac:dyDescent="0.25">
      <c r="A220" s="3">
        <v>39.4</v>
      </c>
      <c r="B220" s="3">
        <v>-4.6722644000000001E-2</v>
      </c>
      <c r="C220" s="3">
        <v>-7.9832155000000002E-2</v>
      </c>
      <c r="D220" s="5">
        <f t="shared" si="6"/>
        <v>6.3277399499999998E-2</v>
      </c>
      <c r="E220" s="3">
        <v>-2371.9499999999998</v>
      </c>
      <c r="F220" s="4">
        <f t="shared" si="7"/>
        <v>2.37195</v>
      </c>
      <c r="G220" s="5">
        <v>6.3277399499999998E-2</v>
      </c>
    </row>
    <row r="221" spans="1:7" x14ac:dyDescent="0.25">
      <c r="A221" s="3">
        <v>39.6</v>
      </c>
      <c r="B221" s="3">
        <v>-4.6045504000000001E-2</v>
      </c>
      <c r="C221" s="3">
        <v>-7.9172384999999998E-2</v>
      </c>
      <c r="D221" s="5">
        <f t="shared" si="6"/>
        <v>6.2608944499999999E-2</v>
      </c>
      <c r="E221" s="3">
        <v>-2346.85</v>
      </c>
      <c r="F221" s="4">
        <f t="shared" si="7"/>
        <v>2.3468499999999999</v>
      </c>
      <c r="G221" s="5">
        <v>6.2608944499999999E-2</v>
      </c>
    </row>
    <row r="222" spans="1:7" x14ac:dyDescent="0.25">
      <c r="A222" s="3">
        <v>39.799999999999997</v>
      </c>
      <c r="B222" s="3">
        <v>-4.5368364000000001E-2</v>
      </c>
      <c r="C222" s="3">
        <v>-8.0491924000000006E-2</v>
      </c>
      <c r="D222" s="5">
        <f t="shared" si="6"/>
        <v>6.2930144000000007E-2</v>
      </c>
      <c r="E222" s="3">
        <v>-2371.9499999999998</v>
      </c>
      <c r="F222" s="4">
        <f t="shared" si="7"/>
        <v>2.37195</v>
      </c>
      <c r="G222" s="5">
        <v>6.2930144000000007E-2</v>
      </c>
    </row>
    <row r="223" spans="1:7" x14ac:dyDescent="0.25">
      <c r="A223" s="3">
        <v>40</v>
      </c>
      <c r="B223" s="3">
        <v>-4.6722644000000001E-2</v>
      </c>
      <c r="C223" s="3">
        <v>-8.1811464E-2</v>
      </c>
      <c r="D223" s="5">
        <f t="shared" si="6"/>
        <v>6.4267054000000004E-2</v>
      </c>
      <c r="E223" s="3">
        <v>-2447.25</v>
      </c>
      <c r="F223" s="4">
        <f t="shared" si="7"/>
        <v>2.4472499999999999</v>
      </c>
      <c r="G223" s="5">
        <v>6.4267054000000004E-2</v>
      </c>
    </row>
    <row r="224" spans="1:7" x14ac:dyDescent="0.25">
      <c r="A224" s="3">
        <v>40.200000000000003</v>
      </c>
      <c r="B224" s="3">
        <v>-5.0108342E-2</v>
      </c>
      <c r="C224" s="3">
        <v>-8.3131003999999994E-2</v>
      </c>
      <c r="D224" s="5">
        <f t="shared" si="6"/>
        <v>6.661967299999999E-2</v>
      </c>
      <c r="E224" s="3">
        <v>-2572.75</v>
      </c>
      <c r="F224" s="4">
        <f t="shared" si="7"/>
        <v>2.5727500000000001</v>
      </c>
      <c r="G224" s="5">
        <v>6.661967299999999E-2</v>
      </c>
    </row>
    <row r="225" spans="1:7" x14ac:dyDescent="0.25">
      <c r="A225" s="3">
        <v>40.4</v>
      </c>
      <c r="B225" s="3">
        <v>-5.1462622E-2</v>
      </c>
      <c r="C225" s="3">
        <v>-8.5110314000000006E-2</v>
      </c>
      <c r="D225" s="5">
        <f t="shared" si="6"/>
        <v>6.8286468000000003E-2</v>
      </c>
      <c r="E225" s="3">
        <v>-2635.5</v>
      </c>
      <c r="F225" s="4">
        <f t="shared" si="7"/>
        <v>2.6355</v>
      </c>
      <c r="G225" s="5">
        <v>6.8286468000000003E-2</v>
      </c>
    </row>
    <row r="226" spans="1:7" x14ac:dyDescent="0.25">
      <c r="A226" s="3">
        <v>40.6</v>
      </c>
      <c r="B226" s="3">
        <v>-5.3494040999999999E-2</v>
      </c>
      <c r="C226" s="3">
        <v>-8.6429853000000001E-2</v>
      </c>
      <c r="D226" s="5">
        <f t="shared" si="6"/>
        <v>6.9961946999999997E-2</v>
      </c>
      <c r="E226" s="3">
        <v>-2761</v>
      </c>
      <c r="F226" s="4">
        <f t="shared" si="7"/>
        <v>2.7610000000000001</v>
      </c>
      <c r="G226" s="5">
        <v>6.9961946999999997E-2</v>
      </c>
    </row>
    <row r="227" spans="1:7" x14ac:dyDescent="0.25">
      <c r="A227" s="3">
        <v>40.799999999999997</v>
      </c>
      <c r="B227" s="3">
        <v>-5.6202599999999998E-2</v>
      </c>
      <c r="C227" s="3">
        <v>-8.7089623000000005E-2</v>
      </c>
      <c r="D227" s="5">
        <f t="shared" si="6"/>
        <v>7.1646111499999998E-2</v>
      </c>
      <c r="E227" s="3">
        <v>-2836.3</v>
      </c>
      <c r="F227" s="4">
        <f t="shared" si="7"/>
        <v>2.8363</v>
      </c>
      <c r="G227" s="5">
        <v>7.1646111499999998E-2</v>
      </c>
    </row>
    <row r="228" spans="1:7" x14ac:dyDescent="0.25">
      <c r="A228" s="3">
        <v>41</v>
      </c>
      <c r="B228" s="3">
        <v>-5.7556879999999998E-2</v>
      </c>
      <c r="C228" s="3">
        <v>-8.8409162999999999E-2</v>
      </c>
      <c r="D228" s="5">
        <f t="shared" si="6"/>
        <v>7.2983021499999995E-2</v>
      </c>
      <c r="E228" s="3">
        <v>-2873.95</v>
      </c>
      <c r="F228" s="4">
        <f t="shared" si="7"/>
        <v>2.8739499999999998</v>
      </c>
      <c r="G228" s="5">
        <v>7.2983021499999995E-2</v>
      </c>
    </row>
    <row r="229" spans="1:7" x14ac:dyDescent="0.25">
      <c r="A229" s="3">
        <v>41.2</v>
      </c>
      <c r="B229" s="3">
        <v>-5.8234019999999997E-2</v>
      </c>
      <c r="C229" s="3">
        <v>-8.7749392999999995E-2</v>
      </c>
      <c r="D229" s="5">
        <f t="shared" si="6"/>
        <v>7.2991706500000003E-2</v>
      </c>
      <c r="E229" s="3">
        <v>-2861.4</v>
      </c>
      <c r="F229" s="4">
        <f t="shared" si="7"/>
        <v>2.8614000000000002</v>
      </c>
      <c r="G229" s="5">
        <v>7.2991706500000003E-2</v>
      </c>
    </row>
    <row r="230" spans="1:7" x14ac:dyDescent="0.25">
      <c r="A230" s="3">
        <v>41.4</v>
      </c>
      <c r="B230" s="3">
        <v>-5.8911158999999998E-2</v>
      </c>
      <c r="C230" s="3">
        <v>-8.9068933000000003E-2</v>
      </c>
      <c r="D230" s="5">
        <f t="shared" si="6"/>
        <v>7.3990046000000004E-2</v>
      </c>
      <c r="E230" s="3">
        <v>-2861.4</v>
      </c>
      <c r="F230" s="4">
        <f t="shared" si="7"/>
        <v>2.8614000000000002</v>
      </c>
      <c r="G230" s="5">
        <v>7.3990046000000004E-2</v>
      </c>
    </row>
    <row r="231" spans="1:7" x14ac:dyDescent="0.25">
      <c r="A231" s="3">
        <v>41.6</v>
      </c>
      <c r="B231" s="3">
        <v>-5.8234019999999997E-2</v>
      </c>
      <c r="C231" s="3">
        <v>-8.9068933000000003E-2</v>
      </c>
      <c r="D231" s="5">
        <f t="shared" si="6"/>
        <v>7.3651476500000007E-2</v>
      </c>
      <c r="E231" s="3">
        <v>-2848.85</v>
      </c>
      <c r="F231" s="4">
        <f t="shared" si="7"/>
        <v>2.8488500000000001</v>
      </c>
      <c r="G231" s="5">
        <v>7.3651476500000007E-2</v>
      </c>
    </row>
    <row r="232" spans="1:7" x14ac:dyDescent="0.25">
      <c r="A232" s="3">
        <v>41.8</v>
      </c>
      <c r="B232" s="3">
        <v>-5.8911158999999998E-2</v>
      </c>
      <c r="C232" s="3">
        <v>-8.8409162999999999E-2</v>
      </c>
      <c r="D232" s="5">
        <f t="shared" si="6"/>
        <v>7.3660161000000002E-2</v>
      </c>
      <c r="E232" s="3">
        <v>-2836.3</v>
      </c>
      <c r="F232" s="4">
        <f t="shared" si="7"/>
        <v>2.8363</v>
      </c>
      <c r="G232" s="5">
        <v>7.3660161000000002E-2</v>
      </c>
    </row>
    <row r="233" spans="1:7" x14ac:dyDescent="0.25">
      <c r="A233" s="3">
        <v>42</v>
      </c>
      <c r="B233" s="3">
        <v>-5.7556879999999998E-2</v>
      </c>
      <c r="C233" s="3">
        <v>-8.8409162999999999E-2</v>
      </c>
      <c r="D233" s="5">
        <f t="shared" si="6"/>
        <v>7.2983021499999995E-2</v>
      </c>
      <c r="E233" s="3">
        <v>-2848.85</v>
      </c>
      <c r="F233" s="4">
        <f t="shared" si="7"/>
        <v>2.8488500000000001</v>
      </c>
      <c r="G233" s="5">
        <v>7.2983021499999995E-2</v>
      </c>
    </row>
    <row r="234" spans="1:7" x14ac:dyDescent="0.25">
      <c r="A234" s="3">
        <v>42.2</v>
      </c>
      <c r="B234" s="3">
        <v>-5.8234019999999997E-2</v>
      </c>
      <c r="C234" s="3">
        <v>-8.8409162999999999E-2</v>
      </c>
      <c r="D234" s="5">
        <f t="shared" si="6"/>
        <v>7.3321591500000005E-2</v>
      </c>
      <c r="E234" s="3">
        <v>-2836.3</v>
      </c>
      <c r="F234" s="4">
        <f t="shared" si="7"/>
        <v>2.8363</v>
      </c>
      <c r="G234" s="5">
        <v>7.3321591500000005E-2</v>
      </c>
    </row>
    <row r="235" spans="1:7" x14ac:dyDescent="0.25">
      <c r="A235" s="3">
        <v>42.4</v>
      </c>
      <c r="B235" s="3">
        <v>-5.8234019999999997E-2</v>
      </c>
      <c r="C235" s="3">
        <v>-8.7749392999999995E-2</v>
      </c>
      <c r="D235" s="5">
        <f t="shared" si="6"/>
        <v>7.2991706500000003E-2</v>
      </c>
      <c r="E235" s="3">
        <v>-2823.75</v>
      </c>
      <c r="F235" s="4">
        <f t="shared" si="7"/>
        <v>2.82375</v>
      </c>
      <c r="G235" s="5">
        <v>7.2991706500000003E-2</v>
      </c>
    </row>
    <row r="236" spans="1:7" x14ac:dyDescent="0.25">
      <c r="A236" s="3">
        <v>42.6</v>
      </c>
      <c r="B236" s="3">
        <v>-5.8234019999999997E-2</v>
      </c>
      <c r="C236" s="3">
        <v>-8.7749392999999995E-2</v>
      </c>
      <c r="D236" s="5">
        <f t="shared" si="6"/>
        <v>7.2991706500000003E-2</v>
      </c>
      <c r="E236" s="3">
        <v>-2823.75</v>
      </c>
      <c r="F236" s="4">
        <f t="shared" si="7"/>
        <v>2.82375</v>
      </c>
      <c r="G236" s="5">
        <v>7.2991706500000003E-2</v>
      </c>
    </row>
    <row r="237" spans="1:7" x14ac:dyDescent="0.25">
      <c r="A237" s="3">
        <v>42.8</v>
      </c>
      <c r="B237" s="3">
        <v>-6.0265438999999997E-2</v>
      </c>
      <c r="C237" s="3">
        <v>-8.9068933000000003E-2</v>
      </c>
      <c r="D237" s="5">
        <f t="shared" si="6"/>
        <v>7.4667185999999997E-2</v>
      </c>
      <c r="E237" s="3">
        <v>-2899.05</v>
      </c>
      <c r="F237" s="4">
        <f t="shared" si="7"/>
        <v>2.8990500000000003</v>
      </c>
      <c r="G237" s="5">
        <v>7.4667185999999997E-2</v>
      </c>
    </row>
    <row r="238" spans="1:7" x14ac:dyDescent="0.25">
      <c r="A238" s="3">
        <v>43</v>
      </c>
      <c r="B238" s="3">
        <v>-6.0265438999999997E-2</v>
      </c>
      <c r="C238" s="3">
        <v>-9.0388472999999997E-2</v>
      </c>
      <c r="D238" s="5">
        <f t="shared" si="6"/>
        <v>7.5326956E-2</v>
      </c>
      <c r="E238" s="3">
        <v>-3037.1</v>
      </c>
      <c r="F238" s="4">
        <f t="shared" si="7"/>
        <v>3.0370999999999997</v>
      </c>
      <c r="G238" s="5">
        <v>7.5326956E-2</v>
      </c>
    </row>
    <row r="239" spans="1:7" x14ac:dyDescent="0.25">
      <c r="A239" s="3">
        <v>43.2</v>
      </c>
      <c r="B239" s="3">
        <v>-6.0265438999999997E-2</v>
      </c>
      <c r="C239" s="3">
        <v>-9.3687322000000003E-2</v>
      </c>
      <c r="D239" s="5">
        <f t="shared" si="6"/>
        <v>7.6976380499999997E-2</v>
      </c>
      <c r="E239" s="3">
        <v>-3175.15</v>
      </c>
      <c r="F239" s="4">
        <f t="shared" si="7"/>
        <v>3.1751499999999999</v>
      </c>
      <c r="G239" s="5">
        <v>7.6976380499999997E-2</v>
      </c>
    </row>
    <row r="240" spans="1:7" x14ac:dyDescent="0.25">
      <c r="A240" s="3">
        <v>43.4</v>
      </c>
      <c r="B240" s="3">
        <v>-6.3651137999999996E-2</v>
      </c>
      <c r="C240" s="3">
        <v>-9.5006861999999997E-2</v>
      </c>
      <c r="D240" s="5">
        <f t="shared" si="6"/>
        <v>7.9328999999999997E-2</v>
      </c>
      <c r="E240" s="3">
        <v>-3288.1</v>
      </c>
      <c r="F240" s="4">
        <f t="shared" si="7"/>
        <v>3.2881</v>
      </c>
      <c r="G240" s="5">
        <v>7.9328999999999997E-2</v>
      </c>
    </row>
    <row r="241" spans="1:7" x14ac:dyDescent="0.25">
      <c r="A241" s="3">
        <v>43.6</v>
      </c>
      <c r="B241" s="3">
        <v>-6.5682557000000003E-2</v>
      </c>
      <c r="C241" s="3">
        <v>-9.6326401000000006E-2</v>
      </c>
      <c r="D241" s="5">
        <f t="shared" si="6"/>
        <v>8.1004479000000004E-2</v>
      </c>
      <c r="E241" s="3">
        <v>-3350.85</v>
      </c>
      <c r="F241" s="4">
        <f t="shared" si="7"/>
        <v>3.3508499999999999</v>
      </c>
      <c r="G241" s="5">
        <v>8.1004479000000004E-2</v>
      </c>
    </row>
    <row r="242" spans="1:7" x14ac:dyDescent="0.25">
      <c r="A242" s="3">
        <v>43.8</v>
      </c>
      <c r="B242" s="3">
        <v>-6.5682557000000003E-2</v>
      </c>
      <c r="C242" s="3">
        <v>-9.6326401000000006E-2</v>
      </c>
      <c r="D242" s="5">
        <f t="shared" si="6"/>
        <v>8.1004479000000004E-2</v>
      </c>
      <c r="E242" s="3">
        <v>-3338.3</v>
      </c>
      <c r="F242" s="4">
        <f t="shared" si="7"/>
        <v>3.3383000000000003</v>
      </c>
      <c r="G242" s="5">
        <v>8.1004479000000004E-2</v>
      </c>
    </row>
    <row r="243" spans="1:7" x14ac:dyDescent="0.25">
      <c r="A243" s="3">
        <v>44</v>
      </c>
      <c r="B243" s="3">
        <v>-6.6359696999999995E-2</v>
      </c>
      <c r="C243" s="3">
        <v>-9.6986170999999996E-2</v>
      </c>
      <c r="D243" s="5">
        <f t="shared" si="6"/>
        <v>8.1672934000000003E-2</v>
      </c>
      <c r="E243" s="3">
        <v>-3325.75</v>
      </c>
      <c r="F243" s="4">
        <f t="shared" si="7"/>
        <v>3.3257500000000002</v>
      </c>
      <c r="G243" s="5">
        <v>8.1672934000000003E-2</v>
      </c>
    </row>
    <row r="244" spans="1:7" x14ac:dyDescent="0.25">
      <c r="A244" s="3">
        <v>44.2</v>
      </c>
      <c r="B244" s="3">
        <v>-6.6359696999999995E-2</v>
      </c>
      <c r="C244" s="3">
        <v>-9.6986170999999996E-2</v>
      </c>
      <c r="D244" s="5">
        <f t="shared" si="6"/>
        <v>8.1672934000000003E-2</v>
      </c>
      <c r="E244" s="3">
        <v>-3325.75</v>
      </c>
      <c r="F244" s="4">
        <f t="shared" si="7"/>
        <v>3.3257500000000002</v>
      </c>
      <c r="G244" s="5">
        <v>8.1672934000000003E-2</v>
      </c>
    </row>
    <row r="245" spans="1:7" x14ac:dyDescent="0.25">
      <c r="A245" s="3">
        <v>44.4</v>
      </c>
      <c r="B245" s="3">
        <v>-6.5682557000000003E-2</v>
      </c>
      <c r="C245" s="3">
        <v>-9.6326401000000006E-2</v>
      </c>
      <c r="D245" s="5">
        <f t="shared" si="6"/>
        <v>8.1004479000000004E-2</v>
      </c>
      <c r="E245" s="3">
        <v>-3300.65</v>
      </c>
      <c r="F245" s="4">
        <f t="shared" si="7"/>
        <v>3.3006500000000001</v>
      </c>
      <c r="G245" s="5">
        <v>8.1004479000000004E-2</v>
      </c>
    </row>
    <row r="246" spans="1:7" x14ac:dyDescent="0.25">
      <c r="A246" s="3">
        <v>44.6</v>
      </c>
      <c r="B246" s="3">
        <v>-6.6359696999999995E-2</v>
      </c>
      <c r="C246" s="3">
        <v>-9.5666631000000002E-2</v>
      </c>
      <c r="D246" s="5">
        <f t="shared" si="6"/>
        <v>8.1013163999999999E-2</v>
      </c>
      <c r="E246" s="3">
        <v>-3288.1</v>
      </c>
      <c r="F246" s="4">
        <f t="shared" si="7"/>
        <v>3.2881</v>
      </c>
      <c r="G246" s="5">
        <v>8.1013163999999999E-2</v>
      </c>
    </row>
    <row r="247" spans="1:7" x14ac:dyDescent="0.25">
      <c r="A247" s="3">
        <v>44.8</v>
      </c>
      <c r="B247" s="3">
        <v>-6.6359696999999995E-2</v>
      </c>
      <c r="C247" s="3">
        <v>-9.6986170999999996E-2</v>
      </c>
      <c r="D247" s="5">
        <f t="shared" si="6"/>
        <v>8.1672934000000003E-2</v>
      </c>
      <c r="E247" s="3">
        <v>-3300.65</v>
      </c>
      <c r="F247" s="4">
        <f t="shared" si="7"/>
        <v>3.3006500000000001</v>
      </c>
      <c r="G247" s="5">
        <v>8.1672934000000003E-2</v>
      </c>
    </row>
    <row r="248" spans="1:7" x14ac:dyDescent="0.25">
      <c r="A248" s="3">
        <v>45</v>
      </c>
      <c r="B248" s="3">
        <v>-6.6359696999999995E-2</v>
      </c>
      <c r="C248" s="3">
        <v>-9.6986170999999996E-2</v>
      </c>
      <c r="D248" s="5">
        <f t="shared" si="6"/>
        <v>8.1672934000000003E-2</v>
      </c>
      <c r="E248" s="3">
        <v>-3350.85</v>
      </c>
      <c r="F248" s="4">
        <f t="shared" si="7"/>
        <v>3.3508499999999999</v>
      </c>
      <c r="G248" s="5">
        <v>8.1672934000000003E-2</v>
      </c>
    </row>
    <row r="249" spans="1:7" x14ac:dyDescent="0.25">
      <c r="A249" s="3">
        <v>45.2</v>
      </c>
      <c r="B249" s="3">
        <v>-6.8391116000000002E-2</v>
      </c>
      <c r="C249" s="3">
        <v>-9.8305711000000004E-2</v>
      </c>
      <c r="D249" s="5">
        <f t="shared" si="6"/>
        <v>8.3348413499999996E-2</v>
      </c>
      <c r="E249" s="3">
        <v>-3463.8</v>
      </c>
      <c r="F249" s="4">
        <f t="shared" si="7"/>
        <v>3.4638</v>
      </c>
      <c r="G249" s="5">
        <v>8.3348413499999996E-2</v>
      </c>
    </row>
    <row r="250" spans="1:7" x14ac:dyDescent="0.25">
      <c r="A250" s="3">
        <v>45.4</v>
      </c>
      <c r="B250" s="3">
        <v>-6.7713975999999995E-2</v>
      </c>
      <c r="C250" s="3">
        <v>-0.10094479000000001</v>
      </c>
      <c r="D250" s="5">
        <f t="shared" si="6"/>
        <v>8.4329383000000008E-2</v>
      </c>
      <c r="E250" s="3">
        <v>-3601.85</v>
      </c>
      <c r="F250" s="4">
        <f t="shared" si="7"/>
        <v>3.6018499999999998</v>
      </c>
      <c r="G250" s="5">
        <v>8.4329383000000008E-2</v>
      </c>
    </row>
    <row r="251" spans="1:7" x14ac:dyDescent="0.25">
      <c r="A251" s="3">
        <v>45.6</v>
      </c>
      <c r="B251" s="3">
        <v>-7.0422534999999994E-2</v>
      </c>
      <c r="C251" s="3">
        <v>-0.10358386999999999</v>
      </c>
      <c r="D251" s="5">
        <f t="shared" si="6"/>
        <v>8.7003202499999988E-2</v>
      </c>
      <c r="E251" s="3">
        <v>-3714.8</v>
      </c>
      <c r="F251" s="4">
        <f t="shared" si="7"/>
        <v>3.7148000000000003</v>
      </c>
      <c r="G251" s="5">
        <v>8.7003202499999988E-2</v>
      </c>
    </row>
    <row r="252" spans="1:7" x14ac:dyDescent="0.25">
      <c r="A252" s="3">
        <v>45.8</v>
      </c>
      <c r="B252" s="3">
        <v>-7.4485373999999993E-2</v>
      </c>
      <c r="C252" s="3">
        <v>-0.10424364</v>
      </c>
      <c r="D252" s="5">
        <f t="shared" si="6"/>
        <v>8.9364506999999996E-2</v>
      </c>
      <c r="E252" s="3">
        <v>-3802.65</v>
      </c>
      <c r="F252" s="4">
        <f t="shared" si="7"/>
        <v>3.8026500000000003</v>
      </c>
      <c r="G252" s="5">
        <v>8.9364506999999996E-2</v>
      </c>
    </row>
    <row r="253" spans="1:7" x14ac:dyDescent="0.25">
      <c r="A253" s="3">
        <v>46</v>
      </c>
      <c r="B253" s="3">
        <v>-7.4485373999999993E-2</v>
      </c>
      <c r="C253" s="3">
        <v>-0.10424364</v>
      </c>
      <c r="D253" s="5">
        <f t="shared" si="6"/>
        <v>8.9364506999999996E-2</v>
      </c>
      <c r="E253" s="3">
        <v>-3802.65</v>
      </c>
      <c r="F253" s="4">
        <f t="shared" si="7"/>
        <v>3.8026500000000003</v>
      </c>
      <c r="G253" s="5">
        <v>8.9364506999999996E-2</v>
      </c>
    </row>
    <row r="254" spans="1:7" x14ac:dyDescent="0.25">
      <c r="A254" s="3">
        <v>46.2</v>
      </c>
      <c r="B254" s="3">
        <v>-7.5839653000000007E-2</v>
      </c>
      <c r="C254" s="3">
        <v>-0.10622295</v>
      </c>
      <c r="D254" s="5">
        <f t="shared" si="6"/>
        <v>9.1031301499999995E-2</v>
      </c>
      <c r="E254" s="3">
        <v>-3802.65</v>
      </c>
      <c r="F254" s="4">
        <f t="shared" si="7"/>
        <v>3.8026500000000003</v>
      </c>
      <c r="G254" s="5">
        <v>9.1031301499999995E-2</v>
      </c>
    </row>
    <row r="255" spans="1:7" x14ac:dyDescent="0.25">
      <c r="A255" s="3">
        <v>46.4</v>
      </c>
      <c r="B255" s="3">
        <v>-7.4485373999999993E-2</v>
      </c>
      <c r="C255" s="3">
        <v>-0.10622295</v>
      </c>
      <c r="D255" s="5">
        <f t="shared" si="6"/>
        <v>9.0354161999999988E-2</v>
      </c>
      <c r="E255" s="3">
        <v>-3765</v>
      </c>
      <c r="F255" s="4">
        <f t="shared" si="7"/>
        <v>3.7650000000000001</v>
      </c>
      <c r="G255" s="5">
        <v>9.0354161999999988E-2</v>
      </c>
    </row>
    <row r="256" spans="1:7" x14ac:dyDescent="0.25">
      <c r="A256" s="3">
        <v>46.6</v>
      </c>
      <c r="B256" s="3">
        <v>-7.5162514E-2</v>
      </c>
      <c r="C256" s="3">
        <v>-0.10490341</v>
      </c>
      <c r="D256" s="5">
        <f t="shared" si="6"/>
        <v>9.0032961999999994E-2</v>
      </c>
      <c r="E256" s="3">
        <v>-3777.55</v>
      </c>
      <c r="F256" s="4">
        <f t="shared" si="7"/>
        <v>3.7775500000000002</v>
      </c>
      <c r="G256" s="5">
        <v>9.0032961999999994E-2</v>
      </c>
    </row>
    <row r="257" spans="1:7" x14ac:dyDescent="0.25">
      <c r="A257" s="3">
        <v>46.8</v>
      </c>
      <c r="B257" s="3">
        <v>-7.6516793E-2</v>
      </c>
      <c r="C257" s="3">
        <v>-0.10490341</v>
      </c>
      <c r="D257" s="5">
        <f t="shared" si="6"/>
        <v>9.0710101500000001E-2</v>
      </c>
      <c r="E257" s="3">
        <v>-3752.45</v>
      </c>
      <c r="F257" s="4">
        <f t="shared" si="7"/>
        <v>3.7524499999999996</v>
      </c>
      <c r="G257" s="5">
        <v>9.0710101500000001E-2</v>
      </c>
    </row>
    <row r="258" spans="1:7" x14ac:dyDescent="0.25">
      <c r="A258" s="3">
        <v>47</v>
      </c>
      <c r="B258" s="3">
        <v>-7.5162514E-2</v>
      </c>
      <c r="C258" s="3">
        <v>-0.10424364</v>
      </c>
      <c r="D258" s="5">
        <f t="shared" si="6"/>
        <v>8.9703076999999992E-2</v>
      </c>
      <c r="E258" s="3">
        <v>-3777.55</v>
      </c>
      <c r="F258" s="4">
        <f t="shared" si="7"/>
        <v>3.7775500000000002</v>
      </c>
      <c r="G258" s="5">
        <v>8.9703076999999992E-2</v>
      </c>
    </row>
    <row r="259" spans="1:7" x14ac:dyDescent="0.25">
      <c r="A259" s="3">
        <v>47.2</v>
      </c>
      <c r="B259" s="3">
        <v>-7.5162514E-2</v>
      </c>
      <c r="C259" s="3">
        <v>-0.10556318000000001</v>
      </c>
      <c r="D259" s="5">
        <f t="shared" si="6"/>
        <v>9.0362846999999996E-2</v>
      </c>
      <c r="E259" s="3">
        <v>-3765</v>
      </c>
      <c r="F259" s="4">
        <f t="shared" si="7"/>
        <v>3.7650000000000001</v>
      </c>
      <c r="G259" s="5">
        <v>9.0362846999999996E-2</v>
      </c>
    </row>
    <row r="260" spans="1:7" x14ac:dyDescent="0.25">
      <c r="A260" s="3">
        <v>47.4</v>
      </c>
      <c r="B260" s="3">
        <v>-7.3808234E-2</v>
      </c>
      <c r="C260" s="3">
        <v>-0.10622295</v>
      </c>
      <c r="D260" s="5">
        <f t="shared" si="6"/>
        <v>9.0015592000000005E-2</v>
      </c>
      <c r="E260" s="3">
        <v>-3752.45</v>
      </c>
      <c r="F260" s="4">
        <f t="shared" si="7"/>
        <v>3.7524499999999996</v>
      </c>
      <c r="G260" s="5">
        <v>9.0015592000000005E-2</v>
      </c>
    </row>
    <row r="261" spans="1:7" x14ac:dyDescent="0.25">
      <c r="A261" s="3">
        <v>47.6</v>
      </c>
      <c r="B261" s="3">
        <v>-7.5839653000000007E-2</v>
      </c>
      <c r="C261" s="3">
        <v>-0.10556318000000001</v>
      </c>
      <c r="D261" s="5">
        <f t="shared" si="6"/>
        <v>9.0701416500000007E-2</v>
      </c>
      <c r="E261" s="3">
        <v>-3815.2</v>
      </c>
      <c r="F261" s="4">
        <f t="shared" si="7"/>
        <v>3.8151999999999999</v>
      </c>
      <c r="G261" s="5">
        <v>9.0701416500000007E-2</v>
      </c>
    </row>
    <row r="262" spans="1:7" x14ac:dyDescent="0.25">
      <c r="A262" s="3">
        <v>47.8</v>
      </c>
      <c r="B262" s="3">
        <v>-7.7871072999999999E-2</v>
      </c>
      <c r="C262" s="3">
        <v>-0.10622295</v>
      </c>
      <c r="D262" s="5">
        <f t="shared" si="6"/>
        <v>9.2047011499999998E-2</v>
      </c>
      <c r="E262" s="3">
        <v>-3940.7</v>
      </c>
      <c r="F262" s="4">
        <f t="shared" si="7"/>
        <v>3.9406999999999996</v>
      </c>
      <c r="G262" s="5">
        <v>9.2047011499999998E-2</v>
      </c>
    </row>
    <row r="263" spans="1:7" x14ac:dyDescent="0.25">
      <c r="A263" s="3">
        <v>48</v>
      </c>
      <c r="B263" s="3">
        <v>-7.9902492000000006E-2</v>
      </c>
      <c r="C263" s="3">
        <v>-0.10886203</v>
      </c>
      <c r="D263" s="5">
        <f t="shared" si="6"/>
        <v>9.4382260999999995E-2</v>
      </c>
      <c r="E263" s="3">
        <v>-4041.1</v>
      </c>
      <c r="F263" s="4">
        <f t="shared" si="7"/>
        <v>4.0411000000000001</v>
      </c>
      <c r="G263" s="5">
        <v>9.4382260999999995E-2</v>
      </c>
    </row>
    <row r="264" spans="1:7" x14ac:dyDescent="0.25">
      <c r="A264" s="3">
        <v>48.2</v>
      </c>
      <c r="B264" s="3">
        <v>-8.1933910999999998E-2</v>
      </c>
      <c r="C264" s="3">
        <v>-0.11018157000000001</v>
      </c>
      <c r="D264" s="5">
        <f t="shared" si="6"/>
        <v>9.6057740500000002E-2</v>
      </c>
      <c r="E264" s="3">
        <v>-4179.1499999999996</v>
      </c>
      <c r="F264" s="4">
        <f t="shared" si="7"/>
        <v>4.1791499999999999</v>
      </c>
      <c r="G264" s="5">
        <v>9.6057740500000002E-2</v>
      </c>
    </row>
    <row r="265" spans="1:7" x14ac:dyDescent="0.25">
      <c r="A265" s="3">
        <v>48.4</v>
      </c>
      <c r="B265" s="3">
        <v>-8.3288190999999998E-2</v>
      </c>
      <c r="C265" s="3">
        <v>-0.11018157000000001</v>
      </c>
      <c r="D265" s="5">
        <f t="shared" si="6"/>
        <v>9.6734880500000009E-2</v>
      </c>
      <c r="E265" s="3">
        <v>-4267</v>
      </c>
      <c r="F265" s="4">
        <f t="shared" si="7"/>
        <v>4.2670000000000003</v>
      </c>
      <c r="G265" s="5">
        <v>9.6734880500000009E-2</v>
      </c>
    </row>
    <row r="266" spans="1:7" x14ac:dyDescent="0.25">
      <c r="A266" s="3">
        <v>48.6</v>
      </c>
      <c r="B266" s="3">
        <v>-8.4642469999999997E-2</v>
      </c>
      <c r="C266" s="3">
        <v>-0.11150111</v>
      </c>
      <c r="D266" s="5">
        <f t="shared" si="6"/>
        <v>9.8071789999999992E-2</v>
      </c>
      <c r="E266" s="3">
        <v>-4267</v>
      </c>
      <c r="F266" s="4">
        <f t="shared" si="7"/>
        <v>4.2670000000000003</v>
      </c>
      <c r="G266" s="5">
        <v>9.8071789999999992E-2</v>
      </c>
    </row>
    <row r="267" spans="1:7" x14ac:dyDescent="0.25">
      <c r="A267" s="3">
        <v>48.8</v>
      </c>
      <c r="B267" s="3">
        <v>-8.3288190999999998E-2</v>
      </c>
      <c r="C267" s="3">
        <v>-0.11150111</v>
      </c>
      <c r="D267" s="5">
        <f t="shared" si="6"/>
        <v>9.7394650499999999E-2</v>
      </c>
      <c r="E267" s="3">
        <v>-4254.45</v>
      </c>
      <c r="F267" s="4">
        <f t="shared" si="7"/>
        <v>4.2544499999999994</v>
      </c>
      <c r="G267" s="5">
        <v>9.7394650499999999E-2</v>
      </c>
    </row>
    <row r="268" spans="1:7" x14ac:dyDescent="0.25">
      <c r="A268" s="3">
        <v>49</v>
      </c>
      <c r="B268" s="3">
        <v>-8.4642469999999997E-2</v>
      </c>
      <c r="C268" s="3">
        <v>-0.11084134</v>
      </c>
      <c r="D268" s="5">
        <f t="shared" si="6"/>
        <v>9.774190499999999E-2</v>
      </c>
      <c r="E268" s="3">
        <v>-4267</v>
      </c>
      <c r="F268" s="4">
        <f t="shared" si="7"/>
        <v>4.2670000000000003</v>
      </c>
      <c r="G268" s="5">
        <v>9.774190499999999E-2</v>
      </c>
    </row>
    <row r="269" spans="1:7" x14ac:dyDescent="0.25">
      <c r="A269" s="3">
        <v>49.2</v>
      </c>
      <c r="B269" s="3">
        <v>-8.3965330000000005E-2</v>
      </c>
      <c r="C269" s="3">
        <v>-0.11018157000000001</v>
      </c>
      <c r="D269" s="5">
        <f t="shared" si="6"/>
        <v>9.7073450000000006E-2</v>
      </c>
      <c r="E269" s="3">
        <v>-4241.8999999999996</v>
      </c>
      <c r="F269" s="4">
        <f t="shared" si="7"/>
        <v>4.2418999999999993</v>
      </c>
      <c r="G269" s="5">
        <v>9.7073450000000006E-2</v>
      </c>
    </row>
    <row r="270" spans="1:7" x14ac:dyDescent="0.25">
      <c r="A270" s="3">
        <v>49.4</v>
      </c>
      <c r="B270" s="3">
        <v>-8.2611051000000005E-2</v>
      </c>
      <c r="C270" s="3">
        <v>-0.11084134</v>
      </c>
      <c r="D270" s="5">
        <f t="shared" si="6"/>
        <v>9.6726195500000001E-2</v>
      </c>
      <c r="E270" s="3">
        <v>-4229.3500000000004</v>
      </c>
      <c r="F270" s="4">
        <f t="shared" si="7"/>
        <v>4.2293500000000002</v>
      </c>
      <c r="G270" s="5">
        <v>9.6726195500000001E-2</v>
      </c>
    </row>
    <row r="271" spans="1:7" x14ac:dyDescent="0.25">
      <c r="A271" s="3">
        <v>49.6</v>
      </c>
      <c r="B271" s="3">
        <v>-8.4642469999999997E-2</v>
      </c>
      <c r="C271" s="3">
        <v>-0.11150111</v>
      </c>
      <c r="D271" s="5">
        <f t="shared" si="6"/>
        <v>9.8071789999999992E-2</v>
      </c>
      <c r="E271" s="3">
        <v>-4241.8999999999996</v>
      </c>
      <c r="F271" s="4">
        <f t="shared" si="7"/>
        <v>4.2418999999999993</v>
      </c>
      <c r="G271" s="5">
        <v>9.8071789999999992E-2</v>
      </c>
    </row>
    <row r="272" spans="1:7" x14ac:dyDescent="0.25">
      <c r="A272" s="3">
        <v>49.8</v>
      </c>
      <c r="B272" s="3">
        <v>-8.2611051000000005E-2</v>
      </c>
      <c r="C272" s="3">
        <v>-0.11084134</v>
      </c>
      <c r="D272" s="5">
        <f t="shared" si="6"/>
        <v>9.6726195500000001E-2</v>
      </c>
      <c r="E272" s="3">
        <v>-4229.3500000000004</v>
      </c>
      <c r="F272" s="4">
        <f t="shared" si="7"/>
        <v>4.2293500000000002</v>
      </c>
      <c r="G272" s="5">
        <v>9.6726195500000001E-2</v>
      </c>
    </row>
    <row r="273" spans="1:7" x14ac:dyDescent="0.25">
      <c r="A273" s="3">
        <v>50</v>
      </c>
      <c r="B273" s="3">
        <v>-8.3965330000000005E-2</v>
      </c>
      <c r="C273" s="3">
        <v>-0.11018157000000001</v>
      </c>
      <c r="D273" s="5">
        <f t="shared" si="6"/>
        <v>9.7073450000000006E-2</v>
      </c>
      <c r="E273" s="3">
        <v>-4241.8999999999996</v>
      </c>
      <c r="F273" s="4">
        <f t="shared" si="7"/>
        <v>4.2418999999999993</v>
      </c>
      <c r="G273" s="5">
        <v>9.7073450000000006E-2</v>
      </c>
    </row>
    <row r="274" spans="1:7" x14ac:dyDescent="0.25">
      <c r="A274" s="3">
        <v>50.2</v>
      </c>
      <c r="B274" s="3">
        <v>-8.5319610000000004E-2</v>
      </c>
      <c r="C274" s="3">
        <v>-0.11084134</v>
      </c>
      <c r="D274" s="5">
        <f t="shared" si="6"/>
        <v>9.8080475E-2</v>
      </c>
      <c r="E274" s="3">
        <v>-4392.5</v>
      </c>
      <c r="F274" s="4">
        <f t="shared" si="7"/>
        <v>4.3925000000000001</v>
      </c>
      <c r="G274" s="5">
        <v>9.8080475E-2</v>
      </c>
    </row>
    <row r="275" spans="1:7" x14ac:dyDescent="0.25">
      <c r="A275" s="3">
        <v>50.4</v>
      </c>
      <c r="B275" s="3">
        <v>-8.6673889000000004E-2</v>
      </c>
      <c r="C275" s="3">
        <v>-0.11084134</v>
      </c>
      <c r="D275" s="5">
        <f t="shared" si="6"/>
        <v>9.8757614500000007E-2</v>
      </c>
      <c r="E275" s="3">
        <v>-4480.3500000000004</v>
      </c>
      <c r="F275" s="4">
        <f t="shared" si="7"/>
        <v>4.4803500000000005</v>
      </c>
      <c r="G275" s="5">
        <v>9.8757614500000007E-2</v>
      </c>
    </row>
    <row r="276" spans="1:7" x14ac:dyDescent="0.25">
      <c r="A276" s="3">
        <v>50.6</v>
      </c>
      <c r="B276" s="3">
        <v>-8.9382449000000003E-2</v>
      </c>
      <c r="C276" s="3">
        <v>-0.11216088</v>
      </c>
      <c r="D276" s="5">
        <f t="shared" si="6"/>
        <v>0.1007716645</v>
      </c>
      <c r="E276" s="3">
        <v>-4605.8500000000004</v>
      </c>
      <c r="F276" s="4">
        <f t="shared" si="7"/>
        <v>4.6058500000000002</v>
      </c>
      <c r="G276" s="5">
        <v>0.1007716645</v>
      </c>
    </row>
    <row r="277" spans="1:7" x14ac:dyDescent="0.25">
      <c r="A277" s="3">
        <v>50.8</v>
      </c>
      <c r="B277" s="3">
        <v>-9.1413867999999995E-2</v>
      </c>
      <c r="C277" s="3">
        <v>-0.11282064999999999</v>
      </c>
      <c r="D277" s="5">
        <f t="shared" si="6"/>
        <v>0.10211725899999999</v>
      </c>
      <c r="E277" s="3">
        <v>-4706.25</v>
      </c>
      <c r="F277" s="4">
        <f t="shared" si="7"/>
        <v>4.7062499999999998</v>
      </c>
      <c r="G277" s="5">
        <v>0.10211725899999999</v>
      </c>
    </row>
    <row r="278" spans="1:7" x14ac:dyDescent="0.25">
      <c r="A278" s="3">
        <v>51</v>
      </c>
      <c r="B278" s="3">
        <v>-9.4122426999999995E-2</v>
      </c>
      <c r="C278" s="3">
        <v>-0.11414019</v>
      </c>
      <c r="D278" s="5">
        <f t="shared" si="6"/>
        <v>0.10413130849999999</v>
      </c>
      <c r="E278" s="3">
        <v>-4743.8999999999996</v>
      </c>
      <c r="F278" s="4">
        <f t="shared" si="7"/>
        <v>4.7439</v>
      </c>
      <c r="G278" s="5">
        <v>0.10413130849999999</v>
      </c>
    </row>
    <row r="279" spans="1:7" x14ac:dyDescent="0.25">
      <c r="A279" s="3">
        <v>51.2</v>
      </c>
      <c r="B279" s="3">
        <v>-9.3445287000000002E-2</v>
      </c>
      <c r="C279" s="3">
        <v>-0.11282064999999999</v>
      </c>
      <c r="D279" s="5">
        <f t="shared" si="6"/>
        <v>0.10313296850000001</v>
      </c>
      <c r="E279" s="3">
        <v>-4731.3500000000004</v>
      </c>
      <c r="F279" s="4">
        <f t="shared" si="7"/>
        <v>4.7313499999999999</v>
      </c>
      <c r="G279" s="5">
        <v>0.10313296850000001</v>
      </c>
    </row>
    <row r="280" spans="1:7" x14ac:dyDescent="0.25">
      <c r="A280" s="3">
        <v>51.4</v>
      </c>
      <c r="B280" s="3">
        <v>-9.4799567000000001E-2</v>
      </c>
      <c r="C280" s="3">
        <v>-0.11414019</v>
      </c>
      <c r="D280" s="5">
        <f t="shared" si="6"/>
        <v>0.1044698785</v>
      </c>
      <c r="E280" s="3">
        <v>-4731.3500000000004</v>
      </c>
      <c r="F280" s="4">
        <f t="shared" si="7"/>
        <v>4.7313499999999999</v>
      </c>
      <c r="G280" s="5">
        <v>0.1044698785</v>
      </c>
    </row>
    <row r="281" spans="1:7" x14ac:dyDescent="0.25">
      <c r="A281" s="3">
        <v>51.6</v>
      </c>
      <c r="B281" s="3">
        <v>-9.4799567000000001E-2</v>
      </c>
      <c r="C281" s="3">
        <v>-0.11414019</v>
      </c>
      <c r="D281" s="5">
        <f t="shared" ref="D281:D344" si="8">-(B281+C281)/2</f>
        <v>0.1044698785</v>
      </c>
      <c r="E281" s="3">
        <v>-4706.25</v>
      </c>
      <c r="F281" s="4">
        <f t="shared" ref="F281:F344" si="9">-E281/1000</f>
        <v>4.7062499999999998</v>
      </c>
      <c r="G281" s="5">
        <v>0.1044698785</v>
      </c>
    </row>
    <row r="282" spans="1:7" x14ac:dyDescent="0.25">
      <c r="A282" s="3">
        <v>51.8</v>
      </c>
      <c r="B282" s="3">
        <v>-9.3445287000000002E-2</v>
      </c>
      <c r="C282" s="3">
        <v>-0.11282064999999999</v>
      </c>
      <c r="D282" s="5">
        <f t="shared" si="8"/>
        <v>0.10313296850000001</v>
      </c>
      <c r="E282" s="3">
        <v>-4681.1499999999996</v>
      </c>
      <c r="F282" s="4">
        <f t="shared" si="9"/>
        <v>4.6811499999999997</v>
      </c>
      <c r="G282" s="5">
        <v>0.10313296850000001</v>
      </c>
    </row>
    <row r="283" spans="1:7" x14ac:dyDescent="0.25">
      <c r="A283" s="3">
        <v>52</v>
      </c>
      <c r="B283" s="3">
        <v>-9.3445287000000002E-2</v>
      </c>
      <c r="C283" s="3">
        <v>-0.11348042</v>
      </c>
      <c r="D283" s="5">
        <f t="shared" si="8"/>
        <v>0.10346285350000001</v>
      </c>
      <c r="E283" s="3">
        <v>-4693.7</v>
      </c>
      <c r="F283" s="4">
        <f t="shared" si="9"/>
        <v>4.6936999999999998</v>
      </c>
      <c r="G283" s="5">
        <v>0.10346285350000001</v>
      </c>
    </row>
    <row r="284" spans="1:7" x14ac:dyDescent="0.25">
      <c r="A284" s="3">
        <v>52.2</v>
      </c>
      <c r="B284" s="3">
        <v>-9.4122426999999995E-2</v>
      </c>
      <c r="C284" s="3">
        <v>-0.11348042</v>
      </c>
      <c r="D284" s="5">
        <f t="shared" si="8"/>
        <v>0.10380142349999999</v>
      </c>
      <c r="E284" s="3">
        <v>-4681.1499999999996</v>
      </c>
      <c r="F284" s="4">
        <f t="shared" si="9"/>
        <v>4.6811499999999997</v>
      </c>
      <c r="G284" s="5">
        <v>0.10380142349999999</v>
      </c>
    </row>
    <row r="285" spans="1:7" x14ac:dyDescent="0.25">
      <c r="A285" s="3">
        <v>52.4</v>
      </c>
      <c r="B285" s="3">
        <v>-9.4799567000000001E-2</v>
      </c>
      <c r="C285" s="3">
        <v>-0.11479996000000001</v>
      </c>
      <c r="D285" s="5">
        <f t="shared" si="8"/>
        <v>0.1047997635</v>
      </c>
      <c r="E285" s="3">
        <v>-4756.45</v>
      </c>
      <c r="F285" s="4">
        <f t="shared" si="9"/>
        <v>4.7564500000000001</v>
      </c>
      <c r="G285" s="5">
        <v>0.1047997635</v>
      </c>
    </row>
    <row r="286" spans="1:7" x14ac:dyDescent="0.25">
      <c r="A286" s="3">
        <v>52.6</v>
      </c>
      <c r="B286" s="3">
        <v>-9.7508126000000001E-2</v>
      </c>
      <c r="C286" s="3">
        <v>-0.11479996000000001</v>
      </c>
      <c r="D286" s="5">
        <f t="shared" si="8"/>
        <v>0.106154043</v>
      </c>
      <c r="E286" s="3">
        <v>-4894.5</v>
      </c>
      <c r="F286" s="4">
        <f t="shared" si="9"/>
        <v>4.8944999999999999</v>
      </c>
      <c r="G286" s="5">
        <v>0.106154043</v>
      </c>
    </row>
    <row r="287" spans="1:7" x14ac:dyDescent="0.25">
      <c r="A287" s="3">
        <v>52.8</v>
      </c>
      <c r="B287" s="3">
        <v>-9.9539544999999993E-2</v>
      </c>
      <c r="C287" s="3">
        <v>-0.1161195</v>
      </c>
      <c r="D287" s="5">
        <f t="shared" si="8"/>
        <v>0.1078295225</v>
      </c>
      <c r="E287" s="3">
        <v>-5020</v>
      </c>
      <c r="F287" s="4">
        <f t="shared" si="9"/>
        <v>5.0199999999999996</v>
      </c>
      <c r="G287" s="5">
        <v>0.1078295225</v>
      </c>
    </row>
    <row r="288" spans="1:7" x14ac:dyDescent="0.25">
      <c r="A288" s="3">
        <v>53</v>
      </c>
      <c r="B288" s="3">
        <v>-0.10224809999999999</v>
      </c>
      <c r="C288" s="3">
        <v>-0.11809881</v>
      </c>
      <c r="D288" s="5">
        <f t="shared" si="8"/>
        <v>0.110173455</v>
      </c>
      <c r="E288" s="3">
        <v>-5132.95</v>
      </c>
      <c r="F288" s="4">
        <f t="shared" si="9"/>
        <v>5.1329500000000001</v>
      </c>
      <c r="G288" s="5">
        <v>0.110173455</v>
      </c>
    </row>
    <row r="289" spans="1:7" x14ac:dyDescent="0.25">
      <c r="A289" s="3">
        <v>53.2</v>
      </c>
      <c r="B289" s="3">
        <v>-0.10495665999999999</v>
      </c>
      <c r="C289" s="3">
        <v>-0.11875858</v>
      </c>
      <c r="D289" s="5">
        <f t="shared" si="8"/>
        <v>0.11185761999999999</v>
      </c>
      <c r="E289" s="3">
        <v>-5208.25</v>
      </c>
      <c r="F289" s="4">
        <f t="shared" si="9"/>
        <v>5.2082499999999996</v>
      </c>
      <c r="G289" s="5">
        <v>0.11185761999999999</v>
      </c>
    </row>
    <row r="290" spans="1:7" x14ac:dyDescent="0.25">
      <c r="A290" s="3">
        <v>53.4</v>
      </c>
      <c r="B290" s="3">
        <v>-0.10427952</v>
      </c>
      <c r="C290" s="3">
        <v>-0.12007812</v>
      </c>
      <c r="D290" s="5">
        <f t="shared" si="8"/>
        <v>0.11217882</v>
      </c>
      <c r="E290" s="3">
        <v>-5208.25</v>
      </c>
      <c r="F290" s="4">
        <f t="shared" si="9"/>
        <v>5.2082499999999996</v>
      </c>
      <c r="G290" s="5">
        <v>0.11217882</v>
      </c>
    </row>
    <row r="291" spans="1:7" x14ac:dyDescent="0.25">
      <c r="A291" s="3">
        <v>53.6</v>
      </c>
      <c r="B291" s="3">
        <v>-0.10495665999999999</v>
      </c>
      <c r="C291" s="3">
        <v>-0.12007812</v>
      </c>
      <c r="D291" s="5">
        <f t="shared" si="8"/>
        <v>0.11251738999999999</v>
      </c>
      <c r="E291" s="3">
        <v>-5195.7</v>
      </c>
      <c r="F291" s="4">
        <f t="shared" si="9"/>
        <v>5.1956999999999995</v>
      </c>
      <c r="G291" s="5">
        <v>0.11251738999999999</v>
      </c>
    </row>
    <row r="292" spans="1:7" x14ac:dyDescent="0.25">
      <c r="A292" s="3">
        <v>53.8</v>
      </c>
      <c r="B292" s="3">
        <v>-0.10427952</v>
      </c>
      <c r="C292" s="3">
        <v>-0.11941835000000001</v>
      </c>
      <c r="D292" s="5">
        <f t="shared" si="8"/>
        <v>0.11184893500000001</v>
      </c>
      <c r="E292" s="3">
        <v>-5158.05</v>
      </c>
      <c r="F292" s="4">
        <f t="shared" si="9"/>
        <v>5.1580500000000002</v>
      </c>
      <c r="G292" s="5">
        <v>0.11184893500000001</v>
      </c>
    </row>
    <row r="293" spans="1:7" x14ac:dyDescent="0.25">
      <c r="A293" s="3">
        <v>54</v>
      </c>
      <c r="B293" s="3">
        <v>-0.10427952</v>
      </c>
      <c r="C293" s="3">
        <v>-0.12073789</v>
      </c>
      <c r="D293" s="5">
        <f t="shared" si="8"/>
        <v>0.112508705</v>
      </c>
      <c r="E293" s="3">
        <v>-5158.05</v>
      </c>
      <c r="F293" s="4">
        <f t="shared" si="9"/>
        <v>5.1580500000000002</v>
      </c>
      <c r="G293" s="5">
        <v>0.112508705</v>
      </c>
    </row>
    <row r="294" spans="1:7" x14ac:dyDescent="0.25">
      <c r="A294" s="3">
        <v>54.2</v>
      </c>
      <c r="B294" s="3">
        <v>-0.1056338</v>
      </c>
      <c r="C294" s="3">
        <v>-0.12007812</v>
      </c>
      <c r="D294" s="5">
        <f t="shared" si="8"/>
        <v>0.11285596000000001</v>
      </c>
      <c r="E294" s="3">
        <v>-5170.6000000000004</v>
      </c>
      <c r="F294" s="4">
        <f t="shared" si="9"/>
        <v>5.1706000000000003</v>
      </c>
      <c r="G294" s="5">
        <v>0.11285596000000001</v>
      </c>
    </row>
    <row r="295" spans="1:7" x14ac:dyDescent="0.25">
      <c r="A295" s="3">
        <v>54.4</v>
      </c>
      <c r="B295" s="3">
        <v>-0.10427952</v>
      </c>
      <c r="C295" s="3">
        <v>-0.12073789</v>
      </c>
      <c r="D295" s="5">
        <f t="shared" si="8"/>
        <v>0.112508705</v>
      </c>
      <c r="E295" s="3">
        <v>-5145.5</v>
      </c>
      <c r="F295" s="4">
        <f t="shared" si="9"/>
        <v>5.1455000000000002</v>
      </c>
      <c r="G295" s="5">
        <v>0.112508705</v>
      </c>
    </row>
    <row r="296" spans="1:7" x14ac:dyDescent="0.25">
      <c r="A296" s="3">
        <v>54.6</v>
      </c>
      <c r="B296" s="3">
        <v>-0.10631094000000001</v>
      </c>
      <c r="C296" s="3">
        <v>-0.12337697</v>
      </c>
      <c r="D296" s="5">
        <f t="shared" si="8"/>
        <v>0.114843955</v>
      </c>
      <c r="E296" s="3">
        <v>-5296.1</v>
      </c>
      <c r="F296" s="4">
        <f t="shared" si="9"/>
        <v>5.2961</v>
      </c>
      <c r="G296" s="5">
        <v>0.114843955</v>
      </c>
    </row>
    <row r="297" spans="1:7" x14ac:dyDescent="0.25">
      <c r="A297" s="3">
        <v>54.8</v>
      </c>
      <c r="B297" s="3">
        <v>-0.10495665999999999</v>
      </c>
      <c r="C297" s="3">
        <v>-0.13063443</v>
      </c>
      <c r="D297" s="5">
        <f t="shared" si="8"/>
        <v>0.117795545</v>
      </c>
      <c r="E297" s="3">
        <v>-5446.7</v>
      </c>
      <c r="F297" s="4">
        <f t="shared" si="9"/>
        <v>5.4466999999999999</v>
      </c>
      <c r="G297" s="5">
        <v>0.117795545</v>
      </c>
    </row>
    <row r="298" spans="1:7" x14ac:dyDescent="0.25">
      <c r="A298" s="3">
        <v>55</v>
      </c>
      <c r="B298" s="3">
        <v>-0.10969664</v>
      </c>
      <c r="C298" s="3">
        <v>-0.13261374000000001</v>
      </c>
      <c r="D298" s="5">
        <f t="shared" si="8"/>
        <v>0.12115519</v>
      </c>
      <c r="E298" s="3">
        <v>-5597.3</v>
      </c>
      <c r="F298" s="4">
        <f t="shared" si="9"/>
        <v>5.5973000000000006</v>
      </c>
      <c r="G298" s="5">
        <v>0.12115519</v>
      </c>
    </row>
    <row r="299" spans="1:7" x14ac:dyDescent="0.25">
      <c r="A299" s="3">
        <v>55.2</v>
      </c>
      <c r="B299" s="3">
        <v>-0.11443662</v>
      </c>
      <c r="C299" s="3">
        <v>-0.13525282</v>
      </c>
      <c r="D299" s="5">
        <f t="shared" si="8"/>
        <v>0.12484471999999999</v>
      </c>
      <c r="E299" s="3">
        <v>-5685.15</v>
      </c>
      <c r="F299" s="4">
        <f t="shared" si="9"/>
        <v>5.6851499999999993</v>
      </c>
      <c r="G299" s="5">
        <v>0.12484471999999999</v>
      </c>
    </row>
    <row r="300" spans="1:7" x14ac:dyDescent="0.25">
      <c r="A300" s="3">
        <v>55.4</v>
      </c>
      <c r="B300" s="3">
        <v>-0.11443662</v>
      </c>
      <c r="C300" s="3">
        <v>-0.13459304999999999</v>
      </c>
      <c r="D300" s="5">
        <f t="shared" si="8"/>
        <v>0.12451483499999999</v>
      </c>
      <c r="E300" s="3">
        <v>-5672.6</v>
      </c>
      <c r="F300" s="4">
        <f t="shared" si="9"/>
        <v>5.6726000000000001</v>
      </c>
      <c r="G300" s="5">
        <v>0.12451483499999999</v>
      </c>
    </row>
    <row r="301" spans="1:7" x14ac:dyDescent="0.25">
      <c r="A301" s="3">
        <v>55.6</v>
      </c>
      <c r="B301" s="3">
        <v>-0.11375948</v>
      </c>
      <c r="C301" s="3">
        <v>-0.13525282</v>
      </c>
      <c r="D301" s="5">
        <f t="shared" si="8"/>
        <v>0.12450615</v>
      </c>
      <c r="E301" s="3">
        <v>-5634.95</v>
      </c>
      <c r="F301" s="4">
        <f t="shared" si="9"/>
        <v>5.6349499999999999</v>
      </c>
      <c r="G301" s="5">
        <v>0.12450615</v>
      </c>
    </row>
    <row r="302" spans="1:7" x14ac:dyDescent="0.25">
      <c r="A302" s="3">
        <v>55.8</v>
      </c>
      <c r="B302" s="3">
        <v>-0.11375948</v>
      </c>
      <c r="C302" s="3">
        <v>-0.13591259</v>
      </c>
      <c r="D302" s="5">
        <f t="shared" si="8"/>
        <v>0.124836035</v>
      </c>
      <c r="E302" s="3">
        <v>-5660.05</v>
      </c>
      <c r="F302" s="4">
        <f t="shared" si="9"/>
        <v>5.66005</v>
      </c>
      <c r="G302" s="5">
        <v>0.124836035</v>
      </c>
    </row>
    <row r="303" spans="1:7" x14ac:dyDescent="0.25">
      <c r="A303" s="3">
        <v>56</v>
      </c>
      <c r="B303" s="3">
        <v>-0.11375948</v>
      </c>
      <c r="C303" s="3">
        <v>-0.13459304999999999</v>
      </c>
      <c r="D303" s="5">
        <f t="shared" si="8"/>
        <v>0.12417626499999999</v>
      </c>
      <c r="E303" s="3">
        <v>-5634.95</v>
      </c>
      <c r="F303" s="4">
        <f t="shared" si="9"/>
        <v>5.6349499999999999</v>
      </c>
      <c r="G303" s="5">
        <v>0.12417626499999999</v>
      </c>
    </row>
    <row r="304" spans="1:7" x14ac:dyDescent="0.25">
      <c r="A304" s="3">
        <v>56.2</v>
      </c>
      <c r="B304" s="3">
        <v>-0.11308234</v>
      </c>
      <c r="C304" s="3">
        <v>-0.13525282</v>
      </c>
      <c r="D304" s="5">
        <f t="shared" si="8"/>
        <v>0.12416758</v>
      </c>
      <c r="E304" s="3">
        <v>-5622.4</v>
      </c>
      <c r="F304" s="4">
        <f t="shared" si="9"/>
        <v>5.6223999999999998</v>
      </c>
      <c r="G304" s="5">
        <v>0.12416758</v>
      </c>
    </row>
    <row r="305" spans="1:7" x14ac:dyDescent="0.25">
      <c r="A305" s="3">
        <v>56.4</v>
      </c>
      <c r="B305" s="3">
        <v>-0.11511376</v>
      </c>
      <c r="C305" s="3">
        <v>-0.13591259</v>
      </c>
      <c r="D305" s="5">
        <f t="shared" si="8"/>
        <v>0.125513175</v>
      </c>
      <c r="E305" s="3">
        <v>-5710.25</v>
      </c>
      <c r="F305" s="4">
        <f t="shared" si="9"/>
        <v>5.7102500000000003</v>
      </c>
      <c r="G305" s="5">
        <v>0.125513175</v>
      </c>
    </row>
    <row r="306" spans="1:7" x14ac:dyDescent="0.25">
      <c r="A306" s="3">
        <v>56.6</v>
      </c>
      <c r="B306" s="3">
        <v>-0.11985374</v>
      </c>
      <c r="C306" s="3">
        <v>-0.13723213000000001</v>
      </c>
      <c r="D306" s="5">
        <f t="shared" si="8"/>
        <v>0.128542935</v>
      </c>
      <c r="E306" s="3">
        <v>-5911.05</v>
      </c>
      <c r="F306" s="4">
        <f t="shared" si="9"/>
        <v>5.9110500000000004</v>
      </c>
      <c r="G306" s="5">
        <v>0.128542935</v>
      </c>
    </row>
    <row r="307" spans="1:7" x14ac:dyDescent="0.25">
      <c r="A307" s="3">
        <v>56.8</v>
      </c>
      <c r="B307" s="3">
        <v>-0.1225623</v>
      </c>
      <c r="C307" s="3">
        <v>-0.14053098</v>
      </c>
      <c r="D307" s="5">
        <f t="shared" si="8"/>
        <v>0.13154663999999999</v>
      </c>
      <c r="E307" s="3">
        <v>-6061.65</v>
      </c>
      <c r="F307" s="4">
        <f t="shared" si="9"/>
        <v>6.0616499999999993</v>
      </c>
      <c r="G307" s="5">
        <v>0.13154663999999999</v>
      </c>
    </row>
    <row r="308" spans="1:7" x14ac:dyDescent="0.25">
      <c r="A308" s="3">
        <v>57</v>
      </c>
      <c r="B308" s="3">
        <v>-0.1225623</v>
      </c>
      <c r="C308" s="3">
        <v>-0.14382982999999999</v>
      </c>
      <c r="D308" s="5">
        <f t="shared" si="8"/>
        <v>0.133196065</v>
      </c>
      <c r="E308" s="3">
        <v>-6136.95</v>
      </c>
      <c r="F308" s="4">
        <f t="shared" si="9"/>
        <v>6.1369499999999997</v>
      </c>
      <c r="G308" s="5">
        <v>0.133196065</v>
      </c>
    </row>
    <row r="309" spans="1:7" x14ac:dyDescent="0.25">
      <c r="A309" s="3">
        <v>57.2</v>
      </c>
      <c r="B309" s="3">
        <v>-0.12323944000000001</v>
      </c>
      <c r="C309" s="3">
        <v>-0.14317005999999999</v>
      </c>
      <c r="D309" s="5">
        <f t="shared" si="8"/>
        <v>0.13320474999999998</v>
      </c>
      <c r="E309" s="3">
        <v>-6149.5</v>
      </c>
      <c r="F309" s="4">
        <f t="shared" si="9"/>
        <v>6.1494999999999997</v>
      </c>
      <c r="G309" s="5">
        <v>0.13320474999999998</v>
      </c>
    </row>
    <row r="310" spans="1:7" x14ac:dyDescent="0.25">
      <c r="A310" s="3">
        <v>57.4</v>
      </c>
      <c r="B310" s="3">
        <v>-0.12323944000000001</v>
      </c>
      <c r="C310" s="3">
        <v>-0.1444896</v>
      </c>
      <c r="D310" s="5">
        <f t="shared" si="8"/>
        <v>0.13386451999999999</v>
      </c>
      <c r="E310" s="3">
        <v>-6099.3</v>
      </c>
      <c r="F310" s="4">
        <f t="shared" si="9"/>
        <v>6.0993000000000004</v>
      </c>
      <c r="G310" s="5">
        <v>0.13386451999999999</v>
      </c>
    </row>
    <row r="311" spans="1:7" x14ac:dyDescent="0.25">
      <c r="A311" s="3">
        <v>57.6</v>
      </c>
      <c r="B311" s="3">
        <v>-0.1225623</v>
      </c>
      <c r="C311" s="3">
        <v>-0.14317005999999999</v>
      </c>
      <c r="D311" s="5">
        <f t="shared" si="8"/>
        <v>0.13286618</v>
      </c>
      <c r="E311" s="3">
        <v>-6111.85</v>
      </c>
      <c r="F311" s="4">
        <f t="shared" si="9"/>
        <v>6.1118500000000004</v>
      </c>
      <c r="G311" s="5">
        <v>0.13286618</v>
      </c>
    </row>
    <row r="312" spans="1:7" x14ac:dyDescent="0.25">
      <c r="A312" s="3">
        <v>57.8</v>
      </c>
      <c r="B312" s="3">
        <v>-0.1225623</v>
      </c>
      <c r="C312" s="3">
        <v>-0.1444896</v>
      </c>
      <c r="D312" s="5">
        <f t="shared" si="8"/>
        <v>0.13352595</v>
      </c>
      <c r="E312" s="3">
        <v>-6086.75</v>
      </c>
      <c r="F312" s="4">
        <f t="shared" si="9"/>
        <v>6.0867500000000003</v>
      </c>
      <c r="G312" s="5">
        <v>0.13352595</v>
      </c>
    </row>
    <row r="313" spans="1:7" x14ac:dyDescent="0.25">
      <c r="A313" s="3">
        <v>58</v>
      </c>
      <c r="B313" s="3">
        <v>-0.1225623</v>
      </c>
      <c r="C313" s="3">
        <v>-0.14382982999999999</v>
      </c>
      <c r="D313" s="5">
        <f t="shared" si="8"/>
        <v>0.133196065</v>
      </c>
      <c r="E313" s="3">
        <v>-6061.65</v>
      </c>
      <c r="F313" s="4">
        <f t="shared" si="9"/>
        <v>6.0616499999999993</v>
      </c>
      <c r="G313" s="5">
        <v>0.133196065</v>
      </c>
    </row>
    <row r="314" spans="1:7" x14ac:dyDescent="0.25">
      <c r="A314" s="3">
        <v>58.2</v>
      </c>
      <c r="B314" s="3">
        <v>-0.12188516000000001</v>
      </c>
      <c r="C314" s="3">
        <v>-0.14382982999999999</v>
      </c>
      <c r="D314" s="5">
        <f t="shared" si="8"/>
        <v>0.13285749499999999</v>
      </c>
      <c r="E314" s="3">
        <v>-6099.3</v>
      </c>
      <c r="F314" s="4">
        <f t="shared" si="9"/>
        <v>6.0993000000000004</v>
      </c>
      <c r="G314" s="5">
        <v>0.13285749499999999</v>
      </c>
    </row>
    <row r="315" spans="1:7" x14ac:dyDescent="0.25">
      <c r="A315" s="3">
        <v>58.4</v>
      </c>
      <c r="B315" s="3">
        <v>-0.12730227999999999</v>
      </c>
      <c r="C315" s="3">
        <v>-0.14580914</v>
      </c>
      <c r="D315" s="5">
        <f t="shared" si="8"/>
        <v>0.13655571</v>
      </c>
      <c r="E315" s="3">
        <v>-6287.55</v>
      </c>
      <c r="F315" s="4">
        <f t="shared" si="9"/>
        <v>6.2875500000000004</v>
      </c>
      <c r="G315" s="5">
        <v>0.13655571</v>
      </c>
    </row>
    <row r="316" spans="1:7" x14ac:dyDescent="0.25">
      <c r="A316" s="3">
        <v>58.6</v>
      </c>
      <c r="B316" s="3">
        <v>-0.12933369</v>
      </c>
      <c r="C316" s="3">
        <v>-0.14778844999999999</v>
      </c>
      <c r="D316" s="5">
        <f t="shared" si="8"/>
        <v>0.13856107000000001</v>
      </c>
      <c r="E316" s="3">
        <v>-6438.15</v>
      </c>
      <c r="F316" s="4">
        <f t="shared" si="9"/>
        <v>6.4381499999999994</v>
      </c>
      <c r="G316" s="5">
        <v>0.13856107000000001</v>
      </c>
    </row>
    <row r="317" spans="1:7" x14ac:dyDescent="0.25">
      <c r="A317" s="3">
        <v>58.8</v>
      </c>
      <c r="B317" s="3">
        <v>-0.13136511000000001</v>
      </c>
      <c r="C317" s="3">
        <v>-0.14844821999999999</v>
      </c>
      <c r="D317" s="5">
        <f t="shared" si="8"/>
        <v>0.13990666499999999</v>
      </c>
      <c r="E317" s="3">
        <v>-6563.65</v>
      </c>
      <c r="F317" s="4">
        <f t="shared" si="9"/>
        <v>6.56365</v>
      </c>
      <c r="G317" s="5">
        <v>0.13990666499999999</v>
      </c>
    </row>
    <row r="318" spans="1:7" x14ac:dyDescent="0.25">
      <c r="A318" s="3">
        <v>59</v>
      </c>
      <c r="B318" s="3">
        <v>-0.13271938999999999</v>
      </c>
      <c r="C318" s="3">
        <v>-0.14910799</v>
      </c>
      <c r="D318" s="5">
        <f t="shared" si="8"/>
        <v>0.14091368999999998</v>
      </c>
      <c r="E318" s="3">
        <v>-6601.3</v>
      </c>
      <c r="F318" s="4">
        <f t="shared" si="9"/>
        <v>6.6013000000000002</v>
      </c>
      <c r="G318" s="5">
        <v>0.14091368999999998</v>
      </c>
    </row>
    <row r="319" spans="1:7" x14ac:dyDescent="0.25">
      <c r="A319" s="3">
        <v>59.2</v>
      </c>
      <c r="B319" s="3">
        <v>-0.13204225</v>
      </c>
      <c r="C319" s="3">
        <v>-0.14910799</v>
      </c>
      <c r="D319" s="5">
        <f t="shared" si="8"/>
        <v>0.14057512</v>
      </c>
      <c r="E319" s="3">
        <v>-6563.65</v>
      </c>
      <c r="F319" s="4">
        <f t="shared" si="9"/>
        <v>6.56365</v>
      </c>
      <c r="G319" s="5">
        <v>0.14057512</v>
      </c>
    </row>
    <row r="320" spans="1:7" x14ac:dyDescent="0.25">
      <c r="A320" s="3">
        <v>59.4</v>
      </c>
      <c r="B320" s="3">
        <v>-0.13204225</v>
      </c>
      <c r="C320" s="3">
        <v>-0.15042753</v>
      </c>
      <c r="D320" s="5">
        <f t="shared" si="8"/>
        <v>0.14123489</v>
      </c>
      <c r="E320" s="3">
        <v>-6576.2</v>
      </c>
      <c r="F320" s="4">
        <f t="shared" si="9"/>
        <v>6.5762</v>
      </c>
      <c r="G320" s="5">
        <v>0.14123489</v>
      </c>
    </row>
    <row r="321" spans="1:7" x14ac:dyDescent="0.25">
      <c r="A321" s="3">
        <v>59.6</v>
      </c>
      <c r="B321" s="3">
        <v>-0.13204225</v>
      </c>
      <c r="C321" s="3">
        <v>-0.14976776</v>
      </c>
      <c r="D321" s="5">
        <f t="shared" si="8"/>
        <v>0.140905005</v>
      </c>
      <c r="E321" s="3">
        <v>-6563.65</v>
      </c>
      <c r="F321" s="4">
        <f t="shared" si="9"/>
        <v>6.56365</v>
      </c>
      <c r="G321" s="5">
        <v>0.140905005</v>
      </c>
    </row>
    <row r="322" spans="1:7" x14ac:dyDescent="0.25">
      <c r="A322" s="3">
        <v>59.8</v>
      </c>
      <c r="B322" s="3">
        <v>-0.13271938999999999</v>
      </c>
      <c r="C322" s="3">
        <v>-0.14910799</v>
      </c>
      <c r="D322" s="5">
        <f t="shared" si="8"/>
        <v>0.14091368999999998</v>
      </c>
      <c r="E322" s="3">
        <v>-6551.1</v>
      </c>
      <c r="F322" s="4">
        <f t="shared" si="9"/>
        <v>6.5510999999999999</v>
      </c>
      <c r="G322" s="5">
        <v>0.14091368999999998</v>
      </c>
    </row>
    <row r="323" spans="1:7" x14ac:dyDescent="0.25">
      <c r="A323" s="3">
        <v>60</v>
      </c>
      <c r="B323" s="3">
        <v>-0.13204225</v>
      </c>
      <c r="C323" s="3">
        <v>-0.14976776</v>
      </c>
      <c r="D323" s="5">
        <f t="shared" si="8"/>
        <v>0.140905005</v>
      </c>
      <c r="E323" s="3">
        <v>-6538.55</v>
      </c>
      <c r="F323" s="4">
        <f t="shared" si="9"/>
        <v>6.5385499999999999</v>
      </c>
      <c r="G323" s="5">
        <v>0.140905005</v>
      </c>
    </row>
    <row r="324" spans="1:7" x14ac:dyDescent="0.25">
      <c r="A324" s="3">
        <v>60.2</v>
      </c>
      <c r="B324" s="3">
        <v>-0.13204225</v>
      </c>
      <c r="C324" s="3">
        <v>-0.15042753</v>
      </c>
      <c r="D324" s="5">
        <f t="shared" si="8"/>
        <v>0.14123489</v>
      </c>
      <c r="E324" s="3">
        <v>-6551.1</v>
      </c>
      <c r="F324" s="4">
        <f t="shared" si="9"/>
        <v>6.5510999999999999</v>
      </c>
      <c r="G324" s="5">
        <v>0.14123489</v>
      </c>
    </row>
    <row r="325" spans="1:7" x14ac:dyDescent="0.25">
      <c r="A325" s="3">
        <v>60.4</v>
      </c>
      <c r="B325" s="3">
        <v>-0.13407367000000001</v>
      </c>
      <c r="C325" s="3">
        <v>-0.15042753</v>
      </c>
      <c r="D325" s="5">
        <f t="shared" si="8"/>
        <v>0.1422506</v>
      </c>
      <c r="E325" s="3">
        <v>-6689.15</v>
      </c>
      <c r="F325" s="4">
        <f t="shared" si="9"/>
        <v>6.6891499999999997</v>
      </c>
      <c r="G325" s="5">
        <v>0.1422506</v>
      </c>
    </row>
    <row r="326" spans="1:7" x14ac:dyDescent="0.25">
      <c r="A326" s="3">
        <v>60.6</v>
      </c>
      <c r="B326" s="3">
        <v>-0.13813650999999999</v>
      </c>
      <c r="C326" s="3">
        <v>-0.15108730000000001</v>
      </c>
      <c r="D326" s="5">
        <f t="shared" si="8"/>
        <v>0.14461190499999999</v>
      </c>
      <c r="E326" s="3">
        <v>-6864.85</v>
      </c>
      <c r="F326" s="4">
        <f t="shared" si="9"/>
        <v>6.8648500000000006</v>
      </c>
      <c r="G326" s="5">
        <v>0.14461190499999999</v>
      </c>
    </row>
    <row r="327" spans="1:7" x14ac:dyDescent="0.25">
      <c r="A327" s="3">
        <v>60.8</v>
      </c>
      <c r="B327" s="3">
        <v>-0.14016793</v>
      </c>
      <c r="C327" s="3">
        <v>-0.15306660999999999</v>
      </c>
      <c r="D327" s="5">
        <f t="shared" si="8"/>
        <v>0.14661726999999999</v>
      </c>
      <c r="E327" s="3">
        <v>-6977.8</v>
      </c>
      <c r="F327" s="4">
        <f t="shared" si="9"/>
        <v>6.9778000000000002</v>
      </c>
      <c r="G327" s="5">
        <v>0.14661726999999999</v>
      </c>
    </row>
    <row r="328" spans="1:7" x14ac:dyDescent="0.25">
      <c r="A328" s="3">
        <v>61</v>
      </c>
      <c r="B328" s="3">
        <v>-0.14219935</v>
      </c>
      <c r="C328" s="3">
        <v>-0.15372638</v>
      </c>
      <c r="D328" s="5">
        <f t="shared" si="8"/>
        <v>0.147962865</v>
      </c>
      <c r="E328" s="3">
        <v>-7078.2</v>
      </c>
      <c r="F328" s="4">
        <f t="shared" si="9"/>
        <v>7.0781999999999998</v>
      </c>
      <c r="G328" s="5">
        <v>0.147962865</v>
      </c>
    </row>
    <row r="329" spans="1:7" x14ac:dyDescent="0.25">
      <c r="A329" s="3">
        <v>61.2</v>
      </c>
      <c r="B329" s="3">
        <v>-0.14219935</v>
      </c>
      <c r="C329" s="3">
        <v>-0.15306660999999999</v>
      </c>
      <c r="D329" s="5">
        <f t="shared" si="8"/>
        <v>0.14763298</v>
      </c>
      <c r="E329" s="3">
        <v>-7053.1</v>
      </c>
      <c r="F329" s="4">
        <f t="shared" si="9"/>
        <v>7.0531000000000006</v>
      </c>
      <c r="G329" s="5">
        <v>0.14763298</v>
      </c>
    </row>
    <row r="330" spans="1:7" x14ac:dyDescent="0.25">
      <c r="A330" s="3">
        <v>61.4</v>
      </c>
      <c r="B330" s="3">
        <v>-0.14152221000000001</v>
      </c>
      <c r="C330" s="3">
        <v>-0.15438615</v>
      </c>
      <c r="D330" s="5">
        <f t="shared" si="8"/>
        <v>0.14795417999999999</v>
      </c>
      <c r="E330" s="3">
        <v>-7028</v>
      </c>
      <c r="F330" s="4">
        <f t="shared" si="9"/>
        <v>7.0279999999999996</v>
      </c>
      <c r="G330" s="5">
        <v>0.14795417999999999</v>
      </c>
    </row>
    <row r="331" spans="1:7" x14ac:dyDescent="0.25">
      <c r="A331" s="3">
        <v>61.6</v>
      </c>
      <c r="B331" s="3">
        <v>-0.14219935</v>
      </c>
      <c r="C331" s="3">
        <v>-0.15438615</v>
      </c>
      <c r="D331" s="5">
        <f t="shared" si="8"/>
        <v>0.14829275</v>
      </c>
      <c r="E331" s="3">
        <v>-7002.9</v>
      </c>
      <c r="F331" s="4">
        <f t="shared" si="9"/>
        <v>7.0028999999999995</v>
      </c>
      <c r="G331" s="5">
        <v>0.14829275</v>
      </c>
    </row>
    <row r="332" spans="1:7" x14ac:dyDescent="0.25">
      <c r="A332" s="3">
        <v>61.8</v>
      </c>
      <c r="B332" s="3">
        <v>-0.14152221000000001</v>
      </c>
      <c r="C332" s="3">
        <v>-0.15372638</v>
      </c>
      <c r="D332" s="5">
        <f t="shared" si="8"/>
        <v>0.14762429500000002</v>
      </c>
      <c r="E332" s="3">
        <v>-7015.45</v>
      </c>
      <c r="F332" s="4">
        <f t="shared" si="9"/>
        <v>7.0154499999999995</v>
      </c>
      <c r="G332" s="5">
        <v>0.14762429500000002</v>
      </c>
    </row>
    <row r="333" spans="1:7" x14ac:dyDescent="0.25">
      <c r="A333" s="3">
        <v>62</v>
      </c>
      <c r="B333" s="3">
        <v>-0.14219935</v>
      </c>
      <c r="C333" s="3">
        <v>-0.15372638</v>
      </c>
      <c r="D333" s="5">
        <f t="shared" si="8"/>
        <v>0.147962865</v>
      </c>
      <c r="E333" s="3">
        <v>-6977.8</v>
      </c>
      <c r="F333" s="4">
        <f t="shared" si="9"/>
        <v>6.9778000000000002</v>
      </c>
      <c r="G333" s="5">
        <v>0.147962865</v>
      </c>
    </row>
    <row r="334" spans="1:7" x14ac:dyDescent="0.25">
      <c r="A334" s="3">
        <v>62.2</v>
      </c>
      <c r="B334" s="3">
        <v>-0.14287648999999999</v>
      </c>
      <c r="C334" s="3">
        <v>-0.15438615</v>
      </c>
      <c r="D334" s="5">
        <f t="shared" si="8"/>
        <v>0.14863132000000001</v>
      </c>
      <c r="E334" s="3">
        <v>-6977.8</v>
      </c>
      <c r="F334" s="4">
        <f t="shared" si="9"/>
        <v>6.9778000000000002</v>
      </c>
      <c r="G334" s="5">
        <v>0.14863132000000001</v>
      </c>
    </row>
    <row r="335" spans="1:7" x14ac:dyDescent="0.25">
      <c r="A335" s="3">
        <v>62.4</v>
      </c>
      <c r="B335" s="3">
        <v>-0.14355362999999999</v>
      </c>
      <c r="C335" s="3">
        <v>-0.15504592</v>
      </c>
      <c r="D335" s="5">
        <f t="shared" si="8"/>
        <v>0.149299775</v>
      </c>
      <c r="E335" s="3">
        <v>-7128.4</v>
      </c>
      <c r="F335" s="4">
        <f t="shared" si="9"/>
        <v>7.1284000000000001</v>
      </c>
      <c r="G335" s="5">
        <v>0.149299775</v>
      </c>
    </row>
    <row r="336" spans="1:7" x14ac:dyDescent="0.25">
      <c r="A336" s="3">
        <v>62.6</v>
      </c>
      <c r="B336" s="3">
        <v>-0.14490791</v>
      </c>
      <c r="C336" s="3">
        <v>-0.15570569000000001</v>
      </c>
      <c r="D336" s="5">
        <f t="shared" si="8"/>
        <v>0.15030680000000002</v>
      </c>
      <c r="E336" s="3">
        <v>-7266.45</v>
      </c>
      <c r="F336" s="4">
        <f t="shared" si="9"/>
        <v>7.2664499999999999</v>
      </c>
      <c r="G336" s="5">
        <v>0.15030680000000002</v>
      </c>
    </row>
    <row r="337" spans="1:7" x14ac:dyDescent="0.25">
      <c r="A337" s="3">
        <v>62.8</v>
      </c>
      <c r="B337" s="3">
        <v>-0.14829360999999999</v>
      </c>
      <c r="C337" s="3">
        <v>-0.15768499999999999</v>
      </c>
      <c r="D337" s="5">
        <f t="shared" si="8"/>
        <v>0.15298930499999999</v>
      </c>
      <c r="E337" s="3">
        <v>-7404.5</v>
      </c>
      <c r="F337" s="4">
        <f t="shared" si="9"/>
        <v>7.4044999999999996</v>
      </c>
      <c r="G337" s="5">
        <v>0.15298930499999999</v>
      </c>
    </row>
    <row r="338" spans="1:7" x14ac:dyDescent="0.25">
      <c r="A338" s="3">
        <v>63</v>
      </c>
      <c r="B338" s="3">
        <v>-0.15100216999999999</v>
      </c>
      <c r="C338" s="3">
        <v>-0.15768499999999999</v>
      </c>
      <c r="D338" s="5">
        <f t="shared" si="8"/>
        <v>0.15434358500000001</v>
      </c>
      <c r="E338" s="3">
        <v>-7492.35</v>
      </c>
      <c r="F338" s="4">
        <f t="shared" si="9"/>
        <v>7.4923500000000001</v>
      </c>
      <c r="G338" s="5">
        <v>0.15434358500000001</v>
      </c>
    </row>
    <row r="339" spans="1:7" x14ac:dyDescent="0.25">
      <c r="A339" s="3">
        <v>63.2</v>
      </c>
      <c r="B339" s="3">
        <v>-0.15100216999999999</v>
      </c>
      <c r="C339" s="3">
        <v>-0.15900454</v>
      </c>
      <c r="D339" s="5">
        <f t="shared" si="8"/>
        <v>0.15500335500000001</v>
      </c>
      <c r="E339" s="3">
        <v>-7530</v>
      </c>
      <c r="F339" s="4">
        <f t="shared" si="9"/>
        <v>7.53</v>
      </c>
      <c r="G339" s="5">
        <v>0.15500335500000001</v>
      </c>
    </row>
    <row r="340" spans="1:7" x14ac:dyDescent="0.25">
      <c r="A340" s="3">
        <v>63.4</v>
      </c>
      <c r="B340" s="3">
        <v>-0.15100216999999999</v>
      </c>
      <c r="C340" s="3">
        <v>-0.15900454</v>
      </c>
      <c r="D340" s="5">
        <f t="shared" si="8"/>
        <v>0.15500335500000001</v>
      </c>
      <c r="E340" s="3">
        <v>-7504.9</v>
      </c>
      <c r="F340" s="4">
        <f t="shared" si="9"/>
        <v>7.5048999999999992</v>
      </c>
      <c r="G340" s="5">
        <v>0.15500335500000001</v>
      </c>
    </row>
    <row r="341" spans="1:7" x14ac:dyDescent="0.25">
      <c r="A341" s="3">
        <v>63.6</v>
      </c>
      <c r="B341" s="3">
        <v>-0.15100216999999999</v>
      </c>
      <c r="C341" s="3">
        <v>-0.15900454</v>
      </c>
      <c r="D341" s="5">
        <f t="shared" si="8"/>
        <v>0.15500335500000001</v>
      </c>
      <c r="E341" s="3">
        <v>-7492.35</v>
      </c>
      <c r="F341" s="4">
        <f t="shared" si="9"/>
        <v>7.4923500000000001</v>
      </c>
      <c r="G341" s="5">
        <v>0.15500335500000001</v>
      </c>
    </row>
    <row r="342" spans="1:7" x14ac:dyDescent="0.25">
      <c r="A342" s="3">
        <v>63.8</v>
      </c>
      <c r="B342" s="3">
        <v>-0.15235645</v>
      </c>
      <c r="C342" s="3">
        <v>-0.15900454</v>
      </c>
      <c r="D342" s="5">
        <f t="shared" si="8"/>
        <v>0.155680495</v>
      </c>
      <c r="E342" s="3">
        <v>-7467.25</v>
      </c>
      <c r="F342" s="4">
        <f t="shared" si="9"/>
        <v>7.4672499999999999</v>
      </c>
      <c r="G342" s="5">
        <v>0.155680495</v>
      </c>
    </row>
    <row r="343" spans="1:7" x14ac:dyDescent="0.25">
      <c r="A343" s="3">
        <v>64</v>
      </c>
      <c r="B343" s="3">
        <v>-0.15100216999999999</v>
      </c>
      <c r="C343" s="3">
        <v>-0.15834477</v>
      </c>
      <c r="D343" s="5">
        <f t="shared" si="8"/>
        <v>0.15467346999999998</v>
      </c>
      <c r="E343" s="3">
        <v>-7467.25</v>
      </c>
      <c r="F343" s="4">
        <f t="shared" si="9"/>
        <v>7.4672499999999999</v>
      </c>
      <c r="G343" s="5">
        <v>0.15467346999999998</v>
      </c>
    </row>
    <row r="344" spans="1:7" x14ac:dyDescent="0.25">
      <c r="A344" s="3">
        <v>64.2</v>
      </c>
      <c r="B344" s="3">
        <v>-0.15167931000000001</v>
      </c>
      <c r="C344" s="3">
        <v>-0.15834477</v>
      </c>
      <c r="D344" s="5">
        <f t="shared" si="8"/>
        <v>0.15501204000000002</v>
      </c>
      <c r="E344" s="3">
        <v>-7467.25</v>
      </c>
      <c r="F344" s="4">
        <f t="shared" si="9"/>
        <v>7.4672499999999999</v>
      </c>
      <c r="G344" s="5">
        <v>0.15501204000000002</v>
      </c>
    </row>
    <row r="345" spans="1:7" x14ac:dyDescent="0.25">
      <c r="A345" s="3">
        <v>64.400000000000006</v>
      </c>
      <c r="B345" s="3">
        <v>-0.15167931000000001</v>
      </c>
      <c r="C345" s="3">
        <v>-0.15900454</v>
      </c>
      <c r="D345" s="5">
        <f t="shared" ref="D345:D408" si="10">-(B345+C345)/2</f>
        <v>0.15534192499999999</v>
      </c>
      <c r="E345" s="3">
        <v>-7442.15</v>
      </c>
      <c r="F345" s="4">
        <f t="shared" ref="F345:F408" si="11">-E345/1000</f>
        <v>7.4421499999999998</v>
      </c>
      <c r="G345" s="5">
        <v>0.15534192499999999</v>
      </c>
    </row>
    <row r="346" spans="1:7" x14ac:dyDescent="0.25">
      <c r="A346" s="3">
        <v>64.599999999999994</v>
      </c>
      <c r="B346" s="3">
        <v>-0.15032503</v>
      </c>
      <c r="C346" s="3">
        <v>-0.15900454</v>
      </c>
      <c r="D346" s="5">
        <f t="shared" si="10"/>
        <v>0.154664785</v>
      </c>
      <c r="E346" s="3">
        <v>-7442.15</v>
      </c>
      <c r="F346" s="4">
        <f t="shared" si="11"/>
        <v>7.4421499999999998</v>
      </c>
      <c r="G346" s="5">
        <v>0.154664785</v>
      </c>
    </row>
    <row r="347" spans="1:7" x14ac:dyDescent="0.25">
      <c r="A347" s="3">
        <v>64.8</v>
      </c>
      <c r="B347" s="3">
        <v>-0.15235645</v>
      </c>
      <c r="C347" s="3">
        <v>-0.15900454</v>
      </c>
      <c r="D347" s="5">
        <f t="shared" si="10"/>
        <v>0.155680495</v>
      </c>
      <c r="E347" s="3">
        <v>-7492.35</v>
      </c>
      <c r="F347" s="4">
        <f t="shared" si="11"/>
        <v>7.4923500000000001</v>
      </c>
      <c r="G347" s="5">
        <v>0.155680495</v>
      </c>
    </row>
    <row r="348" spans="1:7" x14ac:dyDescent="0.25">
      <c r="A348" s="3">
        <v>65</v>
      </c>
      <c r="B348" s="3">
        <v>-0.15438787000000001</v>
      </c>
      <c r="C348" s="3">
        <v>-0.16164361999999999</v>
      </c>
      <c r="D348" s="5">
        <f t="shared" si="10"/>
        <v>0.15801574499999999</v>
      </c>
      <c r="E348" s="3">
        <v>-7655.5</v>
      </c>
      <c r="F348" s="4">
        <f t="shared" si="11"/>
        <v>7.6555</v>
      </c>
      <c r="G348" s="5">
        <v>0.15801574499999999</v>
      </c>
    </row>
    <row r="349" spans="1:7" x14ac:dyDescent="0.25">
      <c r="A349" s="3">
        <v>65.2</v>
      </c>
      <c r="B349" s="3">
        <v>-0.15641927999999999</v>
      </c>
      <c r="C349" s="3">
        <v>-0.16362293</v>
      </c>
      <c r="D349" s="5">
        <f t="shared" si="10"/>
        <v>0.160021105</v>
      </c>
      <c r="E349" s="3">
        <v>-7755.9</v>
      </c>
      <c r="F349" s="4">
        <f t="shared" si="11"/>
        <v>7.7558999999999996</v>
      </c>
      <c r="G349" s="5">
        <v>0.160021105</v>
      </c>
    </row>
    <row r="350" spans="1:7" x14ac:dyDescent="0.25">
      <c r="A350" s="3">
        <v>65.400000000000006</v>
      </c>
      <c r="B350" s="3">
        <v>-0.15777356000000001</v>
      </c>
      <c r="C350" s="3">
        <v>-0.1642827</v>
      </c>
      <c r="D350" s="5">
        <f t="shared" si="10"/>
        <v>0.16102812999999999</v>
      </c>
      <c r="E350" s="3">
        <v>-7843.75</v>
      </c>
      <c r="F350" s="4">
        <f t="shared" si="11"/>
        <v>7.84375</v>
      </c>
      <c r="G350" s="5">
        <v>0.16102812999999999</v>
      </c>
    </row>
    <row r="351" spans="1:7" x14ac:dyDescent="0.25">
      <c r="A351" s="3">
        <v>65.599999999999994</v>
      </c>
      <c r="B351" s="3">
        <v>-0.15912783999999999</v>
      </c>
      <c r="C351" s="3">
        <v>-0.16692177999999999</v>
      </c>
      <c r="D351" s="5">
        <f t="shared" si="10"/>
        <v>0.16302480999999999</v>
      </c>
      <c r="E351" s="3">
        <v>-7944.15</v>
      </c>
      <c r="F351" s="4">
        <f t="shared" si="11"/>
        <v>7.9441499999999996</v>
      </c>
      <c r="G351" s="5">
        <v>0.16302480999999999</v>
      </c>
    </row>
    <row r="352" spans="1:7" x14ac:dyDescent="0.25">
      <c r="A352" s="3">
        <v>65.8</v>
      </c>
      <c r="B352" s="3">
        <v>-0.15980498000000001</v>
      </c>
      <c r="C352" s="3">
        <v>-0.16692177999999999</v>
      </c>
      <c r="D352" s="5">
        <f t="shared" si="10"/>
        <v>0.16336338</v>
      </c>
      <c r="E352" s="3">
        <v>-7969.25</v>
      </c>
      <c r="F352" s="4">
        <f t="shared" si="11"/>
        <v>7.9692499999999997</v>
      </c>
      <c r="G352" s="5">
        <v>0.16336338</v>
      </c>
    </row>
    <row r="353" spans="1:7" x14ac:dyDescent="0.25">
      <c r="A353" s="3">
        <v>66</v>
      </c>
      <c r="B353" s="3">
        <v>-0.16048212000000001</v>
      </c>
      <c r="C353" s="3">
        <v>-0.16758155</v>
      </c>
      <c r="D353" s="5">
        <f t="shared" si="10"/>
        <v>0.16403183500000001</v>
      </c>
      <c r="E353" s="3">
        <v>-7969.25</v>
      </c>
      <c r="F353" s="4">
        <f t="shared" si="11"/>
        <v>7.9692499999999997</v>
      </c>
      <c r="G353" s="5">
        <v>0.16403183500000001</v>
      </c>
    </row>
    <row r="354" spans="1:7" x14ac:dyDescent="0.25">
      <c r="A354" s="3">
        <v>66.2</v>
      </c>
      <c r="B354" s="3">
        <v>-0.16048212000000001</v>
      </c>
      <c r="C354" s="3">
        <v>-0.16758155</v>
      </c>
      <c r="D354" s="5">
        <f t="shared" si="10"/>
        <v>0.16403183500000001</v>
      </c>
      <c r="E354" s="3">
        <v>-7919.05</v>
      </c>
      <c r="F354" s="4">
        <f t="shared" si="11"/>
        <v>7.9190500000000004</v>
      </c>
      <c r="G354" s="5">
        <v>0.16403183500000001</v>
      </c>
    </row>
    <row r="355" spans="1:7" x14ac:dyDescent="0.25">
      <c r="A355" s="3">
        <v>66.400000000000006</v>
      </c>
      <c r="B355" s="3">
        <v>-0.15912783999999999</v>
      </c>
      <c r="C355" s="3">
        <v>-0.16758155</v>
      </c>
      <c r="D355" s="5">
        <f t="shared" si="10"/>
        <v>0.16335469499999999</v>
      </c>
      <c r="E355" s="3">
        <v>-7919.05</v>
      </c>
      <c r="F355" s="4">
        <f t="shared" si="11"/>
        <v>7.9190500000000004</v>
      </c>
      <c r="G355" s="5">
        <v>0.16335469499999999</v>
      </c>
    </row>
    <row r="356" spans="1:7" x14ac:dyDescent="0.25">
      <c r="A356" s="3">
        <v>66.599999999999994</v>
      </c>
      <c r="B356" s="3">
        <v>-0.16048212000000001</v>
      </c>
      <c r="C356" s="3">
        <v>-0.16758155</v>
      </c>
      <c r="D356" s="5">
        <f t="shared" si="10"/>
        <v>0.16403183500000001</v>
      </c>
      <c r="E356" s="3">
        <v>-7893.95</v>
      </c>
      <c r="F356" s="4">
        <f t="shared" si="11"/>
        <v>7.8939500000000002</v>
      </c>
      <c r="G356" s="5">
        <v>0.16403183500000001</v>
      </c>
    </row>
    <row r="357" spans="1:7" x14ac:dyDescent="0.25">
      <c r="A357" s="3">
        <v>66.8</v>
      </c>
      <c r="B357" s="3">
        <v>-0.16048212000000001</v>
      </c>
      <c r="C357" s="3">
        <v>-0.16758155</v>
      </c>
      <c r="D357" s="5">
        <f t="shared" si="10"/>
        <v>0.16403183500000001</v>
      </c>
      <c r="E357" s="3">
        <v>-7906.5</v>
      </c>
      <c r="F357" s="4">
        <f t="shared" si="11"/>
        <v>7.9065000000000003</v>
      </c>
      <c r="G357" s="5">
        <v>0.16403183500000001</v>
      </c>
    </row>
    <row r="358" spans="1:7" x14ac:dyDescent="0.25">
      <c r="A358" s="3">
        <v>67</v>
      </c>
      <c r="B358" s="3">
        <v>-0.16048212000000001</v>
      </c>
      <c r="C358" s="3">
        <v>-0.16824132</v>
      </c>
      <c r="D358" s="5">
        <f t="shared" si="10"/>
        <v>0.16436171999999999</v>
      </c>
      <c r="E358" s="3">
        <v>-7893.95</v>
      </c>
      <c r="F358" s="4">
        <f t="shared" si="11"/>
        <v>7.8939500000000002</v>
      </c>
      <c r="G358" s="5">
        <v>0.16436171999999999</v>
      </c>
    </row>
    <row r="359" spans="1:7" x14ac:dyDescent="0.25">
      <c r="A359" s="3">
        <v>67.2</v>
      </c>
      <c r="B359" s="3">
        <v>-0.16115926</v>
      </c>
      <c r="C359" s="3">
        <v>-0.16626200999999999</v>
      </c>
      <c r="D359" s="5">
        <f t="shared" si="10"/>
        <v>0.16371063499999999</v>
      </c>
      <c r="E359" s="3">
        <v>-7893.95</v>
      </c>
      <c r="F359" s="4">
        <f t="shared" si="11"/>
        <v>7.8939500000000002</v>
      </c>
      <c r="G359" s="5">
        <v>0.16371063499999999</v>
      </c>
    </row>
    <row r="360" spans="1:7" x14ac:dyDescent="0.25">
      <c r="A360" s="3">
        <v>67.400000000000006</v>
      </c>
      <c r="B360" s="3">
        <v>-0.15912783999999999</v>
      </c>
      <c r="C360" s="3">
        <v>-0.16758155</v>
      </c>
      <c r="D360" s="5">
        <f t="shared" si="10"/>
        <v>0.16335469499999999</v>
      </c>
      <c r="E360" s="3">
        <v>-7881.4</v>
      </c>
      <c r="F360" s="4">
        <f t="shared" si="11"/>
        <v>7.8813999999999993</v>
      </c>
      <c r="G360" s="5">
        <v>0.16335469499999999</v>
      </c>
    </row>
    <row r="361" spans="1:7" x14ac:dyDescent="0.25">
      <c r="A361" s="3">
        <v>67.599999999999994</v>
      </c>
      <c r="B361" s="3">
        <v>-0.15980498000000001</v>
      </c>
      <c r="C361" s="3">
        <v>-0.16758155</v>
      </c>
      <c r="D361" s="5">
        <f t="shared" si="10"/>
        <v>0.163693265</v>
      </c>
      <c r="E361" s="3">
        <v>-7868.85</v>
      </c>
      <c r="F361" s="4">
        <f t="shared" si="11"/>
        <v>7.8688500000000001</v>
      </c>
      <c r="G361" s="5">
        <v>0.163693265</v>
      </c>
    </row>
    <row r="362" spans="1:7" x14ac:dyDescent="0.25">
      <c r="A362" s="3">
        <v>67.8</v>
      </c>
      <c r="B362" s="3">
        <v>-0.15980498000000001</v>
      </c>
      <c r="C362" s="3">
        <v>-0.16758155</v>
      </c>
      <c r="D362" s="5">
        <f t="shared" si="10"/>
        <v>0.163693265</v>
      </c>
      <c r="E362" s="3">
        <v>-7843.75</v>
      </c>
      <c r="F362" s="4">
        <f t="shared" si="11"/>
        <v>7.84375</v>
      </c>
      <c r="G362" s="5">
        <v>0.163693265</v>
      </c>
    </row>
    <row r="363" spans="1:7" x14ac:dyDescent="0.25">
      <c r="A363" s="3">
        <v>68</v>
      </c>
      <c r="B363" s="3">
        <v>-0.16048212000000001</v>
      </c>
      <c r="C363" s="3">
        <v>-0.16758155</v>
      </c>
      <c r="D363" s="5">
        <f t="shared" si="10"/>
        <v>0.16403183500000001</v>
      </c>
      <c r="E363" s="3">
        <v>-7868.85</v>
      </c>
      <c r="F363" s="4">
        <f t="shared" si="11"/>
        <v>7.8688500000000001</v>
      </c>
      <c r="G363" s="5">
        <v>0.16403183500000001</v>
      </c>
    </row>
    <row r="364" spans="1:7" x14ac:dyDescent="0.25">
      <c r="A364" s="3">
        <v>68.2</v>
      </c>
      <c r="B364" s="3">
        <v>-0.16048212000000001</v>
      </c>
      <c r="C364" s="3">
        <v>-0.16692177999999999</v>
      </c>
      <c r="D364" s="5">
        <f t="shared" si="10"/>
        <v>0.16370194999999998</v>
      </c>
      <c r="E364" s="3">
        <v>-7856.3</v>
      </c>
      <c r="F364" s="4">
        <f t="shared" si="11"/>
        <v>7.8563000000000001</v>
      </c>
      <c r="G364" s="5">
        <v>0.16370194999999998</v>
      </c>
    </row>
    <row r="365" spans="1:7" x14ac:dyDescent="0.25">
      <c r="A365" s="3">
        <v>68.400000000000006</v>
      </c>
      <c r="B365" s="3">
        <v>-0.16048212000000001</v>
      </c>
      <c r="C365" s="3">
        <v>-0.16692177999999999</v>
      </c>
      <c r="D365" s="5">
        <f t="shared" si="10"/>
        <v>0.16370194999999998</v>
      </c>
      <c r="E365" s="3">
        <v>-7843.75</v>
      </c>
      <c r="F365" s="4">
        <f t="shared" si="11"/>
        <v>7.84375</v>
      </c>
      <c r="G365" s="5">
        <v>0.16370194999999998</v>
      </c>
    </row>
    <row r="366" spans="1:7" x14ac:dyDescent="0.25">
      <c r="A366" s="3">
        <v>68.599999999999994</v>
      </c>
      <c r="B366" s="3">
        <v>-0.16048212000000001</v>
      </c>
      <c r="C366" s="3">
        <v>-0.16890109</v>
      </c>
      <c r="D366" s="5">
        <f t="shared" si="10"/>
        <v>0.16469160500000002</v>
      </c>
      <c r="E366" s="3">
        <v>-7843.75</v>
      </c>
      <c r="F366" s="4">
        <f t="shared" si="11"/>
        <v>7.84375</v>
      </c>
      <c r="G366" s="5">
        <v>0.16469160500000002</v>
      </c>
    </row>
    <row r="367" spans="1:7" x14ac:dyDescent="0.25">
      <c r="A367" s="3">
        <v>68.8</v>
      </c>
      <c r="B367" s="3">
        <v>-0.16048212000000001</v>
      </c>
      <c r="C367" s="3">
        <v>-0.16956086000000001</v>
      </c>
      <c r="D367" s="5">
        <f t="shared" si="10"/>
        <v>0.16502148999999999</v>
      </c>
      <c r="E367" s="3">
        <v>-7843.75</v>
      </c>
      <c r="F367" s="4">
        <f t="shared" si="11"/>
        <v>7.84375</v>
      </c>
      <c r="G367" s="5">
        <v>0.16502148999999999</v>
      </c>
    </row>
    <row r="368" spans="1:7" x14ac:dyDescent="0.25">
      <c r="A368" s="3">
        <v>69</v>
      </c>
      <c r="B368" s="3">
        <v>-0.16048212000000001</v>
      </c>
      <c r="C368" s="3">
        <v>-0.16824132</v>
      </c>
      <c r="D368" s="5">
        <f t="shared" si="10"/>
        <v>0.16436171999999999</v>
      </c>
      <c r="E368" s="3">
        <v>-7843.75</v>
      </c>
      <c r="F368" s="4">
        <f t="shared" si="11"/>
        <v>7.84375</v>
      </c>
      <c r="G368" s="5">
        <v>0.16436171999999999</v>
      </c>
    </row>
    <row r="369" spans="1:7" x14ac:dyDescent="0.25">
      <c r="A369" s="3">
        <v>69.2</v>
      </c>
      <c r="B369" s="3">
        <v>-0.15980498000000001</v>
      </c>
      <c r="C369" s="3">
        <v>-0.16758155</v>
      </c>
      <c r="D369" s="5">
        <f t="shared" si="10"/>
        <v>0.163693265</v>
      </c>
      <c r="E369" s="3">
        <v>-7843.75</v>
      </c>
      <c r="F369" s="4">
        <f t="shared" si="11"/>
        <v>7.84375</v>
      </c>
      <c r="G369" s="5">
        <v>0.163693265</v>
      </c>
    </row>
    <row r="370" spans="1:7" x14ac:dyDescent="0.25">
      <c r="A370" s="3">
        <v>69.400000000000006</v>
      </c>
      <c r="B370" s="3">
        <v>-0.15980498000000001</v>
      </c>
      <c r="C370" s="3">
        <v>-0.16692177999999999</v>
      </c>
      <c r="D370" s="5">
        <f t="shared" si="10"/>
        <v>0.16336338</v>
      </c>
      <c r="E370" s="3">
        <v>-7831.2</v>
      </c>
      <c r="F370" s="4">
        <f t="shared" si="11"/>
        <v>7.8311999999999999</v>
      </c>
      <c r="G370" s="5">
        <v>0.16336338</v>
      </c>
    </row>
    <row r="371" spans="1:7" x14ac:dyDescent="0.25">
      <c r="A371" s="3">
        <v>69.599999999999994</v>
      </c>
      <c r="B371" s="3">
        <v>-0.15980498000000001</v>
      </c>
      <c r="C371" s="3">
        <v>-0.16692177999999999</v>
      </c>
      <c r="D371" s="5">
        <f t="shared" si="10"/>
        <v>0.16336338</v>
      </c>
      <c r="E371" s="3">
        <v>-7843.75</v>
      </c>
      <c r="F371" s="4">
        <f t="shared" si="11"/>
        <v>7.84375</v>
      </c>
      <c r="G371" s="5">
        <v>0.16336338</v>
      </c>
    </row>
    <row r="372" spans="1:7" x14ac:dyDescent="0.25">
      <c r="A372" s="3">
        <v>69.8</v>
      </c>
      <c r="B372" s="3">
        <v>-0.15980498000000001</v>
      </c>
      <c r="C372" s="3">
        <v>-0.16758155</v>
      </c>
      <c r="D372" s="5">
        <f t="shared" si="10"/>
        <v>0.163693265</v>
      </c>
      <c r="E372" s="3">
        <v>-7806.1</v>
      </c>
      <c r="F372" s="4">
        <f t="shared" si="11"/>
        <v>7.8061000000000007</v>
      </c>
      <c r="G372" s="5">
        <v>0.163693265</v>
      </c>
    </row>
    <row r="373" spans="1:7" x14ac:dyDescent="0.25">
      <c r="A373" s="3">
        <v>70</v>
      </c>
      <c r="B373" s="3">
        <v>-0.16048212000000001</v>
      </c>
      <c r="C373" s="3">
        <v>-0.16692177999999999</v>
      </c>
      <c r="D373" s="5">
        <f t="shared" si="10"/>
        <v>0.16370194999999998</v>
      </c>
      <c r="E373" s="3">
        <v>-7818.65</v>
      </c>
      <c r="F373" s="4">
        <f t="shared" si="11"/>
        <v>7.8186499999999999</v>
      </c>
      <c r="G373" s="5">
        <v>0.16370194999999998</v>
      </c>
    </row>
    <row r="374" spans="1:7" x14ac:dyDescent="0.25">
      <c r="A374" s="3">
        <v>70.2</v>
      </c>
      <c r="B374" s="3">
        <v>-0.15912783999999999</v>
      </c>
      <c r="C374" s="3">
        <v>-0.16692177999999999</v>
      </c>
      <c r="D374" s="5">
        <f t="shared" si="10"/>
        <v>0.16302480999999999</v>
      </c>
      <c r="E374" s="3">
        <v>-7806.1</v>
      </c>
      <c r="F374" s="4">
        <f t="shared" si="11"/>
        <v>7.8061000000000007</v>
      </c>
      <c r="G374" s="5">
        <v>0.16302480999999999</v>
      </c>
    </row>
    <row r="375" spans="1:7" x14ac:dyDescent="0.25">
      <c r="A375" s="3">
        <v>70.400000000000006</v>
      </c>
      <c r="B375" s="3">
        <v>-0.16048212000000001</v>
      </c>
      <c r="C375" s="3">
        <v>-0.16758155</v>
      </c>
      <c r="D375" s="5">
        <f t="shared" si="10"/>
        <v>0.16403183500000001</v>
      </c>
      <c r="E375" s="3">
        <v>-7818.65</v>
      </c>
      <c r="F375" s="4">
        <f t="shared" si="11"/>
        <v>7.8186499999999999</v>
      </c>
      <c r="G375" s="5">
        <v>0.16403183500000001</v>
      </c>
    </row>
    <row r="376" spans="1:7" x14ac:dyDescent="0.25">
      <c r="A376" s="3">
        <v>70.599999999999994</v>
      </c>
      <c r="B376" s="3">
        <v>-0.16048212000000001</v>
      </c>
      <c r="C376" s="3">
        <v>-0.16956086000000001</v>
      </c>
      <c r="D376" s="5">
        <f t="shared" si="10"/>
        <v>0.16502148999999999</v>
      </c>
      <c r="E376" s="3">
        <v>-7806.1</v>
      </c>
      <c r="F376" s="4">
        <f t="shared" si="11"/>
        <v>7.8061000000000007</v>
      </c>
      <c r="G376" s="5">
        <v>0.16502148999999999</v>
      </c>
    </row>
    <row r="377" spans="1:7" x14ac:dyDescent="0.25">
      <c r="A377" s="3">
        <v>70.8</v>
      </c>
      <c r="B377" s="3">
        <v>-0.16115926</v>
      </c>
      <c r="C377" s="3">
        <v>-0.16692177999999999</v>
      </c>
      <c r="D377" s="5">
        <f t="shared" si="10"/>
        <v>0.16404052</v>
      </c>
      <c r="E377" s="3">
        <v>-7944.15</v>
      </c>
      <c r="F377" s="4">
        <f t="shared" si="11"/>
        <v>7.9441499999999996</v>
      </c>
      <c r="G377" s="5">
        <v>0.16404052</v>
      </c>
    </row>
    <row r="378" spans="1:7" x14ac:dyDescent="0.25">
      <c r="A378" s="3">
        <v>71</v>
      </c>
      <c r="B378" s="3">
        <v>-0.16251354000000001</v>
      </c>
      <c r="C378" s="3">
        <v>-0.16824132</v>
      </c>
      <c r="D378" s="5">
        <f t="shared" si="10"/>
        <v>0.16537742999999999</v>
      </c>
      <c r="E378" s="3">
        <v>-8082.2</v>
      </c>
      <c r="F378" s="4">
        <f t="shared" si="11"/>
        <v>8.0822000000000003</v>
      </c>
      <c r="G378" s="5">
        <v>0.16537742999999999</v>
      </c>
    </row>
    <row r="379" spans="1:7" x14ac:dyDescent="0.25">
      <c r="A379" s="3">
        <v>71.2</v>
      </c>
      <c r="B379" s="3">
        <v>-0.16454495999999999</v>
      </c>
      <c r="C379" s="3">
        <v>-0.17285971</v>
      </c>
      <c r="D379" s="5">
        <f t="shared" si="10"/>
        <v>0.16870233499999998</v>
      </c>
      <c r="E379" s="3">
        <v>-8207.7000000000007</v>
      </c>
      <c r="F379" s="4">
        <f t="shared" si="11"/>
        <v>8.2077000000000009</v>
      </c>
      <c r="G379" s="5">
        <v>0.16870233499999998</v>
      </c>
    </row>
    <row r="380" spans="1:7" x14ac:dyDescent="0.25">
      <c r="A380" s="3">
        <v>71.400000000000006</v>
      </c>
      <c r="B380" s="3">
        <v>-0.16725351999999999</v>
      </c>
      <c r="C380" s="3">
        <v>-0.17351948</v>
      </c>
      <c r="D380" s="5">
        <f t="shared" si="10"/>
        <v>0.1703865</v>
      </c>
      <c r="E380" s="3">
        <v>-8345.75</v>
      </c>
      <c r="F380" s="4">
        <f t="shared" si="11"/>
        <v>8.3457500000000007</v>
      </c>
      <c r="G380" s="5">
        <v>0.1703865</v>
      </c>
    </row>
    <row r="381" spans="1:7" x14ac:dyDescent="0.25">
      <c r="A381" s="3">
        <v>71.599999999999994</v>
      </c>
      <c r="B381" s="3">
        <v>-0.1686078</v>
      </c>
      <c r="C381" s="3">
        <v>-0.17351948</v>
      </c>
      <c r="D381" s="5">
        <f t="shared" si="10"/>
        <v>0.17106364000000002</v>
      </c>
      <c r="E381" s="3">
        <v>-8370.85</v>
      </c>
      <c r="F381" s="4">
        <f t="shared" si="11"/>
        <v>8.3708500000000008</v>
      </c>
      <c r="G381" s="5">
        <v>0.17106364000000002</v>
      </c>
    </row>
    <row r="382" spans="1:7" x14ac:dyDescent="0.25">
      <c r="A382" s="3">
        <v>71.8</v>
      </c>
      <c r="B382" s="3">
        <v>-0.1686078</v>
      </c>
      <c r="C382" s="3">
        <v>-0.17351948</v>
      </c>
      <c r="D382" s="5">
        <f t="shared" si="10"/>
        <v>0.17106364000000002</v>
      </c>
      <c r="E382" s="3">
        <v>-8370.85</v>
      </c>
      <c r="F382" s="4">
        <f t="shared" si="11"/>
        <v>8.3708500000000008</v>
      </c>
      <c r="G382" s="5">
        <v>0.17106364000000002</v>
      </c>
    </row>
    <row r="383" spans="1:7" x14ac:dyDescent="0.25">
      <c r="A383" s="3">
        <v>72</v>
      </c>
      <c r="B383" s="3">
        <v>-0.1686078</v>
      </c>
      <c r="C383" s="3">
        <v>-0.17351948</v>
      </c>
      <c r="D383" s="5">
        <f t="shared" si="10"/>
        <v>0.17106364000000002</v>
      </c>
      <c r="E383" s="3">
        <v>-8358.2999999999993</v>
      </c>
      <c r="F383" s="4">
        <f t="shared" si="11"/>
        <v>8.3582999999999998</v>
      </c>
      <c r="G383" s="5">
        <v>0.17106364000000002</v>
      </c>
    </row>
    <row r="384" spans="1:7" x14ac:dyDescent="0.25">
      <c r="A384" s="3">
        <v>72.2</v>
      </c>
      <c r="B384" s="3">
        <v>-0.16793066000000001</v>
      </c>
      <c r="C384" s="3">
        <v>-0.17351948</v>
      </c>
      <c r="D384" s="5">
        <f t="shared" si="10"/>
        <v>0.17072507000000001</v>
      </c>
      <c r="E384" s="3">
        <v>-8345.75</v>
      </c>
      <c r="F384" s="4">
        <f t="shared" si="11"/>
        <v>8.3457500000000007</v>
      </c>
      <c r="G384" s="5">
        <v>0.17072507000000001</v>
      </c>
    </row>
    <row r="385" spans="1:7" x14ac:dyDescent="0.25">
      <c r="A385" s="3">
        <v>72.400000000000006</v>
      </c>
      <c r="B385" s="3">
        <v>-0.1686078</v>
      </c>
      <c r="C385" s="3">
        <v>-0.17351948</v>
      </c>
      <c r="D385" s="5">
        <f t="shared" si="10"/>
        <v>0.17106364000000002</v>
      </c>
      <c r="E385" s="3">
        <v>-8358.2999999999993</v>
      </c>
      <c r="F385" s="4">
        <f t="shared" si="11"/>
        <v>8.3582999999999998</v>
      </c>
      <c r="G385" s="5">
        <v>0.17106364000000002</v>
      </c>
    </row>
    <row r="386" spans="1:7" x14ac:dyDescent="0.25">
      <c r="A386" s="3">
        <v>72.599999999999994</v>
      </c>
      <c r="B386" s="3">
        <v>-0.16725351999999999</v>
      </c>
      <c r="C386" s="3">
        <v>-0.17285971</v>
      </c>
      <c r="D386" s="5">
        <f t="shared" si="10"/>
        <v>0.17005661499999999</v>
      </c>
      <c r="E386" s="3">
        <v>-8308.1</v>
      </c>
      <c r="F386" s="4">
        <f t="shared" si="11"/>
        <v>8.3080999999999996</v>
      </c>
      <c r="G386" s="5">
        <v>0.17005661499999999</v>
      </c>
    </row>
    <row r="387" spans="1:7" x14ac:dyDescent="0.25">
      <c r="A387" s="3">
        <v>72.8</v>
      </c>
      <c r="B387" s="3">
        <v>-0.16725351999999999</v>
      </c>
      <c r="C387" s="3">
        <v>-0.17285971</v>
      </c>
      <c r="D387" s="5">
        <f t="shared" si="10"/>
        <v>0.17005661499999999</v>
      </c>
      <c r="E387" s="3">
        <v>-8320.65</v>
      </c>
      <c r="F387" s="4">
        <f t="shared" si="11"/>
        <v>8.3206499999999988</v>
      </c>
      <c r="G387" s="5">
        <v>0.17005661499999999</v>
      </c>
    </row>
    <row r="388" spans="1:7" x14ac:dyDescent="0.25">
      <c r="A388" s="3">
        <v>73</v>
      </c>
      <c r="B388" s="3">
        <v>-0.1686078</v>
      </c>
      <c r="C388" s="3">
        <v>-0.17285971</v>
      </c>
      <c r="D388" s="5">
        <f t="shared" si="10"/>
        <v>0.17073375499999999</v>
      </c>
      <c r="E388" s="3">
        <v>-8383.4</v>
      </c>
      <c r="F388" s="4">
        <f t="shared" si="11"/>
        <v>8.3834</v>
      </c>
      <c r="G388" s="5">
        <v>0.17073375499999999</v>
      </c>
    </row>
    <row r="389" spans="1:7" x14ac:dyDescent="0.25">
      <c r="A389" s="3">
        <v>73.2</v>
      </c>
      <c r="B389" s="3">
        <v>-0.16996207999999999</v>
      </c>
      <c r="C389" s="3">
        <v>-0.17549878999999999</v>
      </c>
      <c r="D389" s="5">
        <f t="shared" si="10"/>
        <v>0.17273043499999999</v>
      </c>
      <c r="E389" s="3">
        <v>-8496.35</v>
      </c>
      <c r="F389" s="4">
        <f t="shared" si="11"/>
        <v>8.4963499999999996</v>
      </c>
      <c r="G389" s="5">
        <v>0.17273043499999999</v>
      </c>
    </row>
    <row r="390" spans="1:7" x14ac:dyDescent="0.25">
      <c r="A390" s="3">
        <v>73.400000000000006</v>
      </c>
      <c r="B390" s="3">
        <v>-0.17402492</v>
      </c>
      <c r="C390" s="3">
        <v>-0.1774781</v>
      </c>
      <c r="D390" s="5">
        <f t="shared" si="10"/>
        <v>0.17575151</v>
      </c>
      <c r="E390" s="3">
        <v>-8621.85</v>
      </c>
      <c r="F390" s="4">
        <f t="shared" si="11"/>
        <v>8.6218500000000002</v>
      </c>
      <c r="G390" s="5">
        <v>0.17575151</v>
      </c>
    </row>
    <row r="391" spans="1:7" x14ac:dyDescent="0.25">
      <c r="A391" s="3">
        <v>73.599999999999994</v>
      </c>
      <c r="B391" s="3">
        <v>-0.17402492</v>
      </c>
      <c r="C391" s="3">
        <v>-0.17681833</v>
      </c>
      <c r="D391" s="5">
        <f t="shared" si="10"/>
        <v>0.175421625</v>
      </c>
      <c r="E391" s="3">
        <v>-8672.0499999999993</v>
      </c>
      <c r="F391" s="4">
        <f t="shared" si="11"/>
        <v>8.6720499999999987</v>
      </c>
      <c r="G391" s="5">
        <v>0.175421625</v>
      </c>
    </row>
    <row r="392" spans="1:7" x14ac:dyDescent="0.25">
      <c r="A392" s="3">
        <v>73.8</v>
      </c>
      <c r="B392" s="3">
        <v>-0.17402492</v>
      </c>
      <c r="C392" s="3">
        <v>-0.17615855999999999</v>
      </c>
      <c r="D392" s="5">
        <f t="shared" si="10"/>
        <v>0.17509174</v>
      </c>
      <c r="E392" s="3">
        <v>-8646.9500000000007</v>
      </c>
      <c r="F392" s="4">
        <f t="shared" si="11"/>
        <v>8.6469500000000004</v>
      </c>
      <c r="G392" s="5">
        <v>0.17509174</v>
      </c>
    </row>
    <row r="393" spans="1:7" x14ac:dyDescent="0.25">
      <c r="A393" s="3">
        <v>74</v>
      </c>
      <c r="B393" s="3">
        <v>-0.17537920000000001</v>
      </c>
      <c r="C393" s="3">
        <v>-0.1774781</v>
      </c>
      <c r="D393" s="5">
        <f t="shared" si="10"/>
        <v>0.17642865000000002</v>
      </c>
      <c r="E393" s="3">
        <v>-8684.6</v>
      </c>
      <c r="F393" s="4">
        <f t="shared" si="11"/>
        <v>8.6845999999999997</v>
      </c>
      <c r="G393" s="5">
        <v>0.17642865000000002</v>
      </c>
    </row>
    <row r="394" spans="1:7" x14ac:dyDescent="0.25">
      <c r="A394" s="3">
        <v>74.2</v>
      </c>
      <c r="B394" s="3">
        <v>-0.17673348</v>
      </c>
      <c r="C394" s="3">
        <v>-0.1774781</v>
      </c>
      <c r="D394" s="5">
        <f t="shared" si="10"/>
        <v>0.17710578999999999</v>
      </c>
      <c r="E394" s="3">
        <v>-8709.7000000000007</v>
      </c>
      <c r="F394" s="4">
        <f t="shared" si="11"/>
        <v>8.7097000000000016</v>
      </c>
      <c r="G394" s="5">
        <v>0.17710578999999999</v>
      </c>
    </row>
    <row r="395" spans="1:7" x14ac:dyDescent="0.25">
      <c r="A395" s="3">
        <v>74.400000000000006</v>
      </c>
      <c r="B395" s="3">
        <v>-0.17673348</v>
      </c>
      <c r="C395" s="3">
        <v>-0.1774781</v>
      </c>
      <c r="D395" s="5">
        <f t="shared" si="10"/>
        <v>0.17710578999999999</v>
      </c>
      <c r="E395" s="3">
        <v>-8772.4500000000007</v>
      </c>
      <c r="F395" s="4">
        <f t="shared" si="11"/>
        <v>8.772450000000001</v>
      </c>
      <c r="G395" s="5">
        <v>0.17710578999999999</v>
      </c>
    </row>
    <row r="396" spans="1:7" x14ac:dyDescent="0.25">
      <c r="A396" s="3">
        <v>74.599999999999994</v>
      </c>
      <c r="B396" s="3">
        <v>-0.17741061999999999</v>
      </c>
      <c r="C396" s="3">
        <v>-0.17813787</v>
      </c>
      <c r="D396" s="5">
        <f t="shared" si="10"/>
        <v>0.177774245</v>
      </c>
      <c r="E396" s="3">
        <v>-8785</v>
      </c>
      <c r="F396" s="4">
        <f t="shared" si="11"/>
        <v>8.7850000000000001</v>
      </c>
      <c r="G396" s="5">
        <v>0.177774245</v>
      </c>
    </row>
    <row r="397" spans="1:7" x14ac:dyDescent="0.25">
      <c r="A397" s="3">
        <v>74.8</v>
      </c>
      <c r="B397" s="3">
        <v>-0.17808776000000001</v>
      </c>
      <c r="C397" s="3">
        <v>-0.17945741000000001</v>
      </c>
      <c r="D397" s="5">
        <f t="shared" si="10"/>
        <v>0.17877258500000001</v>
      </c>
      <c r="E397" s="3">
        <v>-8810.1</v>
      </c>
      <c r="F397" s="4">
        <f t="shared" si="11"/>
        <v>8.8101000000000003</v>
      </c>
      <c r="G397" s="5">
        <v>0.17877258500000001</v>
      </c>
    </row>
    <row r="398" spans="1:7" x14ac:dyDescent="0.25">
      <c r="A398" s="3">
        <v>75</v>
      </c>
      <c r="B398" s="3">
        <v>-0.17673348</v>
      </c>
      <c r="C398" s="3">
        <v>-0.17945741000000001</v>
      </c>
      <c r="D398" s="5">
        <f t="shared" si="10"/>
        <v>0.17809544500000002</v>
      </c>
      <c r="E398" s="3">
        <v>-8797.5499999999993</v>
      </c>
      <c r="F398" s="4">
        <f t="shared" si="11"/>
        <v>8.7975499999999993</v>
      </c>
      <c r="G398" s="5">
        <v>0.17809544500000002</v>
      </c>
    </row>
    <row r="399" spans="1:7" x14ac:dyDescent="0.25">
      <c r="A399" s="3">
        <v>75.2</v>
      </c>
      <c r="B399" s="3">
        <v>-0.1787649</v>
      </c>
      <c r="C399" s="3">
        <v>-0.17879764000000001</v>
      </c>
      <c r="D399" s="5">
        <f t="shared" si="10"/>
        <v>0.17878126999999999</v>
      </c>
      <c r="E399" s="3">
        <v>-8810.1</v>
      </c>
      <c r="F399" s="4">
        <f t="shared" si="11"/>
        <v>8.8101000000000003</v>
      </c>
      <c r="G399" s="5">
        <v>0.17878126999999999</v>
      </c>
    </row>
    <row r="400" spans="1:7" x14ac:dyDescent="0.25">
      <c r="A400" s="3">
        <v>75.400000000000006</v>
      </c>
      <c r="B400" s="3">
        <v>-0.17808776000000001</v>
      </c>
      <c r="C400" s="3">
        <v>-0.17879764000000001</v>
      </c>
      <c r="D400" s="5">
        <f t="shared" si="10"/>
        <v>0.17844270000000001</v>
      </c>
      <c r="E400" s="3">
        <v>-8822.65</v>
      </c>
      <c r="F400" s="4">
        <f t="shared" si="11"/>
        <v>8.8226499999999994</v>
      </c>
      <c r="G400" s="5">
        <v>0.17844270000000001</v>
      </c>
    </row>
    <row r="401" spans="1:7" x14ac:dyDescent="0.25">
      <c r="A401" s="3">
        <v>75.599999999999994</v>
      </c>
      <c r="B401" s="3">
        <v>-0.1787649</v>
      </c>
      <c r="C401" s="3">
        <v>-0.18011717999999999</v>
      </c>
      <c r="D401" s="5">
        <f t="shared" si="10"/>
        <v>0.17944104</v>
      </c>
      <c r="E401" s="3">
        <v>-8810.1</v>
      </c>
      <c r="F401" s="4">
        <f t="shared" si="11"/>
        <v>8.8101000000000003</v>
      </c>
      <c r="G401" s="5">
        <v>0.17944104</v>
      </c>
    </row>
    <row r="402" spans="1:7" x14ac:dyDescent="0.25">
      <c r="A402" s="3">
        <v>75.8</v>
      </c>
      <c r="B402" s="3">
        <v>-0.17944204</v>
      </c>
      <c r="C402" s="3">
        <v>-0.17879764000000001</v>
      </c>
      <c r="D402" s="5">
        <f t="shared" si="10"/>
        <v>0.17911984</v>
      </c>
      <c r="E402" s="3">
        <v>-8810.1</v>
      </c>
      <c r="F402" s="4">
        <f t="shared" si="11"/>
        <v>8.8101000000000003</v>
      </c>
      <c r="G402" s="5">
        <v>0.17911984</v>
      </c>
    </row>
    <row r="403" spans="1:7" x14ac:dyDescent="0.25">
      <c r="A403" s="3">
        <v>76</v>
      </c>
      <c r="B403" s="3">
        <v>-0.1787649</v>
      </c>
      <c r="C403" s="3">
        <v>-0.17813787</v>
      </c>
      <c r="D403" s="5">
        <f t="shared" si="10"/>
        <v>0.17845138500000002</v>
      </c>
      <c r="E403" s="3">
        <v>-8785</v>
      </c>
      <c r="F403" s="4">
        <f t="shared" si="11"/>
        <v>8.7850000000000001</v>
      </c>
      <c r="G403" s="5">
        <v>0.17845138500000002</v>
      </c>
    </row>
    <row r="404" spans="1:7" x14ac:dyDescent="0.25">
      <c r="A404" s="3">
        <v>76.2</v>
      </c>
      <c r="B404" s="3">
        <v>-0.1787649</v>
      </c>
      <c r="C404" s="3">
        <v>-0.17879764000000001</v>
      </c>
      <c r="D404" s="5">
        <f t="shared" si="10"/>
        <v>0.17878126999999999</v>
      </c>
      <c r="E404" s="3">
        <v>-8797.5499999999993</v>
      </c>
      <c r="F404" s="4">
        <f t="shared" si="11"/>
        <v>8.7975499999999993</v>
      </c>
      <c r="G404" s="5">
        <v>0.17878126999999999</v>
      </c>
    </row>
    <row r="405" spans="1:7" x14ac:dyDescent="0.25">
      <c r="A405" s="3">
        <v>76.400000000000006</v>
      </c>
      <c r="B405" s="3">
        <v>-0.17944204</v>
      </c>
      <c r="C405" s="3">
        <v>-0.18011717999999999</v>
      </c>
      <c r="D405" s="5">
        <f t="shared" si="10"/>
        <v>0.17977960999999998</v>
      </c>
      <c r="E405" s="3">
        <v>-8785</v>
      </c>
      <c r="F405" s="4">
        <f t="shared" si="11"/>
        <v>8.7850000000000001</v>
      </c>
      <c r="G405" s="5">
        <v>0.17977960999999998</v>
      </c>
    </row>
    <row r="406" spans="1:7" x14ac:dyDescent="0.25">
      <c r="A406" s="3">
        <v>76.599999999999994</v>
      </c>
      <c r="B406" s="3">
        <v>-0.1787649</v>
      </c>
      <c r="C406" s="3">
        <v>-0.17945741000000001</v>
      </c>
      <c r="D406" s="5">
        <f t="shared" si="10"/>
        <v>0.17911115500000002</v>
      </c>
      <c r="E406" s="3">
        <v>-8759.9</v>
      </c>
      <c r="F406" s="4">
        <f t="shared" si="11"/>
        <v>8.7599</v>
      </c>
      <c r="G406" s="5">
        <v>0.17911115500000002</v>
      </c>
    </row>
    <row r="407" spans="1:7" x14ac:dyDescent="0.25">
      <c r="A407" s="3">
        <v>76.8</v>
      </c>
      <c r="B407" s="3">
        <v>-0.17808776000000001</v>
      </c>
      <c r="C407" s="3">
        <v>-0.17945741000000001</v>
      </c>
      <c r="D407" s="5">
        <f t="shared" si="10"/>
        <v>0.17877258500000001</v>
      </c>
      <c r="E407" s="3">
        <v>-8759.9</v>
      </c>
      <c r="F407" s="4">
        <f t="shared" si="11"/>
        <v>8.7599</v>
      </c>
      <c r="G407" s="5">
        <v>0.17877258500000001</v>
      </c>
    </row>
    <row r="408" spans="1:7" x14ac:dyDescent="0.25">
      <c r="A408" s="3">
        <v>77</v>
      </c>
      <c r="B408" s="3">
        <v>-0.17808776000000001</v>
      </c>
      <c r="C408" s="3">
        <v>-0.18011717999999999</v>
      </c>
      <c r="D408" s="5">
        <f t="shared" si="10"/>
        <v>0.17910247000000001</v>
      </c>
      <c r="E408" s="3">
        <v>-8772.4500000000007</v>
      </c>
      <c r="F408" s="4">
        <f t="shared" si="11"/>
        <v>8.772450000000001</v>
      </c>
      <c r="G408" s="5">
        <v>0.17910247000000001</v>
      </c>
    </row>
    <row r="409" spans="1:7" x14ac:dyDescent="0.25">
      <c r="A409" s="3">
        <v>77.2</v>
      </c>
      <c r="B409" s="3">
        <v>-0.17808776000000001</v>
      </c>
      <c r="C409" s="3">
        <v>-0.17945741000000001</v>
      </c>
      <c r="D409" s="5">
        <f t="shared" ref="D409:D472" si="12">-(B409+C409)/2</f>
        <v>0.17877258500000001</v>
      </c>
      <c r="E409" s="3">
        <v>-8747.35</v>
      </c>
      <c r="F409" s="4">
        <f t="shared" ref="F409:F472" si="13">-E409/1000</f>
        <v>8.7473500000000008</v>
      </c>
      <c r="G409" s="5">
        <v>0.17877258500000001</v>
      </c>
    </row>
    <row r="410" spans="1:7" x14ac:dyDescent="0.25">
      <c r="A410" s="3">
        <v>77.400000000000006</v>
      </c>
      <c r="B410" s="3">
        <v>-0.1787649</v>
      </c>
      <c r="C410" s="3">
        <v>-0.17879764000000001</v>
      </c>
      <c r="D410" s="5">
        <f t="shared" si="12"/>
        <v>0.17878126999999999</v>
      </c>
      <c r="E410" s="3">
        <v>-8759.9</v>
      </c>
      <c r="F410" s="4">
        <f t="shared" si="13"/>
        <v>8.7599</v>
      </c>
      <c r="G410" s="5">
        <v>0.17878126999999999</v>
      </c>
    </row>
    <row r="411" spans="1:7" x14ac:dyDescent="0.25">
      <c r="A411" s="3">
        <v>77.599999999999994</v>
      </c>
      <c r="B411" s="3">
        <v>-0.17741061999999999</v>
      </c>
      <c r="C411" s="3">
        <v>-0.18011717999999999</v>
      </c>
      <c r="D411" s="5">
        <f t="shared" si="12"/>
        <v>0.17876389999999998</v>
      </c>
      <c r="E411" s="3">
        <v>-8747.35</v>
      </c>
      <c r="F411" s="4">
        <f t="shared" si="13"/>
        <v>8.7473500000000008</v>
      </c>
      <c r="G411" s="5">
        <v>0.17876389999999998</v>
      </c>
    </row>
    <row r="412" spans="1:7" x14ac:dyDescent="0.25">
      <c r="A412" s="3">
        <v>77.8</v>
      </c>
      <c r="B412" s="3">
        <v>-0.1787649</v>
      </c>
      <c r="C412" s="3">
        <v>-0.18011717999999999</v>
      </c>
      <c r="D412" s="5">
        <f t="shared" si="12"/>
        <v>0.17944104</v>
      </c>
      <c r="E412" s="3">
        <v>-8759.9</v>
      </c>
      <c r="F412" s="4">
        <f t="shared" si="13"/>
        <v>8.7599</v>
      </c>
      <c r="G412" s="5">
        <v>0.17944104</v>
      </c>
    </row>
    <row r="413" spans="1:7" x14ac:dyDescent="0.25">
      <c r="A413" s="3">
        <v>78</v>
      </c>
      <c r="B413" s="3">
        <v>-0.1787649</v>
      </c>
      <c r="C413" s="3">
        <v>-0.18011717999999999</v>
      </c>
      <c r="D413" s="5">
        <f t="shared" si="12"/>
        <v>0.17944104</v>
      </c>
      <c r="E413" s="3">
        <v>-8747.35</v>
      </c>
      <c r="F413" s="4">
        <f t="shared" si="13"/>
        <v>8.7473500000000008</v>
      </c>
      <c r="G413" s="5">
        <v>0.17944104</v>
      </c>
    </row>
    <row r="414" spans="1:7" x14ac:dyDescent="0.25">
      <c r="A414" s="3">
        <v>78.2</v>
      </c>
      <c r="B414" s="3">
        <v>-0.17944204</v>
      </c>
      <c r="C414" s="3">
        <v>-0.18011717999999999</v>
      </c>
      <c r="D414" s="5">
        <f t="shared" si="12"/>
        <v>0.17977960999999998</v>
      </c>
      <c r="E414" s="3">
        <v>-8747.35</v>
      </c>
      <c r="F414" s="4">
        <f t="shared" si="13"/>
        <v>8.7473500000000008</v>
      </c>
      <c r="G414" s="5">
        <v>0.17977960999999998</v>
      </c>
    </row>
    <row r="415" spans="1:7" x14ac:dyDescent="0.25">
      <c r="A415" s="3">
        <v>78.400000000000006</v>
      </c>
      <c r="B415" s="3">
        <v>-0.17808776000000001</v>
      </c>
      <c r="C415" s="3">
        <v>-0.18011717999999999</v>
      </c>
      <c r="D415" s="5">
        <f t="shared" si="12"/>
        <v>0.17910247000000001</v>
      </c>
      <c r="E415" s="3">
        <v>-8747.35</v>
      </c>
      <c r="F415" s="4">
        <f t="shared" si="13"/>
        <v>8.7473500000000008</v>
      </c>
      <c r="G415" s="5">
        <v>0.17910247000000001</v>
      </c>
    </row>
    <row r="416" spans="1:7" x14ac:dyDescent="0.25">
      <c r="A416" s="3">
        <v>78.599999999999994</v>
      </c>
      <c r="B416" s="3">
        <v>-0.17808776000000001</v>
      </c>
      <c r="C416" s="3">
        <v>-0.17945741000000001</v>
      </c>
      <c r="D416" s="5">
        <f t="shared" si="12"/>
        <v>0.17877258500000001</v>
      </c>
      <c r="E416" s="3">
        <v>-8722.25</v>
      </c>
      <c r="F416" s="4">
        <f t="shared" si="13"/>
        <v>8.7222500000000007</v>
      </c>
      <c r="G416" s="5">
        <v>0.17877258500000001</v>
      </c>
    </row>
    <row r="417" spans="1:7" x14ac:dyDescent="0.25">
      <c r="A417" s="3">
        <v>78.8</v>
      </c>
      <c r="B417" s="3">
        <v>-0.17808776000000001</v>
      </c>
      <c r="C417" s="3">
        <v>-0.17879764000000001</v>
      </c>
      <c r="D417" s="5">
        <f t="shared" si="12"/>
        <v>0.17844270000000001</v>
      </c>
      <c r="E417" s="3">
        <v>-8722.25</v>
      </c>
      <c r="F417" s="4">
        <f t="shared" si="13"/>
        <v>8.7222500000000007</v>
      </c>
      <c r="G417" s="5">
        <v>0.17844270000000001</v>
      </c>
    </row>
    <row r="418" spans="1:7" x14ac:dyDescent="0.25">
      <c r="A418" s="3">
        <v>79</v>
      </c>
      <c r="B418" s="3">
        <v>-0.17808776000000001</v>
      </c>
      <c r="C418" s="3">
        <v>-0.17945741000000001</v>
      </c>
      <c r="D418" s="5">
        <f t="shared" si="12"/>
        <v>0.17877258500000001</v>
      </c>
      <c r="E418" s="3">
        <v>-8709.7000000000007</v>
      </c>
      <c r="F418" s="4">
        <f t="shared" si="13"/>
        <v>8.7097000000000016</v>
      </c>
      <c r="G418" s="5">
        <v>0.17877258500000001</v>
      </c>
    </row>
    <row r="419" spans="1:7" x14ac:dyDescent="0.25">
      <c r="A419" s="3">
        <v>79.2</v>
      </c>
      <c r="B419" s="3">
        <v>-0.1787649</v>
      </c>
      <c r="C419" s="3">
        <v>-0.18011717999999999</v>
      </c>
      <c r="D419" s="5">
        <f t="shared" si="12"/>
        <v>0.17944104</v>
      </c>
      <c r="E419" s="3">
        <v>-8722.25</v>
      </c>
      <c r="F419" s="4">
        <f t="shared" si="13"/>
        <v>8.7222500000000007</v>
      </c>
      <c r="G419" s="5">
        <v>0.17944104</v>
      </c>
    </row>
    <row r="420" spans="1:7" x14ac:dyDescent="0.25">
      <c r="A420" s="3">
        <v>79.400000000000006</v>
      </c>
      <c r="B420" s="3">
        <v>-0.1787649</v>
      </c>
      <c r="C420" s="3">
        <v>-0.18011717999999999</v>
      </c>
      <c r="D420" s="5">
        <f t="shared" si="12"/>
        <v>0.17944104</v>
      </c>
      <c r="E420" s="3">
        <v>-8722.25</v>
      </c>
      <c r="F420" s="4">
        <f t="shared" si="13"/>
        <v>8.7222500000000007</v>
      </c>
      <c r="G420" s="5">
        <v>0.17944104</v>
      </c>
    </row>
    <row r="421" spans="1:7" x14ac:dyDescent="0.25">
      <c r="A421" s="3">
        <v>79.599999999999994</v>
      </c>
      <c r="B421" s="3">
        <v>-0.17944204</v>
      </c>
      <c r="C421" s="3">
        <v>-0.18011717999999999</v>
      </c>
      <c r="D421" s="5">
        <f t="shared" si="12"/>
        <v>0.17977960999999998</v>
      </c>
      <c r="E421" s="3">
        <v>-8722.25</v>
      </c>
      <c r="F421" s="4">
        <f t="shared" si="13"/>
        <v>8.7222500000000007</v>
      </c>
      <c r="G421" s="5">
        <v>0.17977960999999998</v>
      </c>
    </row>
    <row r="422" spans="1:7" x14ac:dyDescent="0.25">
      <c r="A422" s="3">
        <v>79.8</v>
      </c>
      <c r="B422" s="3">
        <v>-0.17741061999999999</v>
      </c>
      <c r="C422" s="3">
        <v>-0.18011717999999999</v>
      </c>
      <c r="D422" s="5">
        <f t="shared" si="12"/>
        <v>0.17876389999999998</v>
      </c>
      <c r="E422" s="3">
        <v>-8697.15</v>
      </c>
      <c r="F422" s="4">
        <f t="shared" si="13"/>
        <v>8.6971499999999988</v>
      </c>
      <c r="G422" s="5">
        <v>0.17876389999999998</v>
      </c>
    </row>
    <row r="423" spans="1:7" x14ac:dyDescent="0.25">
      <c r="A423" s="3">
        <v>80</v>
      </c>
      <c r="B423" s="3">
        <v>-0.17944204</v>
      </c>
      <c r="C423" s="3">
        <v>-0.18011717999999999</v>
      </c>
      <c r="D423" s="5">
        <f t="shared" si="12"/>
        <v>0.17977960999999998</v>
      </c>
      <c r="E423" s="3">
        <v>-8709.7000000000007</v>
      </c>
      <c r="F423" s="4">
        <f t="shared" si="13"/>
        <v>8.7097000000000016</v>
      </c>
      <c r="G423" s="5">
        <v>0.17977960999999998</v>
      </c>
    </row>
    <row r="424" spans="1:7" x14ac:dyDescent="0.25">
      <c r="A424" s="3">
        <v>80.2</v>
      </c>
      <c r="B424" s="3">
        <v>-0.17808776000000001</v>
      </c>
      <c r="C424" s="3">
        <v>-0.18011717999999999</v>
      </c>
      <c r="D424" s="5">
        <f t="shared" si="12"/>
        <v>0.17910247000000001</v>
      </c>
      <c r="E424" s="3">
        <v>-8684.6</v>
      </c>
      <c r="F424" s="4">
        <f t="shared" si="13"/>
        <v>8.6845999999999997</v>
      </c>
      <c r="G424" s="5">
        <v>0.17910247000000001</v>
      </c>
    </row>
    <row r="425" spans="1:7" x14ac:dyDescent="0.25">
      <c r="A425" s="3">
        <v>80.400000000000006</v>
      </c>
      <c r="B425" s="3">
        <v>-0.1787649</v>
      </c>
      <c r="C425" s="3">
        <v>-0.17945741000000001</v>
      </c>
      <c r="D425" s="5">
        <f t="shared" si="12"/>
        <v>0.17911115500000002</v>
      </c>
      <c r="E425" s="3">
        <v>-8722.25</v>
      </c>
      <c r="F425" s="4">
        <f t="shared" si="13"/>
        <v>8.7222500000000007</v>
      </c>
      <c r="G425" s="5">
        <v>0.17911115500000002</v>
      </c>
    </row>
    <row r="426" spans="1:7" x14ac:dyDescent="0.25">
      <c r="A426" s="3">
        <v>80.599999999999994</v>
      </c>
      <c r="B426" s="3">
        <v>-0.17808776000000001</v>
      </c>
      <c r="C426" s="3">
        <v>-0.17879764000000001</v>
      </c>
      <c r="D426" s="5">
        <f t="shared" si="12"/>
        <v>0.17844270000000001</v>
      </c>
      <c r="E426" s="3">
        <v>-8684.6</v>
      </c>
      <c r="F426" s="4">
        <f t="shared" si="13"/>
        <v>8.6845999999999997</v>
      </c>
      <c r="G426" s="5">
        <v>0.17844270000000001</v>
      </c>
    </row>
    <row r="427" spans="1:7" x14ac:dyDescent="0.25">
      <c r="A427" s="3">
        <v>80.8</v>
      </c>
      <c r="B427" s="3">
        <v>-0.17808776000000001</v>
      </c>
      <c r="C427" s="3">
        <v>-0.18011717999999999</v>
      </c>
      <c r="D427" s="5">
        <f t="shared" si="12"/>
        <v>0.17910247000000001</v>
      </c>
      <c r="E427" s="3">
        <v>-8697.15</v>
      </c>
      <c r="F427" s="4">
        <f t="shared" si="13"/>
        <v>8.6971499999999988</v>
      </c>
      <c r="G427" s="5">
        <v>0.17910247000000001</v>
      </c>
    </row>
    <row r="428" spans="1:7" x14ac:dyDescent="0.25">
      <c r="A428" s="3">
        <v>81</v>
      </c>
      <c r="B428" s="3">
        <v>-0.17741061999999999</v>
      </c>
      <c r="C428" s="3">
        <v>-0.17879764000000001</v>
      </c>
      <c r="D428" s="5">
        <f t="shared" si="12"/>
        <v>0.17810413</v>
      </c>
      <c r="E428" s="3">
        <v>-8684.6</v>
      </c>
      <c r="F428" s="4">
        <f t="shared" si="13"/>
        <v>8.6845999999999997</v>
      </c>
      <c r="G428" s="5">
        <v>0.17810413</v>
      </c>
    </row>
    <row r="429" spans="1:7" x14ac:dyDescent="0.25">
      <c r="A429" s="3">
        <v>81.2</v>
      </c>
      <c r="B429" s="3">
        <v>-0.17741061999999999</v>
      </c>
      <c r="C429" s="3">
        <v>-0.17945741000000001</v>
      </c>
      <c r="D429" s="5">
        <f t="shared" si="12"/>
        <v>0.178434015</v>
      </c>
      <c r="E429" s="3">
        <v>-8672.0499999999993</v>
      </c>
      <c r="F429" s="4">
        <f t="shared" si="13"/>
        <v>8.6720499999999987</v>
      </c>
      <c r="G429" s="5">
        <v>0.178434015</v>
      </c>
    </row>
    <row r="430" spans="1:7" x14ac:dyDescent="0.25">
      <c r="A430" s="3">
        <v>81.400000000000006</v>
      </c>
      <c r="B430" s="3">
        <v>-0.17741061999999999</v>
      </c>
      <c r="C430" s="3">
        <v>-0.17879764000000001</v>
      </c>
      <c r="D430" s="5">
        <f t="shared" si="12"/>
        <v>0.17810413</v>
      </c>
      <c r="E430" s="3">
        <v>-8659.5</v>
      </c>
      <c r="F430" s="4">
        <f t="shared" si="13"/>
        <v>8.6594999999999995</v>
      </c>
      <c r="G430" s="5">
        <v>0.17810413</v>
      </c>
    </row>
    <row r="431" spans="1:7" x14ac:dyDescent="0.25">
      <c r="A431" s="3">
        <v>81.599999999999994</v>
      </c>
      <c r="B431" s="3">
        <v>-0.17808776000000001</v>
      </c>
      <c r="C431" s="3">
        <v>-0.18011717999999999</v>
      </c>
      <c r="D431" s="5">
        <f t="shared" si="12"/>
        <v>0.17910247000000001</v>
      </c>
      <c r="E431" s="3">
        <v>-8672.0499999999993</v>
      </c>
      <c r="F431" s="4">
        <f t="shared" si="13"/>
        <v>8.6720499999999987</v>
      </c>
      <c r="G431" s="5">
        <v>0.17910247000000001</v>
      </c>
    </row>
    <row r="432" spans="1:7" x14ac:dyDescent="0.25">
      <c r="A432" s="3">
        <v>81.8</v>
      </c>
      <c r="B432" s="3">
        <v>-0.17808776000000001</v>
      </c>
      <c r="C432" s="3">
        <v>-0.17879764000000001</v>
      </c>
      <c r="D432" s="5">
        <f t="shared" si="12"/>
        <v>0.17844270000000001</v>
      </c>
      <c r="E432" s="3">
        <v>-8672.0499999999993</v>
      </c>
      <c r="F432" s="4">
        <f t="shared" si="13"/>
        <v>8.6720499999999987</v>
      </c>
      <c r="G432" s="5">
        <v>0.17844270000000001</v>
      </c>
    </row>
    <row r="433" spans="1:7" x14ac:dyDescent="0.25">
      <c r="A433" s="3">
        <v>82</v>
      </c>
      <c r="B433" s="3">
        <v>-0.17741061999999999</v>
      </c>
      <c r="C433" s="3">
        <v>-0.17945741000000001</v>
      </c>
      <c r="D433" s="5">
        <f t="shared" si="12"/>
        <v>0.178434015</v>
      </c>
      <c r="E433" s="3">
        <v>-8659.5</v>
      </c>
      <c r="F433" s="4">
        <f t="shared" si="13"/>
        <v>8.6594999999999995</v>
      </c>
      <c r="G433" s="5">
        <v>0.178434015</v>
      </c>
    </row>
    <row r="434" spans="1:7" x14ac:dyDescent="0.25">
      <c r="A434" s="3">
        <v>82.2</v>
      </c>
      <c r="B434" s="3">
        <v>-0.1787649</v>
      </c>
      <c r="C434" s="3">
        <v>-0.18011717999999999</v>
      </c>
      <c r="D434" s="5">
        <f t="shared" si="12"/>
        <v>0.17944104</v>
      </c>
      <c r="E434" s="3">
        <v>-8646.9500000000007</v>
      </c>
      <c r="F434" s="4">
        <f t="shared" si="13"/>
        <v>8.6469500000000004</v>
      </c>
      <c r="G434" s="5">
        <v>0.17944104</v>
      </c>
    </row>
    <row r="435" spans="1:7" x14ac:dyDescent="0.25">
      <c r="A435" s="3">
        <v>82.4</v>
      </c>
      <c r="B435" s="3">
        <v>-0.1787649</v>
      </c>
      <c r="C435" s="3">
        <v>-0.17945741000000001</v>
      </c>
      <c r="D435" s="5">
        <f t="shared" si="12"/>
        <v>0.17911115500000002</v>
      </c>
      <c r="E435" s="3">
        <v>-8672.0499999999993</v>
      </c>
      <c r="F435" s="4">
        <f t="shared" si="13"/>
        <v>8.6720499999999987</v>
      </c>
      <c r="G435" s="5">
        <v>0.17911115500000002</v>
      </c>
    </row>
    <row r="436" spans="1:7" x14ac:dyDescent="0.25">
      <c r="A436" s="3">
        <v>82.6</v>
      </c>
      <c r="B436" s="3">
        <v>-0.1787649</v>
      </c>
      <c r="C436" s="3">
        <v>-0.18011717999999999</v>
      </c>
      <c r="D436" s="5">
        <f t="shared" si="12"/>
        <v>0.17944104</v>
      </c>
      <c r="E436" s="3">
        <v>-8672.0499999999993</v>
      </c>
      <c r="F436" s="4">
        <f t="shared" si="13"/>
        <v>8.6720499999999987</v>
      </c>
      <c r="G436" s="5">
        <v>0.17944104</v>
      </c>
    </row>
    <row r="437" spans="1:7" x14ac:dyDescent="0.25">
      <c r="A437" s="3">
        <v>82.8</v>
      </c>
      <c r="B437" s="3">
        <v>-0.1787649</v>
      </c>
      <c r="C437" s="3">
        <v>-0.18011717999999999</v>
      </c>
      <c r="D437" s="5">
        <f t="shared" si="12"/>
        <v>0.17944104</v>
      </c>
      <c r="E437" s="3">
        <v>-8659.5</v>
      </c>
      <c r="F437" s="4">
        <f t="shared" si="13"/>
        <v>8.6594999999999995</v>
      </c>
      <c r="G437" s="5">
        <v>0.17944104</v>
      </c>
    </row>
    <row r="438" spans="1:7" x14ac:dyDescent="0.25">
      <c r="A438" s="3">
        <v>83</v>
      </c>
      <c r="B438" s="3">
        <v>-0.17944204</v>
      </c>
      <c r="C438" s="3">
        <v>-0.17879764000000001</v>
      </c>
      <c r="D438" s="5">
        <f t="shared" si="12"/>
        <v>0.17911984</v>
      </c>
      <c r="E438" s="3">
        <v>-8659.5</v>
      </c>
      <c r="F438" s="4">
        <f t="shared" si="13"/>
        <v>8.6594999999999995</v>
      </c>
      <c r="G438" s="5">
        <v>0.17911984</v>
      </c>
    </row>
    <row r="439" spans="1:7" x14ac:dyDescent="0.25">
      <c r="A439" s="3">
        <v>83.2</v>
      </c>
      <c r="B439" s="3">
        <v>-0.17808776000000001</v>
      </c>
      <c r="C439" s="3">
        <v>-0.18011717999999999</v>
      </c>
      <c r="D439" s="5">
        <f t="shared" si="12"/>
        <v>0.17910247000000001</v>
      </c>
      <c r="E439" s="3">
        <v>-8659.5</v>
      </c>
      <c r="F439" s="4">
        <f t="shared" si="13"/>
        <v>8.6594999999999995</v>
      </c>
      <c r="G439" s="5">
        <v>0.17910247000000001</v>
      </c>
    </row>
    <row r="440" spans="1:7" x14ac:dyDescent="0.25">
      <c r="A440" s="3">
        <v>83.4</v>
      </c>
      <c r="B440" s="3">
        <v>-0.17944204</v>
      </c>
      <c r="C440" s="3">
        <v>-0.17879764000000001</v>
      </c>
      <c r="D440" s="5">
        <f t="shared" si="12"/>
        <v>0.17911984</v>
      </c>
      <c r="E440" s="3">
        <v>-8659.5</v>
      </c>
      <c r="F440" s="4">
        <f t="shared" si="13"/>
        <v>8.6594999999999995</v>
      </c>
      <c r="G440" s="5">
        <v>0.17911984</v>
      </c>
    </row>
    <row r="441" spans="1:7" x14ac:dyDescent="0.25">
      <c r="A441" s="3">
        <v>83.6</v>
      </c>
      <c r="B441" s="3">
        <v>-0.17808776000000001</v>
      </c>
      <c r="C441" s="3">
        <v>-0.17879764000000001</v>
      </c>
      <c r="D441" s="5">
        <f t="shared" si="12"/>
        <v>0.17844270000000001</v>
      </c>
      <c r="E441" s="3">
        <v>-8672.0499999999993</v>
      </c>
      <c r="F441" s="4">
        <f t="shared" si="13"/>
        <v>8.6720499999999987</v>
      </c>
      <c r="G441" s="5">
        <v>0.17844270000000001</v>
      </c>
    </row>
    <row r="442" spans="1:7" x14ac:dyDescent="0.25">
      <c r="A442" s="3">
        <v>83.8</v>
      </c>
      <c r="B442" s="3">
        <v>-0.17808776000000001</v>
      </c>
      <c r="C442" s="3">
        <v>-0.18011717999999999</v>
      </c>
      <c r="D442" s="5">
        <f t="shared" si="12"/>
        <v>0.17910247000000001</v>
      </c>
      <c r="E442" s="3">
        <v>-8646.9500000000007</v>
      </c>
      <c r="F442" s="4">
        <f t="shared" si="13"/>
        <v>8.6469500000000004</v>
      </c>
      <c r="G442" s="5">
        <v>0.17910247000000001</v>
      </c>
    </row>
    <row r="443" spans="1:7" x14ac:dyDescent="0.25">
      <c r="A443" s="3">
        <v>84</v>
      </c>
      <c r="B443" s="3">
        <v>-0.1787649</v>
      </c>
      <c r="C443" s="3">
        <v>-0.18011717999999999</v>
      </c>
      <c r="D443" s="5">
        <f t="shared" si="12"/>
        <v>0.17944104</v>
      </c>
      <c r="E443" s="3">
        <v>-8646.9500000000007</v>
      </c>
      <c r="F443" s="4">
        <f t="shared" si="13"/>
        <v>8.6469500000000004</v>
      </c>
      <c r="G443" s="5">
        <v>0.17944104</v>
      </c>
    </row>
    <row r="444" spans="1:7" x14ac:dyDescent="0.25">
      <c r="A444" s="3">
        <v>84.2</v>
      </c>
      <c r="B444" s="3">
        <v>-0.17808776000000001</v>
      </c>
      <c r="C444" s="3">
        <v>-0.18011717999999999</v>
      </c>
      <c r="D444" s="5">
        <f t="shared" si="12"/>
        <v>0.17910247000000001</v>
      </c>
      <c r="E444" s="3">
        <v>-8646.9500000000007</v>
      </c>
      <c r="F444" s="4">
        <f t="shared" si="13"/>
        <v>8.6469500000000004</v>
      </c>
      <c r="G444" s="5">
        <v>0.17910247000000001</v>
      </c>
    </row>
    <row r="445" spans="1:7" x14ac:dyDescent="0.25">
      <c r="A445" s="3">
        <v>84.4</v>
      </c>
      <c r="B445" s="3">
        <v>-0.17944204</v>
      </c>
      <c r="C445" s="3">
        <v>-0.17945741000000001</v>
      </c>
      <c r="D445" s="5">
        <f t="shared" si="12"/>
        <v>0.179449725</v>
      </c>
      <c r="E445" s="3">
        <v>-8646.9500000000007</v>
      </c>
      <c r="F445" s="4">
        <f t="shared" si="13"/>
        <v>8.6469500000000004</v>
      </c>
      <c r="G445" s="5">
        <v>0.179449725</v>
      </c>
    </row>
    <row r="446" spans="1:7" x14ac:dyDescent="0.25">
      <c r="A446" s="3">
        <v>84.6</v>
      </c>
      <c r="B446" s="3">
        <v>-0.17808776000000001</v>
      </c>
      <c r="C446" s="3">
        <v>-0.18011717999999999</v>
      </c>
      <c r="D446" s="5">
        <f t="shared" si="12"/>
        <v>0.17910247000000001</v>
      </c>
      <c r="E446" s="3">
        <v>-8646.9500000000007</v>
      </c>
      <c r="F446" s="4">
        <f t="shared" si="13"/>
        <v>8.6469500000000004</v>
      </c>
      <c r="G446" s="5">
        <v>0.17910247000000001</v>
      </c>
    </row>
    <row r="447" spans="1:7" x14ac:dyDescent="0.25">
      <c r="A447" s="3">
        <v>84.8</v>
      </c>
      <c r="B447" s="3">
        <v>-0.17808776000000001</v>
      </c>
      <c r="C447" s="3">
        <v>-0.18011717999999999</v>
      </c>
      <c r="D447" s="5">
        <f t="shared" si="12"/>
        <v>0.17910247000000001</v>
      </c>
      <c r="E447" s="3">
        <v>-8634.4</v>
      </c>
      <c r="F447" s="4">
        <f t="shared" si="13"/>
        <v>8.6343999999999994</v>
      </c>
      <c r="G447" s="5">
        <v>0.17910247000000001</v>
      </c>
    </row>
    <row r="448" spans="1:7" x14ac:dyDescent="0.25">
      <c r="A448" s="3">
        <v>85</v>
      </c>
      <c r="B448" s="3">
        <v>-0.17808776000000001</v>
      </c>
      <c r="C448" s="3">
        <v>-0.18077694999999999</v>
      </c>
      <c r="D448" s="5">
        <f t="shared" si="12"/>
        <v>0.17943235499999999</v>
      </c>
      <c r="E448" s="3">
        <v>-8621.85</v>
      </c>
      <c r="F448" s="4">
        <f t="shared" si="13"/>
        <v>8.6218500000000002</v>
      </c>
      <c r="G448" s="5">
        <v>0.17943235499999999</v>
      </c>
    </row>
    <row r="449" spans="1:7" x14ac:dyDescent="0.25">
      <c r="A449" s="3">
        <v>85.2</v>
      </c>
      <c r="B449" s="3">
        <v>-0.17808776000000001</v>
      </c>
      <c r="C449" s="3">
        <v>-0.18077694999999999</v>
      </c>
      <c r="D449" s="5">
        <f t="shared" si="12"/>
        <v>0.17943235499999999</v>
      </c>
      <c r="E449" s="3">
        <v>-8621.85</v>
      </c>
      <c r="F449" s="4">
        <f t="shared" si="13"/>
        <v>8.6218500000000002</v>
      </c>
      <c r="G449" s="5">
        <v>0.17943235499999999</v>
      </c>
    </row>
    <row r="450" spans="1:7" x14ac:dyDescent="0.25">
      <c r="A450" s="3">
        <v>85.4</v>
      </c>
      <c r="B450" s="3">
        <v>-0.17741061999999999</v>
      </c>
      <c r="C450" s="3">
        <v>-0.18011717999999999</v>
      </c>
      <c r="D450" s="5">
        <f t="shared" si="12"/>
        <v>0.17876389999999998</v>
      </c>
      <c r="E450" s="3">
        <v>-8646.9500000000007</v>
      </c>
      <c r="F450" s="4">
        <f t="shared" si="13"/>
        <v>8.6469500000000004</v>
      </c>
      <c r="G450" s="5">
        <v>0.17876389999999998</v>
      </c>
    </row>
    <row r="451" spans="1:7" x14ac:dyDescent="0.25">
      <c r="A451" s="3">
        <v>85.6</v>
      </c>
      <c r="B451" s="3">
        <v>-0.17808776000000001</v>
      </c>
      <c r="C451" s="3">
        <v>-0.17945741000000001</v>
      </c>
      <c r="D451" s="5">
        <f t="shared" si="12"/>
        <v>0.17877258500000001</v>
      </c>
      <c r="E451" s="3">
        <v>-8621.85</v>
      </c>
      <c r="F451" s="4">
        <f t="shared" si="13"/>
        <v>8.6218500000000002</v>
      </c>
      <c r="G451" s="5">
        <v>0.17877258500000001</v>
      </c>
    </row>
    <row r="452" spans="1:7" x14ac:dyDescent="0.25">
      <c r="A452" s="3">
        <v>85.8</v>
      </c>
      <c r="B452" s="3">
        <v>-0.17741061999999999</v>
      </c>
      <c r="C452" s="3">
        <v>-0.17945741000000001</v>
      </c>
      <c r="D452" s="5">
        <f t="shared" si="12"/>
        <v>0.178434015</v>
      </c>
      <c r="E452" s="3">
        <v>-8634.4</v>
      </c>
      <c r="F452" s="4">
        <f t="shared" si="13"/>
        <v>8.6343999999999994</v>
      </c>
      <c r="G452" s="5">
        <v>0.178434015</v>
      </c>
    </row>
    <row r="453" spans="1:7" x14ac:dyDescent="0.25">
      <c r="A453" s="3">
        <v>86</v>
      </c>
      <c r="B453" s="3">
        <v>-0.17808776000000001</v>
      </c>
      <c r="C453" s="3">
        <v>-0.17879764000000001</v>
      </c>
      <c r="D453" s="5">
        <f t="shared" si="12"/>
        <v>0.17844270000000001</v>
      </c>
      <c r="E453" s="3">
        <v>-8596.75</v>
      </c>
      <c r="F453" s="4">
        <f t="shared" si="13"/>
        <v>8.5967500000000001</v>
      </c>
      <c r="G453" s="5">
        <v>0.17844270000000001</v>
      </c>
    </row>
    <row r="454" spans="1:7" x14ac:dyDescent="0.25">
      <c r="A454" s="3">
        <v>86.2</v>
      </c>
      <c r="B454" s="3">
        <v>-0.17808776000000001</v>
      </c>
      <c r="C454" s="3">
        <v>-0.17879764000000001</v>
      </c>
      <c r="D454" s="5">
        <f t="shared" si="12"/>
        <v>0.17844270000000001</v>
      </c>
      <c r="E454" s="3">
        <v>-8609.2999999999993</v>
      </c>
      <c r="F454" s="4">
        <f t="shared" si="13"/>
        <v>8.6092999999999993</v>
      </c>
      <c r="G454" s="5">
        <v>0.17844270000000001</v>
      </c>
    </row>
    <row r="455" spans="1:7" x14ac:dyDescent="0.25">
      <c r="A455" s="3">
        <v>86.4</v>
      </c>
      <c r="B455" s="3">
        <v>-0.17808776000000001</v>
      </c>
      <c r="C455" s="3">
        <v>-0.17945741000000001</v>
      </c>
      <c r="D455" s="5">
        <f t="shared" si="12"/>
        <v>0.17877258500000001</v>
      </c>
      <c r="E455" s="3">
        <v>-8621.85</v>
      </c>
      <c r="F455" s="4">
        <f t="shared" si="13"/>
        <v>8.6218500000000002</v>
      </c>
      <c r="G455" s="5">
        <v>0.17877258500000001</v>
      </c>
    </row>
    <row r="456" spans="1:7" x14ac:dyDescent="0.25">
      <c r="A456" s="3">
        <v>86.6</v>
      </c>
      <c r="B456" s="3">
        <v>-0.17741061999999999</v>
      </c>
      <c r="C456" s="3">
        <v>-0.17945741000000001</v>
      </c>
      <c r="D456" s="5">
        <f t="shared" si="12"/>
        <v>0.178434015</v>
      </c>
      <c r="E456" s="3">
        <v>-8609.2999999999993</v>
      </c>
      <c r="F456" s="4">
        <f t="shared" si="13"/>
        <v>8.6092999999999993</v>
      </c>
      <c r="G456" s="5">
        <v>0.178434015</v>
      </c>
    </row>
    <row r="457" spans="1:7" x14ac:dyDescent="0.25">
      <c r="A457" s="3">
        <v>86.8</v>
      </c>
      <c r="B457" s="3">
        <v>-0.1787649</v>
      </c>
      <c r="C457" s="3">
        <v>-0.17879764000000001</v>
      </c>
      <c r="D457" s="5">
        <f t="shared" si="12"/>
        <v>0.17878126999999999</v>
      </c>
      <c r="E457" s="3">
        <v>-8609.2999999999993</v>
      </c>
      <c r="F457" s="4">
        <f t="shared" si="13"/>
        <v>8.6092999999999993</v>
      </c>
      <c r="G457" s="5">
        <v>0.17878126999999999</v>
      </c>
    </row>
    <row r="458" spans="1:7" x14ac:dyDescent="0.25">
      <c r="A458" s="3">
        <v>87</v>
      </c>
      <c r="B458" s="3">
        <v>-0.17808776000000001</v>
      </c>
      <c r="C458" s="3">
        <v>-0.17945741000000001</v>
      </c>
      <c r="D458" s="5">
        <f t="shared" si="12"/>
        <v>0.17877258500000001</v>
      </c>
      <c r="E458" s="3">
        <v>-8609.2999999999993</v>
      </c>
      <c r="F458" s="4">
        <f t="shared" si="13"/>
        <v>8.6092999999999993</v>
      </c>
      <c r="G458" s="5">
        <v>0.17877258500000001</v>
      </c>
    </row>
    <row r="459" spans="1:7" x14ac:dyDescent="0.25">
      <c r="A459" s="3">
        <v>87.2</v>
      </c>
      <c r="B459" s="3">
        <v>-0.17808776000000001</v>
      </c>
      <c r="C459" s="3">
        <v>-0.17945741000000001</v>
      </c>
      <c r="D459" s="5">
        <f t="shared" si="12"/>
        <v>0.17877258500000001</v>
      </c>
      <c r="E459" s="3">
        <v>-8596.75</v>
      </c>
      <c r="F459" s="4">
        <f t="shared" si="13"/>
        <v>8.5967500000000001</v>
      </c>
      <c r="G459" s="5">
        <v>0.17877258500000001</v>
      </c>
    </row>
    <row r="460" spans="1:7" x14ac:dyDescent="0.25">
      <c r="A460" s="3">
        <v>87.4</v>
      </c>
      <c r="B460" s="3">
        <v>-0.1787649</v>
      </c>
      <c r="C460" s="3">
        <v>-0.18011717999999999</v>
      </c>
      <c r="D460" s="5">
        <f t="shared" si="12"/>
        <v>0.17944104</v>
      </c>
      <c r="E460" s="3">
        <v>-8609.2999999999993</v>
      </c>
      <c r="F460" s="4">
        <f t="shared" si="13"/>
        <v>8.6092999999999993</v>
      </c>
      <c r="G460" s="5">
        <v>0.17944104</v>
      </c>
    </row>
    <row r="461" spans="1:7" x14ac:dyDescent="0.25">
      <c r="A461" s="3">
        <v>87.6</v>
      </c>
      <c r="B461" s="3">
        <v>-0.17808776000000001</v>
      </c>
      <c r="C461" s="3">
        <v>-0.17879764000000001</v>
      </c>
      <c r="D461" s="5">
        <f t="shared" si="12"/>
        <v>0.17844270000000001</v>
      </c>
      <c r="E461" s="3">
        <v>-8596.75</v>
      </c>
      <c r="F461" s="4">
        <f t="shared" si="13"/>
        <v>8.5967500000000001</v>
      </c>
      <c r="G461" s="5">
        <v>0.17844270000000001</v>
      </c>
    </row>
    <row r="462" spans="1:7" x14ac:dyDescent="0.25">
      <c r="A462" s="3">
        <v>87.8</v>
      </c>
      <c r="B462" s="3">
        <v>-0.17808776000000001</v>
      </c>
      <c r="C462" s="3">
        <v>-0.18011717999999999</v>
      </c>
      <c r="D462" s="5">
        <f t="shared" si="12"/>
        <v>0.17910247000000001</v>
      </c>
      <c r="E462" s="3">
        <v>-8609.2999999999993</v>
      </c>
      <c r="F462" s="4">
        <f t="shared" si="13"/>
        <v>8.6092999999999993</v>
      </c>
      <c r="G462" s="5">
        <v>0.17910247000000001</v>
      </c>
    </row>
    <row r="463" spans="1:7" x14ac:dyDescent="0.25">
      <c r="A463" s="3">
        <v>88</v>
      </c>
      <c r="B463" s="3">
        <v>-0.17808776000000001</v>
      </c>
      <c r="C463" s="3">
        <v>-0.18011717999999999</v>
      </c>
      <c r="D463" s="5">
        <f t="shared" si="12"/>
        <v>0.17910247000000001</v>
      </c>
      <c r="E463" s="3">
        <v>-8571.65</v>
      </c>
      <c r="F463" s="4">
        <f t="shared" si="13"/>
        <v>8.57165</v>
      </c>
      <c r="G463" s="5">
        <v>0.17910247000000001</v>
      </c>
    </row>
    <row r="464" spans="1:7" x14ac:dyDescent="0.25">
      <c r="A464" s="3">
        <v>88.2</v>
      </c>
      <c r="B464" s="3">
        <v>-0.17808776000000001</v>
      </c>
      <c r="C464" s="3">
        <v>-0.17879764000000001</v>
      </c>
      <c r="D464" s="5">
        <f t="shared" si="12"/>
        <v>0.17844270000000001</v>
      </c>
      <c r="E464" s="3">
        <v>-8596.75</v>
      </c>
      <c r="F464" s="4">
        <f t="shared" si="13"/>
        <v>8.5967500000000001</v>
      </c>
      <c r="G464" s="5">
        <v>0.17844270000000001</v>
      </c>
    </row>
    <row r="465" spans="1:7" x14ac:dyDescent="0.25">
      <c r="A465" s="3">
        <v>88.4</v>
      </c>
      <c r="B465" s="3">
        <v>-0.17673348</v>
      </c>
      <c r="C465" s="3">
        <v>-0.17879764000000001</v>
      </c>
      <c r="D465" s="5">
        <f t="shared" si="12"/>
        <v>0.17776555999999999</v>
      </c>
      <c r="E465" s="3">
        <v>-8596.75</v>
      </c>
      <c r="F465" s="4">
        <f t="shared" si="13"/>
        <v>8.5967500000000001</v>
      </c>
      <c r="G465" s="5">
        <v>0.17776555999999999</v>
      </c>
    </row>
    <row r="466" spans="1:7" x14ac:dyDescent="0.25">
      <c r="A466" s="3">
        <v>88.6</v>
      </c>
      <c r="B466" s="3">
        <v>-0.17741061999999999</v>
      </c>
      <c r="C466" s="3">
        <v>-0.18011717999999999</v>
      </c>
      <c r="D466" s="5">
        <f t="shared" si="12"/>
        <v>0.17876389999999998</v>
      </c>
      <c r="E466" s="3">
        <v>-8609.2999999999993</v>
      </c>
      <c r="F466" s="4">
        <f t="shared" si="13"/>
        <v>8.6092999999999993</v>
      </c>
      <c r="G466" s="5">
        <v>0.17876389999999998</v>
      </c>
    </row>
    <row r="467" spans="1:7" x14ac:dyDescent="0.25">
      <c r="A467" s="3">
        <v>88.8</v>
      </c>
      <c r="B467" s="3">
        <v>-0.17944204</v>
      </c>
      <c r="C467" s="3">
        <v>-0.17879764000000001</v>
      </c>
      <c r="D467" s="5">
        <f t="shared" si="12"/>
        <v>0.17911984</v>
      </c>
      <c r="E467" s="3">
        <v>-8571.65</v>
      </c>
      <c r="F467" s="4">
        <f t="shared" si="13"/>
        <v>8.57165</v>
      </c>
      <c r="G467" s="5">
        <v>0.17911984</v>
      </c>
    </row>
    <row r="468" spans="1:7" x14ac:dyDescent="0.25">
      <c r="A468" s="3">
        <v>89</v>
      </c>
      <c r="B468" s="3">
        <v>-0.17808776000000001</v>
      </c>
      <c r="C468" s="3">
        <v>-0.17945741000000001</v>
      </c>
      <c r="D468" s="5">
        <f t="shared" si="12"/>
        <v>0.17877258500000001</v>
      </c>
      <c r="E468" s="3">
        <v>-8584.2000000000007</v>
      </c>
      <c r="F468" s="4">
        <f t="shared" si="13"/>
        <v>8.5842000000000009</v>
      </c>
      <c r="G468" s="5">
        <v>0.17877258500000001</v>
      </c>
    </row>
    <row r="469" spans="1:7" x14ac:dyDescent="0.25">
      <c r="A469" s="3">
        <v>89.2</v>
      </c>
      <c r="B469" s="3">
        <v>-0.17944204</v>
      </c>
      <c r="C469" s="3">
        <v>-0.17879764000000001</v>
      </c>
      <c r="D469" s="5">
        <f t="shared" si="12"/>
        <v>0.17911984</v>
      </c>
      <c r="E469" s="3">
        <v>-8584.2000000000007</v>
      </c>
      <c r="F469" s="4">
        <f t="shared" si="13"/>
        <v>8.5842000000000009</v>
      </c>
      <c r="G469" s="5">
        <v>0.17911984</v>
      </c>
    </row>
    <row r="470" spans="1:7" x14ac:dyDescent="0.25">
      <c r="A470" s="3">
        <v>89.4</v>
      </c>
      <c r="B470" s="3">
        <v>-0.17741061999999999</v>
      </c>
      <c r="C470" s="3">
        <v>-0.17879764000000001</v>
      </c>
      <c r="D470" s="5">
        <f t="shared" si="12"/>
        <v>0.17810413</v>
      </c>
      <c r="E470" s="3">
        <v>-8596.75</v>
      </c>
      <c r="F470" s="4">
        <f t="shared" si="13"/>
        <v>8.5967500000000001</v>
      </c>
      <c r="G470" s="5">
        <v>0.17810413</v>
      </c>
    </row>
    <row r="471" spans="1:7" x14ac:dyDescent="0.25">
      <c r="A471" s="3">
        <v>89.6</v>
      </c>
      <c r="B471" s="3">
        <v>-0.17808776000000001</v>
      </c>
      <c r="C471" s="3">
        <v>-0.18077694999999999</v>
      </c>
      <c r="D471" s="5">
        <f t="shared" si="12"/>
        <v>0.17943235499999999</v>
      </c>
      <c r="E471" s="3">
        <v>-8559.1</v>
      </c>
      <c r="F471" s="4">
        <f t="shared" si="13"/>
        <v>8.5591000000000008</v>
      </c>
      <c r="G471" s="5">
        <v>0.17943235499999999</v>
      </c>
    </row>
    <row r="472" spans="1:7" x14ac:dyDescent="0.25">
      <c r="A472" s="3">
        <v>89.8</v>
      </c>
      <c r="B472" s="3">
        <v>-0.17808776000000001</v>
      </c>
      <c r="C472" s="3">
        <v>-0.18011717999999999</v>
      </c>
      <c r="D472" s="5">
        <f t="shared" si="12"/>
        <v>0.17910247000000001</v>
      </c>
      <c r="E472" s="3">
        <v>-8584.2000000000007</v>
      </c>
      <c r="F472" s="4">
        <f t="shared" si="13"/>
        <v>8.5842000000000009</v>
      </c>
      <c r="G472" s="5">
        <v>0.17910247000000001</v>
      </c>
    </row>
    <row r="473" spans="1:7" x14ac:dyDescent="0.25">
      <c r="A473" s="3">
        <v>90</v>
      </c>
      <c r="B473" s="3">
        <v>-0.17808776000000001</v>
      </c>
      <c r="C473" s="3">
        <v>-0.18011717999999999</v>
      </c>
      <c r="D473" s="5">
        <f t="shared" ref="D473:D536" si="14">-(B473+C473)/2</f>
        <v>0.17910247000000001</v>
      </c>
      <c r="E473" s="3">
        <v>-8571.65</v>
      </c>
      <c r="F473" s="4">
        <f t="shared" ref="F473:F536" si="15">-E473/1000</f>
        <v>8.57165</v>
      </c>
      <c r="G473" s="5">
        <v>0.17910247000000001</v>
      </c>
    </row>
    <row r="474" spans="1:7" x14ac:dyDescent="0.25">
      <c r="A474" s="3">
        <v>90.2</v>
      </c>
      <c r="B474" s="3">
        <v>-0.1787649</v>
      </c>
      <c r="C474" s="3">
        <v>-0.18011717999999999</v>
      </c>
      <c r="D474" s="5">
        <f t="shared" si="14"/>
        <v>0.17944104</v>
      </c>
      <c r="E474" s="3">
        <v>-8546.5499999999993</v>
      </c>
      <c r="F474" s="4">
        <f t="shared" si="15"/>
        <v>8.5465499999999999</v>
      </c>
      <c r="G474" s="5">
        <v>0.17944104</v>
      </c>
    </row>
    <row r="475" spans="1:7" x14ac:dyDescent="0.25">
      <c r="A475" s="3">
        <v>90.4</v>
      </c>
      <c r="B475" s="3">
        <v>-0.1787649</v>
      </c>
      <c r="C475" s="3">
        <v>-0.17813787</v>
      </c>
      <c r="D475" s="5">
        <f t="shared" si="14"/>
        <v>0.17845138500000002</v>
      </c>
      <c r="E475" s="3">
        <v>-8571.65</v>
      </c>
      <c r="F475" s="4">
        <f t="shared" si="15"/>
        <v>8.57165</v>
      </c>
      <c r="G475" s="5">
        <v>0.17845138500000002</v>
      </c>
    </row>
    <row r="476" spans="1:7" x14ac:dyDescent="0.25">
      <c r="A476" s="3">
        <v>90.6</v>
      </c>
      <c r="B476" s="3">
        <v>-0.17808776000000001</v>
      </c>
      <c r="C476" s="3">
        <v>-0.18011717999999999</v>
      </c>
      <c r="D476" s="5">
        <f t="shared" si="14"/>
        <v>0.17910247000000001</v>
      </c>
      <c r="E476" s="3">
        <v>-8571.65</v>
      </c>
      <c r="F476" s="4">
        <f t="shared" si="15"/>
        <v>8.57165</v>
      </c>
      <c r="G476" s="5">
        <v>0.17910247000000001</v>
      </c>
    </row>
    <row r="477" spans="1:7" x14ac:dyDescent="0.25">
      <c r="A477" s="3">
        <v>90.8</v>
      </c>
      <c r="B477" s="3">
        <v>-0.17808776000000001</v>
      </c>
      <c r="C477" s="3">
        <v>-0.17945741000000001</v>
      </c>
      <c r="D477" s="5">
        <f t="shared" si="14"/>
        <v>0.17877258500000001</v>
      </c>
      <c r="E477" s="3">
        <v>-8559.1</v>
      </c>
      <c r="F477" s="4">
        <f t="shared" si="15"/>
        <v>8.5591000000000008</v>
      </c>
      <c r="G477" s="5">
        <v>0.17877258500000001</v>
      </c>
    </row>
    <row r="478" spans="1:7" x14ac:dyDescent="0.25">
      <c r="A478" s="3">
        <v>91</v>
      </c>
      <c r="B478" s="3">
        <v>-0.17808776000000001</v>
      </c>
      <c r="C478" s="3">
        <v>-0.17945741000000001</v>
      </c>
      <c r="D478" s="5">
        <f t="shared" si="14"/>
        <v>0.17877258500000001</v>
      </c>
      <c r="E478" s="3">
        <v>-8571.65</v>
      </c>
      <c r="F478" s="4">
        <f t="shared" si="15"/>
        <v>8.57165</v>
      </c>
      <c r="G478" s="5">
        <v>0.17877258500000001</v>
      </c>
    </row>
    <row r="479" spans="1:7" x14ac:dyDescent="0.25">
      <c r="A479" s="3">
        <v>91.2</v>
      </c>
      <c r="B479" s="3">
        <v>-0.17808776000000001</v>
      </c>
      <c r="C479" s="3">
        <v>-0.17945741000000001</v>
      </c>
      <c r="D479" s="5">
        <f t="shared" si="14"/>
        <v>0.17877258500000001</v>
      </c>
      <c r="E479" s="3">
        <v>-8571.65</v>
      </c>
      <c r="F479" s="4">
        <f t="shared" si="15"/>
        <v>8.57165</v>
      </c>
      <c r="G479" s="5">
        <v>0.17877258500000001</v>
      </c>
    </row>
    <row r="480" spans="1:7" x14ac:dyDescent="0.25">
      <c r="A480" s="3">
        <v>91.4</v>
      </c>
      <c r="B480" s="3">
        <v>-0.17944204</v>
      </c>
      <c r="C480" s="3">
        <v>-0.17945741000000001</v>
      </c>
      <c r="D480" s="5">
        <f t="shared" si="14"/>
        <v>0.179449725</v>
      </c>
      <c r="E480" s="3">
        <v>-8559.1</v>
      </c>
      <c r="F480" s="4">
        <f t="shared" si="15"/>
        <v>8.5591000000000008</v>
      </c>
      <c r="G480" s="5">
        <v>0.179449725</v>
      </c>
    </row>
    <row r="481" spans="1:7" x14ac:dyDescent="0.25">
      <c r="A481" s="3">
        <v>91.6</v>
      </c>
      <c r="B481" s="3">
        <v>-0.17741061999999999</v>
      </c>
      <c r="C481" s="3">
        <v>-0.17813787</v>
      </c>
      <c r="D481" s="5">
        <f t="shared" si="14"/>
        <v>0.177774245</v>
      </c>
      <c r="E481" s="3">
        <v>-8546.5499999999993</v>
      </c>
      <c r="F481" s="4">
        <f t="shared" si="15"/>
        <v>8.5465499999999999</v>
      </c>
      <c r="G481" s="5">
        <v>0.177774245</v>
      </c>
    </row>
    <row r="482" spans="1:7" x14ac:dyDescent="0.25">
      <c r="A482" s="3">
        <v>91.8</v>
      </c>
      <c r="B482" s="3">
        <v>-0.17808776000000001</v>
      </c>
      <c r="C482" s="3">
        <v>-0.18011717999999999</v>
      </c>
      <c r="D482" s="5">
        <f t="shared" si="14"/>
        <v>0.17910247000000001</v>
      </c>
      <c r="E482" s="3">
        <v>-8571.65</v>
      </c>
      <c r="F482" s="4">
        <f t="shared" si="15"/>
        <v>8.57165</v>
      </c>
      <c r="G482" s="5">
        <v>0.17910247000000001</v>
      </c>
    </row>
    <row r="483" spans="1:7" x14ac:dyDescent="0.25">
      <c r="A483" s="3">
        <v>92</v>
      </c>
      <c r="B483" s="3">
        <v>-0.1787649</v>
      </c>
      <c r="C483" s="3">
        <v>-0.18011717999999999</v>
      </c>
      <c r="D483" s="5">
        <f t="shared" si="14"/>
        <v>0.17944104</v>
      </c>
      <c r="E483" s="3">
        <v>-8546.5499999999993</v>
      </c>
      <c r="F483" s="4">
        <f t="shared" si="15"/>
        <v>8.5465499999999999</v>
      </c>
      <c r="G483" s="5">
        <v>0.17944104</v>
      </c>
    </row>
    <row r="484" spans="1:7" x14ac:dyDescent="0.25">
      <c r="A484" s="3">
        <v>92.2</v>
      </c>
      <c r="B484" s="3">
        <v>-0.17944204</v>
      </c>
      <c r="C484" s="3">
        <v>-0.17813787</v>
      </c>
      <c r="D484" s="5">
        <f t="shared" si="14"/>
        <v>0.178789955</v>
      </c>
      <c r="E484" s="3">
        <v>-8546.5499999999993</v>
      </c>
      <c r="F484" s="4">
        <f t="shared" si="15"/>
        <v>8.5465499999999999</v>
      </c>
      <c r="G484" s="5">
        <v>0.178789955</v>
      </c>
    </row>
    <row r="485" spans="1:7" x14ac:dyDescent="0.25">
      <c r="A485" s="3">
        <v>92.4</v>
      </c>
      <c r="B485" s="3">
        <v>-0.1787649</v>
      </c>
      <c r="C485" s="3">
        <v>-0.18077694999999999</v>
      </c>
      <c r="D485" s="5">
        <f t="shared" si="14"/>
        <v>0.179770925</v>
      </c>
      <c r="E485" s="3">
        <v>-8546.5499999999993</v>
      </c>
      <c r="F485" s="4">
        <f t="shared" si="15"/>
        <v>8.5465499999999999</v>
      </c>
      <c r="G485" s="5">
        <v>0.179770925</v>
      </c>
    </row>
    <row r="486" spans="1:7" x14ac:dyDescent="0.25">
      <c r="A486" s="3">
        <v>92.6</v>
      </c>
      <c r="B486" s="3">
        <v>-0.17808776000000001</v>
      </c>
      <c r="C486" s="3">
        <v>-0.17879764000000001</v>
      </c>
      <c r="D486" s="5">
        <f t="shared" si="14"/>
        <v>0.17844270000000001</v>
      </c>
      <c r="E486" s="3">
        <v>-8559.1</v>
      </c>
      <c r="F486" s="4">
        <f t="shared" si="15"/>
        <v>8.5591000000000008</v>
      </c>
      <c r="G486" s="5">
        <v>0.17844270000000001</v>
      </c>
    </row>
    <row r="487" spans="1:7" x14ac:dyDescent="0.25">
      <c r="A487" s="3">
        <v>92.8</v>
      </c>
      <c r="B487" s="3">
        <v>-0.17673348</v>
      </c>
      <c r="C487" s="3">
        <v>-0.17945741000000001</v>
      </c>
      <c r="D487" s="5">
        <f t="shared" si="14"/>
        <v>0.17809544500000002</v>
      </c>
      <c r="E487" s="3">
        <v>-8546.5499999999993</v>
      </c>
      <c r="F487" s="4">
        <f t="shared" si="15"/>
        <v>8.5465499999999999</v>
      </c>
      <c r="G487" s="5">
        <v>0.17809544500000002</v>
      </c>
    </row>
    <row r="488" spans="1:7" x14ac:dyDescent="0.25">
      <c r="A488" s="3">
        <v>93</v>
      </c>
      <c r="B488" s="3">
        <v>-0.17808776000000001</v>
      </c>
      <c r="C488" s="3">
        <v>-0.17879764000000001</v>
      </c>
      <c r="D488" s="5">
        <f t="shared" si="14"/>
        <v>0.17844270000000001</v>
      </c>
      <c r="E488" s="3">
        <v>-8546.5499999999993</v>
      </c>
      <c r="F488" s="4">
        <f t="shared" si="15"/>
        <v>8.5465499999999999</v>
      </c>
      <c r="G488" s="5">
        <v>0.17844270000000001</v>
      </c>
    </row>
    <row r="489" spans="1:7" x14ac:dyDescent="0.25">
      <c r="A489" s="3">
        <v>93.2</v>
      </c>
      <c r="B489" s="3">
        <v>-0.17808776000000001</v>
      </c>
      <c r="C489" s="3">
        <v>-0.18011717999999999</v>
      </c>
      <c r="D489" s="5">
        <f t="shared" si="14"/>
        <v>0.17910247000000001</v>
      </c>
      <c r="E489" s="3">
        <v>-8534</v>
      </c>
      <c r="F489" s="4">
        <f t="shared" si="15"/>
        <v>8.5340000000000007</v>
      </c>
      <c r="G489" s="5">
        <v>0.17910247000000001</v>
      </c>
    </row>
    <row r="490" spans="1:7" x14ac:dyDescent="0.25">
      <c r="A490" s="3">
        <v>93.4</v>
      </c>
      <c r="B490" s="3">
        <v>-0.17944204</v>
      </c>
      <c r="C490" s="3">
        <v>-0.17879764000000001</v>
      </c>
      <c r="D490" s="5">
        <f t="shared" si="14"/>
        <v>0.17911984</v>
      </c>
      <c r="E490" s="3">
        <v>-8546.5499999999993</v>
      </c>
      <c r="F490" s="4">
        <f t="shared" si="15"/>
        <v>8.5465499999999999</v>
      </c>
      <c r="G490" s="5">
        <v>0.17911984</v>
      </c>
    </row>
    <row r="491" spans="1:7" x14ac:dyDescent="0.25">
      <c r="A491" s="3">
        <v>93.6</v>
      </c>
      <c r="B491" s="3">
        <v>-0.17808776000000001</v>
      </c>
      <c r="C491" s="3">
        <v>-0.17945741000000001</v>
      </c>
      <c r="D491" s="5">
        <f t="shared" si="14"/>
        <v>0.17877258500000001</v>
      </c>
      <c r="E491" s="3">
        <v>-8546.5499999999993</v>
      </c>
      <c r="F491" s="4">
        <f t="shared" si="15"/>
        <v>8.5465499999999999</v>
      </c>
      <c r="G491" s="5">
        <v>0.17877258500000001</v>
      </c>
    </row>
    <row r="492" spans="1:7" x14ac:dyDescent="0.25">
      <c r="A492" s="3">
        <v>93.8</v>
      </c>
      <c r="B492" s="3">
        <v>-0.17741061999999999</v>
      </c>
      <c r="C492" s="3">
        <v>-0.18011717999999999</v>
      </c>
      <c r="D492" s="5">
        <f t="shared" si="14"/>
        <v>0.17876389999999998</v>
      </c>
      <c r="E492" s="3">
        <v>-8546.5499999999993</v>
      </c>
      <c r="F492" s="4">
        <f t="shared" si="15"/>
        <v>8.5465499999999999</v>
      </c>
      <c r="G492" s="5">
        <v>0.17876389999999998</v>
      </c>
    </row>
    <row r="493" spans="1:7" x14ac:dyDescent="0.25">
      <c r="A493" s="3">
        <v>94</v>
      </c>
      <c r="B493" s="3">
        <v>-0.17808776000000001</v>
      </c>
      <c r="C493" s="3">
        <v>-0.18011717999999999</v>
      </c>
      <c r="D493" s="5">
        <f t="shared" si="14"/>
        <v>0.17910247000000001</v>
      </c>
      <c r="E493" s="3">
        <v>-8546.5499999999993</v>
      </c>
      <c r="F493" s="4">
        <f t="shared" si="15"/>
        <v>8.5465499999999999</v>
      </c>
      <c r="G493" s="5">
        <v>0.17910247000000001</v>
      </c>
    </row>
    <row r="494" spans="1:7" x14ac:dyDescent="0.25">
      <c r="A494" s="3">
        <v>94.2</v>
      </c>
      <c r="B494" s="3">
        <v>-0.17808776000000001</v>
      </c>
      <c r="C494" s="3">
        <v>-0.17879764000000001</v>
      </c>
      <c r="D494" s="5">
        <f t="shared" si="14"/>
        <v>0.17844270000000001</v>
      </c>
      <c r="E494" s="3">
        <v>-8534</v>
      </c>
      <c r="F494" s="4">
        <f t="shared" si="15"/>
        <v>8.5340000000000007</v>
      </c>
      <c r="G494" s="5">
        <v>0.17844270000000001</v>
      </c>
    </row>
    <row r="495" spans="1:7" x14ac:dyDescent="0.25">
      <c r="A495" s="3">
        <v>94.4</v>
      </c>
      <c r="B495" s="3">
        <v>-0.17808776000000001</v>
      </c>
      <c r="C495" s="3">
        <v>-0.17879764000000001</v>
      </c>
      <c r="D495" s="5">
        <f t="shared" si="14"/>
        <v>0.17844270000000001</v>
      </c>
      <c r="E495" s="3">
        <v>-8521.4500000000007</v>
      </c>
      <c r="F495" s="4">
        <f t="shared" si="15"/>
        <v>8.5214500000000015</v>
      </c>
      <c r="G495" s="5">
        <v>0.17844270000000001</v>
      </c>
    </row>
    <row r="496" spans="1:7" x14ac:dyDescent="0.25">
      <c r="A496" s="3">
        <v>94.6</v>
      </c>
      <c r="B496" s="3">
        <v>-0.17944204</v>
      </c>
      <c r="C496" s="3">
        <v>-0.18011717999999999</v>
      </c>
      <c r="D496" s="5">
        <f t="shared" si="14"/>
        <v>0.17977960999999998</v>
      </c>
      <c r="E496" s="3">
        <v>-8534</v>
      </c>
      <c r="F496" s="4">
        <f t="shared" si="15"/>
        <v>8.5340000000000007</v>
      </c>
      <c r="G496" s="5">
        <v>0.17977960999999998</v>
      </c>
    </row>
    <row r="497" spans="1:7" x14ac:dyDescent="0.25">
      <c r="A497" s="3">
        <v>94.8</v>
      </c>
      <c r="B497" s="3">
        <v>-0.17741061999999999</v>
      </c>
      <c r="C497" s="3">
        <v>-0.17813787</v>
      </c>
      <c r="D497" s="5">
        <f t="shared" si="14"/>
        <v>0.177774245</v>
      </c>
      <c r="E497" s="3">
        <v>-8534</v>
      </c>
      <c r="F497" s="4">
        <f t="shared" si="15"/>
        <v>8.5340000000000007</v>
      </c>
      <c r="G497" s="5">
        <v>0.177774245</v>
      </c>
    </row>
    <row r="498" spans="1:7" x14ac:dyDescent="0.25">
      <c r="A498" s="3">
        <v>95</v>
      </c>
      <c r="B498" s="3">
        <v>-0.17808776000000001</v>
      </c>
      <c r="C498" s="3">
        <v>-0.17945741000000001</v>
      </c>
      <c r="D498" s="5">
        <f t="shared" si="14"/>
        <v>0.17877258500000001</v>
      </c>
      <c r="E498" s="3">
        <v>-8521.4500000000007</v>
      </c>
      <c r="F498" s="4">
        <f t="shared" si="15"/>
        <v>8.5214500000000015</v>
      </c>
      <c r="G498" s="5">
        <v>0.17877258500000001</v>
      </c>
    </row>
    <row r="499" spans="1:7" x14ac:dyDescent="0.25">
      <c r="A499" s="3">
        <v>95.2</v>
      </c>
      <c r="B499" s="3">
        <v>-0.17673348</v>
      </c>
      <c r="C499" s="3">
        <v>-0.17879764000000001</v>
      </c>
      <c r="D499" s="5">
        <f t="shared" si="14"/>
        <v>0.17776555999999999</v>
      </c>
      <c r="E499" s="3">
        <v>-8508.9</v>
      </c>
      <c r="F499" s="4">
        <f t="shared" si="15"/>
        <v>8.5088999999999988</v>
      </c>
      <c r="G499" s="5">
        <v>0.17776555999999999</v>
      </c>
    </row>
    <row r="500" spans="1:7" x14ac:dyDescent="0.25">
      <c r="A500" s="3">
        <v>95.4</v>
      </c>
      <c r="B500" s="3">
        <v>-0.17741061999999999</v>
      </c>
      <c r="C500" s="3">
        <v>-0.18011717999999999</v>
      </c>
      <c r="D500" s="5">
        <f t="shared" si="14"/>
        <v>0.17876389999999998</v>
      </c>
      <c r="E500" s="3">
        <v>-8508.9</v>
      </c>
      <c r="F500" s="4">
        <f t="shared" si="15"/>
        <v>8.5088999999999988</v>
      </c>
      <c r="G500" s="5">
        <v>0.17876389999999998</v>
      </c>
    </row>
    <row r="501" spans="1:7" x14ac:dyDescent="0.25">
      <c r="A501" s="3">
        <v>95.6</v>
      </c>
      <c r="B501" s="3">
        <v>-0.1787649</v>
      </c>
      <c r="C501" s="3">
        <v>-0.17879764000000001</v>
      </c>
      <c r="D501" s="5">
        <f t="shared" si="14"/>
        <v>0.17878126999999999</v>
      </c>
      <c r="E501" s="3">
        <v>-8534</v>
      </c>
      <c r="F501" s="4">
        <f t="shared" si="15"/>
        <v>8.5340000000000007</v>
      </c>
      <c r="G501" s="5">
        <v>0.17878126999999999</v>
      </c>
    </row>
    <row r="502" spans="1:7" x14ac:dyDescent="0.25">
      <c r="A502" s="3">
        <v>95.8</v>
      </c>
      <c r="B502" s="3">
        <v>-0.17808776000000001</v>
      </c>
      <c r="C502" s="3">
        <v>-0.18011717999999999</v>
      </c>
      <c r="D502" s="5">
        <f t="shared" si="14"/>
        <v>0.17910247000000001</v>
      </c>
      <c r="E502" s="3">
        <v>-8508.9</v>
      </c>
      <c r="F502" s="4">
        <f t="shared" si="15"/>
        <v>8.5088999999999988</v>
      </c>
      <c r="G502" s="5">
        <v>0.17910247000000001</v>
      </c>
    </row>
    <row r="503" spans="1:7" x14ac:dyDescent="0.25">
      <c r="A503" s="3">
        <v>96</v>
      </c>
      <c r="B503" s="3">
        <v>-0.17741061999999999</v>
      </c>
      <c r="C503" s="3">
        <v>-0.17879764000000001</v>
      </c>
      <c r="D503" s="5">
        <f t="shared" si="14"/>
        <v>0.17810413</v>
      </c>
      <c r="E503" s="3">
        <v>-8496.35</v>
      </c>
      <c r="F503" s="4">
        <f t="shared" si="15"/>
        <v>8.4963499999999996</v>
      </c>
      <c r="G503" s="5">
        <v>0.17810413</v>
      </c>
    </row>
    <row r="504" spans="1:7" x14ac:dyDescent="0.25">
      <c r="A504" s="3">
        <v>96.2</v>
      </c>
      <c r="B504" s="3">
        <v>-0.17808776000000001</v>
      </c>
      <c r="C504" s="3">
        <v>-0.17879764000000001</v>
      </c>
      <c r="D504" s="5">
        <f t="shared" si="14"/>
        <v>0.17844270000000001</v>
      </c>
      <c r="E504" s="3">
        <v>-8508.9</v>
      </c>
      <c r="F504" s="4">
        <f t="shared" si="15"/>
        <v>8.5088999999999988</v>
      </c>
      <c r="G504" s="5">
        <v>0.17844270000000001</v>
      </c>
    </row>
    <row r="505" spans="1:7" x14ac:dyDescent="0.25">
      <c r="A505" s="3">
        <v>96.4</v>
      </c>
      <c r="B505" s="3">
        <v>-0.17808776000000001</v>
      </c>
      <c r="C505" s="3">
        <v>-0.17879764000000001</v>
      </c>
      <c r="D505" s="5">
        <f t="shared" si="14"/>
        <v>0.17844270000000001</v>
      </c>
      <c r="E505" s="3">
        <v>-8508.9</v>
      </c>
      <c r="F505" s="4">
        <f t="shared" si="15"/>
        <v>8.5088999999999988</v>
      </c>
      <c r="G505" s="5">
        <v>0.17844270000000001</v>
      </c>
    </row>
    <row r="506" spans="1:7" x14ac:dyDescent="0.25">
      <c r="A506" s="3">
        <v>96.6</v>
      </c>
      <c r="B506" s="3">
        <v>-0.17808776000000001</v>
      </c>
      <c r="C506" s="3">
        <v>-0.17879764000000001</v>
      </c>
      <c r="D506" s="5">
        <f t="shared" si="14"/>
        <v>0.17844270000000001</v>
      </c>
      <c r="E506" s="3">
        <v>-8508.9</v>
      </c>
      <c r="F506" s="4">
        <f t="shared" si="15"/>
        <v>8.5088999999999988</v>
      </c>
      <c r="G506" s="5">
        <v>0.17844270000000001</v>
      </c>
    </row>
    <row r="507" spans="1:7" x14ac:dyDescent="0.25">
      <c r="A507" s="3">
        <v>96.8</v>
      </c>
      <c r="B507" s="3">
        <v>-0.17808776000000001</v>
      </c>
      <c r="C507" s="3">
        <v>-0.17879764000000001</v>
      </c>
      <c r="D507" s="5">
        <f t="shared" si="14"/>
        <v>0.17844270000000001</v>
      </c>
      <c r="E507" s="3">
        <v>-8521.4500000000007</v>
      </c>
      <c r="F507" s="4">
        <f t="shared" si="15"/>
        <v>8.5214500000000015</v>
      </c>
      <c r="G507" s="5">
        <v>0.17844270000000001</v>
      </c>
    </row>
    <row r="508" spans="1:7" x14ac:dyDescent="0.25">
      <c r="A508" s="3">
        <v>97</v>
      </c>
      <c r="B508" s="3">
        <v>-0.17808776000000001</v>
      </c>
      <c r="C508" s="3">
        <v>-0.18011717999999999</v>
      </c>
      <c r="D508" s="5">
        <f t="shared" si="14"/>
        <v>0.17910247000000001</v>
      </c>
      <c r="E508" s="3">
        <v>-8521.4500000000007</v>
      </c>
      <c r="F508" s="4">
        <f t="shared" si="15"/>
        <v>8.5214500000000015</v>
      </c>
      <c r="G508" s="5">
        <v>0.17910247000000001</v>
      </c>
    </row>
    <row r="509" spans="1:7" x14ac:dyDescent="0.25">
      <c r="A509" s="3">
        <v>97.2</v>
      </c>
      <c r="B509" s="3">
        <v>-0.1787649</v>
      </c>
      <c r="C509" s="3">
        <v>-0.18011717999999999</v>
      </c>
      <c r="D509" s="5">
        <f t="shared" si="14"/>
        <v>0.17944104</v>
      </c>
      <c r="E509" s="3">
        <v>-8521.4500000000007</v>
      </c>
      <c r="F509" s="4">
        <f t="shared" si="15"/>
        <v>8.5214500000000015</v>
      </c>
      <c r="G509" s="5">
        <v>0.17944104</v>
      </c>
    </row>
    <row r="510" spans="1:7" x14ac:dyDescent="0.25">
      <c r="A510" s="3">
        <v>97.4</v>
      </c>
      <c r="B510" s="3">
        <v>-0.17808776000000001</v>
      </c>
      <c r="C510" s="3">
        <v>-0.17879764000000001</v>
      </c>
      <c r="D510" s="5">
        <f t="shared" si="14"/>
        <v>0.17844270000000001</v>
      </c>
      <c r="E510" s="3">
        <v>-8496.35</v>
      </c>
      <c r="F510" s="4">
        <f t="shared" si="15"/>
        <v>8.4963499999999996</v>
      </c>
      <c r="G510" s="5">
        <v>0.17844270000000001</v>
      </c>
    </row>
    <row r="511" spans="1:7" x14ac:dyDescent="0.25">
      <c r="A511" s="3">
        <v>97.6</v>
      </c>
      <c r="B511" s="3">
        <v>-0.17808776000000001</v>
      </c>
      <c r="C511" s="3">
        <v>-0.17813787</v>
      </c>
      <c r="D511" s="5">
        <f t="shared" si="14"/>
        <v>0.17811281500000001</v>
      </c>
      <c r="E511" s="3">
        <v>-8496.35</v>
      </c>
      <c r="F511" s="4">
        <f t="shared" si="15"/>
        <v>8.4963499999999996</v>
      </c>
      <c r="G511" s="5">
        <v>0.17811281500000001</v>
      </c>
    </row>
    <row r="512" spans="1:7" x14ac:dyDescent="0.25">
      <c r="A512" s="3">
        <v>97.8</v>
      </c>
      <c r="B512" s="3">
        <v>-0.17808776000000001</v>
      </c>
      <c r="C512" s="3">
        <v>-0.18011717999999999</v>
      </c>
      <c r="D512" s="5">
        <f t="shared" si="14"/>
        <v>0.17910247000000001</v>
      </c>
      <c r="E512" s="3">
        <v>-8508.9</v>
      </c>
      <c r="F512" s="4">
        <f t="shared" si="15"/>
        <v>8.5088999999999988</v>
      </c>
      <c r="G512" s="5">
        <v>0.17910247000000001</v>
      </c>
    </row>
    <row r="513" spans="1:7" x14ac:dyDescent="0.25">
      <c r="A513" s="3">
        <v>98</v>
      </c>
      <c r="B513" s="3">
        <v>-0.17741061999999999</v>
      </c>
      <c r="C513" s="3">
        <v>-0.17879764000000001</v>
      </c>
      <c r="D513" s="5">
        <f t="shared" si="14"/>
        <v>0.17810413</v>
      </c>
      <c r="E513" s="3">
        <v>-8508.9</v>
      </c>
      <c r="F513" s="4">
        <f t="shared" si="15"/>
        <v>8.5088999999999988</v>
      </c>
      <c r="G513" s="5">
        <v>0.17810413</v>
      </c>
    </row>
    <row r="514" spans="1:7" x14ac:dyDescent="0.25">
      <c r="A514" s="3">
        <v>98.2</v>
      </c>
      <c r="B514" s="3">
        <v>-0.17808776000000001</v>
      </c>
      <c r="C514" s="3">
        <v>-0.17879764000000001</v>
      </c>
      <c r="D514" s="5">
        <f t="shared" si="14"/>
        <v>0.17844270000000001</v>
      </c>
      <c r="E514" s="3">
        <v>-8508.9</v>
      </c>
      <c r="F514" s="4">
        <f t="shared" si="15"/>
        <v>8.5088999999999988</v>
      </c>
      <c r="G514" s="5">
        <v>0.17844270000000001</v>
      </c>
    </row>
    <row r="515" spans="1:7" x14ac:dyDescent="0.25">
      <c r="A515" s="3">
        <v>98.4</v>
      </c>
      <c r="B515" s="3">
        <v>-0.17741061999999999</v>
      </c>
      <c r="C515" s="3">
        <v>-0.17879764000000001</v>
      </c>
      <c r="D515" s="5">
        <f t="shared" si="14"/>
        <v>0.17810413</v>
      </c>
      <c r="E515" s="3">
        <v>-8508.9</v>
      </c>
      <c r="F515" s="4">
        <f t="shared" si="15"/>
        <v>8.5088999999999988</v>
      </c>
      <c r="G515" s="5">
        <v>0.17810413</v>
      </c>
    </row>
    <row r="516" spans="1:7" x14ac:dyDescent="0.25">
      <c r="A516" s="3">
        <v>98.6</v>
      </c>
      <c r="B516" s="3">
        <v>-0.17741061999999999</v>
      </c>
      <c r="C516" s="3">
        <v>-0.17813787</v>
      </c>
      <c r="D516" s="5">
        <f t="shared" si="14"/>
        <v>0.177774245</v>
      </c>
      <c r="E516" s="3">
        <v>-8508.9</v>
      </c>
      <c r="F516" s="4">
        <f t="shared" si="15"/>
        <v>8.5088999999999988</v>
      </c>
      <c r="G516" s="5">
        <v>0.177774245</v>
      </c>
    </row>
    <row r="517" spans="1:7" x14ac:dyDescent="0.25">
      <c r="A517" s="3">
        <v>98.8</v>
      </c>
      <c r="B517" s="3">
        <v>-0.1787649</v>
      </c>
      <c r="C517" s="3">
        <v>-0.17813787</v>
      </c>
      <c r="D517" s="5">
        <f t="shared" si="14"/>
        <v>0.17845138500000002</v>
      </c>
      <c r="E517" s="3">
        <v>-8508.9</v>
      </c>
      <c r="F517" s="4">
        <f t="shared" si="15"/>
        <v>8.5088999999999988</v>
      </c>
      <c r="G517" s="5">
        <v>0.17845138500000002</v>
      </c>
    </row>
    <row r="518" spans="1:7" x14ac:dyDescent="0.25">
      <c r="A518" s="3">
        <v>99</v>
      </c>
      <c r="B518" s="3">
        <v>-0.17808776000000001</v>
      </c>
      <c r="C518" s="3">
        <v>-0.17879764000000001</v>
      </c>
      <c r="D518" s="5">
        <f t="shared" si="14"/>
        <v>0.17844270000000001</v>
      </c>
      <c r="E518" s="3">
        <v>-8483.7999999999993</v>
      </c>
      <c r="F518" s="4">
        <f t="shared" si="15"/>
        <v>8.4837999999999987</v>
      </c>
      <c r="G518" s="5">
        <v>0.17844270000000001</v>
      </c>
    </row>
    <row r="519" spans="1:7" x14ac:dyDescent="0.25">
      <c r="A519" s="3">
        <v>99.2</v>
      </c>
      <c r="B519" s="3">
        <v>-0.1787649</v>
      </c>
      <c r="C519" s="3">
        <v>-0.17879764000000001</v>
      </c>
      <c r="D519" s="5">
        <f t="shared" si="14"/>
        <v>0.17878126999999999</v>
      </c>
      <c r="E519" s="3">
        <v>-8496.35</v>
      </c>
      <c r="F519" s="4">
        <f t="shared" si="15"/>
        <v>8.4963499999999996</v>
      </c>
      <c r="G519" s="5">
        <v>0.17878126999999999</v>
      </c>
    </row>
    <row r="520" spans="1:7" x14ac:dyDescent="0.25">
      <c r="A520" s="3">
        <v>99.4</v>
      </c>
      <c r="B520" s="3">
        <v>-0.17808776000000001</v>
      </c>
      <c r="C520" s="3">
        <v>-0.17945741000000001</v>
      </c>
      <c r="D520" s="5">
        <f t="shared" si="14"/>
        <v>0.17877258500000001</v>
      </c>
      <c r="E520" s="3">
        <v>-8483.7999999999993</v>
      </c>
      <c r="F520" s="4">
        <f t="shared" si="15"/>
        <v>8.4837999999999987</v>
      </c>
      <c r="G520" s="5">
        <v>0.17877258500000001</v>
      </c>
    </row>
    <row r="521" spans="1:7" x14ac:dyDescent="0.25">
      <c r="A521" s="3">
        <v>99.6</v>
      </c>
      <c r="B521" s="3">
        <v>-0.17741061999999999</v>
      </c>
      <c r="C521" s="3">
        <v>-0.17879764000000001</v>
      </c>
      <c r="D521" s="5">
        <f t="shared" si="14"/>
        <v>0.17810413</v>
      </c>
      <c r="E521" s="3">
        <v>-8496.35</v>
      </c>
      <c r="F521" s="4">
        <f t="shared" si="15"/>
        <v>8.4963499999999996</v>
      </c>
      <c r="G521" s="5">
        <v>0.17810413</v>
      </c>
    </row>
    <row r="522" spans="1:7" x14ac:dyDescent="0.25">
      <c r="A522" s="3">
        <v>99.8</v>
      </c>
      <c r="B522" s="3">
        <v>-0.17808776000000001</v>
      </c>
      <c r="C522" s="3">
        <v>-0.17945741000000001</v>
      </c>
      <c r="D522" s="5">
        <f t="shared" si="14"/>
        <v>0.17877258500000001</v>
      </c>
      <c r="E522" s="3">
        <v>-8483.7999999999993</v>
      </c>
      <c r="F522" s="4">
        <f t="shared" si="15"/>
        <v>8.4837999999999987</v>
      </c>
      <c r="G522" s="5">
        <v>0.17877258500000001</v>
      </c>
    </row>
    <row r="523" spans="1:7" x14ac:dyDescent="0.25">
      <c r="A523" s="3">
        <v>100</v>
      </c>
      <c r="B523" s="3">
        <v>-0.1787649</v>
      </c>
      <c r="C523" s="3">
        <v>-0.17945741000000001</v>
      </c>
      <c r="D523" s="5">
        <f t="shared" si="14"/>
        <v>0.17911115500000002</v>
      </c>
      <c r="E523" s="3">
        <v>-8483.7999999999993</v>
      </c>
      <c r="F523" s="4">
        <f t="shared" si="15"/>
        <v>8.4837999999999987</v>
      </c>
      <c r="G523" s="5">
        <v>0.17911115500000002</v>
      </c>
    </row>
    <row r="524" spans="1:7" x14ac:dyDescent="0.25">
      <c r="A524" s="3">
        <v>100.2</v>
      </c>
      <c r="B524" s="3">
        <v>-0.17808776000000001</v>
      </c>
      <c r="C524" s="3">
        <v>-0.17879764000000001</v>
      </c>
      <c r="D524" s="5">
        <f t="shared" si="14"/>
        <v>0.17844270000000001</v>
      </c>
      <c r="E524" s="3">
        <v>-8508.9</v>
      </c>
      <c r="F524" s="4">
        <f t="shared" si="15"/>
        <v>8.5088999999999988</v>
      </c>
      <c r="G524" s="5">
        <v>0.17844270000000001</v>
      </c>
    </row>
    <row r="525" spans="1:7" x14ac:dyDescent="0.25">
      <c r="A525" s="3">
        <v>100.4</v>
      </c>
      <c r="B525" s="3">
        <v>-0.17741061999999999</v>
      </c>
      <c r="C525" s="3">
        <v>-0.17879764000000001</v>
      </c>
      <c r="D525" s="5">
        <f t="shared" si="14"/>
        <v>0.17810413</v>
      </c>
      <c r="E525" s="3">
        <v>-8508.9</v>
      </c>
      <c r="F525" s="4">
        <f t="shared" si="15"/>
        <v>8.5088999999999988</v>
      </c>
      <c r="G525" s="5">
        <v>0.17810413</v>
      </c>
    </row>
    <row r="526" spans="1:7" x14ac:dyDescent="0.25">
      <c r="A526" s="3">
        <v>100.6</v>
      </c>
      <c r="B526" s="3">
        <v>-0.17808776000000001</v>
      </c>
      <c r="C526" s="3">
        <v>-0.17945741000000001</v>
      </c>
      <c r="D526" s="5">
        <f t="shared" si="14"/>
        <v>0.17877258500000001</v>
      </c>
      <c r="E526" s="3">
        <v>-8496.35</v>
      </c>
      <c r="F526" s="4">
        <f t="shared" si="15"/>
        <v>8.4963499999999996</v>
      </c>
      <c r="G526" s="5">
        <v>0.17877258500000001</v>
      </c>
    </row>
    <row r="527" spans="1:7" x14ac:dyDescent="0.25">
      <c r="A527" s="3">
        <v>100.8</v>
      </c>
      <c r="B527" s="3">
        <v>-0.17808776000000001</v>
      </c>
      <c r="C527" s="3">
        <v>-0.17945741000000001</v>
      </c>
      <c r="D527" s="5">
        <f t="shared" si="14"/>
        <v>0.17877258500000001</v>
      </c>
      <c r="E527" s="3">
        <v>-8471.25</v>
      </c>
      <c r="F527" s="4">
        <f t="shared" si="15"/>
        <v>8.4712499999999995</v>
      </c>
      <c r="G527" s="5">
        <v>0.17877258500000001</v>
      </c>
    </row>
    <row r="528" spans="1:7" x14ac:dyDescent="0.25">
      <c r="A528" s="3">
        <v>101</v>
      </c>
      <c r="B528" s="3">
        <v>-0.17808776000000001</v>
      </c>
      <c r="C528" s="3">
        <v>-0.17945741000000001</v>
      </c>
      <c r="D528" s="5">
        <f t="shared" si="14"/>
        <v>0.17877258500000001</v>
      </c>
      <c r="E528" s="3">
        <v>-8496.35</v>
      </c>
      <c r="F528" s="4">
        <f t="shared" si="15"/>
        <v>8.4963499999999996</v>
      </c>
      <c r="G528" s="5">
        <v>0.17877258500000001</v>
      </c>
    </row>
    <row r="529" spans="1:7" x14ac:dyDescent="0.25">
      <c r="A529" s="3">
        <v>101.2</v>
      </c>
      <c r="B529" s="3">
        <v>-0.17808776000000001</v>
      </c>
      <c r="C529" s="3">
        <v>-0.1774781</v>
      </c>
      <c r="D529" s="5">
        <f t="shared" si="14"/>
        <v>0.17778293000000001</v>
      </c>
      <c r="E529" s="3">
        <v>-8483.7999999999993</v>
      </c>
      <c r="F529" s="4">
        <f t="shared" si="15"/>
        <v>8.4837999999999987</v>
      </c>
      <c r="G529" s="5">
        <v>0.17778293000000001</v>
      </c>
    </row>
    <row r="530" spans="1:7" x14ac:dyDescent="0.25">
      <c r="A530" s="3">
        <v>101.4</v>
      </c>
      <c r="B530" s="3">
        <v>-0.17673348</v>
      </c>
      <c r="C530" s="3">
        <v>-0.17813787</v>
      </c>
      <c r="D530" s="5">
        <f t="shared" si="14"/>
        <v>0.17743567500000001</v>
      </c>
      <c r="E530" s="3">
        <v>-8471.25</v>
      </c>
      <c r="F530" s="4">
        <f t="shared" si="15"/>
        <v>8.4712499999999995</v>
      </c>
      <c r="G530" s="5">
        <v>0.17743567500000001</v>
      </c>
    </row>
    <row r="531" spans="1:7" x14ac:dyDescent="0.25">
      <c r="A531" s="3">
        <v>101.6</v>
      </c>
      <c r="B531" s="3">
        <v>-0.17741061999999999</v>
      </c>
      <c r="C531" s="3">
        <v>-0.17879764000000001</v>
      </c>
      <c r="D531" s="5">
        <f t="shared" si="14"/>
        <v>0.17810413</v>
      </c>
      <c r="E531" s="3">
        <v>-8458.7000000000007</v>
      </c>
      <c r="F531" s="4">
        <f t="shared" si="15"/>
        <v>8.4587000000000003</v>
      </c>
      <c r="G531" s="5">
        <v>0.17810413</v>
      </c>
    </row>
    <row r="532" spans="1:7" x14ac:dyDescent="0.25">
      <c r="A532" s="3">
        <v>101.8</v>
      </c>
      <c r="B532" s="3">
        <v>-0.17808776000000001</v>
      </c>
      <c r="C532" s="3">
        <v>-0.17945741000000001</v>
      </c>
      <c r="D532" s="5">
        <f t="shared" si="14"/>
        <v>0.17877258500000001</v>
      </c>
      <c r="E532" s="3">
        <v>-8483.7999999999993</v>
      </c>
      <c r="F532" s="4">
        <f t="shared" si="15"/>
        <v>8.4837999999999987</v>
      </c>
      <c r="G532" s="5">
        <v>0.17877258500000001</v>
      </c>
    </row>
    <row r="533" spans="1:7" x14ac:dyDescent="0.25">
      <c r="A533" s="3">
        <v>102</v>
      </c>
      <c r="B533" s="3">
        <v>-0.17808776000000001</v>
      </c>
      <c r="C533" s="3">
        <v>-0.18011717999999999</v>
      </c>
      <c r="D533" s="5">
        <f t="shared" si="14"/>
        <v>0.17910247000000001</v>
      </c>
      <c r="E533" s="3">
        <v>-8483.7999999999993</v>
      </c>
      <c r="F533" s="4">
        <f t="shared" si="15"/>
        <v>8.4837999999999987</v>
      </c>
      <c r="G533" s="5">
        <v>0.17910247000000001</v>
      </c>
    </row>
    <row r="534" spans="1:7" x14ac:dyDescent="0.25">
      <c r="A534" s="3">
        <v>102.2</v>
      </c>
      <c r="B534" s="3">
        <v>-0.17808776000000001</v>
      </c>
      <c r="C534" s="3">
        <v>-0.17945741000000001</v>
      </c>
      <c r="D534" s="5">
        <f t="shared" si="14"/>
        <v>0.17877258500000001</v>
      </c>
      <c r="E534" s="3">
        <v>-8471.25</v>
      </c>
      <c r="F534" s="4">
        <f t="shared" si="15"/>
        <v>8.4712499999999995</v>
      </c>
      <c r="G534" s="5">
        <v>0.17877258500000001</v>
      </c>
    </row>
    <row r="535" spans="1:7" x14ac:dyDescent="0.25">
      <c r="A535" s="3">
        <v>102.4</v>
      </c>
      <c r="B535" s="3">
        <v>-0.17808776000000001</v>
      </c>
      <c r="C535" s="3">
        <v>-0.17879764000000001</v>
      </c>
      <c r="D535" s="5">
        <f t="shared" si="14"/>
        <v>0.17844270000000001</v>
      </c>
      <c r="E535" s="3">
        <v>-8496.35</v>
      </c>
      <c r="F535" s="4">
        <f t="shared" si="15"/>
        <v>8.4963499999999996</v>
      </c>
      <c r="G535" s="5">
        <v>0.17844270000000001</v>
      </c>
    </row>
    <row r="536" spans="1:7" x14ac:dyDescent="0.25">
      <c r="A536" s="3">
        <v>102.6</v>
      </c>
      <c r="B536" s="3">
        <v>-0.17741061999999999</v>
      </c>
      <c r="C536" s="3">
        <v>-0.18011717999999999</v>
      </c>
      <c r="D536" s="5">
        <f t="shared" si="14"/>
        <v>0.17876389999999998</v>
      </c>
      <c r="E536" s="3">
        <v>-8471.25</v>
      </c>
      <c r="F536" s="4">
        <f t="shared" si="15"/>
        <v>8.4712499999999995</v>
      </c>
      <c r="G536" s="5">
        <v>0.17876389999999998</v>
      </c>
    </row>
    <row r="537" spans="1:7" x14ac:dyDescent="0.25">
      <c r="A537" s="3">
        <v>102.8</v>
      </c>
      <c r="B537" s="3">
        <v>-0.17808776000000001</v>
      </c>
      <c r="C537" s="3">
        <v>-0.18011717999999999</v>
      </c>
      <c r="D537" s="5">
        <f t="shared" ref="D537:D600" si="16">-(B537+C537)/2</f>
        <v>0.17910247000000001</v>
      </c>
      <c r="E537" s="3">
        <v>-8471.25</v>
      </c>
      <c r="F537" s="4">
        <f t="shared" ref="F537:F600" si="17">-E537/1000</f>
        <v>8.4712499999999995</v>
      </c>
      <c r="G537" s="5">
        <v>0.17910247000000001</v>
      </c>
    </row>
    <row r="538" spans="1:7" x14ac:dyDescent="0.25">
      <c r="A538" s="3">
        <v>103</v>
      </c>
      <c r="B538" s="3">
        <v>-0.17808776000000001</v>
      </c>
      <c r="C538" s="3">
        <v>-0.17879764000000001</v>
      </c>
      <c r="D538" s="5">
        <f t="shared" si="16"/>
        <v>0.17844270000000001</v>
      </c>
      <c r="E538" s="3">
        <v>-8483.7999999999993</v>
      </c>
      <c r="F538" s="4">
        <f t="shared" si="17"/>
        <v>8.4837999999999987</v>
      </c>
      <c r="G538" s="5">
        <v>0.17844270000000001</v>
      </c>
    </row>
    <row r="539" spans="1:7" x14ac:dyDescent="0.25">
      <c r="A539" s="3">
        <v>103.2</v>
      </c>
      <c r="B539" s="3">
        <v>-0.17808776000000001</v>
      </c>
      <c r="C539" s="3">
        <v>-0.17813787</v>
      </c>
      <c r="D539" s="5">
        <f t="shared" si="16"/>
        <v>0.17811281500000001</v>
      </c>
      <c r="E539" s="3">
        <v>-8483.7999999999993</v>
      </c>
      <c r="F539" s="4">
        <f t="shared" si="17"/>
        <v>8.4837999999999987</v>
      </c>
      <c r="G539" s="5">
        <v>0.17811281500000001</v>
      </c>
    </row>
    <row r="540" spans="1:7" x14ac:dyDescent="0.25">
      <c r="A540" s="3">
        <v>103.4</v>
      </c>
      <c r="B540" s="3">
        <v>-0.17808776000000001</v>
      </c>
      <c r="C540" s="3">
        <v>-0.17945741000000001</v>
      </c>
      <c r="D540" s="5">
        <f t="shared" si="16"/>
        <v>0.17877258500000001</v>
      </c>
      <c r="E540" s="3">
        <v>-8471.25</v>
      </c>
      <c r="F540" s="4">
        <f t="shared" si="17"/>
        <v>8.4712499999999995</v>
      </c>
      <c r="G540" s="5">
        <v>0.17877258500000001</v>
      </c>
    </row>
    <row r="541" spans="1:7" x14ac:dyDescent="0.25">
      <c r="A541" s="3">
        <v>103.6</v>
      </c>
      <c r="B541" s="3">
        <v>-0.17808776000000001</v>
      </c>
      <c r="C541" s="3">
        <v>-0.17879764000000001</v>
      </c>
      <c r="D541" s="5">
        <f t="shared" si="16"/>
        <v>0.17844270000000001</v>
      </c>
      <c r="E541" s="3">
        <v>-8471.25</v>
      </c>
      <c r="F541" s="4">
        <f t="shared" si="17"/>
        <v>8.4712499999999995</v>
      </c>
      <c r="G541" s="5">
        <v>0.17844270000000001</v>
      </c>
    </row>
    <row r="542" spans="1:7" x14ac:dyDescent="0.25">
      <c r="A542" s="3">
        <v>103.8</v>
      </c>
      <c r="B542" s="3">
        <v>-0.17741061999999999</v>
      </c>
      <c r="C542" s="3">
        <v>-0.18011717999999999</v>
      </c>
      <c r="D542" s="5">
        <f t="shared" si="16"/>
        <v>0.17876389999999998</v>
      </c>
      <c r="E542" s="3">
        <v>-8471.25</v>
      </c>
      <c r="F542" s="4">
        <f t="shared" si="17"/>
        <v>8.4712499999999995</v>
      </c>
      <c r="G542" s="5">
        <v>0.17876389999999998</v>
      </c>
    </row>
    <row r="543" spans="1:7" x14ac:dyDescent="0.25">
      <c r="A543" s="3">
        <v>104</v>
      </c>
      <c r="B543" s="3">
        <v>-0.17808776000000001</v>
      </c>
      <c r="C543" s="3">
        <v>-0.17879764000000001</v>
      </c>
      <c r="D543" s="5">
        <f t="shared" si="16"/>
        <v>0.17844270000000001</v>
      </c>
      <c r="E543" s="3">
        <v>-8471.25</v>
      </c>
      <c r="F543" s="4">
        <f t="shared" si="17"/>
        <v>8.4712499999999995</v>
      </c>
      <c r="G543" s="5">
        <v>0.17844270000000001</v>
      </c>
    </row>
    <row r="544" spans="1:7" x14ac:dyDescent="0.25">
      <c r="A544" s="3">
        <v>104.2</v>
      </c>
      <c r="B544" s="3">
        <v>-0.17808776000000001</v>
      </c>
      <c r="C544" s="3">
        <v>-0.17945741000000001</v>
      </c>
      <c r="D544" s="5">
        <f t="shared" si="16"/>
        <v>0.17877258500000001</v>
      </c>
      <c r="E544" s="3">
        <v>-8471.25</v>
      </c>
      <c r="F544" s="4">
        <f t="shared" si="17"/>
        <v>8.4712499999999995</v>
      </c>
      <c r="G544" s="5">
        <v>0.17877258500000001</v>
      </c>
    </row>
    <row r="545" spans="1:7" x14ac:dyDescent="0.25">
      <c r="A545" s="3">
        <v>104.4</v>
      </c>
      <c r="B545" s="3">
        <v>-0.17808776000000001</v>
      </c>
      <c r="C545" s="3">
        <v>-0.17945741000000001</v>
      </c>
      <c r="D545" s="5">
        <f t="shared" si="16"/>
        <v>0.17877258500000001</v>
      </c>
      <c r="E545" s="3">
        <v>-8471.25</v>
      </c>
      <c r="F545" s="4">
        <f t="shared" si="17"/>
        <v>8.4712499999999995</v>
      </c>
      <c r="G545" s="5">
        <v>0.17877258500000001</v>
      </c>
    </row>
    <row r="546" spans="1:7" x14ac:dyDescent="0.25">
      <c r="A546" s="3">
        <v>104.6</v>
      </c>
      <c r="B546" s="3">
        <v>-0.1787649</v>
      </c>
      <c r="C546" s="3">
        <v>-0.18011717999999999</v>
      </c>
      <c r="D546" s="5">
        <f t="shared" si="16"/>
        <v>0.17944104</v>
      </c>
      <c r="E546" s="3">
        <v>-8471.25</v>
      </c>
      <c r="F546" s="4">
        <f t="shared" si="17"/>
        <v>8.4712499999999995</v>
      </c>
      <c r="G546" s="5">
        <v>0.17944104</v>
      </c>
    </row>
    <row r="547" spans="1:7" x14ac:dyDescent="0.25">
      <c r="A547" s="3">
        <v>104.8</v>
      </c>
      <c r="B547" s="3">
        <v>-0.17808776000000001</v>
      </c>
      <c r="C547" s="3">
        <v>-0.17945741000000001</v>
      </c>
      <c r="D547" s="5">
        <f t="shared" si="16"/>
        <v>0.17877258500000001</v>
      </c>
      <c r="E547" s="3">
        <v>-8458.7000000000007</v>
      </c>
      <c r="F547" s="4">
        <f t="shared" si="17"/>
        <v>8.4587000000000003</v>
      </c>
      <c r="G547" s="5">
        <v>0.17877258500000001</v>
      </c>
    </row>
    <row r="548" spans="1:7" x14ac:dyDescent="0.25">
      <c r="A548" s="3">
        <v>105</v>
      </c>
      <c r="B548" s="3">
        <v>-0.17808776000000001</v>
      </c>
      <c r="C548" s="3">
        <v>-0.17879764000000001</v>
      </c>
      <c r="D548" s="5">
        <f t="shared" si="16"/>
        <v>0.17844270000000001</v>
      </c>
      <c r="E548" s="3">
        <v>-8483.7999999999993</v>
      </c>
      <c r="F548" s="4">
        <f t="shared" si="17"/>
        <v>8.4837999999999987</v>
      </c>
      <c r="G548" s="5">
        <v>0.17844270000000001</v>
      </c>
    </row>
    <row r="549" spans="1:7" x14ac:dyDescent="0.25">
      <c r="A549" s="3">
        <v>105.2</v>
      </c>
      <c r="B549" s="3">
        <v>-0.17808776000000001</v>
      </c>
      <c r="C549" s="3">
        <v>-0.17879764000000001</v>
      </c>
      <c r="D549" s="5">
        <f t="shared" si="16"/>
        <v>0.17844270000000001</v>
      </c>
      <c r="E549" s="3">
        <v>-8446.15</v>
      </c>
      <c r="F549" s="4">
        <f t="shared" si="17"/>
        <v>8.4461499999999994</v>
      </c>
      <c r="G549" s="5">
        <v>0.17844270000000001</v>
      </c>
    </row>
    <row r="550" spans="1:7" x14ac:dyDescent="0.25">
      <c r="A550" s="3">
        <v>105.4</v>
      </c>
      <c r="B550" s="3">
        <v>-0.17741061999999999</v>
      </c>
      <c r="C550" s="3">
        <v>-0.17879764000000001</v>
      </c>
      <c r="D550" s="5">
        <f t="shared" si="16"/>
        <v>0.17810413</v>
      </c>
      <c r="E550" s="3">
        <v>-8471.25</v>
      </c>
      <c r="F550" s="4">
        <f t="shared" si="17"/>
        <v>8.4712499999999995</v>
      </c>
      <c r="G550" s="5">
        <v>0.17810413</v>
      </c>
    </row>
    <row r="551" spans="1:7" x14ac:dyDescent="0.25">
      <c r="A551" s="3">
        <v>105.6</v>
      </c>
      <c r="B551" s="3">
        <v>-0.17944204</v>
      </c>
      <c r="C551" s="3">
        <v>-0.17879764000000001</v>
      </c>
      <c r="D551" s="5">
        <f t="shared" si="16"/>
        <v>0.17911984</v>
      </c>
      <c r="E551" s="3">
        <v>-8471.25</v>
      </c>
      <c r="F551" s="4">
        <f t="shared" si="17"/>
        <v>8.4712499999999995</v>
      </c>
      <c r="G551" s="5">
        <v>0.17911984</v>
      </c>
    </row>
    <row r="552" spans="1:7" x14ac:dyDescent="0.25">
      <c r="A552" s="3">
        <v>105.8</v>
      </c>
      <c r="B552" s="3">
        <v>-0.17944204</v>
      </c>
      <c r="C552" s="3">
        <v>-0.17879764000000001</v>
      </c>
      <c r="D552" s="5">
        <f t="shared" si="16"/>
        <v>0.17911984</v>
      </c>
      <c r="E552" s="3">
        <v>-8471.25</v>
      </c>
      <c r="F552" s="4">
        <f t="shared" si="17"/>
        <v>8.4712499999999995</v>
      </c>
      <c r="G552" s="5">
        <v>0.17911984</v>
      </c>
    </row>
    <row r="553" spans="1:7" x14ac:dyDescent="0.25">
      <c r="A553" s="3">
        <v>106</v>
      </c>
      <c r="B553" s="3">
        <v>-0.17944204</v>
      </c>
      <c r="C553" s="3">
        <v>-0.17879764000000001</v>
      </c>
      <c r="D553" s="5">
        <f t="shared" si="16"/>
        <v>0.17911984</v>
      </c>
      <c r="E553" s="3">
        <v>-8471.25</v>
      </c>
      <c r="F553" s="4">
        <f t="shared" si="17"/>
        <v>8.4712499999999995</v>
      </c>
      <c r="G553" s="5">
        <v>0.17911984</v>
      </c>
    </row>
    <row r="554" spans="1:7" x14ac:dyDescent="0.25">
      <c r="A554" s="3">
        <v>106.2</v>
      </c>
      <c r="B554" s="3">
        <v>-0.1787649</v>
      </c>
      <c r="C554" s="3">
        <v>-0.17813787</v>
      </c>
      <c r="D554" s="5">
        <f t="shared" si="16"/>
        <v>0.17845138500000002</v>
      </c>
      <c r="E554" s="3">
        <v>-8446.15</v>
      </c>
      <c r="F554" s="4">
        <f t="shared" si="17"/>
        <v>8.4461499999999994</v>
      </c>
      <c r="G554" s="5">
        <v>0.17845138500000002</v>
      </c>
    </row>
    <row r="555" spans="1:7" x14ac:dyDescent="0.25">
      <c r="A555" s="3">
        <v>106.4</v>
      </c>
      <c r="B555" s="3">
        <v>-0.17741061999999999</v>
      </c>
      <c r="C555" s="3">
        <v>-0.17879764000000001</v>
      </c>
      <c r="D555" s="5">
        <f t="shared" si="16"/>
        <v>0.17810413</v>
      </c>
      <c r="E555" s="3">
        <v>-8446.15</v>
      </c>
      <c r="F555" s="4">
        <f t="shared" si="17"/>
        <v>8.4461499999999994</v>
      </c>
      <c r="G555" s="5">
        <v>0.17810413</v>
      </c>
    </row>
    <row r="556" spans="1:7" x14ac:dyDescent="0.25">
      <c r="A556" s="3">
        <v>106.6</v>
      </c>
      <c r="B556" s="3">
        <v>-0.17808776000000001</v>
      </c>
      <c r="C556" s="3">
        <v>-0.17945741000000001</v>
      </c>
      <c r="D556" s="5">
        <f t="shared" si="16"/>
        <v>0.17877258500000001</v>
      </c>
      <c r="E556" s="3">
        <v>-8446.15</v>
      </c>
      <c r="F556" s="4">
        <f t="shared" si="17"/>
        <v>8.4461499999999994</v>
      </c>
      <c r="G556" s="5">
        <v>0.17877258500000001</v>
      </c>
    </row>
    <row r="557" spans="1:7" x14ac:dyDescent="0.25">
      <c r="A557" s="3">
        <v>106.8</v>
      </c>
      <c r="B557" s="3">
        <v>-0.17741061999999999</v>
      </c>
      <c r="C557" s="3">
        <v>-0.17945741000000001</v>
      </c>
      <c r="D557" s="5">
        <f t="shared" si="16"/>
        <v>0.178434015</v>
      </c>
      <c r="E557" s="3">
        <v>-8446.15</v>
      </c>
      <c r="F557" s="4">
        <f t="shared" si="17"/>
        <v>8.4461499999999994</v>
      </c>
      <c r="G557" s="5">
        <v>0.178434015</v>
      </c>
    </row>
    <row r="558" spans="1:7" x14ac:dyDescent="0.25">
      <c r="A558" s="3">
        <v>107</v>
      </c>
      <c r="B558" s="3">
        <v>-0.17673348</v>
      </c>
      <c r="C558" s="3">
        <v>-0.17945741000000001</v>
      </c>
      <c r="D558" s="5">
        <f t="shared" si="16"/>
        <v>0.17809544500000002</v>
      </c>
      <c r="E558" s="3">
        <v>-8446.15</v>
      </c>
      <c r="F558" s="4">
        <f t="shared" si="17"/>
        <v>8.4461499999999994</v>
      </c>
      <c r="G558" s="5">
        <v>0.17809544500000002</v>
      </c>
    </row>
    <row r="559" spans="1:7" x14ac:dyDescent="0.25">
      <c r="A559" s="3">
        <v>107.2</v>
      </c>
      <c r="B559" s="3">
        <v>-0.17808776000000001</v>
      </c>
      <c r="C559" s="3">
        <v>-0.17945741000000001</v>
      </c>
      <c r="D559" s="5">
        <f t="shared" si="16"/>
        <v>0.17877258500000001</v>
      </c>
      <c r="E559" s="3">
        <v>-8446.15</v>
      </c>
      <c r="F559" s="4">
        <f t="shared" si="17"/>
        <v>8.4461499999999994</v>
      </c>
      <c r="G559" s="5">
        <v>0.17877258500000001</v>
      </c>
    </row>
    <row r="560" spans="1:7" x14ac:dyDescent="0.25">
      <c r="A560" s="3">
        <v>107.4</v>
      </c>
      <c r="B560" s="3">
        <v>-0.17808776000000001</v>
      </c>
      <c r="C560" s="3">
        <v>-0.17945741000000001</v>
      </c>
      <c r="D560" s="5">
        <f t="shared" si="16"/>
        <v>0.17877258500000001</v>
      </c>
      <c r="E560" s="3">
        <v>-8446.15</v>
      </c>
      <c r="F560" s="4">
        <f t="shared" si="17"/>
        <v>8.4461499999999994</v>
      </c>
      <c r="G560" s="5">
        <v>0.17877258500000001</v>
      </c>
    </row>
    <row r="561" spans="1:7" x14ac:dyDescent="0.25">
      <c r="A561" s="3">
        <v>107.6</v>
      </c>
      <c r="B561" s="3">
        <v>-0.17808776000000001</v>
      </c>
      <c r="C561" s="3">
        <v>-0.17945741000000001</v>
      </c>
      <c r="D561" s="5">
        <f t="shared" si="16"/>
        <v>0.17877258500000001</v>
      </c>
      <c r="E561" s="3">
        <v>-8446.15</v>
      </c>
      <c r="F561" s="4">
        <f t="shared" si="17"/>
        <v>8.4461499999999994</v>
      </c>
      <c r="G561" s="5">
        <v>0.17877258500000001</v>
      </c>
    </row>
    <row r="562" spans="1:7" x14ac:dyDescent="0.25">
      <c r="A562" s="3">
        <v>107.8</v>
      </c>
      <c r="B562" s="3">
        <v>-0.17741061999999999</v>
      </c>
      <c r="C562" s="3">
        <v>-0.18077694999999999</v>
      </c>
      <c r="D562" s="5">
        <f t="shared" si="16"/>
        <v>0.17909378500000001</v>
      </c>
      <c r="E562" s="3">
        <v>-8446.15</v>
      </c>
      <c r="F562" s="4">
        <f t="shared" si="17"/>
        <v>8.4461499999999994</v>
      </c>
      <c r="G562" s="5">
        <v>0.17909378500000001</v>
      </c>
    </row>
    <row r="563" spans="1:7" x14ac:dyDescent="0.25">
      <c r="A563" s="3">
        <v>108</v>
      </c>
      <c r="B563" s="3">
        <v>-0.17808776000000001</v>
      </c>
      <c r="C563" s="3">
        <v>-0.17879764000000001</v>
      </c>
      <c r="D563" s="5">
        <f t="shared" si="16"/>
        <v>0.17844270000000001</v>
      </c>
      <c r="E563" s="3">
        <v>-8458.7000000000007</v>
      </c>
      <c r="F563" s="4">
        <f t="shared" si="17"/>
        <v>8.4587000000000003</v>
      </c>
      <c r="G563" s="5">
        <v>0.17844270000000001</v>
      </c>
    </row>
    <row r="564" spans="1:7" x14ac:dyDescent="0.25">
      <c r="A564" s="3">
        <v>108.2</v>
      </c>
      <c r="B564" s="3">
        <v>-0.1787649</v>
      </c>
      <c r="C564" s="3">
        <v>-0.17879764000000001</v>
      </c>
      <c r="D564" s="5">
        <f t="shared" si="16"/>
        <v>0.17878126999999999</v>
      </c>
      <c r="E564" s="3">
        <v>-8421.0499999999993</v>
      </c>
      <c r="F564" s="4">
        <f t="shared" si="17"/>
        <v>8.4210499999999993</v>
      </c>
      <c r="G564" s="5">
        <v>0.17878126999999999</v>
      </c>
    </row>
    <row r="565" spans="1:7" x14ac:dyDescent="0.25">
      <c r="A565" s="3">
        <v>108.4</v>
      </c>
      <c r="B565" s="3">
        <v>-0.17808776000000001</v>
      </c>
      <c r="C565" s="3">
        <v>-0.17879764000000001</v>
      </c>
      <c r="D565" s="5">
        <f t="shared" si="16"/>
        <v>0.17844270000000001</v>
      </c>
      <c r="E565" s="3">
        <v>-8433.6</v>
      </c>
      <c r="F565" s="4">
        <f t="shared" si="17"/>
        <v>8.4336000000000002</v>
      </c>
      <c r="G565" s="5">
        <v>0.17844270000000001</v>
      </c>
    </row>
    <row r="566" spans="1:7" x14ac:dyDescent="0.25">
      <c r="A566" s="3">
        <v>108.6</v>
      </c>
      <c r="B566" s="3">
        <v>-0.1787649</v>
      </c>
      <c r="C566" s="3">
        <v>-0.17945741000000001</v>
      </c>
      <c r="D566" s="5">
        <f t="shared" si="16"/>
        <v>0.17911115500000002</v>
      </c>
      <c r="E566" s="3">
        <v>-8458.7000000000007</v>
      </c>
      <c r="F566" s="4">
        <f t="shared" si="17"/>
        <v>8.4587000000000003</v>
      </c>
      <c r="G566" s="5">
        <v>0.17911115500000002</v>
      </c>
    </row>
    <row r="567" spans="1:7" x14ac:dyDescent="0.25">
      <c r="A567" s="3">
        <v>108.8</v>
      </c>
      <c r="B567" s="3">
        <v>-0.17808776000000001</v>
      </c>
      <c r="C567" s="3">
        <v>-0.17813787</v>
      </c>
      <c r="D567" s="5">
        <f t="shared" si="16"/>
        <v>0.17811281500000001</v>
      </c>
      <c r="E567" s="3">
        <v>-8446.15</v>
      </c>
      <c r="F567" s="4">
        <f t="shared" si="17"/>
        <v>8.4461499999999994</v>
      </c>
      <c r="G567" s="5">
        <v>0.17811281500000001</v>
      </c>
    </row>
    <row r="568" spans="1:7" x14ac:dyDescent="0.25">
      <c r="A568" s="3">
        <v>109</v>
      </c>
      <c r="B568" s="3">
        <v>-0.17808776000000001</v>
      </c>
      <c r="C568" s="3">
        <v>-0.17945741000000001</v>
      </c>
      <c r="D568" s="5">
        <f t="shared" si="16"/>
        <v>0.17877258500000001</v>
      </c>
      <c r="E568" s="3">
        <v>-8446.15</v>
      </c>
      <c r="F568" s="4">
        <f t="shared" si="17"/>
        <v>8.4461499999999994</v>
      </c>
      <c r="G568" s="5">
        <v>0.17877258500000001</v>
      </c>
    </row>
    <row r="569" spans="1:7" x14ac:dyDescent="0.25">
      <c r="A569" s="3">
        <v>109.2</v>
      </c>
      <c r="B569" s="3">
        <v>-0.17741061999999999</v>
      </c>
      <c r="C569" s="3">
        <v>-0.18011717999999999</v>
      </c>
      <c r="D569" s="5">
        <f t="shared" si="16"/>
        <v>0.17876389999999998</v>
      </c>
      <c r="E569" s="3">
        <v>-8446.15</v>
      </c>
      <c r="F569" s="4">
        <f t="shared" si="17"/>
        <v>8.4461499999999994</v>
      </c>
      <c r="G569" s="5">
        <v>0.17876389999999998</v>
      </c>
    </row>
    <row r="570" spans="1:7" x14ac:dyDescent="0.25">
      <c r="A570" s="3">
        <v>109.4</v>
      </c>
      <c r="B570" s="3">
        <v>-0.1787649</v>
      </c>
      <c r="C570" s="3">
        <v>-0.17813787</v>
      </c>
      <c r="D570" s="5">
        <f t="shared" si="16"/>
        <v>0.17845138500000002</v>
      </c>
      <c r="E570" s="3">
        <v>-8433.6</v>
      </c>
      <c r="F570" s="4">
        <f t="shared" si="17"/>
        <v>8.4336000000000002</v>
      </c>
      <c r="G570" s="5">
        <v>0.17845138500000002</v>
      </c>
    </row>
    <row r="571" spans="1:7" x14ac:dyDescent="0.25">
      <c r="A571" s="3">
        <v>109.6</v>
      </c>
      <c r="B571" s="3">
        <v>-0.17741061999999999</v>
      </c>
      <c r="C571" s="3">
        <v>-0.17879764000000001</v>
      </c>
      <c r="D571" s="5">
        <f t="shared" si="16"/>
        <v>0.17810413</v>
      </c>
      <c r="E571" s="3">
        <v>-8433.6</v>
      </c>
      <c r="F571" s="4">
        <f t="shared" si="17"/>
        <v>8.4336000000000002</v>
      </c>
      <c r="G571" s="5">
        <v>0.17810413</v>
      </c>
    </row>
    <row r="572" spans="1:7" x14ac:dyDescent="0.25">
      <c r="A572" s="3">
        <v>109.8</v>
      </c>
      <c r="B572" s="3">
        <v>-0.1787649</v>
      </c>
      <c r="C572" s="3">
        <v>-0.18011717999999999</v>
      </c>
      <c r="D572" s="5">
        <f t="shared" si="16"/>
        <v>0.17944104</v>
      </c>
      <c r="E572" s="3">
        <v>-8421.0499999999993</v>
      </c>
      <c r="F572" s="4">
        <f t="shared" si="17"/>
        <v>8.4210499999999993</v>
      </c>
      <c r="G572" s="5">
        <v>0.17944104</v>
      </c>
    </row>
    <row r="573" spans="1:7" x14ac:dyDescent="0.25">
      <c r="A573" s="3">
        <v>110</v>
      </c>
      <c r="B573" s="3">
        <v>-0.17741061999999999</v>
      </c>
      <c r="C573" s="3">
        <v>-0.17879764000000001</v>
      </c>
      <c r="D573" s="5">
        <f t="shared" si="16"/>
        <v>0.17810413</v>
      </c>
      <c r="E573" s="3">
        <v>-8421.0499999999993</v>
      </c>
      <c r="F573" s="4">
        <f t="shared" si="17"/>
        <v>8.4210499999999993</v>
      </c>
      <c r="G573" s="5">
        <v>0.17810413</v>
      </c>
    </row>
    <row r="574" spans="1:7" x14ac:dyDescent="0.25">
      <c r="A574" s="3">
        <v>110.2</v>
      </c>
      <c r="B574" s="3">
        <v>-0.17673348</v>
      </c>
      <c r="C574" s="3">
        <v>-0.18011717999999999</v>
      </c>
      <c r="D574" s="5">
        <f t="shared" si="16"/>
        <v>0.17842532999999999</v>
      </c>
      <c r="E574" s="3">
        <v>-8421.0499999999993</v>
      </c>
      <c r="F574" s="4">
        <f t="shared" si="17"/>
        <v>8.4210499999999993</v>
      </c>
      <c r="G574" s="5">
        <v>0.17842532999999999</v>
      </c>
    </row>
    <row r="575" spans="1:7" x14ac:dyDescent="0.25">
      <c r="A575" s="3">
        <v>110.4</v>
      </c>
      <c r="B575" s="3">
        <v>-0.17808776000000001</v>
      </c>
      <c r="C575" s="3">
        <v>-0.17945741000000001</v>
      </c>
      <c r="D575" s="5">
        <f t="shared" si="16"/>
        <v>0.17877258500000001</v>
      </c>
      <c r="E575" s="3">
        <v>-8433.6</v>
      </c>
      <c r="F575" s="4">
        <f t="shared" si="17"/>
        <v>8.4336000000000002</v>
      </c>
      <c r="G575" s="5">
        <v>0.17877258500000001</v>
      </c>
    </row>
    <row r="576" spans="1:7" x14ac:dyDescent="0.25">
      <c r="A576" s="3">
        <v>110.6</v>
      </c>
      <c r="B576" s="3">
        <v>-0.17808776000000001</v>
      </c>
      <c r="C576" s="3">
        <v>-0.17945741000000001</v>
      </c>
      <c r="D576" s="5">
        <f t="shared" si="16"/>
        <v>0.17877258500000001</v>
      </c>
      <c r="E576" s="3">
        <v>-8421.0499999999993</v>
      </c>
      <c r="F576" s="4">
        <f t="shared" si="17"/>
        <v>8.4210499999999993</v>
      </c>
      <c r="G576" s="5">
        <v>0.17877258500000001</v>
      </c>
    </row>
    <row r="577" spans="1:7" x14ac:dyDescent="0.25">
      <c r="A577" s="3">
        <v>110.8</v>
      </c>
      <c r="B577" s="3">
        <v>-0.17741061999999999</v>
      </c>
      <c r="C577" s="3">
        <v>-0.18011717999999999</v>
      </c>
      <c r="D577" s="5">
        <f t="shared" si="16"/>
        <v>0.17876389999999998</v>
      </c>
      <c r="E577" s="3">
        <v>-8421.0499999999993</v>
      </c>
      <c r="F577" s="4">
        <f t="shared" si="17"/>
        <v>8.4210499999999993</v>
      </c>
      <c r="G577" s="5">
        <v>0.17876389999999998</v>
      </c>
    </row>
    <row r="578" spans="1:7" x14ac:dyDescent="0.25">
      <c r="A578" s="3">
        <v>111</v>
      </c>
      <c r="B578" s="3">
        <v>-0.17808776000000001</v>
      </c>
      <c r="C578" s="3">
        <v>-0.17945741000000001</v>
      </c>
      <c r="D578" s="5">
        <f t="shared" si="16"/>
        <v>0.17877258500000001</v>
      </c>
      <c r="E578" s="3">
        <v>-8446.15</v>
      </c>
      <c r="F578" s="4">
        <f t="shared" si="17"/>
        <v>8.4461499999999994</v>
      </c>
      <c r="G578" s="5">
        <v>0.17877258500000001</v>
      </c>
    </row>
    <row r="579" spans="1:7" x14ac:dyDescent="0.25">
      <c r="A579" s="3">
        <v>111.2</v>
      </c>
      <c r="B579" s="3">
        <v>-0.17741061999999999</v>
      </c>
      <c r="C579" s="3">
        <v>-0.17813787</v>
      </c>
      <c r="D579" s="5">
        <f t="shared" si="16"/>
        <v>0.177774245</v>
      </c>
      <c r="E579" s="3">
        <v>-8408.5</v>
      </c>
      <c r="F579" s="4">
        <f t="shared" si="17"/>
        <v>8.4085000000000001</v>
      </c>
      <c r="G579" s="5">
        <v>0.177774245</v>
      </c>
    </row>
    <row r="580" spans="1:7" x14ac:dyDescent="0.25">
      <c r="A580" s="3">
        <v>111.4</v>
      </c>
      <c r="B580" s="3">
        <v>-0.17808776000000001</v>
      </c>
      <c r="C580" s="3">
        <v>-0.18011717999999999</v>
      </c>
      <c r="D580" s="5">
        <f t="shared" si="16"/>
        <v>0.17910247000000001</v>
      </c>
      <c r="E580" s="3">
        <v>-8421.0499999999993</v>
      </c>
      <c r="F580" s="4">
        <f t="shared" si="17"/>
        <v>8.4210499999999993</v>
      </c>
      <c r="G580" s="5">
        <v>0.17910247000000001</v>
      </c>
    </row>
    <row r="581" spans="1:7" x14ac:dyDescent="0.25">
      <c r="A581" s="3">
        <v>111.6</v>
      </c>
      <c r="B581" s="3">
        <v>-0.17808776000000001</v>
      </c>
      <c r="C581" s="3">
        <v>-0.17879764000000001</v>
      </c>
      <c r="D581" s="5">
        <f t="shared" si="16"/>
        <v>0.17844270000000001</v>
      </c>
      <c r="E581" s="3">
        <v>-8408.5</v>
      </c>
      <c r="F581" s="4">
        <f t="shared" si="17"/>
        <v>8.4085000000000001</v>
      </c>
      <c r="G581" s="5">
        <v>0.17844270000000001</v>
      </c>
    </row>
    <row r="582" spans="1:7" x14ac:dyDescent="0.25">
      <c r="A582" s="3">
        <v>111.8</v>
      </c>
      <c r="B582" s="3">
        <v>-0.17944204</v>
      </c>
      <c r="C582" s="3">
        <v>-0.17945741000000001</v>
      </c>
      <c r="D582" s="5">
        <f t="shared" si="16"/>
        <v>0.179449725</v>
      </c>
      <c r="E582" s="3">
        <v>-8446.15</v>
      </c>
      <c r="F582" s="4">
        <f t="shared" si="17"/>
        <v>8.4461499999999994</v>
      </c>
      <c r="G582" s="5">
        <v>0.179449725</v>
      </c>
    </row>
    <row r="583" spans="1:7" x14ac:dyDescent="0.25">
      <c r="A583" s="3">
        <v>112</v>
      </c>
      <c r="B583" s="3">
        <v>-0.17944204</v>
      </c>
      <c r="C583" s="3">
        <v>-0.18011717999999999</v>
      </c>
      <c r="D583" s="5">
        <f t="shared" si="16"/>
        <v>0.17977960999999998</v>
      </c>
      <c r="E583" s="3">
        <v>-8421.0499999999993</v>
      </c>
      <c r="F583" s="4">
        <f t="shared" si="17"/>
        <v>8.4210499999999993</v>
      </c>
      <c r="G583" s="5">
        <v>0.17977960999999998</v>
      </c>
    </row>
    <row r="584" spans="1:7" x14ac:dyDescent="0.25">
      <c r="A584" s="3">
        <v>112.2</v>
      </c>
      <c r="B584" s="3">
        <v>-0.17808776000000001</v>
      </c>
      <c r="C584" s="3">
        <v>-0.17945741000000001</v>
      </c>
      <c r="D584" s="5">
        <f t="shared" si="16"/>
        <v>0.17877258500000001</v>
      </c>
      <c r="E584" s="3">
        <v>-8421.0499999999993</v>
      </c>
      <c r="F584" s="4">
        <f t="shared" si="17"/>
        <v>8.4210499999999993</v>
      </c>
      <c r="G584" s="5">
        <v>0.17877258500000001</v>
      </c>
    </row>
    <row r="585" spans="1:7" x14ac:dyDescent="0.25">
      <c r="A585" s="3">
        <v>112.4</v>
      </c>
      <c r="B585" s="3">
        <v>-0.17808776000000001</v>
      </c>
      <c r="C585" s="3">
        <v>-0.17945741000000001</v>
      </c>
      <c r="D585" s="5">
        <f t="shared" si="16"/>
        <v>0.17877258500000001</v>
      </c>
      <c r="E585" s="3">
        <v>-8421.0499999999993</v>
      </c>
      <c r="F585" s="4">
        <f t="shared" si="17"/>
        <v>8.4210499999999993</v>
      </c>
      <c r="G585" s="5">
        <v>0.17877258500000001</v>
      </c>
    </row>
    <row r="586" spans="1:7" x14ac:dyDescent="0.25">
      <c r="A586" s="3">
        <v>112.6</v>
      </c>
      <c r="B586" s="3">
        <v>-0.17741061999999999</v>
      </c>
      <c r="C586" s="3">
        <v>-0.17945741000000001</v>
      </c>
      <c r="D586" s="5">
        <f t="shared" si="16"/>
        <v>0.178434015</v>
      </c>
      <c r="E586" s="3">
        <v>-8421.0499999999993</v>
      </c>
      <c r="F586" s="4">
        <f t="shared" si="17"/>
        <v>8.4210499999999993</v>
      </c>
      <c r="G586" s="5">
        <v>0.178434015</v>
      </c>
    </row>
    <row r="587" spans="1:7" x14ac:dyDescent="0.25">
      <c r="A587" s="3">
        <v>112.8</v>
      </c>
      <c r="B587" s="3">
        <v>-0.17808776000000001</v>
      </c>
      <c r="C587" s="3">
        <v>-0.17879764000000001</v>
      </c>
      <c r="D587" s="5">
        <f t="shared" si="16"/>
        <v>0.17844270000000001</v>
      </c>
      <c r="E587" s="3">
        <v>-8421.0499999999993</v>
      </c>
      <c r="F587" s="4">
        <f t="shared" si="17"/>
        <v>8.4210499999999993</v>
      </c>
      <c r="G587" s="5">
        <v>0.17844270000000001</v>
      </c>
    </row>
    <row r="588" spans="1:7" x14ac:dyDescent="0.25">
      <c r="A588" s="3">
        <v>113</v>
      </c>
      <c r="B588" s="3">
        <v>-0.17808776000000001</v>
      </c>
      <c r="C588" s="3">
        <v>-0.17813787</v>
      </c>
      <c r="D588" s="5">
        <f t="shared" si="16"/>
        <v>0.17811281500000001</v>
      </c>
      <c r="E588" s="3">
        <v>-8421.0499999999993</v>
      </c>
      <c r="F588" s="4">
        <f t="shared" si="17"/>
        <v>8.4210499999999993</v>
      </c>
      <c r="G588" s="5">
        <v>0.17811281500000001</v>
      </c>
    </row>
    <row r="589" spans="1:7" x14ac:dyDescent="0.25">
      <c r="A589" s="3">
        <v>113.2</v>
      </c>
      <c r="B589" s="3">
        <v>-0.1787649</v>
      </c>
      <c r="C589" s="3">
        <v>-0.17879764000000001</v>
      </c>
      <c r="D589" s="5">
        <f t="shared" si="16"/>
        <v>0.17878126999999999</v>
      </c>
      <c r="E589" s="3">
        <v>-8433.6</v>
      </c>
      <c r="F589" s="4">
        <f t="shared" si="17"/>
        <v>8.4336000000000002</v>
      </c>
      <c r="G589" s="5">
        <v>0.17878126999999999</v>
      </c>
    </row>
    <row r="590" spans="1:7" x14ac:dyDescent="0.25">
      <c r="A590" s="3">
        <v>113.4</v>
      </c>
      <c r="B590" s="3">
        <v>-0.1787649</v>
      </c>
      <c r="C590" s="3">
        <v>-0.17945741000000001</v>
      </c>
      <c r="D590" s="5">
        <f t="shared" si="16"/>
        <v>0.17911115500000002</v>
      </c>
      <c r="E590" s="3">
        <v>-8395.9500000000007</v>
      </c>
      <c r="F590" s="4">
        <f t="shared" si="17"/>
        <v>8.3959500000000009</v>
      </c>
      <c r="G590" s="5">
        <v>0.17911115500000002</v>
      </c>
    </row>
    <row r="591" spans="1:7" x14ac:dyDescent="0.25">
      <c r="A591" s="3">
        <v>113.6</v>
      </c>
      <c r="B591" s="3">
        <v>-0.17808776000000001</v>
      </c>
      <c r="C591" s="3">
        <v>-0.18011717999999999</v>
      </c>
      <c r="D591" s="5">
        <f t="shared" si="16"/>
        <v>0.17910247000000001</v>
      </c>
      <c r="E591" s="3">
        <v>-8421.0499999999993</v>
      </c>
      <c r="F591" s="4">
        <f t="shared" si="17"/>
        <v>8.4210499999999993</v>
      </c>
      <c r="G591" s="5">
        <v>0.17910247000000001</v>
      </c>
    </row>
    <row r="592" spans="1:7" x14ac:dyDescent="0.25">
      <c r="A592" s="3">
        <v>113.8</v>
      </c>
      <c r="B592" s="3">
        <v>-0.17673348</v>
      </c>
      <c r="C592" s="3">
        <v>-0.17879764000000001</v>
      </c>
      <c r="D592" s="5">
        <f t="shared" si="16"/>
        <v>0.17776555999999999</v>
      </c>
      <c r="E592" s="3">
        <v>-8408.5</v>
      </c>
      <c r="F592" s="4">
        <f t="shared" si="17"/>
        <v>8.4085000000000001</v>
      </c>
      <c r="G592" s="5">
        <v>0.17776555999999999</v>
      </c>
    </row>
    <row r="593" spans="1:7" x14ac:dyDescent="0.25">
      <c r="A593" s="3">
        <v>114</v>
      </c>
      <c r="B593" s="3">
        <v>-0.1787649</v>
      </c>
      <c r="C593" s="3">
        <v>-0.18011717999999999</v>
      </c>
      <c r="D593" s="5">
        <f t="shared" si="16"/>
        <v>0.17944104</v>
      </c>
      <c r="E593" s="3">
        <v>-8421.0499999999993</v>
      </c>
      <c r="F593" s="4">
        <f t="shared" si="17"/>
        <v>8.4210499999999993</v>
      </c>
      <c r="G593" s="5">
        <v>0.17944104</v>
      </c>
    </row>
    <row r="594" spans="1:7" x14ac:dyDescent="0.25">
      <c r="A594" s="3">
        <v>114.2</v>
      </c>
      <c r="B594" s="3">
        <v>-0.17808776000000001</v>
      </c>
      <c r="C594" s="3">
        <v>-0.17945741000000001</v>
      </c>
      <c r="D594" s="5">
        <f t="shared" si="16"/>
        <v>0.17877258500000001</v>
      </c>
      <c r="E594" s="3">
        <v>-8408.5</v>
      </c>
      <c r="F594" s="4">
        <f t="shared" si="17"/>
        <v>8.4085000000000001</v>
      </c>
      <c r="G594" s="5">
        <v>0.17877258500000001</v>
      </c>
    </row>
    <row r="595" spans="1:7" x14ac:dyDescent="0.25">
      <c r="A595" s="3">
        <v>114.4</v>
      </c>
      <c r="B595" s="3">
        <v>-0.1787649</v>
      </c>
      <c r="C595" s="3">
        <v>-0.17945741000000001</v>
      </c>
      <c r="D595" s="5">
        <f t="shared" si="16"/>
        <v>0.17911115500000002</v>
      </c>
      <c r="E595" s="3">
        <v>-8421.0499999999993</v>
      </c>
      <c r="F595" s="4">
        <f t="shared" si="17"/>
        <v>8.4210499999999993</v>
      </c>
      <c r="G595" s="5">
        <v>0.17911115500000002</v>
      </c>
    </row>
    <row r="596" spans="1:7" x14ac:dyDescent="0.25">
      <c r="A596" s="3">
        <v>114.6</v>
      </c>
      <c r="B596" s="3">
        <v>-0.17808776000000001</v>
      </c>
      <c r="C596" s="3">
        <v>-0.17813787</v>
      </c>
      <c r="D596" s="5">
        <f t="shared" si="16"/>
        <v>0.17811281500000001</v>
      </c>
      <c r="E596" s="3">
        <v>-8421.0499999999993</v>
      </c>
      <c r="F596" s="4">
        <f t="shared" si="17"/>
        <v>8.4210499999999993</v>
      </c>
      <c r="G596" s="5">
        <v>0.17811281500000001</v>
      </c>
    </row>
    <row r="597" spans="1:7" x14ac:dyDescent="0.25">
      <c r="A597" s="3">
        <v>114.8</v>
      </c>
      <c r="B597" s="3">
        <v>-0.17808776000000001</v>
      </c>
      <c r="C597" s="3">
        <v>-0.18011717999999999</v>
      </c>
      <c r="D597" s="5">
        <f t="shared" si="16"/>
        <v>0.17910247000000001</v>
      </c>
      <c r="E597" s="3">
        <v>-8395.9500000000007</v>
      </c>
      <c r="F597" s="4">
        <f t="shared" si="17"/>
        <v>8.3959500000000009</v>
      </c>
      <c r="G597" s="5">
        <v>0.17910247000000001</v>
      </c>
    </row>
    <row r="598" spans="1:7" x14ac:dyDescent="0.25">
      <c r="A598" s="3">
        <v>115</v>
      </c>
      <c r="B598" s="3">
        <v>-0.17808776000000001</v>
      </c>
      <c r="C598" s="3">
        <v>-0.17945741000000001</v>
      </c>
      <c r="D598" s="5">
        <f t="shared" si="16"/>
        <v>0.17877258500000001</v>
      </c>
      <c r="E598" s="3">
        <v>-8408.5</v>
      </c>
      <c r="F598" s="4">
        <f t="shared" si="17"/>
        <v>8.4085000000000001</v>
      </c>
      <c r="G598" s="5">
        <v>0.17877258500000001</v>
      </c>
    </row>
    <row r="599" spans="1:7" x14ac:dyDescent="0.25">
      <c r="A599" s="3">
        <v>115.2</v>
      </c>
      <c r="B599" s="3">
        <v>-0.17808776000000001</v>
      </c>
      <c r="C599" s="3">
        <v>-0.17945741000000001</v>
      </c>
      <c r="D599" s="5">
        <f t="shared" si="16"/>
        <v>0.17877258500000001</v>
      </c>
      <c r="E599" s="3">
        <v>-8408.5</v>
      </c>
      <c r="F599" s="4">
        <f t="shared" si="17"/>
        <v>8.4085000000000001</v>
      </c>
      <c r="G599" s="5">
        <v>0.17877258500000001</v>
      </c>
    </row>
    <row r="600" spans="1:7" x14ac:dyDescent="0.25">
      <c r="A600" s="3">
        <v>115.4</v>
      </c>
      <c r="B600" s="3">
        <v>-0.17808776000000001</v>
      </c>
      <c r="C600" s="3">
        <v>-0.18011717999999999</v>
      </c>
      <c r="D600" s="5">
        <f t="shared" si="16"/>
        <v>0.17910247000000001</v>
      </c>
      <c r="E600" s="3">
        <v>-8408.5</v>
      </c>
      <c r="F600" s="4">
        <f t="shared" si="17"/>
        <v>8.4085000000000001</v>
      </c>
      <c r="G600" s="5">
        <v>0.17910247000000001</v>
      </c>
    </row>
    <row r="601" spans="1:7" x14ac:dyDescent="0.25">
      <c r="A601" s="3">
        <v>115.6</v>
      </c>
      <c r="B601" s="3">
        <v>-0.1787649</v>
      </c>
      <c r="C601" s="3">
        <v>-0.17945741000000001</v>
      </c>
      <c r="D601" s="5">
        <f t="shared" ref="D601:D664" si="18">-(B601+C601)/2</f>
        <v>0.17911115500000002</v>
      </c>
      <c r="E601" s="3">
        <v>-8408.5</v>
      </c>
      <c r="F601" s="4">
        <f t="shared" ref="F601:F664" si="19">-E601/1000</f>
        <v>8.4085000000000001</v>
      </c>
      <c r="G601" s="5">
        <v>0.17911115500000002</v>
      </c>
    </row>
    <row r="602" spans="1:7" x14ac:dyDescent="0.25">
      <c r="A602" s="3">
        <v>115.8</v>
      </c>
      <c r="B602" s="3">
        <v>-0.17808776000000001</v>
      </c>
      <c r="C602" s="3">
        <v>-0.17945741000000001</v>
      </c>
      <c r="D602" s="5">
        <f t="shared" si="18"/>
        <v>0.17877258500000001</v>
      </c>
      <c r="E602" s="3">
        <v>-8421.0499999999993</v>
      </c>
      <c r="F602" s="4">
        <f t="shared" si="19"/>
        <v>8.4210499999999993</v>
      </c>
      <c r="G602" s="5">
        <v>0.17877258500000001</v>
      </c>
    </row>
    <row r="603" spans="1:7" x14ac:dyDescent="0.25">
      <c r="A603" s="3">
        <v>116</v>
      </c>
      <c r="B603" s="3">
        <v>-0.17808776000000001</v>
      </c>
      <c r="C603" s="3">
        <v>-0.17945741000000001</v>
      </c>
      <c r="D603" s="5">
        <f t="shared" si="18"/>
        <v>0.17877258500000001</v>
      </c>
      <c r="E603" s="3">
        <v>-8395.9500000000007</v>
      </c>
      <c r="F603" s="4">
        <f t="shared" si="19"/>
        <v>8.3959500000000009</v>
      </c>
      <c r="G603" s="5">
        <v>0.17877258500000001</v>
      </c>
    </row>
    <row r="604" spans="1:7" x14ac:dyDescent="0.25">
      <c r="A604" s="3">
        <v>116.2</v>
      </c>
      <c r="B604" s="3">
        <v>-0.1787649</v>
      </c>
      <c r="C604" s="3">
        <v>-0.17879764000000001</v>
      </c>
      <c r="D604" s="5">
        <f t="shared" si="18"/>
        <v>0.17878126999999999</v>
      </c>
      <c r="E604" s="3">
        <v>-8395.9500000000007</v>
      </c>
      <c r="F604" s="4">
        <f t="shared" si="19"/>
        <v>8.3959500000000009</v>
      </c>
      <c r="G604" s="5">
        <v>0.17878126999999999</v>
      </c>
    </row>
    <row r="605" spans="1:7" x14ac:dyDescent="0.25">
      <c r="A605" s="3">
        <v>116.4</v>
      </c>
      <c r="B605" s="3">
        <v>-0.17741061999999999</v>
      </c>
      <c r="C605" s="3">
        <v>-0.17945741000000001</v>
      </c>
      <c r="D605" s="5">
        <f t="shared" si="18"/>
        <v>0.178434015</v>
      </c>
      <c r="E605" s="3">
        <v>-8408.5</v>
      </c>
      <c r="F605" s="4">
        <f t="shared" si="19"/>
        <v>8.4085000000000001</v>
      </c>
      <c r="G605" s="5">
        <v>0.178434015</v>
      </c>
    </row>
    <row r="606" spans="1:7" x14ac:dyDescent="0.25">
      <c r="A606" s="3">
        <v>116.6</v>
      </c>
      <c r="B606" s="3">
        <v>-0.1787649</v>
      </c>
      <c r="C606" s="3">
        <v>-0.17945741000000001</v>
      </c>
      <c r="D606" s="5">
        <f t="shared" si="18"/>
        <v>0.17911115500000002</v>
      </c>
      <c r="E606" s="3">
        <v>-8395.9500000000007</v>
      </c>
      <c r="F606" s="4">
        <f t="shared" si="19"/>
        <v>8.3959500000000009</v>
      </c>
      <c r="G606" s="5">
        <v>0.17911115500000002</v>
      </c>
    </row>
    <row r="607" spans="1:7" x14ac:dyDescent="0.25">
      <c r="A607" s="3">
        <v>116.8</v>
      </c>
      <c r="B607" s="3">
        <v>-0.17808776000000001</v>
      </c>
      <c r="C607" s="3">
        <v>-0.17879764000000001</v>
      </c>
      <c r="D607" s="5">
        <f t="shared" si="18"/>
        <v>0.17844270000000001</v>
      </c>
      <c r="E607" s="3">
        <v>-8421.0499999999993</v>
      </c>
      <c r="F607" s="4">
        <f t="shared" si="19"/>
        <v>8.4210499999999993</v>
      </c>
      <c r="G607" s="5">
        <v>0.17844270000000001</v>
      </c>
    </row>
    <row r="608" spans="1:7" x14ac:dyDescent="0.25">
      <c r="A608" s="3">
        <v>117</v>
      </c>
      <c r="B608" s="3">
        <v>-0.17741061999999999</v>
      </c>
      <c r="C608" s="3">
        <v>-0.18011717999999999</v>
      </c>
      <c r="D608" s="5">
        <f t="shared" si="18"/>
        <v>0.17876389999999998</v>
      </c>
      <c r="E608" s="3">
        <v>-8395.9500000000007</v>
      </c>
      <c r="F608" s="4">
        <f t="shared" si="19"/>
        <v>8.3959500000000009</v>
      </c>
      <c r="G608" s="5">
        <v>0.17876389999999998</v>
      </c>
    </row>
    <row r="609" spans="1:7" x14ac:dyDescent="0.25">
      <c r="A609" s="3">
        <v>117.2</v>
      </c>
      <c r="B609" s="3">
        <v>-0.1787649</v>
      </c>
      <c r="C609" s="3">
        <v>-0.17879764000000001</v>
      </c>
      <c r="D609" s="5">
        <f t="shared" si="18"/>
        <v>0.17878126999999999</v>
      </c>
      <c r="E609" s="3">
        <v>-8383.4</v>
      </c>
      <c r="F609" s="4">
        <f t="shared" si="19"/>
        <v>8.3834</v>
      </c>
      <c r="G609" s="5">
        <v>0.17878126999999999</v>
      </c>
    </row>
    <row r="610" spans="1:7" x14ac:dyDescent="0.25">
      <c r="A610" s="3">
        <v>117.4</v>
      </c>
      <c r="B610" s="3">
        <v>-0.17808776000000001</v>
      </c>
      <c r="C610" s="3">
        <v>-0.17879764000000001</v>
      </c>
      <c r="D610" s="5">
        <f t="shared" si="18"/>
        <v>0.17844270000000001</v>
      </c>
      <c r="E610" s="3">
        <v>-8395.9500000000007</v>
      </c>
      <c r="F610" s="4">
        <f t="shared" si="19"/>
        <v>8.3959500000000009</v>
      </c>
      <c r="G610" s="5">
        <v>0.17844270000000001</v>
      </c>
    </row>
    <row r="611" spans="1:7" x14ac:dyDescent="0.25">
      <c r="A611" s="3">
        <v>117.6</v>
      </c>
      <c r="B611" s="3">
        <v>-0.17741061999999999</v>
      </c>
      <c r="C611" s="3">
        <v>-0.17813787</v>
      </c>
      <c r="D611" s="5">
        <f t="shared" si="18"/>
        <v>0.177774245</v>
      </c>
      <c r="E611" s="3">
        <v>-8370.85</v>
      </c>
      <c r="F611" s="4">
        <f t="shared" si="19"/>
        <v>8.3708500000000008</v>
      </c>
      <c r="G611" s="5">
        <v>0.177774245</v>
      </c>
    </row>
    <row r="612" spans="1:7" x14ac:dyDescent="0.25">
      <c r="A612" s="3">
        <v>117.8</v>
      </c>
      <c r="B612" s="3">
        <v>-0.17808776000000001</v>
      </c>
      <c r="C612" s="3">
        <v>-0.17879764000000001</v>
      </c>
      <c r="D612" s="5">
        <f t="shared" si="18"/>
        <v>0.17844270000000001</v>
      </c>
      <c r="E612" s="3">
        <v>-8395.9500000000007</v>
      </c>
      <c r="F612" s="4">
        <f t="shared" si="19"/>
        <v>8.3959500000000009</v>
      </c>
      <c r="G612" s="5">
        <v>0.17844270000000001</v>
      </c>
    </row>
    <row r="613" spans="1:7" x14ac:dyDescent="0.25">
      <c r="A613" s="3">
        <v>118</v>
      </c>
      <c r="B613" s="3">
        <v>-0.17808776000000001</v>
      </c>
      <c r="C613" s="3">
        <v>-0.17879764000000001</v>
      </c>
      <c r="D613" s="5">
        <f t="shared" si="18"/>
        <v>0.17844270000000001</v>
      </c>
      <c r="E613" s="3">
        <v>-8395.9500000000007</v>
      </c>
      <c r="F613" s="4">
        <f t="shared" si="19"/>
        <v>8.3959500000000009</v>
      </c>
      <c r="G613" s="5">
        <v>0.17844270000000001</v>
      </c>
    </row>
    <row r="614" spans="1:7" x14ac:dyDescent="0.25">
      <c r="A614" s="3">
        <v>118.2</v>
      </c>
      <c r="B614" s="3">
        <v>-0.17808776000000001</v>
      </c>
      <c r="C614" s="3">
        <v>-0.17879764000000001</v>
      </c>
      <c r="D614" s="5">
        <f t="shared" si="18"/>
        <v>0.17844270000000001</v>
      </c>
      <c r="E614" s="3">
        <v>-8370.85</v>
      </c>
      <c r="F614" s="4">
        <f t="shared" si="19"/>
        <v>8.3708500000000008</v>
      </c>
      <c r="G614" s="5">
        <v>0.17844270000000001</v>
      </c>
    </row>
    <row r="615" spans="1:7" x14ac:dyDescent="0.25">
      <c r="A615" s="3">
        <v>118.4</v>
      </c>
      <c r="B615" s="3">
        <v>-0.17808776000000001</v>
      </c>
      <c r="C615" s="3">
        <v>-0.18011717999999999</v>
      </c>
      <c r="D615" s="5">
        <f t="shared" si="18"/>
        <v>0.17910247000000001</v>
      </c>
      <c r="E615" s="3">
        <v>-8383.4</v>
      </c>
      <c r="F615" s="4">
        <f t="shared" si="19"/>
        <v>8.3834</v>
      </c>
      <c r="G615" s="5">
        <v>0.17910247000000001</v>
      </c>
    </row>
    <row r="616" spans="1:7" x14ac:dyDescent="0.25">
      <c r="A616" s="3">
        <v>118.6</v>
      </c>
      <c r="B616" s="3">
        <v>-0.1787649</v>
      </c>
      <c r="C616" s="3">
        <v>-0.18011717999999999</v>
      </c>
      <c r="D616" s="5">
        <f t="shared" si="18"/>
        <v>0.17944104</v>
      </c>
      <c r="E616" s="3">
        <v>-8395.9500000000007</v>
      </c>
      <c r="F616" s="4">
        <f t="shared" si="19"/>
        <v>8.3959500000000009</v>
      </c>
      <c r="G616" s="5">
        <v>0.17944104</v>
      </c>
    </row>
    <row r="617" spans="1:7" x14ac:dyDescent="0.25">
      <c r="A617" s="3">
        <v>118.8</v>
      </c>
      <c r="B617" s="3">
        <v>-0.17808776000000001</v>
      </c>
      <c r="C617" s="3">
        <v>-0.17879764000000001</v>
      </c>
      <c r="D617" s="5">
        <f t="shared" si="18"/>
        <v>0.17844270000000001</v>
      </c>
      <c r="E617" s="3">
        <v>-8408.5</v>
      </c>
      <c r="F617" s="4">
        <f t="shared" si="19"/>
        <v>8.4085000000000001</v>
      </c>
      <c r="G617" s="5">
        <v>0.17844270000000001</v>
      </c>
    </row>
    <row r="618" spans="1:7" x14ac:dyDescent="0.25">
      <c r="A618" s="3">
        <v>119</v>
      </c>
      <c r="B618" s="3">
        <v>-0.17808776000000001</v>
      </c>
      <c r="C618" s="3">
        <v>-0.17945741000000001</v>
      </c>
      <c r="D618" s="5">
        <f t="shared" si="18"/>
        <v>0.17877258500000001</v>
      </c>
      <c r="E618" s="3">
        <v>-8395.9500000000007</v>
      </c>
      <c r="F618" s="4">
        <f t="shared" si="19"/>
        <v>8.3959500000000009</v>
      </c>
      <c r="G618" s="5">
        <v>0.17877258500000001</v>
      </c>
    </row>
    <row r="619" spans="1:7" x14ac:dyDescent="0.25">
      <c r="A619" s="3">
        <v>119.2</v>
      </c>
      <c r="B619" s="3">
        <v>-0.17741061999999999</v>
      </c>
      <c r="C619" s="3">
        <v>-0.17879764000000001</v>
      </c>
      <c r="D619" s="5">
        <f t="shared" si="18"/>
        <v>0.17810413</v>
      </c>
      <c r="E619" s="3">
        <v>-8370.85</v>
      </c>
      <c r="F619" s="4">
        <f t="shared" si="19"/>
        <v>8.3708500000000008</v>
      </c>
      <c r="G619" s="5">
        <v>0.17810413</v>
      </c>
    </row>
    <row r="620" spans="1:7" x14ac:dyDescent="0.25">
      <c r="A620" s="3">
        <v>119.4</v>
      </c>
      <c r="B620" s="3">
        <v>-0.17741061999999999</v>
      </c>
      <c r="C620" s="3">
        <v>-0.17879764000000001</v>
      </c>
      <c r="D620" s="5">
        <f t="shared" si="18"/>
        <v>0.17810413</v>
      </c>
      <c r="E620" s="3">
        <v>-8395.9500000000007</v>
      </c>
      <c r="F620" s="4">
        <f t="shared" si="19"/>
        <v>8.3959500000000009</v>
      </c>
      <c r="G620" s="5">
        <v>0.17810413</v>
      </c>
    </row>
    <row r="621" spans="1:7" x14ac:dyDescent="0.25">
      <c r="A621" s="3">
        <v>119.6</v>
      </c>
      <c r="B621" s="3">
        <v>-0.1787649</v>
      </c>
      <c r="C621" s="3">
        <v>-0.17879764000000001</v>
      </c>
      <c r="D621" s="5">
        <f t="shared" si="18"/>
        <v>0.17878126999999999</v>
      </c>
      <c r="E621" s="3">
        <v>-8395.9500000000007</v>
      </c>
      <c r="F621" s="4">
        <f t="shared" si="19"/>
        <v>8.3959500000000009</v>
      </c>
      <c r="G621" s="5">
        <v>0.17878126999999999</v>
      </c>
    </row>
    <row r="622" spans="1:7" x14ac:dyDescent="0.25">
      <c r="A622" s="3">
        <v>119.8</v>
      </c>
      <c r="B622" s="3">
        <v>-0.17808776000000001</v>
      </c>
      <c r="C622" s="3">
        <v>-0.17945741000000001</v>
      </c>
      <c r="D622" s="5">
        <f t="shared" si="18"/>
        <v>0.17877258500000001</v>
      </c>
      <c r="E622" s="3">
        <v>-8370.85</v>
      </c>
      <c r="F622" s="4">
        <f t="shared" si="19"/>
        <v>8.3708500000000008</v>
      </c>
      <c r="G622" s="5">
        <v>0.17877258500000001</v>
      </c>
    </row>
    <row r="623" spans="1:7" x14ac:dyDescent="0.25">
      <c r="A623" s="3">
        <v>120</v>
      </c>
      <c r="B623" s="3">
        <v>-0.17741061999999999</v>
      </c>
      <c r="C623" s="3">
        <v>-0.17879764000000001</v>
      </c>
      <c r="D623" s="5">
        <f t="shared" si="18"/>
        <v>0.17810413</v>
      </c>
      <c r="E623" s="3">
        <v>-8383.4</v>
      </c>
      <c r="F623" s="4">
        <f t="shared" si="19"/>
        <v>8.3834</v>
      </c>
      <c r="G623" s="5">
        <v>0.17810413</v>
      </c>
    </row>
    <row r="624" spans="1:7" x14ac:dyDescent="0.25">
      <c r="A624" s="3">
        <v>120.2</v>
      </c>
      <c r="B624" s="3">
        <v>-0.1787649</v>
      </c>
      <c r="C624" s="3">
        <v>-0.17879764000000001</v>
      </c>
      <c r="D624" s="5">
        <f t="shared" si="18"/>
        <v>0.17878126999999999</v>
      </c>
      <c r="E624" s="3">
        <v>-8395.9500000000007</v>
      </c>
      <c r="F624" s="4">
        <f t="shared" si="19"/>
        <v>8.3959500000000009</v>
      </c>
      <c r="G624" s="5">
        <v>0.17878126999999999</v>
      </c>
    </row>
    <row r="625" spans="1:7" x14ac:dyDescent="0.25">
      <c r="A625" s="3">
        <v>120.4</v>
      </c>
      <c r="B625" s="3">
        <v>-0.17808776000000001</v>
      </c>
      <c r="C625" s="3">
        <v>-0.17879764000000001</v>
      </c>
      <c r="D625" s="5">
        <f t="shared" si="18"/>
        <v>0.17844270000000001</v>
      </c>
      <c r="E625" s="3">
        <v>-8395.9500000000007</v>
      </c>
      <c r="F625" s="4">
        <f t="shared" si="19"/>
        <v>8.3959500000000009</v>
      </c>
      <c r="G625" s="5">
        <v>0.17844270000000001</v>
      </c>
    </row>
    <row r="626" spans="1:7" x14ac:dyDescent="0.25">
      <c r="A626" s="3">
        <v>120.6</v>
      </c>
      <c r="B626" s="3">
        <v>-0.17741061999999999</v>
      </c>
      <c r="C626" s="3">
        <v>-0.18011717999999999</v>
      </c>
      <c r="D626" s="5">
        <f t="shared" si="18"/>
        <v>0.17876389999999998</v>
      </c>
      <c r="E626" s="3">
        <v>-8496.35</v>
      </c>
      <c r="F626" s="4">
        <f t="shared" si="19"/>
        <v>8.4963499999999996</v>
      </c>
      <c r="G626" s="5">
        <v>0.17876389999999998</v>
      </c>
    </row>
    <row r="627" spans="1:7" x14ac:dyDescent="0.25">
      <c r="A627" s="3">
        <v>120.8</v>
      </c>
      <c r="B627" s="3">
        <v>-0.17944204</v>
      </c>
      <c r="C627" s="3">
        <v>-0.18011717999999999</v>
      </c>
      <c r="D627" s="5">
        <f t="shared" si="18"/>
        <v>0.17977960999999998</v>
      </c>
      <c r="E627" s="3">
        <v>-8571.65</v>
      </c>
      <c r="F627" s="4">
        <f t="shared" si="19"/>
        <v>8.57165</v>
      </c>
      <c r="G627" s="5">
        <v>0.17977960999999998</v>
      </c>
    </row>
    <row r="628" spans="1:7" x14ac:dyDescent="0.25">
      <c r="A628" s="3">
        <v>121</v>
      </c>
      <c r="B628" s="3">
        <v>-0.1787649</v>
      </c>
      <c r="C628" s="3">
        <v>-0.17945741000000001</v>
      </c>
      <c r="D628" s="5">
        <f t="shared" si="18"/>
        <v>0.17911115500000002</v>
      </c>
      <c r="E628" s="3">
        <v>-8697.15</v>
      </c>
      <c r="F628" s="4">
        <f t="shared" si="19"/>
        <v>8.6971499999999988</v>
      </c>
      <c r="G628" s="5">
        <v>0.17911115500000002</v>
      </c>
    </row>
    <row r="629" spans="1:7" x14ac:dyDescent="0.25">
      <c r="A629" s="3">
        <v>121.2</v>
      </c>
      <c r="B629" s="3">
        <v>-0.18147346</v>
      </c>
      <c r="C629" s="3">
        <v>-0.18011717999999999</v>
      </c>
      <c r="D629" s="5">
        <f t="shared" si="18"/>
        <v>0.18079531999999998</v>
      </c>
      <c r="E629" s="3">
        <v>-8797.5499999999993</v>
      </c>
      <c r="F629" s="4">
        <f t="shared" si="19"/>
        <v>8.7975499999999993</v>
      </c>
      <c r="G629" s="5">
        <v>0.18079531999999998</v>
      </c>
    </row>
    <row r="630" spans="1:7" x14ac:dyDescent="0.25">
      <c r="A630" s="3">
        <v>121.4</v>
      </c>
      <c r="B630" s="3">
        <v>-0.18418202</v>
      </c>
      <c r="C630" s="3">
        <v>-0.18275625000000001</v>
      </c>
      <c r="D630" s="5">
        <f t="shared" si="18"/>
        <v>0.18346913500000001</v>
      </c>
      <c r="E630" s="3">
        <v>-8910.5</v>
      </c>
      <c r="F630" s="4">
        <f t="shared" si="19"/>
        <v>8.9105000000000008</v>
      </c>
      <c r="G630" s="5">
        <v>0.18346913500000001</v>
      </c>
    </row>
    <row r="631" spans="1:7" x14ac:dyDescent="0.25">
      <c r="A631" s="3">
        <v>121.6</v>
      </c>
      <c r="B631" s="3">
        <v>-0.18418202</v>
      </c>
      <c r="C631" s="3">
        <v>-0.18275625000000001</v>
      </c>
      <c r="D631" s="5">
        <f t="shared" si="18"/>
        <v>0.18346913500000001</v>
      </c>
      <c r="E631" s="3">
        <v>-8985.7999999999993</v>
      </c>
      <c r="F631" s="4">
        <f t="shared" si="19"/>
        <v>8.9857999999999993</v>
      </c>
      <c r="G631" s="5">
        <v>0.18346913500000001</v>
      </c>
    </row>
    <row r="632" spans="1:7" x14ac:dyDescent="0.25">
      <c r="A632" s="3">
        <v>121.8</v>
      </c>
      <c r="B632" s="3">
        <v>-0.18485915</v>
      </c>
      <c r="C632" s="3">
        <v>-0.18209648000000001</v>
      </c>
      <c r="D632" s="5">
        <f t="shared" si="18"/>
        <v>0.18347781499999999</v>
      </c>
      <c r="E632" s="3">
        <v>-9023.4500000000007</v>
      </c>
      <c r="F632" s="4">
        <f t="shared" si="19"/>
        <v>9.0234500000000004</v>
      </c>
      <c r="G632" s="5">
        <v>0.18347781499999999</v>
      </c>
    </row>
    <row r="633" spans="1:7" x14ac:dyDescent="0.25">
      <c r="A633" s="3">
        <v>122</v>
      </c>
      <c r="B633" s="3">
        <v>-0.18485915</v>
      </c>
      <c r="C633" s="3">
        <v>-0.18275625000000001</v>
      </c>
      <c r="D633" s="5">
        <f t="shared" si="18"/>
        <v>0.18380770000000002</v>
      </c>
      <c r="E633" s="3">
        <v>-9023.4500000000007</v>
      </c>
      <c r="F633" s="4">
        <f t="shared" si="19"/>
        <v>9.0234500000000004</v>
      </c>
      <c r="G633" s="5">
        <v>0.18380770000000002</v>
      </c>
    </row>
    <row r="634" spans="1:7" x14ac:dyDescent="0.25">
      <c r="A634" s="3">
        <v>122.2</v>
      </c>
      <c r="B634" s="3">
        <v>-0.18621343000000001</v>
      </c>
      <c r="C634" s="3">
        <v>-0.18341602000000001</v>
      </c>
      <c r="D634" s="5">
        <f t="shared" si="18"/>
        <v>0.18481472500000001</v>
      </c>
      <c r="E634" s="3">
        <v>-9023.4500000000007</v>
      </c>
      <c r="F634" s="4">
        <f t="shared" si="19"/>
        <v>9.0234500000000004</v>
      </c>
      <c r="G634" s="5">
        <v>0.18481472500000001</v>
      </c>
    </row>
    <row r="635" spans="1:7" x14ac:dyDescent="0.25">
      <c r="A635" s="3">
        <v>122.4</v>
      </c>
      <c r="B635" s="3">
        <v>-0.18485915</v>
      </c>
      <c r="C635" s="3">
        <v>-0.18209648000000001</v>
      </c>
      <c r="D635" s="5">
        <f t="shared" si="18"/>
        <v>0.18347781499999999</v>
      </c>
      <c r="E635" s="3">
        <v>-8998.35</v>
      </c>
      <c r="F635" s="4">
        <f t="shared" si="19"/>
        <v>8.9983500000000003</v>
      </c>
      <c r="G635" s="5">
        <v>0.18347781499999999</v>
      </c>
    </row>
    <row r="636" spans="1:7" x14ac:dyDescent="0.25">
      <c r="A636" s="3">
        <v>122.6</v>
      </c>
      <c r="B636" s="3">
        <v>-0.18553628999999999</v>
      </c>
      <c r="C636" s="3">
        <v>-0.18275625000000001</v>
      </c>
      <c r="D636" s="5">
        <f t="shared" si="18"/>
        <v>0.18414627</v>
      </c>
      <c r="E636" s="3">
        <v>-8985.7999999999993</v>
      </c>
      <c r="F636" s="4">
        <f t="shared" si="19"/>
        <v>8.9857999999999993</v>
      </c>
      <c r="G636" s="5">
        <v>0.18414627</v>
      </c>
    </row>
    <row r="637" spans="1:7" x14ac:dyDescent="0.25">
      <c r="A637" s="3">
        <v>122.8</v>
      </c>
      <c r="B637" s="3">
        <v>-0.18485915</v>
      </c>
      <c r="C637" s="3">
        <v>-0.18275625000000001</v>
      </c>
      <c r="D637" s="5">
        <f t="shared" si="18"/>
        <v>0.18380770000000002</v>
      </c>
      <c r="E637" s="3">
        <v>-9010.9</v>
      </c>
      <c r="F637" s="4">
        <f t="shared" si="19"/>
        <v>9.0108999999999995</v>
      </c>
      <c r="G637" s="5">
        <v>0.18380770000000002</v>
      </c>
    </row>
    <row r="638" spans="1:7" x14ac:dyDescent="0.25">
      <c r="A638" s="3">
        <v>123</v>
      </c>
      <c r="B638" s="3">
        <v>-0.18621343000000001</v>
      </c>
      <c r="C638" s="3">
        <v>-0.18275625000000001</v>
      </c>
      <c r="D638" s="5">
        <f t="shared" si="18"/>
        <v>0.18448484000000001</v>
      </c>
      <c r="E638" s="3">
        <v>-9010.9</v>
      </c>
      <c r="F638" s="4">
        <f t="shared" si="19"/>
        <v>9.0108999999999995</v>
      </c>
      <c r="G638" s="5">
        <v>0.18448484000000001</v>
      </c>
    </row>
    <row r="639" spans="1:7" x14ac:dyDescent="0.25">
      <c r="A639" s="3">
        <v>123.2</v>
      </c>
      <c r="B639" s="3">
        <v>-0.18553628999999999</v>
      </c>
      <c r="C639" s="3">
        <v>-0.18275625000000001</v>
      </c>
      <c r="D639" s="5">
        <f t="shared" si="18"/>
        <v>0.18414627</v>
      </c>
      <c r="E639" s="3">
        <v>-8998.35</v>
      </c>
      <c r="F639" s="4">
        <f t="shared" si="19"/>
        <v>8.9983500000000003</v>
      </c>
      <c r="G639" s="5">
        <v>0.18414627</v>
      </c>
    </row>
    <row r="640" spans="1:7" x14ac:dyDescent="0.25">
      <c r="A640" s="3">
        <v>123.4</v>
      </c>
      <c r="B640" s="3">
        <v>-0.18350488000000001</v>
      </c>
      <c r="C640" s="3">
        <v>-0.18341602000000001</v>
      </c>
      <c r="D640" s="5">
        <f t="shared" si="18"/>
        <v>0.18346045</v>
      </c>
      <c r="E640" s="3">
        <v>-8998.35</v>
      </c>
      <c r="F640" s="4">
        <f t="shared" si="19"/>
        <v>8.9983500000000003</v>
      </c>
      <c r="G640" s="5">
        <v>0.18346045</v>
      </c>
    </row>
    <row r="641" spans="1:7" x14ac:dyDescent="0.25">
      <c r="A641" s="3">
        <v>123.6</v>
      </c>
      <c r="B641" s="3">
        <v>-0.18621343000000001</v>
      </c>
      <c r="C641" s="3">
        <v>-0.18473555999999999</v>
      </c>
      <c r="D641" s="5">
        <f t="shared" si="18"/>
        <v>0.18547449500000002</v>
      </c>
      <c r="E641" s="3">
        <v>-8985.7999999999993</v>
      </c>
      <c r="F641" s="4">
        <f t="shared" si="19"/>
        <v>8.9857999999999993</v>
      </c>
      <c r="G641" s="5">
        <v>0.18547449500000002</v>
      </c>
    </row>
    <row r="642" spans="1:7" x14ac:dyDescent="0.25">
      <c r="A642" s="3">
        <v>123.8</v>
      </c>
      <c r="B642" s="3">
        <v>-0.18553628999999999</v>
      </c>
      <c r="C642" s="3">
        <v>-0.18209648000000001</v>
      </c>
      <c r="D642" s="5">
        <f t="shared" si="18"/>
        <v>0.183816385</v>
      </c>
      <c r="E642" s="3">
        <v>-8960.7000000000007</v>
      </c>
      <c r="F642" s="4">
        <f t="shared" si="19"/>
        <v>8.960700000000001</v>
      </c>
      <c r="G642" s="5">
        <v>0.183816385</v>
      </c>
    </row>
    <row r="643" spans="1:7" x14ac:dyDescent="0.25">
      <c r="A643" s="3">
        <v>124</v>
      </c>
      <c r="B643" s="3">
        <v>-0.18553628999999999</v>
      </c>
      <c r="C643" s="3">
        <v>-0.18341602000000001</v>
      </c>
      <c r="D643" s="5">
        <f t="shared" si="18"/>
        <v>0.184476155</v>
      </c>
      <c r="E643" s="3">
        <v>-8985.7999999999993</v>
      </c>
      <c r="F643" s="4">
        <f t="shared" si="19"/>
        <v>8.9857999999999993</v>
      </c>
      <c r="G643" s="5">
        <v>0.184476155</v>
      </c>
    </row>
    <row r="644" spans="1:7" x14ac:dyDescent="0.25">
      <c r="A644" s="3">
        <v>124.2</v>
      </c>
      <c r="B644" s="3">
        <v>-0.18553628999999999</v>
      </c>
      <c r="C644" s="3">
        <v>-0.18341602000000001</v>
      </c>
      <c r="D644" s="5">
        <f t="shared" si="18"/>
        <v>0.184476155</v>
      </c>
      <c r="E644" s="3">
        <v>-8973.25</v>
      </c>
      <c r="F644" s="4">
        <f t="shared" si="19"/>
        <v>8.9732500000000002</v>
      </c>
      <c r="G644" s="5">
        <v>0.184476155</v>
      </c>
    </row>
    <row r="645" spans="1:7" x14ac:dyDescent="0.25">
      <c r="A645" s="3">
        <v>124.4</v>
      </c>
      <c r="B645" s="3">
        <v>-0.18621343000000001</v>
      </c>
      <c r="C645" s="3">
        <v>-0.18341602000000001</v>
      </c>
      <c r="D645" s="5">
        <f t="shared" si="18"/>
        <v>0.18481472500000001</v>
      </c>
      <c r="E645" s="3">
        <v>-8973.25</v>
      </c>
      <c r="F645" s="4">
        <f t="shared" si="19"/>
        <v>8.9732500000000002</v>
      </c>
      <c r="G645" s="5">
        <v>0.18481472500000001</v>
      </c>
    </row>
    <row r="646" spans="1:7" x14ac:dyDescent="0.25">
      <c r="A646" s="3">
        <v>124.6</v>
      </c>
      <c r="B646" s="3">
        <v>-0.18553628999999999</v>
      </c>
      <c r="C646" s="3">
        <v>-0.18341602000000001</v>
      </c>
      <c r="D646" s="5">
        <f t="shared" si="18"/>
        <v>0.184476155</v>
      </c>
      <c r="E646" s="3">
        <v>-8960.7000000000007</v>
      </c>
      <c r="F646" s="4">
        <f t="shared" si="19"/>
        <v>8.960700000000001</v>
      </c>
      <c r="G646" s="5">
        <v>0.184476155</v>
      </c>
    </row>
    <row r="647" spans="1:7" x14ac:dyDescent="0.25">
      <c r="A647" s="3">
        <v>124.8</v>
      </c>
      <c r="B647" s="3">
        <v>-0.18553628999999999</v>
      </c>
      <c r="C647" s="3">
        <v>-0.18407578999999999</v>
      </c>
      <c r="D647" s="5">
        <f t="shared" si="18"/>
        <v>0.18480604</v>
      </c>
      <c r="E647" s="3">
        <v>-8960.7000000000007</v>
      </c>
      <c r="F647" s="4">
        <f t="shared" si="19"/>
        <v>8.960700000000001</v>
      </c>
      <c r="G647" s="5">
        <v>0.18480604</v>
      </c>
    </row>
    <row r="648" spans="1:7" x14ac:dyDescent="0.25">
      <c r="A648" s="3">
        <v>125</v>
      </c>
      <c r="B648" s="3">
        <v>-0.18621343000000001</v>
      </c>
      <c r="C648" s="3">
        <v>-0.18275625000000001</v>
      </c>
      <c r="D648" s="5">
        <f t="shared" si="18"/>
        <v>0.18448484000000001</v>
      </c>
      <c r="E648" s="3">
        <v>-8973.25</v>
      </c>
      <c r="F648" s="4">
        <f t="shared" si="19"/>
        <v>8.9732500000000002</v>
      </c>
      <c r="G648" s="5">
        <v>0.18448484000000001</v>
      </c>
    </row>
    <row r="649" spans="1:7" x14ac:dyDescent="0.25">
      <c r="A649" s="3">
        <v>125.2</v>
      </c>
      <c r="B649" s="3">
        <v>-0.18485915</v>
      </c>
      <c r="C649" s="3">
        <v>-0.18275625000000001</v>
      </c>
      <c r="D649" s="5">
        <f t="shared" si="18"/>
        <v>0.18380770000000002</v>
      </c>
      <c r="E649" s="3">
        <v>-8948.15</v>
      </c>
      <c r="F649" s="4">
        <f t="shared" si="19"/>
        <v>8.94815</v>
      </c>
      <c r="G649" s="5">
        <v>0.18380770000000002</v>
      </c>
    </row>
    <row r="650" spans="1:7" x14ac:dyDescent="0.25">
      <c r="A650" s="3">
        <v>125.4</v>
      </c>
      <c r="B650" s="3">
        <v>-0.18621343000000001</v>
      </c>
      <c r="C650" s="3">
        <v>-0.18209648000000001</v>
      </c>
      <c r="D650" s="5">
        <f t="shared" si="18"/>
        <v>0.18415495500000001</v>
      </c>
      <c r="E650" s="3">
        <v>-8985.7999999999993</v>
      </c>
      <c r="F650" s="4">
        <f t="shared" si="19"/>
        <v>8.9857999999999993</v>
      </c>
      <c r="G650" s="5">
        <v>0.18415495500000001</v>
      </c>
    </row>
    <row r="651" spans="1:7" x14ac:dyDescent="0.25">
      <c r="A651" s="3">
        <v>125.6</v>
      </c>
      <c r="B651" s="3">
        <v>-0.18553628999999999</v>
      </c>
      <c r="C651" s="3">
        <v>-0.18341602000000001</v>
      </c>
      <c r="D651" s="5">
        <f t="shared" si="18"/>
        <v>0.184476155</v>
      </c>
      <c r="E651" s="3">
        <v>-9048.5499999999993</v>
      </c>
      <c r="F651" s="4">
        <f t="shared" si="19"/>
        <v>9.0485499999999988</v>
      </c>
      <c r="G651" s="5">
        <v>0.184476155</v>
      </c>
    </row>
    <row r="652" spans="1:7" x14ac:dyDescent="0.25">
      <c r="A652" s="3">
        <v>125.8</v>
      </c>
      <c r="B652" s="3">
        <v>-0.18621343000000001</v>
      </c>
      <c r="C652" s="3">
        <v>-0.18407578999999999</v>
      </c>
      <c r="D652" s="5">
        <f t="shared" si="18"/>
        <v>0.18514460999999999</v>
      </c>
      <c r="E652" s="3">
        <v>-9048.5499999999993</v>
      </c>
      <c r="F652" s="4">
        <f t="shared" si="19"/>
        <v>9.0485499999999988</v>
      </c>
      <c r="G652" s="5">
        <v>0.18514460999999999</v>
      </c>
    </row>
    <row r="653" spans="1:7" x14ac:dyDescent="0.25">
      <c r="A653" s="3">
        <v>126</v>
      </c>
      <c r="B653" s="3">
        <v>-0.18689057000000001</v>
      </c>
      <c r="C653" s="3">
        <v>-0.18407578999999999</v>
      </c>
      <c r="D653" s="5">
        <f t="shared" si="18"/>
        <v>0.18548318</v>
      </c>
      <c r="E653" s="3">
        <v>-9098.75</v>
      </c>
      <c r="F653" s="4">
        <f t="shared" si="19"/>
        <v>9.0987500000000008</v>
      </c>
      <c r="G653" s="5">
        <v>0.18548318</v>
      </c>
    </row>
    <row r="654" spans="1:7" x14ac:dyDescent="0.25">
      <c r="A654" s="3">
        <v>126.2</v>
      </c>
      <c r="B654" s="3">
        <v>-0.18892199000000001</v>
      </c>
      <c r="C654" s="3">
        <v>-0.18539533</v>
      </c>
      <c r="D654" s="5">
        <f t="shared" si="18"/>
        <v>0.18715866</v>
      </c>
      <c r="E654" s="3">
        <v>-9161.5</v>
      </c>
      <c r="F654" s="4">
        <f t="shared" si="19"/>
        <v>9.1615000000000002</v>
      </c>
      <c r="G654" s="5">
        <v>0.18715866</v>
      </c>
    </row>
    <row r="655" spans="1:7" x14ac:dyDescent="0.25">
      <c r="A655" s="3">
        <v>126.4</v>
      </c>
      <c r="B655" s="3">
        <v>-0.18892199000000001</v>
      </c>
      <c r="C655" s="3">
        <v>-0.18407578999999999</v>
      </c>
      <c r="D655" s="5">
        <f t="shared" si="18"/>
        <v>0.18649889</v>
      </c>
      <c r="E655" s="3">
        <v>-9199.15</v>
      </c>
      <c r="F655" s="4">
        <f t="shared" si="19"/>
        <v>9.1991499999999995</v>
      </c>
      <c r="G655" s="5">
        <v>0.18649889</v>
      </c>
    </row>
    <row r="656" spans="1:7" x14ac:dyDescent="0.25">
      <c r="A656" s="3">
        <v>126.6</v>
      </c>
      <c r="B656" s="3">
        <v>-0.18959913</v>
      </c>
      <c r="C656" s="3">
        <v>-0.1860551</v>
      </c>
      <c r="D656" s="5">
        <f t="shared" si="18"/>
        <v>0.18782711499999999</v>
      </c>
      <c r="E656" s="3">
        <v>-9249.35</v>
      </c>
      <c r="F656" s="4">
        <f t="shared" si="19"/>
        <v>9.2493499999999997</v>
      </c>
      <c r="G656" s="5">
        <v>0.18782711499999999</v>
      </c>
    </row>
    <row r="657" spans="1:7" x14ac:dyDescent="0.25">
      <c r="A657" s="3">
        <v>126.8</v>
      </c>
      <c r="B657" s="3">
        <v>-0.19163055000000001</v>
      </c>
      <c r="C657" s="3">
        <v>-0.18737464000000001</v>
      </c>
      <c r="D657" s="5">
        <f t="shared" si="18"/>
        <v>0.189502595</v>
      </c>
      <c r="E657" s="3">
        <v>-9287</v>
      </c>
      <c r="F657" s="4">
        <f t="shared" si="19"/>
        <v>9.2870000000000008</v>
      </c>
      <c r="G657" s="5">
        <v>0.189502595</v>
      </c>
    </row>
    <row r="658" spans="1:7" x14ac:dyDescent="0.25">
      <c r="A658" s="3">
        <v>127</v>
      </c>
      <c r="B658" s="3">
        <v>-0.19230769</v>
      </c>
      <c r="C658" s="3">
        <v>-0.18869417999999999</v>
      </c>
      <c r="D658" s="5">
        <f t="shared" si="18"/>
        <v>0.19050093499999998</v>
      </c>
      <c r="E658" s="3">
        <v>-9374.85</v>
      </c>
      <c r="F658" s="4">
        <f t="shared" si="19"/>
        <v>9.3748500000000003</v>
      </c>
      <c r="G658" s="5">
        <v>0.19050093499999998</v>
      </c>
    </row>
    <row r="659" spans="1:7" x14ac:dyDescent="0.25">
      <c r="A659" s="3">
        <v>127.2</v>
      </c>
      <c r="B659" s="3">
        <v>-0.19230769</v>
      </c>
      <c r="C659" s="3">
        <v>-0.19067349</v>
      </c>
      <c r="D659" s="5">
        <f t="shared" si="18"/>
        <v>0.19149059000000002</v>
      </c>
      <c r="E659" s="3">
        <v>-9437.6</v>
      </c>
      <c r="F659" s="4">
        <f t="shared" si="19"/>
        <v>9.4375999999999998</v>
      </c>
      <c r="G659" s="5">
        <v>0.19149059000000002</v>
      </c>
    </row>
    <row r="660" spans="1:7" x14ac:dyDescent="0.25">
      <c r="A660" s="3">
        <v>127.4</v>
      </c>
      <c r="B660" s="3">
        <v>-0.19366196999999999</v>
      </c>
      <c r="C660" s="3">
        <v>-0.19265280000000001</v>
      </c>
      <c r="D660" s="5">
        <f t="shared" si="18"/>
        <v>0.19315738500000001</v>
      </c>
      <c r="E660" s="3">
        <v>-9500.35</v>
      </c>
      <c r="F660" s="4">
        <f t="shared" si="19"/>
        <v>9.500350000000001</v>
      </c>
      <c r="G660" s="5">
        <v>0.19315738500000001</v>
      </c>
    </row>
    <row r="661" spans="1:7" x14ac:dyDescent="0.25">
      <c r="A661" s="3">
        <v>127.6</v>
      </c>
      <c r="B661" s="3">
        <v>-0.19366196999999999</v>
      </c>
      <c r="C661" s="3">
        <v>-0.19463211</v>
      </c>
      <c r="D661" s="5">
        <f t="shared" si="18"/>
        <v>0.19414703999999999</v>
      </c>
      <c r="E661" s="3">
        <v>-9575.65</v>
      </c>
      <c r="F661" s="4">
        <f t="shared" si="19"/>
        <v>9.5756499999999996</v>
      </c>
      <c r="G661" s="5">
        <v>0.19414703999999999</v>
      </c>
    </row>
    <row r="662" spans="1:7" x14ac:dyDescent="0.25">
      <c r="A662" s="3">
        <v>127.8</v>
      </c>
      <c r="B662" s="3">
        <v>-0.19433911000000001</v>
      </c>
      <c r="C662" s="3">
        <v>-0.19397233999999999</v>
      </c>
      <c r="D662" s="5">
        <f t="shared" si="18"/>
        <v>0.194155725</v>
      </c>
      <c r="E662" s="3">
        <v>-9563.1</v>
      </c>
      <c r="F662" s="4">
        <f t="shared" si="19"/>
        <v>9.5631000000000004</v>
      </c>
      <c r="G662" s="5">
        <v>0.194155725</v>
      </c>
    </row>
    <row r="663" spans="1:7" x14ac:dyDescent="0.25">
      <c r="A663" s="3">
        <v>128</v>
      </c>
      <c r="B663" s="3">
        <v>-0.19433911000000001</v>
      </c>
      <c r="C663" s="3">
        <v>-0.19463211</v>
      </c>
      <c r="D663" s="5">
        <f t="shared" si="18"/>
        <v>0.19448561</v>
      </c>
      <c r="E663" s="3">
        <v>-9563.1</v>
      </c>
      <c r="F663" s="4">
        <f t="shared" si="19"/>
        <v>9.5631000000000004</v>
      </c>
      <c r="G663" s="5">
        <v>0.19448561</v>
      </c>
    </row>
    <row r="664" spans="1:7" x14ac:dyDescent="0.25">
      <c r="A664" s="3">
        <v>128.19999999999999</v>
      </c>
      <c r="B664" s="3">
        <v>-0.19433911000000001</v>
      </c>
      <c r="C664" s="3">
        <v>-0.19397233999999999</v>
      </c>
      <c r="D664" s="5">
        <f t="shared" si="18"/>
        <v>0.194155725</v>
      </c>
      <c r="E664" s="3">
        <v>-9538</v>
      </c>
      <c r="F664" s="4">
        <f t="shared" si="19"/>
        <v>9.5380000000000003</v>
      </c>
      <c r="G664" s="5">
        <v>0.194155725</v>
      </c>
    </row>
    <row r="665" spans="1:7" x14ac:dyDescent="0.25">
      <c r="A665" s="3">
        <v>128.4</v>
      </c>
      <c r="B665" s="3">
        <v>-0.19366196999999999</v>
      </c>
      <c r="C665" s="3">
        <v>-0.19463211</v>
      </c>
      <c r="D665" s="5">
        <f t="shared" ref="D665:D728" si="20">-(B665+C665)/2</f>
        <v>0.19414703999999999</v>
      </c>
      <c r="E665" s="3">
        <v>-9550.5499999999993</v>
      </c>
      <c r="F665" s="4">
        <f t="shared" ref="F665:F728" si="21">-E665/1000</f>
        <v>9.5505499999999994</v>
      </c>
      <c r="G665" s="5">
        <v>0.19414703999999999</v>
      </c>
    </row>
    <row r="666" spans="1:7" x14ac:dyDescent="0.25">
      <c r="A666" s="3">
        <v>128.6</v>
      </c>
      <c r="B666" s="3">
        <v>-0.19366196999999999</v>
      </c>
      <c r="C666" s="3">
        <v>-0.19529188</v>
      </c>
      <c r="D666" s="5">
        <f t="shared" si="20"/>
        <v>0.19447692499999999</v>
      </c>
      <c r="E666" s="3">
        <v>-9525.4500000000007</v>
      </c>
      <c r="F666" s="4">
        <f t="shared" si="21"/>
        <v>9.5254500000000011</v>
      </c>
      <c r="G666" s="5">
        <v>0.19447692499999999</v>
      </c>
    </row>
    <row r="667" spans="1:7" x14ac:dyDescent="0.25">
      <c r="A667" s="3">
        <v>128.80000000000001</v>
      </c>
      <c r="B667" s="3">
        <v>-0.19433911000000001</v>
      </c>
      <c r="C667" s="3">
        <v>-0.19463211</v>
      </c>
      <c r="D667" s="5">
        <f t="shared" si="20"/>
        <v>0.19448561</v>
      </c>
      <c r="E667" s="3">
        <v>-9538</v>
      </c>
      <c r="F667" s="4">
        <f t="shared" si="21"/>
        <v>9.5380000000000003</v>
      </c>
      <c r="G667" s="5">
        <v>0.19448561</v>
      </c>
    </row>
    <row r="668" spans="1:7" x14ac:dyDescent="0.25">
      <c r="A668" s="3">
        <v>129</v>
      </c>
      <c r="B668" s="3">
        <v>-0.19433911000000001</v>
      </c>
      <c r="C668" s="3">
        <v>-0.19463211</v>
      </c>
      <c r="D668" s="5">
        <f t="shared" si="20"/>
        <v>0.19448561</v>
      </c>
      <c r="E668" s="3">
        <v>-9512.9</v>
      </c>
      <c r="F668" s="4">
        <f t="shared" si="21"/>
        <v>9.5129000000000001</v>
      </c>
      <c r="G668" s="5">
        <v>0.19448561</v>
      </c>
    </row>
    <row r="669" spans="1:7" x14ac:dyDescent="0.25">
      <c r="A669" s="3">
        <v>129.19999999999999</v>
      </c>
      <c r="B669" s="3">
        <v>-0.19433911000000001</v>
      </c>
      <c r="C669" s="3">
        <v>-0.19463211</v>
      </c>
      <c r="D669" s="5">
        <f t="shared" si="20"/>
        <v>0.19448561</v>
      </c>
      <c r="E669" s="3">
        <v>-9512.9</v>
      </c>
      <c r="F669" s="4">
        <f t="shared" si="21"/>
        <v>9.5129000000000001</v>
      </c>
      <c r="G669" s="5">
        <v>0.19448561</v>
      </c>
    </row>
    <row r="670" spans="1:7" x14ac:dyDescent="0.25">
      <c r="A670" s="3">
        <v>129.4</v>
      </c>
      <c r="B670" s="3">
        <v>-0.19433911000000001</v>
      </c>
      <c r="C670" s="3">
        <v>-0.19397233999999999</v>
      </c>
      <c r="D670" s="5">
        <f t="shared" si="20"/>
        <v>0.194155725</v>
      </c>
      <c r="E670" s="3">
        <v>-9525.4500000000007</v>
      </c>
      <c r="F670" s="4">
        <f t="shared" si="21"/>
        <v>9.5254500000000011</v>
      </c>
      <c r="G670" s="5">
        <v>0.194155725</v>
      </c>
    </row>
    <row r="671" spans="1:7" x14ac:dyDescent="0.25">
      <c r="A671" s="3">
        <v>129.6</v>
      </c>
      <c r="B671" s="3">
        <v>-0.19366196999999999</v>
      </c>
      <c r="C671" s="3">
        <v>-0.19595165</v>
      </c>
      <c r="D671" s="5">
        <f t="shared" si="20"/>
        <v>0.19480681</v>
      </c>
      <c r="E671" s="3">
        <v>-9487.7999999999993</v>
      </c>
      <c r="F671" s="4">
        <f t="shared" si="21"/>
        <v>9.4878</v>
      </c>
      <c r="G671" s="5">
        <v>0.19480681</v>
      </c>
    </row>
    <row r="672" spans="1:7" x14ac:dyDescent="0.25">
      <c r="A672" s="3">
        <v>129.80000000000001</v>
      </c>
      <c r="B672" s="3">
        <v>-0.19433911000000001</v>
      </c>
      <c r="C672" s="3">
        <v>-0.19397233999999999</v>
      </c>
      <c r="D672" s="5">
        <f t="shared" si="20"/>
        <v>0.194155725</v>
      </c>
      <c r="E672" s="3">
        <v>-9475.25</v>
      </c>
      <c r="F672" s="4">
        <f t="shared" si="21"/>
        <v>9.4752500000000008</v>
      </c>
      <c r="G672" s="5">
        <v>0.194155725</v>
      </c>
    </row>
    <row r="673" spans="1:7" x14ac:dyDescent="0.25">
      <c r="A673" s="3">
        <v>130</v>
      </c>
      <c r="B673" s="3">
        <v>-0.19501625</v>
      </c>
      <c r="C673" s="3">
        <v>-0.19463211</v>
      </c>
      <c r="D673" s="5">
        <f t="shared" si="20"/>
        <v>0.19482418000000001</v>
      </c>
      <c r="E673" s="3">
        <v>-9487.7999999999993</v>
      </c>
      <c r="F673" s="4">
        <f t="shared" si="21"/>
        <v>9.4878</v>
      </c>
      <c r="G673" s="5">
        <v>0.19482418000000001</v>
      </c>
    </row>
    <row r="674" spans="1:7" x14ac:dyDescent="0.25">
      <c r="A674" s="3">
        <v>130.19999999999999</v>
      </c>
      <c r="B674" s="3">
        <v>-0.19569338999999999</v>
      </c>
      <c r="C674" s="3">
        <v>-0.19397233999999999</v>
      </c>
      <c r="D674" s="5">
        <f t="shared" si="20"/>
        <v>0.19483286499999999</v>
      </c>
      <c r="E674" s="3">
        <v>-9487.7999999999993</v>
      </c>
      <c r="F674" s="4">
        <f t="shared" si="21"/>
        <v>9.4878</v>
      </c>
      <c r="G674" s="5">
        <v>0.19483286499999999</v>
      </c>
    </row>
    <row r="675" spans="1:7" x14ac:dyDescent="0.25">
      <c r="A675" s="3">
        <v>130.4</v>
      </c>
      <c r="B675" s="3">
        <v>-0.19433911000000001</v>
      </c>
      <c r="C675" s="3">
        <v>-0.19463211</v>
      </c>
      <c r="D675" s="5">
        <f t="shared" si="20"/>
        <v>0.19448561</v>
      </c>
      <c r="E675" s="3">
        <v>-9500.35</v>
      </c>
      <c r="F675" s="4">
        <f t="shared" si="21"/>
        <v>9.500350000000001</v>
      </c>
      <c r="G675" s="5">
        <v>0.19448561</v>
      </c>
    </row>
    <row r="676" spans="1:7" x14ac:dyDescent="0.25">
      <c r="A676" s="3">
        <v>130.6</v>
      </c>
      <c r="B676" s="3">
        <v>-0.19433911000000001</v>
      </c>
      <c r="C676" s="3">
        <v>-0.19529188</v>
      </c>
      <c r="D676" s="5">
        <f t="shared" si="20"/>
        <v>0.19481549500000001</v>
      </c>
      <c r="E676" s="3">
        <v>-9512.9</v>
      </c>
      <c r="F676" s="4">
        <f t="shared" si="21"/>
        <v>9.5129000000000001</v>
      </c>
      <c r="G676" s="5">
        <v>0.19481549500000001</v>
      </c>
    </row>
    <row r="677" spans="1:7" x14ac:dyDescent="0.25">
      <c r="A677" s="3">
        <v>130.80000000000001</v>
      </c>
      <c r="B677" s="3">
        <v>-0.19569338999999999</v>
      </c>
      <c r="C677" s="3">
        <v>-0.19595165</v>
      </c>
      <c r="D677" s="5">
        <f t="shared" si="20"/>
        <v>0.19582252</v>
      </c>
      <c r="E677" s="3">
        <v>-9588.2000000000007</v>
      </c>
      <c r="F677" s="4">
        <f t="shared" si="21"/>
        <v>9.5882000000000005</v>
      </c>
      <c r="G677" s="5">
        <v>0.19582252</v>
      </c>
    </row>
    <row r="678" spans="1:7" x14ac:dyDescent="0.25">
      <c r="A678" s="3">
        <v>131</v>
      </c>
      <c r="B678" s="3">
        <v>-0.19704767000000001</v>
      </c>
      <c r="C678" s="3">
        <v>-0.19595165</v>
      </c>
      <c r="D678" s="5">
        <f t="shared" si="20"/>
        <v>0.19649966000000002</v>
      </c>
      <c r="E678" s="3">
        <v>-9650.9500000000007</v>
      </c>
      <c r="F678" s="4">
        <f t="shared" si="21"/>
        <v>9.6509499999999999</v>
      </c>
      <c r="G678" s="5">
        <v>0.19649966000000002</v>
      </c>
    </row>
    <row r="679" spans="1:7" x14ac:dyDescent="0.25">
      <c r="A679" s="3">
        <v>131.19999999999999</v>
      </c>
      <c r="B679" s="3">
        <v>-0.19772481</v>
      </c>
      <c r="C679" s="3">
        <v>-0.19793095999999999</v>
      </c>
      <c r="D679" s="5">
        <f t="shared" si="20"/>
        <v>0.19782788499999998</v>
      </c>
      <c r="E679" s="3">
        <v>-9701.15</v>
      </c>
      <c r="F679" s="4">
        <f t="shared" si="21"/>
        <v>9.7011500000000002</v>
      </c>
      <c r="G679" s="5">
        <v>0.19782788499999998</v>
      </c>
    </row>
    <row r="680" spans="1:7" x14ac:dyDescent="0.25">
      <c r="A680" s="3">
        <v>131.4</v>
      </c>
      <c r="B680" s="3">
        <v>-0.19772481</v>
      </c>
      <c r="C680" s="3">
        <v>-0.19991027</v>
      </c>
      <c r="D680" s="5">
        <f t="shared" si="20"/>
        <v>0.19881754000000001</v>
      </c>
      <c r="E680" s="3">
        <v>-9826.65</v>
      </c>
      <c r="F680" s="4">
        <f t="shared" si="21"/>
        <v>9.826649999999999</v>
      </c>
      <c r="G680" s="5">
        <v>0.19881754000000001</v>
      </c>
    </row>
    <row r="681" spans="1:7" x14ac:dyDescent="0.25">
      <c r="A681" s="3">
        <v>131.6</v>
      </c>
      <c r="B681" s="3">
        <v>-0.19907908999999999</v>
      </c>
      <c r="C681" s="3">
        <v>-0.19991027</v>
      </c>
      <c r="D681" s="5">
        <f t="shared" si="20"/>
        <v>0.19949467999999998</v>
      </c>
      <c r="E681" s="3">
        <v>-9839.2000000000007</v>
      </c>
      <c r="F681" s="4">
        <f t="shared" si="21"/>
        <v>9.8391999999999999</v>
      </c>
      <c r="G681" s="5">
        <v>0.19949467999999998</v>
      </c>
    </row>
    <row r="682" spans="1:7" x14ac:dyDescent="0.25">
      <c r="A682" s="3">
        <v>131.80000000000001</v>
      </c>
      <c r="B682" s="3">
        <v>-0.19907908999999999</v>
      </c>
      <c r="C682" s="3">
        <v>-0.20122981000000001</v>
      </c>
      <c r="D682" s="5">
        <f t="shared" si="20"/>
        <v>0.20015444999999998</v>
      </c>
      <c r="E682" s="3">
        <v>-9876.85</v>
      </c>
      <c r="F682" s="4">
        <f t="shared" si="21"/>
        <v>9.876850000000001</v>
      </c>
      <c r="G682" s="5">
        <v>0.20015444999999998</v>
      </c>
    </row>
    <row r="683" spans="1:7" x14ac:dyDescent="0.25">
      <c r="A683" s="3">
        <v>132</v>
      </c>
      <c r="B683" s="3">
        <v>-0.20111050999999999</v>
      </c>
      <c r="C683" s="3">
        <v>-0.20188958000000001</v>
      </c>
      <c r="D683" s="5">
        <f t="shared" si="20"/>
        <v>0.20150004500000002</v>
      </c>
      <c r="E683" s="3">
        <v>-9914.5</v>
      </c>
      <c r="F683" s="4">
        <f t="shared" si="21"/>
        <v>9.9145000000000003</v>
      </c>
      <c r="G683" s="5">
        <v>0.20150004500000002</v>
      </c>
    </row>
    <row r="684" spans="1:7" x14ac:dyDescent="0.25">
      <c r="A684" s="3">
        <v>132.19999999999999</v>
      </c>
      <c r="B684" s="3">
        <v>-0.20111050999999999</v>
      </c>
      <c r="C684" s="3">
        <v>-0.20452866</v>
      </c>
      <c r="D684" s="5">
        <f t="shared" si="20"/>
        <v>0.202819585</v>
      </c>
      <c r="E684" s="3">
        <v>-9964.7000000000007</v>
      </c>
      <c r="F684" s="4">
        <f t="shared" si="21"/>
        <v>9.9647000000000006</v>
      </c>
      <c r="G684" s="5">
        <v>0.202819585</v>
      </c>
    </row>
    <row r="685" spans="1:7" x14ac:dyDescent="0.25">
      <c r="A685" s="3">
        <v>132.4</v>
      </c>
      <c r="B685" s="3">
        <v>-0.20246479000000001</v>
      </c>
      <c r="C685" s="3">
        <v>-0.20650797000000001</v>
      </c>
      <c r="D685" s="5">
        <f t="shared" si="20"/>
        <v>0.20448638000000002</v>
      </c>
      <c r="E685" s="3">
        <v>-10014.9</v>
      </c>
      <c r="F685" s="4">
        <f t="shared" si="21"/>
        <v>10.014899999999999</v>
      </c>
      <c r="G685" s="5">
        <v>0.20448638000000002</v>
      </c>
    </row>
    <row r="686" spans="1:7" x14ac:dyDescent="0.25">
      <c r="A686" s="3">
        <v>132.6</v>
      </c>
      <c r="B686" s="3">
        <v>-0.20246479000000001</v>
      </c>
      <c r="C686" s="3">
        <v>-0.20650797000000001</v>
      </c>
      <c r="D686" s="5">
        <f t="shared" si="20"/>
        <v>0.20448638000000002</v>
      </c>
      <c r="E686" s="3">
        <v>-10014.9</v>
      </c>
      <c r="F686" s="4">
        <f t="shared" si="21"/>
        <v>10.014899999999999</v>
      </c>
      <c r="G686" s="5">
        <v>0.20448638000000002</v>
      </c>
    </row>
    <row r="687" spans="1:7" x14ac:dyDescent="0.25">
      <c r="A687" s="3">
        <v>132.80000000000001</v>
      </c>
      <c r="B687" s="3">
        <v>-0.20246479000000001</v>
      </c>
      <c r="C687" s="3">
        <v>-0.20650797000000001</v>
      </c>
      <c r="D687" s="5">
        <f t="shared" si="20"/>
        <v>0.20448638000000002</v>
      </c>
      <c r="E687" s="3">
        <v>-10027.450000000001</v>
      </c>
      <c r="F687" s="4">
        <f t="shared" si="21"/>
        <v>10.02745</v>
      </c>
      <c r="G687" s="5">
        <v>0.20448638000000002</v>
      </c>
    </row>
    <row r="688" spans="1:7" x14ac:dyDescent="0.25">
      <c r="A688" s="3">
        <v>133</v>
      </c>
      <c r="B688" s="3">
        <v>-0.20314193</v>
      </c>
      <c r="C688" s="3">
        <v>-0.20716773999999999</v>
      </c>
      <c r="D688" s="5">
        <f t="shared" si="20"/>
        <v>0.20515483499999998</v>
      </c>
      <c r="E688" s="3">
        <v>-10052.549999999999</v>
      </c>
      <c r="F688" s="4">
        <f t="shared" si="21"/>
        <v>10.05255</v>
      </c>
      <c r="G688" s="5">
        <v>0.20515483499999998</v>
      </c>
    </row>
    <row r="689" spans="1:7" x14ac:dyDescent="0.25">
      <c r="A689" s="3">
        <v>133.19999999999999</v>
      </c>
      <c r="B689" s="3">
        <v>-0.20314193</v>
      </c>
      <c r="C689" s="3">
        <v>-0.20716773999999999</v>
      </c>
      <c r="D689" s="5">
        <f t="shared" si="20"/>
        <v>0.20515483499999998</v>
      </c>
      <c r="E689" s="3">
        <v>-10052.549999999999</v>
      </c>
      <c r="F689" s="4">
        <f t="shared" si="21"/>
        <v>10.05255</v>
      </c>
      <c r="G689" s="5">
        <v>0.20515483499999998</v>
      </c>
    </row>
    <row r="690" spans="1:7" x14ac:dyDescent="0.25">
      <c r="A690" s="3">
        <v>133.4</v>
      </c>
      <c r="B690" s="3">
        <v>-0.20314193</v>
      </c>
      <c r="C690" s="3">
        <v>-0.20716773999999999</v>
      </c>
      <c r="D690" s="5">
        <f t="shared" si="20"/>
        <v>0.20515483499999998</v>
      </c>
      <c r="E690" s="3">
        <v>-10052.549999999999</v>
      </c>
      <c r="F690" s="4">
        <f t="shared" si="21"/>
        <v>10.05255</v>
      </c>
      <c r="G690" s="5">
        <v>0.20515483499999998</v>
      </c>
    </row>
    <row r="691" spans="1:7" x14ac:dyDescent="0.25">
      <c r="A691" s="3">
        <v>133.6</v>
      </c>
      <c r="B691" s="3">
        <v>-0.20381906999999999</v>
      </c>
      <c r="C691" s="3">
        <v>-0.20716773999999999</v>
      </c>
      <c r="D691" s="5">
        <f t="shared" si="20"/>
        <v>0.20549340499999999</v>
      </c>
      <c r="E691" s="3">
        <v>-10014.9</v>
      </c>
      <c r="F691" s="4">
        <f t="shared" si="21"/>
        <v>10.014899999999999</v>
      </c>
      <c r="G691" s="5">
        <v>0.20549340499999999</v>
      </c>
    </row>
    <row r="692" spans="1:7" x14ac:dyDescent="0.25">
      <c r="A692" s="3">
        <v>133.80000000000001</v>
      </c>
      <c r="B692" s="3">
        <v>-0.20246479000000001</v>
      </c>
      <c r="C692" s="3">
        <v>-0.20716773999999999</v>
      </c>
      <c r="D692" s="5">
        <f t="shared" si="20"/>
        <v>0.204816265</v>
      </c>
      <c r="E692" s="3">
        <v>-10027.450000000001</v>
      </c>
      <c r="F692" s="4">
        <f t="shared" si="21"/>
        <v>10.02745</v>
      </c>
      <c r="G692" s="5">
        <v>0.204816265</v>
      </c>
    </row>
    <row r="693" spans="1:7" x14ac:dyDescent="0.25">
      <c r="A693" s="3">
        <v>134</v>
      </c>
      <c r="B693" s="3">
        <v>-0.20381906999999999</v>
      </c>
      <c r="C693" s="3">
        <v>-0.20782750999999999</v>
      </c>
      <c r="D693" s="5">
        <f t="shared" si="20"/>
        <v>0.20582328999999999</v>
      </c>
      <c r="E693" s="3">
        <v>-10002.35</v>
      </c>
      <c r="F693" s="4">
        <f t="shared" si="21"/>
        <v>10.00235</v>
      </c>
      <c r="G693" s="5">
        <v>0.20582328999999999</v>
      </c>
    </row>
    <row r="694" spans="1:7" x14ac:dyDescent="0.25">
      <c r="A694" s="3">
        <v>134.19999999999999</v>
      </c>
      <c r="B694" s="3">
        <v>-0.20178765000000001</v>
      </c>
      <c r="C694" s="3">
        <v>-0.20848728</v>
      </c>
      <c r="D694" s="5">
        <f t="shared" si="20"/>
        <v>0.20513746500000002</v>
      </c>
      <c r="E694" s="3">
        <v>-10002.35</v>
      </c>
      <c r="F694" s="4">
        <f t="shared" si="21"/>
        <v>10.00235</v>
      </c>
      <c r="G694" s="5">
        <v>0.20513746500000002</v>
      </c>
    </row>
    <row r="695" spans="1:7" x14ac:dyDescent="0.25">
      <c r="A695" s="3">
        <v>134.4</v>
      </c>
      <c r="B695" s="3">
        <v>-0.20381906999999999</v>
      </c>
      <c r="C695" s="3">
        <v>-0.20716773999999999</v>
      </c>
      <c r="D695" s="5">
        <f t="shared" si="20"/>
        <v>0.20549340499999999</v>
      </c>
      <c r="E695" s="3">
        <v>-9964.7000000000007</v>
      </c>
      <c r="F695" s="4">
        <f t="shared" si="21"/>
        <v>9.9647000000000006</v>
      </c>
      <c r="G695" s="5">
        <v>0.20549340499999999</v>
      </c>
    </row>
    <row r="696" spans="1:7" x14ac:dyDescent="0.25">
      <c r="A696" s="3">
        <v>134.6</v>
      </c>
      <c r="B696" s="3">
        <v>-0.20314193</v>
      </c>
      <c r="C696" s="3">
        <v>-0.20716773999999999</v>
      </c>
      <c r="D696" s="5">
        <f t="shared" si="20"/>
        <v>0.20515483499999998</v>
      </c>
      <c r="E696" s="3">
        <v>-9964.7000000000007</v>
      </c>
      <c r="F696" s="4">
        <f t="shared" si="21"/>
        <v>9.9647000000000006</v>
      </c>
      <c r="G696" s="5">
        <v>0.20515483499999998</v>
      </c>
    </row>
    <row r="697" spans="1:7" x14ac:dyDescent="0.25">
      <c r="A697" s="3">
        <v>134.80000000000001</v>
      </c>
      <c r="B697" s="3">
        <v>-0.20381906999999999</v>
      </c>
      <c r="C697" s="3">
        <v>-0.20716773999999999</v>
      </c>
      <c r="D697" s="5">
        <f t="shared" si="20"/>
        <v>0.20549340499999999</v>
      </c>
      <c r="E697" s="3">
        <v>-9989.7999999999993</v>
      </c>
      <c r="F697" s="4">
        <f t="shared" si="21"/>
        <v>9.9897999999999989</v>
      </c>
      <c r="G697" s="5">
        <v>0.20549340499999999</v>
      </c>
    </row>
    <row r="698" spans="1:7" x14ac:dyDescent="0.25">
      <c r="A698" s="3">
        <v>135</v>
      </c>
      <c r="B698" s="3">
        <v>-0.20381906999999999</v>
      </c>
      <c r="C698" s="3">
        <v>-0.20716773999999999</v>
      </c>
      <c r="D698" s="5">
        <f t="shared" si="20"/>
        <v>0.20549340499999999</v>
      </c>
      <c r="E698" s="3">
        <v>-9964.7000000000007</v>
      </c>
      <c r="F698" s="4">
        <f t="shared" si="21"/>
        <v>9.9647000000000006</v>
      </c>
      <c r="G698" s="5">
        <v>0.20549340499999999</v>
      </c>
    </row>
    <row r="699" spans="1:7" x14ac:dyDescent="0.25">
      <c r="A699" s="3">
        <v>135.19999999999999</v>
      </c>
      <c r="B699" s="3">
        <v>-0.20381906999999999</v>
      </c>
      <c r="C699" s="3">
        <v>-0.20782750999999999</v>
      </c>
      <c r="D699" s="5">
        <f t="shared" si="20"/>
        <v>0.20582328999999999</v>
      </c>
      <c r="E699" s="3">
        <v>-9989.7999999999993</v>
      </c>
      <c r="F699" s="4">
        <f t="shared" si="21"/>
        <v>9.9897999999999989</v>
      </c>
      <c r="G699" s="5">
        <v>0.20582328999999999</v>
      </c>
    </row>
    <row r="700" spans="1:7" x14ac:dyDescent="0.25">
      <c r="A700" s="3">
        <v>135.4</v>
      </c>
      <c r="B700" s="3">
        <v>-0.20449621000000001</v>
      </c>
      <c r="C700" s="3">
        <v>-0.20716773999999999</v>
      </c>
      <c r="D700" s="5">
        <f t="shared" si="20"/>
        <v>0.205831975</v>
      </c>
      <c r="E700" s="3">
        <v>-9952.15</v>
      </c>
      <c r="F700" s="4">
        <f t="shared" si="21"/>
        <v>9.9521499999999996</v>
      </c>
      <c r="G700" s="5">
        <v>0.205831975</v>
      </c>
    </row>
    <row r="701" spans="1:7" x14ac:dyDescent="0.25">
      <c r="A701" s="3">
        <v>135.6</v>
      </c>
      <c r="B701" s="3">
        <v>-0.20381906999999999</v>
      </c>
      <c r="C701" s="3">
        <v>-0.20782750999999999</v>
      </c>
      <c r="D701" s="5">
        <f t="shared" si="20"/>
        <v>0.20582328999999999</v>
      </c>
      <c r="E701" s="3">
        <v>-9964.7000000000007</v>
      </c>
      <c r="F701" s="4">
        <f t="shared" si="21"/>
        <v>9.9647000000000006</v>
      </c>
      <c r="G701" s="5">
        <v>0.20582328999999999</v>
      </c>
    </row>
    <row r="702" spans="1:7" x14ac:dyDescent="0.25">
      <c r="A702" s="3">
        <v>135.80000000000001</v>
      </c>
      <c r="B702" s="3">
        <v>-0.20381906999999999</v>
      </c>
      <c r="C702" s="3">
        <v>-0.20848728</v>
      </c>
      <c r="D702" s="5">
        <f t="shared" si="20"/>
        <v>0.20615317499999999</v>
      </c>
      <c r="E702" s="3">
        <v>-10002.35</v>
      </c>
      <c r="F702" s="4">
        <f t="shared" si="21"/>
        <v>10.00235</v>
      </c>
      <c r="G702" s="5">
        <v>0.20615317499999999</v>
      </c>
    </row>
    <row r="703" spans="1:7" x14ac:dyDescent="0.25">
      <c r="A703" s="3">
        <v>136</v>
      </c>
      <c r="B703" s="3">
        <v>-0.20517335</v>
      </c>
      <c r="C703" s="3">
        <v>-0.20848728</v>
      </c>
      <c r="D703" s="5">
        <f t="shared" si="20"/>
        <v>0.20683031499999999</v>
      </c>
      <c r="E703" s="3">
        <v>-10077.65</v>
      </c>
      <c r="F703" s="4">
        <f t="shared" si="21"/>
        <v>10.07765</v>
      </c>
      <c r="G703" s="5">
        <v>0.20683031499999999</v>
      </c>
    </row>
    <row r="704" spans="1:7" x14ac:dyDescent="0.25">
      <c r="A704" s="3">
        <v>136.19999999999999</v>
      </c>
      <c r="B704" s="3">
        <v>-0.20585049</v>
      </c>
      <c r="C704" s="3">
        <v>-0.20914705</v>
      </c>
      <c r="D704" s="5">
        <f t="shared" si="20"/>
        <v>0.20749877</v>
      </c>
      <c r="E704" s="3">
        <v>-10178.049999999999</v>
      </c>
      <c r="F704" s="4">
        <f t="shared" si="21"/>
        <v>10.178049999999999</v>
      </c>
      <c r="G704" s="5">
        <v>0.20749877</v>
      </c>
    </row>
    <row r="705" spans="1:7" x14ac:dyDescent="0.25">
      <c r="A705" s="3">
        <v>136.4</v>
      </c>
      <c r="B705" s="3">
        <v>-0.20788191</v>
      </c>
      <c r="C705" s="3">
        <v>-0.21178612999999999</v>
      </c>
      <c r="D705" s="5">
        <f t="shared" si="20"/>
        <v>0.20983402000000001</v>
      </c>
      <c r="E705" s="3">
        <v>-10228.25</v>
      </c>
      <c r="F705" s="4">
        <f t="shared" si="21"/>
        <v>10.228249999999999</v>
      </c>
      <c r="G705" s="5">
        <v>0.20983402000000001</v>
      </c>
    </row>
    <row r="706" spans="1:7" x14ac:dyDescent="0.25">
      <c r="A706" s="3">
        <v>136.6</v>
      </c>
      <c r="B706" s="3">
        <v>-0.20923618999999999</v>
      </c>
      <c r="C706" s="3">
        <v>-0.20914705</v>
      </c>
      <c r="D706" s="5">
        <f t="shared" si="20"/>
        <v>0.20919161999999999</v>
      </c>
      <c r="E706" s="3">
        <v>-10316.1</v>
      </c>
      <c r="F706" s="4">
        <f t="shared" si="21"/>
        <v>10.3161</v>
      </c>
      <c r="G706" s="5">
        <v>0.20919161999999999</v>
      </c>
    </row>
    <row r="707" spans="1:7" x14ac:dyDescent="0.25">
      <c r="A707" s="3">
        <v>136.80000000000001</v>
      </c>
      <c r="B707" s="3">
        <v>-0.20991333000000001</v>
      </c>
      <c r="C707" s="3">
        <v>-0.21112636000000001</v>
      </c>
      <c r="D707" s="5">
        <f t="shared" si="20"/>
        <v>0.21051984500000001</v>
      </c>
      <c r="E707" s="3">
        <v>-10391.4</v>
      </c>
      <c r="F707" s="4">
        <f t="shared" si="21"/>
        <v>10.391399999999999</v>
      </c>
      <c r="G707" s="5">
        <v>0.21051984500000001</v>
      </c>
    </row>
    <row r="708" spans="1:7" x14ac:dyDescent="0.25">
      <c r="A708" s="3">
        <v>137</v>
      </c>
      <c r="B708" s="3">
        <v>-0.21194474999999999</v>
      </c>
      <c r="C708" s="3">
        <v>-0.21178612999999999</v>
      </c>
      <c r="D708" s="5">
        <f t="shared" si="20"/>
        <v>0.21186543999999999</v>
      </c>
      <c r="E708" s="3">
        <v>-10454.15</v>
      </c>
      <c r="F708" s="4">
        <f t="shared" si="21"/>
        <v>10.45415</v>
      </c>
      <c r="G708" s="5">
        <v>0.21186543999999999</v>
      </c>
    </row>
    <row r="709" spans="1:7" x14ac:dyDescent="0.25">
      <c r="A709" s="3">
        <v>137.19999999999999</v>
      </c>
      <c r="B709" s="3">
        <v>-0.21194474999999999</v>
      </c>
      <c r="C709" s="3">
        <v>-0.21310567</v>
      </c>
      <c r="D709" s="5">
        <f t="shared" si="20"/>
        <v>0.21252520999999999</v>
      </c>
      <c r="E709" s="3">
        <v>-10542</v>
      </c>
      <c r="F709" s="4">
        <f t="shared" si="21"/>
        <v>10.542</v>
      </c>
      <c r="G709" s="5">
        <v>0.21252520999999999</v>
      </c>
    </row>
    <row r="710" spans="1:7" x14ac:dyDescent="0.25">
      <c r="A710" s="3">
        <v>137.4</v>
      </c>
      <c r="B710" s="3">
        <v>-0.21262189000000001</v>
      </c>
      <c r="C710" s="3">
        <v>-0.21244589999999999</v>
      </c>
      <c r="D710" s="5">
        <f t="shared" si="20"/>
        <v>0.212533895</v>
      </c>
      <c r="E710" s="3">
        <v>-10529.45</v>
      </c>
      <c r="F710" s="4">
        <f t="shared" si="21"/>
        <v>10.529450000000001</v>
      </c>
      <c r="G710" s="5">
        <v>0.212533895</v>
      </c>
    </row>
    <row r="711" spans="1:7" x14ac:dyDescent="0.25">
      <c r="A711" s="3">
        <v>137.6</v>
      </c>
      <c r="B711" s="3">
        <v>-0.21262189000000001</v>
      </c>
      <c r="C711" s="3">
        <v>-0.21244589999999999</v>
      </c>
      <c r="D711" s="5">
        <f t="shared" si="20"/>
        <v>0.212533895</v>
      </c>
      <c r="E711" s="3">
        <v>-10504.35</v>
      </c>
      <c r="F711" s="4">
        <f t="shared" si="21"/>
        <v>10.504350000000001</v>
      </c>
      <c r="G711" s="5">
        <v>0.212533895</v>
      </c>
    </row>
    <row r="712" spans="1:7" x14ac:dyDescent="0.25">
      <c r="A712" s="3">
        <v>137.80000000000001</v>
      </c>
      <c r="B712" s="3">
        <v>-0.21329902000000001</v>
      </c>
      <c r="C712" s="3">
        <v>-0.21178612999999999</v>
      </c>
      <c r="D712" s="5">
        <f t="shared" si="20"/>
        <v>0.21254257500000001</v>
      </c>
      <c r="E712" s="3">
        <v>-10454.15</v>
      </c>
      <c r="F712" s="4">
        <f t="shared" si="21"/>
        <v>10.45415</v>
      </c>
      <c r="G712" s="5">
        <v>0.21254257500000001</v>
      </c>
    </row>
    <row r="713" spans="1:7" x14ac:dyDescent="0.25">
      <c r="A713" s="3">
        <v>138</v>
      </c>
      <c r="B713" s="3">
        <v>-0.21262189000000001</v>
      </c>
      <c r="C713" s="3">
        <v>-0.21310567</v>
      </c>
      <c r="D713" s="5">
        <f t="shared" si="20"/>
        <v>0.21286378</v>
      </c>
      <c r="E713" s="3">
        <v>-10454.15</v>
      </c>
      <c r="F713" s="4">
        <f t="shared" si="21"/>
        <v>10.45415</v>
      </c>
      <c r="G713" s="5">
        <v>0.21286378</v>
      </c>
    </row>
    <row r="714" spans="1:7" x14ac:dyDescent="0.25">
      <c r="A714" s="3">
        <v>138.19999999999999</v>
      </c>
      <c r="B714" s="3">
        <v>-0.21262189000000001</v>
      </c>
      <c r="C714" s="3">
        <v>-0.21244589999999999</v>
      </c>
      <c r="D714" s="5">
        <f t="shared" si="20"/>
        <v>0.212533895</v>
      </c>
      <c r="E714" s="3">
        <v>-10454.15</v>
      </c>
      <c r="F714" s="4">
        <f t="shared" si="21"/>
        <v>10.45415</v>
      </c>
      <c r="G714" s="5">
        <v>0.212533895</v>
      </c>
    </row>
    <row r="715" spans="1:7" x14ac:dyDescent="0.25">
      <c r="A715" s="3">
        <v>138.4</v>
      </c>
      <c r="B715" s="3">
        <v>-0.21194474999999999</v>
      </c>
      <c r="C715" s="3">
        <v>-0.21244589999999999</v>
      </c>
      <c r="D715" s="5">
        <f t="shared" si="20"/>
        <v>0.21219532499999999</v>
      </c>
      <c r="E715" s="3">
        <v>-10403.950000000001</v>
      </c>
      <c r="F715" s="4">
        <f t="shared" si="21"/>
        <v>10.40395</v>
      </c>
      <c r="G715" s="5">
        <v>0.21219532499999999</v>
      </c>
    </row>
    <row r="716" spans="1:7" x14ac:dyDescent="0.25">
      <c r="A716" s="3">
        <v>138.6</v>
      </c>
      <c r="B716" s="3">
        <v>-0.21329902000000001</v>
      </c>
      <c r="C716" s="3">
        <v>-0.21244589999999999</v>
      </c>
      <c r="D716" s="5">
        <f t="shared" si="20"/>
        <v>0.21287245999999999</v>
      </c>
      <c r="E716" s="3">
        <v>-10403.950000000001</v>
      </c>
      <c r="F716" s="4">
        <f t="shared" si="21"/>
        <v>10.40395</v>
      </c>
      <c r="G716" s="5">
        <v>0.21287245999999999</v>
      </c>
    </row>
    <row r="717" spans="1:7" x14ac:dyDescent="0.25">
      <c r="A717" s="3">
        <v>138.80000000000001</v>
      </c>
      <c r="B717" s="3">
        <v>-0.21194474999999999</v>
      </c>
      <c r="C717" s="3">
        <v>-0.21178612999999999</v>
      </c>
      <c r="D717" s="5">
        <f t="shared" si="20"/>
        <v>0.21186543999999999</v>
      </c>
      <c r="E717" s="3">
        <v>-10391.4</v>
      </c>
      <c r="F717" s="4">
        <f t="shared" si="21"/>
        <v>10.391399999999999</v>
      </c>
      <c r="G717" s="5">
        <v>0.21186543999999999</v>
      </c>
    </row>
    <row r="718" spans="1:7" x14ac:dyDescent="0.25">
      <c r="A718" s="3">
        <v>139</v>
      </c>
      <c r="B718" s="3">
        <v>-0.21262189000000001</v>
      </c>
      <c r="C718" s="3">
        <v>-0.21310567</v>
      </c>
      <c r="D718" s="5">
        <f t="shared" si="20"/>
        <v>0.21286378</v>
      </c>
      <c r="E718" s="3">
        <v>-10366.299999999999</v>
      </c>
      <c r="F718" s="4">
        <f t="shared" si="21"/>
        <v>10.366299999999999</v>
      </c>
      <c r="G718" s="5">
        <v>0.21286378</v>
      </c>
    </row>
    <row r="719" spans="1:7" x14ac:dyDescent="0.25">
      <c r="A719" s="3">
        <v>139.19999999999999</v>
      </c>
      <c r="B719" s="3">
        <v>-0.21329902000000001</v>
      </c>
      <c r="C719" s="3">
        <v>-0.21442521</v>
      </c>
      <c r="D719" s="5">
        <f t="shared" si="20"/>
        <v>0.21386211500000002</v>
      </c>
      <c r="E719" s="3">
        <v>-10429.049999999999</v>
      </c>
      <c r="F719" s="4">
        <f t="shared" si="21"/>
        <v>10.42905</v>
      </c>
      <c r="G719" s="5">
        <v>0.21386211500000002</v>
      </c>
    </row>
    <row r="720" spans="1:7" x14ac:dyDescent="0.25">
      <c r="A720" s="3">
        <v>139.4</v>
      </c>
      <c r="B720" s="3">
        <v>-0.21465329999999999</v>
      </c>
      <c r="C720" s="3">
        <v>-0.21442521</v>
      </c>
      <c r="D720" s="5">
        <f t="shared" si="20"/>
        <v>0.21453925499999998</v>
      </c>
      <c r="E720" s="3">
        <v>-10516.9</v>
      </c>
      <c r="F720" s="4">
        <f t="shared" si="21"/>
        <v>10.5169</v>
      </c>
      <c r="G720" s="5">
        <v>0.21453925499999998</v>
      </c>
    </row>
    <row r="721" spans="1:7" x14ac:dyDescent="0.25">
      <c r="A721" s="3">
        <v>139.6</v>
      </c>
      <c r="B721" s="3">
        <v>-0.21600758</v>
      </c>
      <c r="C721" s="3">
        <v>-0.21640451999999999</v>
      </c>
      <c r="D721" s="5">
        <f t="shared" si="20"/>
        <v>0.21620604999999998</v>
      </c>
      <c r="E721" s="3">
        <v>-10604.75</v>
      </c>
      <c r="F721" s="4">
        <f t="shared" si="21"/>
        <v>10.604749999999999</v>
      </c>
      <c r="G721" s="5">
        <v>0.21620604999999998</v>
      </c>
    </row>
    <row r="722" spans="1:7" x14ac:dyDescent="0.25">
      <c r="A722" s="3">
        <v>139.80000000000001</v>
      </c>
      <c r="B722" s="3">
        <v>-0.21871614</v>
      </c>
      <c r="C722" s="3">
        <v>-0.21970337000000001</v>
      </c>
      <c r="D722" s="5">
        <f t="shared" si="20"/>
        <v>0.21920975500000001</v>
      </c>
      <c r="E722" s="3">
        <v>-10705.15</v>
      </c>
      <c r="F722" s="4">
        <f t="shared" si="21"/>
        <v>10.70515</v>
      </c>
      <c r="G722" s="5">
        <v>0.21920975500000001</v>
      </c>
    </row>
    <row r="723" spans="1:7" x14ac:dyDescent="0.25">
      <c r="A723" s="3">
        <v>140</v>
      </c>
      <c r="B723" s="3">
        <v>-0.21939328</v>
      </c>
      <c r="C723" s="3">
        <v>-0.22168267999999999</v>
      </c>
      <c r="D723" s="5">
        <f t="shared" si="20"/>
        <v>0.22053797999999999</v>
      </c>
      <c r="E723" s="3">
        <v>-10767.9</v>
      </c>
      <c r="F723" s="4">
        <f t="shared" si="21"/>
        <v>10.767899999999999</v>
      </c>
      <c r="G723" s="5">
        <v>0.22053797999999999</v>
      </c>
    </row>
    <row r="724" spans="1:7" x14ac:dyDescent="0.25">
      <c r="A724" s="3">
        <v>140.19999999999999</v>
      </c>
      <c r="B724" s="3">
        <v>-0.2214247</v>
      </c>
      <c r="C724" s="3">
        <v>-0.22564129999999999</v>
      </c>
      <c r="D724" s="5">
        <f t="shared" si="20"/>
        <v>0.22353299999999998</v>
      </c>
      <c r="E724" s="3">
        <v>-10843.2</v>
      </c>
      <c r="F724" s="4">
        <f t="shared" si="21"/>
        <v>10.843200000000001</v>
      </c>
      <c r="G724" s="5">
        <v>0.22353299999999998</v>
      </c>
    </row>
    <row r="725" spans="1:7" x14ac:dyDescent="0.25">
      <c r="A725" s="3">
        <v>140.4</v>
      </c>
      <c r="B725" s="3">
        <v>-0.22277897999999999</v>
      </c>
      <c r="C725" s="3">
        <v>-0.22894015000000001</v>
      </c>
      <c r="D725" s="5">
        <f t="shared" si="20"/>
        <v>0.22585956499999998</v>
      </c>
      <c r="E725" s="3">
        <v>-10918.5</v>
      </c>
      <c r="F725" s="4">
        <f t="shared" si="21"/>
        <v>10.9185</v>
      </c>
      <c r="G725" s="5">
        <v>0.22585956499999998</v>
      </c>
    </row>
    <row r="726" spans="1:7" x14ac:dyDescent="0.25">
      <c r="A726" s="3">
        <v>140.6</v>
      </c>
      <c r="B726" s="3">
        <v>-0.22277897999999999</v>
      </c>
      <c r="C726" s="3">
        <v>-0.22828038</v>
      </c>
      <c r="D726" s="5">
        <f t="shared" si="20"/>
        <v>0.22552968000000001</v>
      </c>
      <c r="E726" s="3">
        <v>-10931.05</v>
      </c>
      <c r="F726" s="4">
        <f t="shared" si="21"/>
        <v>10.931049999999999</v>
      </c>
      <c r="G726" s="5">
        <v>0.22552968000000001</v>
      </c>
    </row>
    <row r="727" spans="1:7" x14ac:dyDescent="0.25">
      <c r="A727" s="3">
        <v>140.80000000000001</v>
      </c>
      <c r="B727" s="3">
        <v>-0.22413326</v>
      </c>
      <c r="C727" s="3">
        <v>-0.22894015000000001</v>
      </c>
      <c r="D727" s="5">
        <f t="shared" si="20"/>
        <v>0.226536705</v>
      </c>
      <c r="E727" s="3">
        <v>-10880.85</v>
      </c>
      <c r="F727" s="4">
        <f t="shared" si="21"/>
        <v>10.880850000000001</v>
      </c>
      <c r="G727" s="5">
        <v>0.226536705</v>
      </c>
    </row>
    <row r="728" spans="1:7" x14ac:dyDescent="0.25">
      <c r="A728" s="3">
        <v>141</v>
      </c>
      <c r="B728" s="3">
        <v>-0.22277897999999999</v>
      </c>
      <c r="C728" s="3">
        <v>-0.22894015000000001</v>
      </c>
      <c r="D728" s="5">
        <f t="shared" si="20"/>
        <v>0.22585956499999998</v>
      </c>
      <c r="E728" s="3">
        <v>-10880.85</v>
      </c>
      <c r="F728" s="4">
        <f t="shared" si="21"/>
        <v>10.880850000000001</v>
      </c>
      <c r="G728" s="5">
        <v>0.22585956499999998</v>
      </c>
    </row>
    <row r="729" spans="1:7" x14ac:dyDescent="0.25">
      <c r="A729" s="3">
        <v>141.19999999999999</v>
      </c>
      <c r="B729" s="3">
        <v>-0.22413326</v>
      </c>
      <c r="C729" s="3">
        <v>-0.23091945999999999</v>
      </c>
      <c r="D729" s="5">
        <f t="shared" ref="D729:D792" si="22">-(B729+C729)/2</f>
        <v>0.22752635999999998</v>
      </c>
      <c r="E729" s="3">
        <v>-10855.75</v>
      </c>
      <c r="F729" s="4">
        <f t="shared" ref="F729:F792" si="23">-E729/1000</f>
        <v>10.85575</v>
      </c>
      <c r="G729" s="5">
        <v>0.22752635999999998</v>
      </c>
    </row>
    <row r="730" spans="1:7" x14ac:dyDescent="0.25">
      <c r="A730" s="3">
        <v>141.4</v>
      </c>
      <c r="B730" s="3">
        <v>-0.22345612000000001</v>
      </c>
      <c r="C730" s="3">
        <v>-0.22894015000000001</v>
      </c>
      <c r="D730" s="5">
        <f t="shared" si="22"/>
        <v>0.22619813500000002</v>
      </c>
      <c r="E730" s="3">
        <v>-10830.65</v>
      </c>
      <c r="F730" s="4">
        <f t="shared" si="23"/>
        <v>10.83065</v>
      </c>
      <c r="G730" s="5">
        <v>0.22619813500000002</v>
      </c>
    </row>
    <row r="731" spans="1:7" x14ac:dyDescent="0.25">
      <c r="A731" s="3">
        <v>141.6</v>
      </c>
      <c r="B731" s="3">
        <v>-0.22277897999999999</v>
      </c>
      <c r="C731" s="3">
        <v>-0.22828038</v>
      </c>
      <c r="D731" s="5">
        <f t="shared" si="22"/>
        <v>0.22552968000000001</v>
      </c>
      <c r="E731" s="3">
        <v>-10830.65</v>
      </c>
      <c r="F731" s="4">
        <f t="shared" si="23"/>
        <v>10.83065</v>
      </c>
      <c r="G731" s="5">
        <v>0.22552968000000001</v>
      </c>
    </row>
    <row r="732" spans="1:7" x14ac:dyDescent="0.25">
      <c r="A732" s="3">
        <v>141.80000000000001</v>
      </c>
      <c r="B732" s="3">
        <v>-0.22277897999999999</v>
      </c>
      <c r="C732" s="3">
        <v>-0.22894015000000001</v>
      </c>
      <c r="D732" s="5">
        <f t="shared" si="22"/>
        <v>0.22585956499999998</v>
      </c>
      <c r="E732" s="3">
        <v>-10830.65</v>
      </c>
      <c r="F732" s="4">
        <f t="shared" si="23"/>
        <v>10.83065</v>
      </c>
      <c r="G732" s="5">
        <v>0.22585956499999998</v>
      </c>
    </row>
    <row r="733" spans="1:7" x14ac:dyDescent="0.25">
      <c r="A733" s="3">
        <v>142</v>
      </c>
      <c r="B733" s="3">
        <v>-0.22413326</v>
      </c>
      <c r="C733" s="3">
        <v>-0.22894015000000001</v>
      </c>
      <c r="D733" s="5">
        <f t="shared" si="22"/>
        <v>0.226536705</v>
      </c>
      <c r="E733" s="3">
        <v>-10805.55</v>
      </c>
      <c r="F733" s="4">
        <f t="shared" si="23"/>
        <v>10.805549999999998</v>
      </c>
      <c r="G733" s="5">
        <v>0.226536705</v>
      </c>
    </row>
    <row r="734" spans="1:7" x14ac:dyDescent="0.25">
      <c r="A734" s="3">
        <v>142.19999999999999</v>
      </c>
      <c r="B734" s="3">
        <v>-0.22481039999999999</v>
      </c>
      <c r="C734" s="3">
        <v>-0.23157923</v>
      </c>
      <c r="D734" s="5">
        <f t="shared" si="22"/>
        <v>0.228194815</v>
      </c>
      <c r="E734" s="3">
        <v>-10893.4</v>
      </c>
      <c r="F734" s="4">
        <f t="shared" si="23"/>
        <v>10.8934</v>
      </c>
      <c r="G734" s="5">
        <v>0.228194815</v>
      </c>
    </row>
    <row r="735" spans="1:7" x14ac:dyDescent="0.25">
      <c r="A735" s="3">
        <v>142.4</v>
      </c>
      <c r="B735" s="3">
        <v>-0.22684182</v>
      </c>
      <c r="C735" s="3">
        <v>-0.232239</v>
      </c>
      <c r="D735" s="5">
        <f t="shared" si="22"/>
        <v>0.22954041</v>
      </c>
      <c r="E735" s="3">
        <v>-11044</v>
      </c>
      <c r="F735" s="4">
        <f t="shared" si="23"/>
        <v>11.044</v>
      </c>
      <c r="G735" s="5">
        <v>0.22954041</v>
      </c>
    </row>
    <row r="736" spans="1:7" x14ac:dyDescent="0.25">
      <c r="A736" s="3">
        <v>142.6</v>
      </c>
      <c r="B736" s="3">
        <v>-0.22955038</v>
      </c>
      <c r="C736" s="3">
        <v>-0.23289876000000001</v>
      </c>
      <c r="D736" s="5">
        <f t="shared" si="22"/>
        <v>0.23122457000000002</v>
      </c>
      <c r="E736" s="3">
        <v>-11131.85</v>
      </c>
      <c r="F736" s="4">
        <f t="shared" si="23"/>
        <v>11.13185</v>
      </c>
      <c r="G736" s="5">
        <v>0.23122457000000002</v>
      </c>
    </row>
    <row r="737" spans="1:7" x14ac:dyDescent="0.25">
      <c r="A737" s="3">
        <v>142.80000000000001</v>
      </c>
      <c r="B737" s="3">
        <v>-0.23225894</v>
      </c>
      <c r="C737" s="3">
        <v>-0.23421829999999999</v>
      </c>
      <c r="D737" s="5">
        <f t="shared" si="22"/>
        <v>0.23323862000000001</v>
      </c>
      <c r="E737" s="3">
        <v>-11232.25</v>
      </c>
      <c r="F737" s="4">
        <f t="shared" si="23"/>
        <v>11.232250000000001</v>
      </c>
      <c r="G737" s="5">
        <v>0.23323862000000001</v>
      </c>
    </row>
    <row r="738" spans="1:7" x14ac:dyDescent="0.25">
      <c r="A738" s="3">
        <v>143</v>
      </c>
      <c r="B738" s="3">
        <v>-0.23361322000000001</v>
      </c>
      <c r="C738" s="3">
        <v>-0.23553784</v>
      </c>
      <c r="D738" s="5">
        <f t="shared" si="22"/>
        <v>0.23457553</v>
      </c>
      <c r="E738" s="3">
        <v>-11320.1</v>
      </c>
      <c r="F738" s="4">
        <f t="shared" si="23"/>
        <v>11.3201</v>
      </c>
      <c r="G738" s="5">
        <v>0.23457553</v>
      </c>
    </row>
    <row r="739" spans="1:7" x14ac:dyDescent="0.25">
      <c r="A739" s="3">
        <v>143.19999999999999</v>
      </c>
      <c r="B739" s="3">
        <v>-0.2349675</v>
      </c>
      <c r="C739" s="3">
        <v>-0.23553784</v>
      </c>
      <c r="D739" s="5">
        <f t="shared" si="22"/>
        <v>0.23525267</v>
      </c>
      <c r="E739" s="3">
        <v>-11382.85</v>
      </c>
      <c r="F739" s="4">
        <f t="shared" si="23"/>
        <v>11.382850000000001</v>
      </c>
      <c r="G739" s="5">
        <v>0.23525267</v>
      </c>
    </row>
    <row r="740" spans="1:7" x14ac:dyDescent="0.25">
      <c r="A740" s="3">
        <v>143.4</v>
      </c>
      <c r="B740" s="3">
        <v>-0.23564463999999999</v>
      </c>
      <c r="C740" s="3">
        <v>-0.23685738000000001</v>
      </c>
      <c r="D740" s="5">
        <f t="shared" si="22"/>
        <v>0.23625100999999998</v>
      </c>
      <c r="E740" s="3">
        <v>-11357.75</v>
      </c>
      <c r="F740" s="4">
        <f t="shared" si="23"/>
        <v>11.357749999999999</v>
      </c>
      <c r="G740" s="5">
        <v>0.23625100999999998</v>
      </c>
    </row>
    <row r="741" spans="1:7" x14ac:dyDescent="0.25">
      <c r="A741" s="3">
        <v>143.6</v>
      </c>
      <c r="B741" s="3">
        <v>-0.2349675</v>
      </c>
      <c r="C741" s="3">
        <v>-0.23685738000000001</v>
      </c>
      <c r="D741" s="5">
        <f t="shared" si="22"/>
        <v>0.23591244</v>
      </c>
      <c r="E741" s="3">
        <v>-11307.55</v>
      </c>
      <c r="F741" s="4">
        <f t="shared" si="23"/>
        <v>11.307549999999999</v>
      </c>
      <c r="G741" s="5">
        <v>0.23591244</v>
      </c>
    </row>
    <row r="742" spans="1:7" x14ac:dyDescent="0.25">
      <c r="A742" s="3">
        <v>143.80000000000001</v>
      </c>
      <c r="B742" s="3">
        <v>-0.2349675</v>
      </c>
      <c r="C742" s="3">
        <v>-0.23685738000000001</v>
      </c>
      <c r="D742" s="5">
        <f t="shared" si="22"/>
        <v>0.23591244</v>
      </c>
      <c r="E742" s="3">
        <v>-11295</v>
      </c>
      <c r="F742" s="4">
        <f t="shared" si="23"/>
        <v>11.295</v>
      </c>
      <c r="G742" s="5">
        <v>0.23591244</v>
      </c>
    </row>
    <row r="743" spans="1:7" x14ac:dyDescent="0.25">
      <c r="A743" s="3">
        <v>144</v>
      </c>
      <c r="B743" s="3">
        <v>-0.23564463999999999</v>
      </c>
      <c r="C743" s="3">
        <v>-0.23751715000000001</v>
      </c>
      <c r="D743" s="5">
        <f t="shared" si="22"/>
        <v>0.23658089500000001</v>
      </c>
      <c r="E743" s="3">
        <v>-11269.9</v>
      </c>
      <c r="F743" s="4">
        <f t="shared" si="23"/>
        <v>11.2699</v>
      </c>
      <c r="G743" s="5">
        <v>0.23658089500000001</v>
      </c>
    </row>
    <row r="744" spans="1:7" x14ac:dyDescent="0.25">
      <c r="A744" s="3">
        <v>144.19999999999999</v>
      </c>
      <c r="B744" s="3">
        <v>-0.2349675</v>
      </c>
      <c r="C744" s="3">
        <v>-0.23685738000000001</v>
      </c>
      <c r="D744" s="5">
        <f t="shared" si="22"/>
        <v>0.23591244</v>
      </c>
      <c r="E744" s="3">
        <v>-11257.35</v>
      </c>
      <c r="F744" s="4">
        <f t="shared" si="23"/>
        <v>11.257350000000001</v>
      </c>
      <c r="G744" s="5">
        <v>0.23591244</v>
      </c>
    </row>
    <row r="745" spans="1:7" x14ac:dyDescent="0.25">
      <c r="A745" s="3">
        <v>144.4</v>
      </c>
      <c r="B745" s="3">
        <v>-0.2349675</v>
      </c>
      <c r="C745" s="3">
        <v>-0.23685738000000001</v>
      </c>
      <c r="D745" s="5">
        <f t="shared" si="22"/>
        <v>0.23591244</v>
      </c>
      <c r="E745" s="3">
        <v>-11232.25</v>
      </c>
      <c r="F745" s="4">
        <f t="shared" si="23"/>
        <v>11.232250000000001</v>
      </c>
      <c r="G745" s="5">
        <v>0.23591244</v>
      </c>
    </row>
    <row r="746" spans="1:7" x14ac:dyDescent="0.25">
      <c r="A746" s="3">
        <v>144.6</v>
      </c>
      <c r="B746" s="3">
        <v>-0.23903034000000001</v>
      </c>
      <c r="C746" s="3">
        <v>-0.23817691999999999</v>
      </c>
      <c r="D746" s="5">
        <f t="shared" si="22"/>
        <v>0.23860363000000001</v>
      </c>
      <c r="E746" s="3">
        <v>-11382.85</v>
      </c>
      <c r="F746" s="4">
        <f t="shared" si="23"/>
        <v>11.382850000000001</v>
      </c>
      <c r="G746" s="5">
        <v>0.23860363000000001</v>
      </c>
    </row>
    <row r="747" spans="1:7" x14ac:dyDescent="0.25">
      <c r="A747" s="3">
        <v>144.80000000000001</v>
      </c>
      <c r="B747" s="3">
        <v>-0.23903034000000001</v>
      </c>
      <c r="C747" s="3">
        <v>-0.24015623</v>
      </c>
      <c r="D747" s="5">
        <f t="shared" si="22"/>
        <v>0.23959328499999999</v>
      </c>
      <c r="E747" s="3">
        <v>-11483.25</v>
      </c>
      <c r="F747" s="4">
        <f t="shared" si="23"/>
        <v>11.48325</v>
      </c>
      <c r="G747" s="5">
        <v>0.23959328499999999</v>
      </c>
    </row>
    <row r="748" spans="1:7" x14ac:dyDescent="0.25">
      <c r="A748" s="3">
        <v>145</v>
      </c>
      <c r="B748" s="3">
        <v>-0.24241603</v>
      </c>
      <c r="C748" s="3">
        <v>-0.24147577000000001</v>
      </c>
      <c r="D748" s="5">
        <f t="shared" si="22"/>
        <v>0.24194589999999999</v>
      </c>
      <c r="E748" s="3">
        <v>-11571.1</v>
      </c>
      <c r="F748" s="4">
        <f t="shared" si="23"/>
        <v>11.571099999999999</v>
      </c>
      <c r="G748" s="5">
        <v>0.24194589999999999</v>
      </c>
    </row>
    <row r="749" spans="1:7" x14ac:dyDescent="0.25">
      <c r="A749" s="3">
        <v>145.19999999999999</v>
      </c>
      <c r="B749" s="3">
        <v>-0.24444745000000001</v>
      </c>
      <c r="C749" s="3">
        <v>-0.24411484999999999</v>
      </c>
      <c r="D749" s="5">
        <f t="shared" si="22"/>
        <v>0.24428115</v>
      </c>
      <c r="E749" s="3">
        <v>-11671.5</v>
      </c>
      <c r="F749" s="4">
        <f t="shared" si="23"/>
        <v>11.6715</v>
      </c>
      <c r="G749" s="5">
        <v>0.24428115</v>
      </c>
    </row>
    <row r="750" spans="1:7" x14ac:dyDescent="0.25">
      <c r="A750" s="3">
        <v>145.4</v>
      </c>
      <c r="B750" s="3">
        <v>-0.24647886999999999</v>
      </c>
      <c r="C750" s="3">
        <v>-0.24477462</v>
      </c>
      <c r="D750" s="5">
        <f t="shared" si="22"/>
        <v>0.24562674499999998</v>
      </c>
      <c r="E750" s="3">
        <v>-11759.35</v>
      </c>
      <c r="F750" s="4">
        <f t="shared" si="23"/>
        <v>11.75935</v>
      </c>
      <c r="G750" s="5">
        <v>0.24562674499999998</v>
      </c>
    </row>
    <row r="751" spans="1:7" x14ac:dyDescent="0.25">
      <c r="A751" s="3">
        <v>145.6</v>
      </c>
      <c r="B751" s="3">
        <v>-0.24580173</v>
      </c>
      <c r="C751" s="3">
        <v>-0.24477462</v>
      </c>
      <c r="D751" s="5">
        <f t="shared" si="22"/>
        <v>0.245288175</v>
      </c>
      <c r="E751" s="3">
        <v>-11759.35</v>
      </c>
      <c r="F751" s="4">
        <f t="shared" si="23"/>
        <v>11.75935</v>
      </c>
      <c r="G751" s="5">
        <v>0.245288175</v>
      </c>
    </row>
    <row r="752" spans="1:7" x14ac:dyDescent="0.25">
      <c r="A752" s="3">
        <v>145.80000000000001</v>
      </c>
      <c r="B752" s="3">
        <v>-0.24715601000000001</v>
      </c>
      <c r="C752" s="3">
        <v>-0.24609416000000001</v>
      </c>
      <c r="D752" s="5">
        <f t="shared" si="22"/>
        <v>0.24662508500000002</v>
      </c>
      <c r="E752" s="3">
        <v>-11709.15</v>
      </c>
      <c r="F752" s="4">
        <f t="shared" si="23"/>
        <v>11.709149999999999</v>
      </c>
      <c r="G752" s="5">
        <v>0.24662508500000002</v>
      </c>
    </row>
    <row r="753" spans="1:7" x14ac:dyDescent="0.25">
      <c r="A753" s="3">
        <v>146</v>
      </c>
      <c r="B753" s="3">
        <v>-0.24647886999999999</v>
      </c>
      <c r="C753" s="3">
        <v>-0.24477462</v>
      </c>
      <c r="D753" s="5">
        <f t="shared" si="22"/>
        <v>0.24562674499999998</v>
      </c>
      <c r="E753" s="3">
        <v>-11696.6</v>
      </c>
      <c r="F753" s="4">
        <f t="shared" si="23"/>
        <v>11.6966</v>
      </c>
      <c r="G753" s="5">
        <v>0.24562674499999998</v>
      </c>
    </row>
    <row r="754" spans="1:7" x14ac:dyDescent="0.25">
      <c r="A754" s="3">
        <v>146.19999999999999</v>
      </c>
      <c r="B754" s="3">
        <v>-0.24647886999999999</v>
      </c>
      <c r="C754" s="3">
        <v>-0.24609416000000001</v>
      </c>
      <c r="D754" s="5">
        <f t="shared" si="22"/>
        <v>0.24628651499999998</v>
      </c>
      <c r="E754" s="3">
        <v>-11671.5</v>
      </c>
      <c r="F754" s="4">
        <f t="shared" si="23"/>
        <v>11.6715</v>
      </c>
      <c r="G754" s="5">
        <v>0.24628651499999998</v>
      </c>
    </row>
    <row r="755" spans="1:7" x14ac:dyDescent="0.25">
      <c r="A755" s="3">
        <v>146.4</v>
      </c>
      <c r="B755" s="3">
        <v>-0.24647886999999999</v>
      </c>
      <c r="C755" s="3">
        <v>-0.24543439</v>
      </c>
      <c r="D755" s="5">
        <f t="shared" si="22"/>
        <v>0.24595663000000001</v>
      </c>
      <c r="E755" s="3">
        <v>-11658.95</v>
      </c>
      <c r="F755" s="4">
        <f t="shared" si="23"/>
        <v>11.658950000000001</v>
      </c>
      <c r="G755" s="5">
        <v>0.24595663000000001</v>
      </c>
    </row>
    <row r="756" spans="1:7" x14ac:dyDescent="0.25">
      <c r="A756" s="3">
        <v>146.6</v>
      </c>
      <c r="B756" s="3">
        <v>-0.24783315</v>
      </c>
      <c r="C756" s="3">
        <v>-0.24543439</v>
      </c>
      <c r="D756" s="5">
        <f t="shared" si="22"/>
        <v>0.24663377</v>
      </c>
      <c r="E756" s="3">
        <v>-11633.85</v>
      </c>
      <c r="F756" s="4">
        <f t="shared" si="23"/>
        <v>11.633850000000001</v>
      </c>
      <c r="G756" s="5">
        <v>0.24663377</v>
      </c>
    </row>
    <row r="757" spans="1:7" x14ac:dyDescent="0.25">
      <c r="A757" s="3">
        <v>146.80000000000001</v>
      </c>
      <c r="B757" s="3">
        <v>-0.24851028999999999</v>
      </c>
      <c r="C757" s="3">
        <v>-0.24675393000000001</v>
      </c>
      <c r="D757" s="5">
        <f t="shared" si="22"/>
        <v>0.24763211000000002</v>
      </c>
      <c r="E757" s="3">
        <v>-11721.7</v>
      </c>
      <c r="F757" s="4">
        <f t="shared" si="23"/>
        <v>11.7217</v>
      </c>
      <c r="G757" s="5">
        <v>0.24763211000000002</v>
      </c>
    </row>
    <row r="758" spans="1:7" x14ac:dyDescent="0.25">
      <c r="A758" s="3">
        <v>147</v>
      </c>
      <c r="B758" s="3">
        <v>-0.25189599000000001</v>
      </c>
      <c r="C758" s="3">
        <v>-0.24939301</v>
      </c>
      <c r="D758" s="5">
        <f t="shared" si="22"/>
        <v>0.25064449999999999</v>
      </c>
      <c r="E758" s="3">
        <v>-11847.2</v>
      </c>
      <c r="F758" s="4">
        <f t="shared" si="23"/>
        <v>11.847200000000001</v>
      </c>
      <c r="G758" s="5">
        <v>0.25064449999999999</v>
      </c>
    </row>
    <row r="759" spans="1:7" x14ac:dyDescent="0.25">
      <c r="A759" s="3">
        <v>147.19999999999999</v>
      </c>
      <c r="B759" s="3">
        <v>-0.25595883000000003</v>
      </c>
      <c r="C759" s="3">
        <v>-0.25203208999999999</v>
      </c>
      <c r="D759" s="5">
        <f t="shared" si="22"/>
        <v>0.25399546000000001</v>
      </c>
      <c r="E759" s="3">
        <v>-11985.25</v>
      </c>
      <c r="F759" s="4">
        <f t="shared" si="23"/>
        <v>11.985250000000001</v>
      </c>
      <c r="G759" s="5">
        <v>0.25399546000000001</v>
      </c>
    </row>
    <row r="760" spans="1:7" x14ac:dyDescent="0.25">
      <c r="A760" s="3">
        <v>147.4</v>
      </c>
      <c r="B760" s="3">
        <v>-0.25595883000000003</v>
      </c>
      <c r="C760" s="3">
        <v>-0.25533094000000001</v>
      </c>
      <c r="D760" s="5">
        <f t="shared" si="22"/>
        <v>0.25564488500000004</v>
      </c>
      <c r="E760" s="3">
        <v>-12085.65</v>
      </c>
      <c r="F760" s="4">
        <f t="shared" si="23"/>
        <v>12.085649999999999</v>
      </c>
      <c r="G760" s="5">
        <v>0.25564488500000004</v>
      </c>
    </row>
    <row r="761" spans="1:7" x14ac:dyDescent="0.25">
      <c r="A761" s="3">
        <v>147.6</v>
      </c>
      <c r="B761" s="3">
        <v>-0.25934453000000002</v>
      </c>
      <c r="C761" s="3">
        <v>-0.25665048000000001</v>
      </c>
      <c r="D761" s="5">
        <f t="shared" si="22"/>
        <v>0.25799750500000002</v>
      </c>
      <c r="E761" s="3">
        <v>-12160.95</v>
      </c>
      <c r="F761" s="4">
        <f t="shared" si="23"/>
        <v>12.160950000000001</v>
      </c>
      <c r="G761" s="5">
        <v>0.25799750500000002</v>
      </c>
    </row>
    <row r="762" spans="1:7" x14ac:dyDescent="0.25">
      <c r="A762" s="3">
        <v>147.80000000000001</v>
      </c>
      <c r="B762" s="3">
        <v>-0.26069881</v>
      </c>
      <c r="C762" s="3">
        <v>-0.25797002000000002</v>
      </c>
      <c r="D762" s="5">
        <f t="shared" si="22"/>
        <v>0.25933441499999998</v>
      </c>
      <c r="E762" s="3">
        <v>-12135.85</v>
      </c>
      <c r="F762" s="4">
        <f t="shared" si="23"/>
        <v>12.13585</v>
      </c>
      <c r="G762" s="5">
        <v>0.25933441499999998</v>
      </c>
    </row>
    <row r="763" spans="1:7" x14ac:dyDescent="0.25">
      <c r="A763" s="3">
        <v>148</v>
      </c>
      <c r="B763" s="3">
        <v>-0.26069881</v>
      </c>
      <c r="C763" s="3">
        <v>-0.25862979000000003</v>
      </c>
      <c r="D763" s="5">
        <f t="shared" si="22"/>
        <v>0.25966430000000001</v>
      </c>
      <c r="E763" s="3">
        <v>-12110.75</v>
      </c>
      <c r="F763" s="4">
        <f t="shared" si="23"/>
        <v>12.110749999999999</v>
      </c>
      <c r="G763" s="5">
        <v>0.25966430000000001</v>
      </c>
    </row>
    <row r="764" spans="1:7" x14ac:dyDescent="0.25">
      <c r="A764" s="3">
        <v>148.19999999999999</v>
      </c>
      <c r="B764" s="3">
        <v>-0.26069881</v>
      </c>
      <c r="C764" s="3">
        <v>-0.25665048000000001</v>
      </c>
      <c r="D764" s="5">
        <f t="shared" si="22"/>
        <v>0.25867464500000004</v>
      </c>
      <c r="E764" s="3">
        <v>-12085.65</v>
      </c>
      <c r="F764" s="4">
        <f t="shared" si="23"/>
        <v>12.085649999999999</v>
      </c>
      <c r="G764" s="5">
        <v>0.25867464500000004</v>
      </c>
    </row>
    <row r="765" spans="1:7" x14ac:dyDescent="0.25">
      <c r="A765" s="3">
        <v>148.4</v>
      </c>
      <c r="B765" s="3">
        <v>-0.26069881</v>
      </c>
      <c r="C765" s="3">
        <v>-0.25862979000000003</v>
      </c>
      <c r="D765" s="5">
        <f t="shared" si="22"/>
        <v>0.25966430000000001</v>
      </c>
      <c r="E765" s="3">
        <v>-12035.45</v>
      </c>
      <c r="F765" s="4">
        <f t="shared" si="23"/>
        <v>12.035450000000001</v>
      </c>
      <c r="G765" s="5">
        <v>0.25966430000000001</v>
      </c>
    </row>
    <row r="766" spans="1:7" x14ac:dyDescent="0.25">
      <c r="A766" s="3">
        <v>148.6</v>
      </c>
      <c r="B766" s="3">
        <v>-0.25866739</v>
      </c>
      <c r="C766" s="3">
        <v>-0.25862979000000003</v>
      </c>
      <c r="D766" s="5">
        <f t="shared" si="22"/>
        <v>0.25864859000000001</v>
      </c>
      <c r="E766" s="3">
        <v>-12010.35</v>
      </c>
      <c r="F766" s="4">
        <f t="shared" si="23"/>
        <v>12.010350000000001</v>
      </c>
      <c r="G766" s="5">
        <v>0.25864859000000001</v>
      </c>
    </row>
    <row r="767" spans="1:7" x14ac:dyDescent="0.25">
      <c r="A767" s="3">
        <v>148.80000000000001</v>
      </c>
      <c r="B767" s="3">
        <v>-0.25934453000000002</v>
      </c>
      <c r="C767" s="3">
        <v>-0.25731025000000002</v>
      </c>
      <c r="D767" s="5">
        <f t="shared" si="22"/>
        <v>0.25832739000000005</v>
      </c>
      <c r="E767" s="3">
        <v>-11997.8</v>
      </c>
      <c r="F767" s="4">
        <f t="shared" si="23"/>
        <v>11.9978</v>
      </c>
      <c r="G767" s="5">
        <v>0.25832739000000005</v>
      </c>
    </row>
    <row r="768" spans="1:7" x14ac:dyDescent="0.25">
      <c r="A768" s="3">
        <v>149</v>
      </c>
      <c r="B768" s="3">
        <v>-0.26069881</v>
      </c>
      <c r="C768" s="3">
        <v>-0.25928955999999997</v>
      </c>
      <c r="D768" s="5">
        <f t="shared" si="22"/>
        <v>0.25999418499999999</v>
      </c>
      <c r="E768" s="3">
        <v>-12035.45</v>
      </c>
      <c r="F768" s="4">
        <f t="shared" si="23"/>
        <v>12.035450000000001</v>
      </c>
      <c r="G768" s="5">
        <v>0.25999418499999999</v>
      </c>
    </row>
    <row r="769" spans="1:7" x14ac:dyDescent="0.25">
      <c r="A769" s="3">
        <v>149.19999999999999</v>
      </c>
      <c r="B769" s="3">
        <v>-0.26205308999999999</v>
      </c>
      <c r="C769" s="3">
        <v>-0.26192863999999999</v>
      </c>
      <c r="D769" s="5">
        <f t="shared" si="22"/>
        <v>0.26199086500000002</v>
      </c>
      <c r="E769" s="3">
        <v>-12173.5</v>
      </c>
      <c r="F769" s="4">
        <f t="shared" si="23"/>
        <v>12.173500000000001</v>
      </c>
      <c r="G769" s="5">
        <v>0.26199086500000002</v>
      </c>
    </row>
    <row r="770" spans="1:7" x14ac:dyDescent="0.25">
      <c r="A770" s="3">
        <v>149.4</v>
      </c>
      <c r="B770" s="3">
        <v>-0.26476165000000002</v>
      </c>
      <c r="C770" s="3">
        <v>-0.26456772000000001</v>
      </c>
      <c r="D770" s="5">
        <f t="shared" si="22"/>
        <v>0.26466468500000001</v>
      </c>
      <c r="E770" s="3">
        <v>-12273.9</v>
      </c>
      <c r="F770" s="4">
        <f t="shared" si="23"/>
        <v>12.273899999999999</v>
      </c>
      <c r="G770" s="5">
        <v>0.26466468500000001</v>
      </c>
    </row>
    <row r="771" spans="1:7" x14ac:dyDescent="0.25">
      <c r="A771" s="3">
        <v>149.6</v>
      </c>
      <c r="B771" s="3">
        <v>-0.26543878999999998</v>
      </c>
      <c r="C771" s="3">
        <v>-0.26654703000000002</v>
      </c>
      <c r="D771" s="5">
        <f t="shared" si="22"/>
        <v>0.26599291000000003</v>
      </c>
      <c r="E771" s="3">
        <v>-12361.75</v>
      </c>
      <c r="F771" s="4">
        <f t="shared" si="23"/>
        <v>12.361750000000001</v>
      </c>
      <c r="G771" s="5">
        <v>0.26599291000000003</v>
      </c>
    </row>
    <row r="772" spans="1:7" x14ac:dyDescent="0.25">
      <c r="A772" s="3">
        <v>149.80000000000001</v>
      </c>
      <c r="B772" s="3">
        <v>-0.26950162999999999</v>
      </c>
      <c r="C772" s="3">
        <v>-0.26918610999999998</v>
      </c>
      <c r="D772" s="5">
        <f t="shared" si="22"/>
        <v>0.26934386999999999</v>
      </c>
      <c r="E772" s="3">
        <v>-12462.15</v>
      </c>
      <c r="F772" s="4">
        <f t="shared" si="23"/>
        <v>12.462149999999999</v>
      </c>
      <c r="G772" s="5">
        <v>0.26934386999999999</v>
      </c>
    </row>
    <row r="773" spans="1:7" x14ac:dyDescent="0.25">
      <c r="A773" s="3">
        <v>150</v>
      </c>
      <c r="B773" s="3">
        <v>-0.27288731999999999</v>
      </c>
      <c r="C773" s="3">
        <v>-0.26984587999999998</v>
      </c>
      <c r="D773" s="5">
        <f t="shared" si="22"/>
        <v>0.27136660000000001</v>
      </c>
      <c r="E773" s="3">
        <v>-12499.8</v>
      </c>
      <c r="F773" s="4">
        <f t="shared" si="23"/>
        <v>12.499799999999999</v>
      </c>
      <c r="G773" s="5">
        <v>0.27136660000000001</v>
      </c>
    </row>
    <row r="774" spans="1:7" x14ac:dyDescent="0.25">
      <c r="A774" s="3">
        <v>150.19999999999999</v>
      </c>
      <c r="B774" s="3">
        <v>-0.27288731999999999</v>
      </c>
      <c r="C774" s="3">
        <v>-0.27116541999999999</v>
      </c>
      <c r="D774" s="5">
        <f t="shared" si="22"/>
        <v>0.27202636999999996</v>
      </c>
      <c r="E774" s="3">
        <v>-12462.15</v>
      </c>
      <c r="F774" s="4">
        <f t="shared" si="23"/>
        <v>12.462149999999999</v>
      </c>
      <c r="G774" s="5">
        <v>0.27202636999999996</v>
      </c>
    </row>
    <row r="775" spans="1:7" x14ac:dyDescent="0.25">
      <c r="A775" s="3">
        <v>150.4</v>
      </c>
      <c r="B775" s="3">
        <v>-0.27288731999999999</v>
      </c>
      <c r="C775" s="3">
        <v>-0.27050564999999999</v>
      </c>
      <c r="D775" s="5">
        <f t="shared" si="22"/>
        <v>0.27169648499999999</v>
      </c>
      <c r="E775" s="3">
        <v>-12411.95</v>
      </c>
      <c r="F775" s="4">
        <f t="shared" si="23"/>
        <v>12.411950000000001</v>
      </c>
      <c r="G775" s="5">
        <v>0.27169648499999999</v>
      </c>
    </row>
    <row r="776" spans="1:7" x14ac:dyDescent="0.25">
      <c r="A776" s="3">
        <v>150.6</v>
      </c>
      <c r="B776" s="3">
        <v>-0.27221018000000002</v>
      </c>
      <c r="C776" s="3">
        <v>-0.27050564999999999</v>
      </c>
      <c r="D776" s="5">
        <f t="shared" si="22"/>
        <v>0.27135791500000001</v>
      </c>
      <c r="E776" s="3">
        <v>-12361.75</v>
      </c>
      <c r="F776" s="4">
        <f t="shared" si="23"/>
        <v>12.361750000000001</v>
      </c>
      <c r="G776" s="5">
        <v>0.27135791500000001</v>
      </c>
    </row>
    <row r="777" spans="1:7" x14ac:dyDescent="0.25">
      <c r="A777" s="3">
        <v>150.80000000000001</v>
      </c>
      <c r="B777" s="3">
        <v>-0.27288731999999999</v>
      </c>
      <c r="C777" s="3">
        <v>-0.27116541999999999</v>
      </c>
      <c r="D777" s="5">
        <f t="shared" si="22"/>
        <v>0.27202636999999996</v>
      </c>
      <c r="E777" s="3">
        <v>-12336.65</v>
      </c>
      <c r="F777" s="4">
        <f t="shared" si="23"/>
        <v>12.336649999999999</v>
      </c>
      <c r="G777" s="5">
        <v>0.27202636999999996</v>
      </c>
    </row>
    <row r="778" spans="1:7" x14ac:dyDescent="0.25">
      <c r="A778" s="3">
        <v>151</v>
      </c>
      <c r="B778" s="3">
        <v>-0.27424159999999997</v>
      </c>
      <c r="C778" s="3">
        <v>-0.27116541999999999</v>
      </c>
      <c r="D778" s="5">
        <f t="shared" si="22"/>
        <v>0.27270350999999998</v>
      </c>
      <c r="E778" s="3">
        <v>-12311.55</v>
      </c>
      <c r="F778" s="4">
        <f t="shared" si="23"/>
        <v>12.311549999999999</v>
      </c>
      <c r="G778" s="5">
        <v>0.27270350999999998</v>
      </c>
    </row>
    <row r="779" spans="1:7" x14ac:dyDescent="0.25">
      <c r="A779" s="3">
        <v>151.19999999999999</v>
      </c>
      <c r="B779" s="3">
        <v>-0.27288731999999999</v>
      </c>
      <c r="C779" s="3">
        <v>-0.27116541999999999</v>
      </c>
      <c r="D779" s="5">
        <f t="shared" si="22"/>
        <v>0.27202636999999996</v>
      </c>
      <c r="E779" s="3">
        <v>-12273.9</v>
      </c>
      <c r="F779" s="4">
        <f t="shared" si="23"/>
        <v>12.273899999999999</v>
      </c>
      <c r="G779" s="5">
        <v>0.27202636999999996</v>
      </c>
    </row>
    <row r="780" spans="1:7" x14ac:dyDescent="0.25">
      <c r="A780" s="3">
        <v>151.4</v>
      </c>
      <c r="B780" s="3">
        <v>-0.27424159999999997</v>
      </c>
      <c r="C780" s="3">
        <v>-0.27116541999999999</v>
      </c>
      <c r="D780" s="5">
        <f t="shared" si="22"/>
        <v>0.27270350999999998</v>
      </c>
      <c r="E780" s="3">
        <v>-12311.55</v>
      </c>
      <c r="F780" s="4">
        <f t="shared" si="23"/>
        <v>12.311549999999999</v>
      </c>
      <c r="G780" s="5">
        <v>0.27270350999999998</v>
      </c>
    </row>
    <row r="781" spans="1:7" x14ac:dyDescent="0.25">
      <c r="A781" s="3">
        <v>151.6</v>
      </c>
      <c r="B781" s="3">
        <v>-0.27559588000000002</v>
      </c>
      <c r="C781" s="3">
        <v>-0.27380450000000001</v>
      </c>
      <c r="D781" s="5">
        <f t="shared" si="22"/>
        <v>0.27470019000000001</v>
      </c>
      <c r="E781" s="3">
        <v>-12449.6</v>
      </c>
      <c r="F781" s="4">
        <f t="shared" si="23"/>
        <v>12.4496</v>
      </c>
      <c r="G781" s="5">
        <v>0.27470019000000001</v>
      </c>
    </row>
    <row r="782" spans="1:7" x14ac:dyDescent="0.25">
      <c r="A782" s="3">
        <v>151.80000000000001</v>
      </c>
      <c r="B782" s="3">
        <v>-0.27762730000000002</v>
      </c>
      <c r="C782" s="3">
        <v>-0.27578381000000002</v>
      </c>
      <c r="D782" s="5">
        <f t="shared" si="22"/>
        <v>0.27670555500000005</v>
      </c>
      <c r="E782" s="3">
        <v>-12537.45</v>
      </c>
      <c r="F782" s="4">
        <f t="shared" si="23"/>
        <v>12.537450000000002</v>
      </c>
      <c r="G782" s="5">
        <v>0.27670555500000005</v>
      </c>
    </row>
    <row r="783" spans="1:7" x14ac:dyDescent="0.25">
      <c r="A783" s="3">
        <v>152</v>
      </c>
      <c r="B783" s="3">
        <v>-0.27898158000000001</v>
      </c>
      <c r="C783" s="3">
        <v>-0.27644358000000002</v>
      </c>
      <c r="D783" s="5">
        <f t="shared" si="22"/>
        <v>0.27771257999999999</v>
      </c>
      <c r="E783" s="3">
        <v>-12600.2</v>
      </c>
      <c r="F783" s="4">
        <f t="shared" si="23"/>
        <v>12.600200000000001</v>
      </c>
      <c r="G783" s="5">
        <v>0.27771257999999999</v>
      </c>
    </row>
    <row r="784" spans="1:7" x14ac:dyDescent="0.25">
      <c r="A784" s="3">
        <v>152.19999999999999</v>
      </c>
      <c r="B784" s="3">
        <v>-0.28236728</v>
      </c>
      <c r="C784" s="3">
        <v>-0.27974242999999999</v>
      </c>
      <c r="D784" s="5">
        <f t="shared" si="22"/>
        <v>0.28105485499999999</v>
      </c>
      <c r="E784" s="3">
        <v>-12675.5</v>
      </c>
      <c r="F784" s="4">
        <f t="shared" si="23"/>
        <v>12.6755</v>
      </c>
      <c r="G784" s="5">
        <v>0.28105485499999999</v>
      </c>
    </row>
    <row r="785" spans="1:7" x14ac:dyDescent="0.25">
      <c r="A785" s="3">
        <v>152.4</v>
      </c>
      <c r="B785" s="3">
        <v>-0.28304442000000002</v>
      </c>
      <c r="C785" s="3">
        <v>-0.28106196999999999</v>
      </c>
      <c r="D785" s="5">
        <f t="shared" si="22"/>
        <v>0.28205319500000003</v>
      </c>
      <c r="E785" s="3">
        <v>-12775.9</v>
      </c>
      <c r="F785" s="4">
        <f t="shared" si="23"/>
        <v>12.7759</v>
      </c>
      <c r="G785" s="5">
        <v>0.28205319500000003</v>
      </c>
    </row>
    <row r="786" spans="1:7" x14ac:dyDescent="0.25">
      <c r="A786" s="3">
        <v>152.6</v>
      </c>
      <c r="B786" s="3">
        <v>-0.28507584000000002</v>
      </c>
      <c r="C786" s="3">
        <v>-0.28304128000000001</v>
      </c>
      <c r="D786" s="5">
        <f t="shared" si="22"/>
        <v>0.28405856000000002</v>
      </c>
      <c r="E786" s="3">
        <v>-12863.75</v>
      </c>
      <c r="F786" s="4">
        <f t="shared" si="23"/>
        <v>12.86375</v>
      </c>
      <c r="G786" s="5">
        <v>0.28405856000000002</v>
      </c>
    </row>
    <row r="787" spans="1:7" x14ac:dyDescent="0.25">
      <c r="A787" s="3">
        <v>152.80000000000001</v>
      </c>
      <c r="B787" s="3">
        <v>-0.28643012000000001</v>
      </c>
      <c r="C787" s="3">
        <v>-0.28304128000000001</v>
      </c>
      <c r="D787" s="5">
        <f t="shared" si="22"/>
        <v>0.28473570000000004</v>
      </c>
      <c r="E787" s="3">
        <v>-12788.45</v>
      </c>
      <c r="F787" s="4">
        <f t="shared" si="23"/>
        <v>12.788450000000001</v>
      </c>
      <c r="G787" s="5">
        <v>0.28473570000000004</v>
      </c>
    </row>
    <row r="788" spans="1:7" x14ac:dyDescent="0.25">
      <c r="A788" s="3">
        <v>153</v>
      </c>
      <c r="B788" s="3">
        <v>-0.28575297999999999</v>
      </c>
      <c r="C788" s="3">
        <v>-0.28370105000000001</v>
      </c>
      <c r="D788" s="5">
        <f t="shared" si="22"/>
        <v>0.28472701499999997</v>
      </c>
      <c r="E788" s="3">
        <v>-12763.35</v>
      </c>
      <c r="F788" s="4">
        <f t="shared" si="23"/>
        <v>12.763350000000001</v>
      </c>
      <c r="G788" s="5">
        <v>0.28472701499999997</v>
      </c>
    </row>
    <row r="789" spans="1:7" x14ac:dyDescent="0.25">
      <c r="A789" s="3">
        <v>153.19999999999999</v>
      </c>
      <c r="B789" s="3">
        <v>-0.28575297999999999</v>
      </c>
      <c r="C789" s="3">
        <v>-0.28370105000000001</v>
      </c>
      <c r="D789" s="5">
        <f t="shared" si="22"/>
        <v>0.28472701499999997</v>
      </c>
      <c r="E789" s="3">
        <v>-12738.25</v>
      </c>
      <c r="F789" s="4">
        <f t="shared" si="23"/>
        <v>12.738250000000001</v>
      </c>
      <c r="G789" s="5">
        <v>0.28472701499999997</v>
      </c>
    </row>
    <row r="790" spans="1:7" x14ac:dyDescent="0.25">
      <c r="A790" s="3">
        <v>153.4</v>
      </c>
      <c r="B790" s="3">
        <v>-0.28575297999999999</v>
      </c>
      <c r="C790" s="3">
        <v>-0.28370105000000001</v>
      </c>
      <c r="D790" s="5">
        <f t="shared" si="22"/>
        <v>0.28472701499999997</v>
      </c>
      <c r="E790" s="3">
        <v>-12713.15</v>
      </c>
      <c r="F790" s="4">
        <f t="shared" si="23"/>
        <v>12.713149999999999</v>
      </c>
      <c r="G790" s="5">
        <v>0.28472701499999997</v>
      </c>
    </row>
    <row r="791" spans="1:7" x14ac:dyDescent="0.25">
      <c r="A791" s="3">
        <v>153.6</v>
      </c>
      <c r="B791" s="3">
        <v>-0.2877844</v>
      </c>
      <c r="C791" s="3">
        <v>-0.28304128000000001</v>
      </c>
      <c r="D791" s="5">
        <f t="shared" si="22"/>
        <v>0.28541284</v>
      </c>
      <c r="E791" s="3">
        <v>-12700.6</v>
      </c>
      <c r="F791" s="4">
        <f t="shared" si="23"/>
        <v>12.7006</v>
      </c>
      <c r="G791" s="5">
        <v>0.28541284</v>
      </c>
    </row>
    <row r="792" spans="1:7" x14ac:dyDescent="0.25">
      <c r="A792" s="3">
        <v>153.80000000000001</v>
      </c>
      <c r="B792" s="3">
        <v>-0.28575297999999999</v>
      </c>
      <c r="C792" s="3">
        <v>-0.28370105000000001</v>
      </c>
      <c r="D792" s="5">
        <f t="shared" si="22"/>
        <v>0.28472701499999997</v>
      </c>
      <c r="E792" s="3">
        <v>-12662.95</v>
      </c>
      <c r="F792" s="4">
        <f t="shared" si="23"/>
        <v>12.66295</v>
      </c>
      <c r="G792" s="5">
        <v>0.28472701499999997</v>
      </c>
    </row>
    <row r="793" spans="1:7" x14ac:dyDescent="0.25">
      <c r="A793" s="3">
        <v>154</v>
      </c>
      <c r="B793" s="3">
        <v>-0.28710725999999998</v>
      </c>
      <c r="C793" s="3">
        <v>-0.28304128000000001</v>
      </c>
      <c r="D793" s="5">
        <f t="shared" ref="D793:D856" si="24">-(B793+C793)/2</f>
        <v>0.28507426999999996</v>
      </c>
      <c r="E793" s="3">
        <v>-12675.5</v>
      </c>
      <c r="F793" s="4">
        <f t="shared" ref="F793:F856" si="25">-E793/1000</f>
        <v>12.6755</v>
      </c>
      <c r="G793" s="5">
        <v>0.28507426999999996</v>
      </c>
    </row>
    <row r="794" spans="1:7" x14ac:dyDescent="0.25">
      <c r="A794" s="3">
        <v>154.19999999999999</v>
      </c>
      <c r="B794" s="3">
        <v>-0.28846154000000002</v>
      </c>
      <c r="C794" s="3">
        <v>-0.28502058000000002</v>
      </c>
      <c r="D794" s="5">
        <f t="shared" si="24"/>
        <v>0.28674105999999999</v>
      </c>
      <c r="E794" s="3">
        <v>-12826.1</v>
      </c>
      <c r="F794" s="4">
        <f t="shared" si="25"/>
        <v>12.8261</v>
      </c>
      <c r="G794" s="5">
        <v>0.28674105999999999</v>
      </c>
    </row>
    <row r="795" spans="1:7" x14ac:dyDescent="0.25">
      <c r="A795" s="3">
        <v>154.4</v>
      </c>
      <c r="B795" s="3">
        <v>-0.29252437999999997</v>
      </c>
      <c r="C795" s="3">
        <v>-0.28699988999999998</v>
      </c>
      <c r="D795" s="5">
        <f t="shared" si="24"/>
        <v>0.28976213499999998</v>
      </c>
      <c r="E795" s="3">
        <v>-12926.5</v>
      </c>
      <c r="F795" s="4">
        <f t="shared" si="25"/>
        <v>12.926500000000001</v>
      </c>
      <c r="G795" s="5">
        <v>0.28976213499999998</v>
      </c>
    </row>
    <row r="796" spans="1:7" x14ac:dyDescent="0.25">
      <c r="A796" s="3">
        <v>154.6</v>
      </c>
      <c r="B796" s="3">
        <v>-0.29252437999999997</v>
      </c>
      <c r="C796" s="3">
        <v>-0.29029874</v>
      </c>
      <c r="D796" s="5">
        <f t="shared" si="24"/>
        <v>0.29141156000000001</v>
      </c>
      <c r="E796" s="3">
        <v>-13014.35</v>
      </c>
      <c r="F796" s="4">
        <f t="shared" si="25"/>
        <v>13.01435</v>
      </c>
      <c r="G796" s="5">
        <v>0.29141156000000001</v>
      </c>
    </row>
    <row r="797" spans="1:7" x14ac:dyDescent="0.25">
      <c r="A797" s="3">
        <v>154.80000000000001</v>
      </c>
      <c r="B797" s="3">
        <v>-0.29455579999999998</v>
      </c>
      <c r="C797" s="3">
        <v>-0.29095851</v>
      </c>
      <c r="D797" s="5">
        <f t="shared" si="24"/>
        <v>0.29275715499999999</v>
      </c>
      <c r="E797" s="3">
        <v>-13127.3</v>
      </c>
      <c r="F797" s="4">
        <f t="shared" si="25"/>
        <v>13.1273</v>
      </c>
      <c r="G797" s="5">
        <v>0.29275715499999999</v>
      </c>
    </row>
    <row r="798" spans="1:7" x14ac:dyDescent="0.25">
      <c r="A798" s="3">
        <v>155</v>
      </c>
      <c r="B798" s="3">
        <v>-0.29387866000000001</v>
      </c>
      <c r="C798" s="3">
        <v>-0.29359759000000002</v>
      </c>
      <c r="D798" s="5">
        <f t="shared" si="24"/>
        <v>0.29373812500000002</v>
      </c>
      <c r="E798" s="3">
        <v>-13202.6</v>
      </c>
      <c r="F798" s="4">
        <f t="shared" si="25"/>
        <v>13.2026</v>
      </c>
      <c r="G798" s="5">
        <v>0.29373812500000002</v>
      </c>
    </row>
    <row r="799" spans="1:7" x14ac:dyDescent="0.25">
      <c r="A799" s="3">
        <v>155.19999999999999</v>
      </c>
      <c r="B799" s="3">
        <v>-0.29658721999999998</v>
      </c>
      <c r="C799" s="3">
        <v>-0.29557689999999998</v>
      </c>
      <c r="D799" s="5">
        <f t="shared" si="24"/>
        <v>0.29608205999999998</v>
      </c>
      <c r="E799" s="3">
        <v>-13215.15</v>
      </c>
      <c r="F799" s="4">
        <f t="shared" si="25"/>
        <v>13.21515</v>
      </c>
      <c r="G799" s="5">
        <v>0.29608205999999998</v>
      </c>
    </row>
    <row r="800" spans="1:7" x14ac:dyDescent="0.25">
      <c r="A800" s="3">
        <v>155.4</v>
      </c>
      <c r="B800" s="3">
        <v>-0.29658721999999998</v>
      </c>
      <c r="C800" s="3">
        <v>-0.29491713000000003</v>
      </c>
      <c r="D800" s="5">
        <f t="shared" si="24"/>
        <v>0.29575217500000001</v>
      </c>
      <c r="E800" s="3">
        <v>-13177.5</v>
      </c>
      <c r="F800" s="4">
        <f t="shared" si="25"/>
        <v>13.1775</v>
      </c>
      <c r="G800" s="5">
        <v>0.29575217500000001</v>
      </c>
    </row>
    <row r="801" spans="1:7" x14ac:dyDescent="0.25">
      <c r="A801" s="3">
        <v>155.6</v>
      </c>
      <c r="B801" s="3">
        <v>-0.29591008000000002</v>
      </c>
      <c r="C801" s="3">
        <v>-0.29425736000000002</v>
      </c>
      <c r="D801" s="5">
        <f t="shared" si="24"/>
        <v>0.29508372000000005</v>
      </c>
      <c r="E801" s="3">
        <v>-13152.4</v>
      </c>
      <c r="F801" s="4">
        <f t="shared" si="25"/>
        <v>13.1524</v>
      </c>
      <c r="G801" s="5">
        <v>0.29508372000000005</v>
      </c>
    </row>
    <row r="802" spans="1:7" x14ac:dyDescent="0.25">
      <c r="A802" s="3">
        <v>155.80000000000001</v>
      </c>
      <c r="B802" s="3">
        <v>-0.29591008000000002</v>
      </c>
      <c r="C802" s="3">
        <v>-0.29425736000000002</v>
      </c>
      <c r="D802" s="5">
        <f t="shared" si="24"/>
        <v>0.29508372000000005</v>
      </c>
      <c r="E802" s="3">
        <v>-13114.75</v>
      </c>
      <c r="F802" s="4">
        <f t="shared" si="25"/>
        <v>13.114750000000001</v>
      </c>
      <c r="G802" s="5">
        <v>0.29508372000000005</v>
      </c>
    </row>
    <row r="803" spans="1:7" x14ac:dyDescent="0.25">
      <c r="A803" s="3">
        <v>156</v>
      </c>
      <c r="B803" s="3">
        <v>-0.29591008000000002</v>
      </c>
      <c r="C803" s="3">
        <v>-0.29623666999999998</v>
      </c>
      <c r="D803" s="5">
        <f t="shared" si="24"/>
        <v>0.29607337499999997</v>
      </c>
      <c r="E803" s="3">
        <v>-13127.3</v>
      </c>
      <c r="F803" s="4">
        <f t="shared" si="25"/>
        <v>13.1273</v>
      </c>
      <c r="G803" s="5">
        <v>0.29607337499999997</v>
      </c>
    </row>
    <row r="804" spans="1:7" x14ac:dyDescent="0.25">
      <c r="A804" s="3">
        <v>156.19999999999999</v>
      </c>
      <c r="B804" s="3">
        <v>-0.29658721999999998</v>
      </c>
      <c r="C804" s="3">
        <v>-0.29491713000000003</v>
      </c>
      <c r="D804" s="5">
        <f t="shared" si="24"/>
        <v>0.29575217500000001</v>
      </c>
      <c r="E804" s="3">
        <v>-13089.65</v>
      </c>
      <c r="F804" s="4">
        <f t="shared" si="25"/>
        <v>13.089649999999999</v>
      </c>
      <c r="G804" s="5">
        <v>0.29575217500000001</v>
      </c>
    </row>
    <row r="805" spans="1:7" x14ac:dyDescent="0.25">
      <c r="A805" s="3">
        <v>156.4</v>
      </c>
      <c r="B805" s="3">
        <v>-0.29726436000000001</v>
      </c>
      <c r="C805" s="3">
        <v>-0.29623666999999998</v>
      </c>
      <c r="D805" s="5">
        <f t="shared" si="24"/>
        <v>0.29675051499999999</v>
      </c>
      <c r="E805" s="3">
        <v>-13064.55</v>
      </c>
      <c r="F805" s="4">
        <f t="shared" si="25"/>
        <v>13.064549999999999</v>
      </c>
      <c r="G805" s="5">
        <v>0.29675051499999999</v>
      </c>
    </row>
    <row r="806" spans="1:7" x14ac:dyDescent="0.25">
      <c r="A806" s="3">
        <v>156.6</v>
      </c>
      <c r="B806" s="3">
        <v>-0.29726436000000001</v>
      </c>
      <c r="C806" s="3">
        <v>-0.29623666999999998</v>
      </c>
      <c r="D806" s="5">
        <f t="shared" si="24"/>
        <v>0.29675051499999999</v>
      </c>
      <c r="E806" s="3">
        <v>-13139.85</v>
      </c>
      <c r="F806" s="4">
        <f t="shared" si="25"/>
        <v>13.139850000000001</v>
      </c>
      <c r="G806" s="5">
        <v>0.29675051499999999</v>
      </c>
    </row>
    <row r="807" spans="1:7" x14ac:dyDescent="0.25">
      <c r="A807" s="3">
        <v>156.80000000000001</v>
      </c>
      <c r="B807" s="3">
        <v>-0.29997290999999998</v>
      </c>
      <c r="C807" s="3">
        <v>-0.29755620999999999</v>
      </c>
      <c r="D807" s="5">
        <f t="shared" si="24"/>
        <v>0.29876455999999996</v>
      </c>
      <c r="E807" s="3">
        <v>-13240.25</v>
      </c>
      <c r="F807" s="4">
        <f t="shared" si="25"/>
        <v>13.24025</v>
      </c>
      <c r="G807" s="5">
        <v>0.29876455999999996</v>
      </c>
    </row>
    <row r="808" spans="1:7" x14ac:dyDescent="0.25">
      <c r="A808" s="3">
        <v>157</v>
      </c>
      <c r="B808" s="3">
        <v>-0.30200432999999999</v>
      </c>
      <c r="C808" s="3">
        <v>-0.29953552</v>
      </c>
      <c r="D808" s="5">
        <f t="shared" si="24"/>
        <v>0.30076992499999999</v>
      </c>
      <c r="E808" s="3">
        <v>-13328.1</v>
      </c>
      <c r="F808" s="4">
        <f t="shared" si="25"/>
        <v>13.328100000000001</v>
      </c>
      <c r="G808" s="5">
        <v>0.30076992499999999</v>
      </c>
    </row>
    <row r="809" spans="1:7" x14ac:dyDescent="0.25">
      <c r="A809" s="3">
        <v>157.19999999999999</v>
      </c>
      <c r="B809" s="3">
        <v>-0.30539002999999998</v>
      </c>
      <c r="C809" s="3">
        <v>-0.30085506000000001</v>
      </c>
      <c r="D809" s="5">
        <f t="shared" si="24"/>
        <v>0.30312254500000002</v>
      </c>
      <c r="E809" s="3">
        <v>-13415.95</v>
      </c>
      <c r="F809" s="4">
        <f t="shared" si="25"/>
        <v>13.41595</v>
      </c>
      <c r="G809" s="5">
        <v>0.30312254500000002</v>
      </c>
    </row>
    <row r="810" spans="1:7" x14ac:dyDescent="0.25">
      <c r="A810" s="3">
        <v>157.4</v>
      </c>
      <c r="B810" s="3">
        <v>-0.30606717</v>
      </c>
      <c r="C810" s="3">
        <v>-0.30217460000000002</v>
      </c>
      <c r="D810" s="5">
        <f t="shared" si="24"/>
        <v>0.30412088500000001</v>
      </c>
      <c r="E810" s="3">
        <v>-13478.7</v>
      </c>
      <c r="F810" s="4">
        <f t="shared" si="25"/>
        <v>13.4787</v>
      </c>
      <c r="G810" s="5">
        <v>0.30412088500000001</v>
      </c>
    </row>
    <row r="811" spans="1:7" x14ac:dyDescent="0.25">
      <c r="A811" s="3">
        <v>157.6</v>
      </c>
      <c r="B811" s="3">
        <v>-0.30809859000000001</v>
      </c>
      <c r="C811" s="3">
        <v>-0.30481367999999998</v>
      </c>
      <c r="D811" s="5">
        <f t="shared" si="24"/>
        <v>0.30645613500000002</v>
      </c>
      <c r="E811" s="3">
        <v>-13591.65</v>
      </c>
      <c r="F811" s="4">
        <f t="shared" si="25"/>
        <v>13.59165</v>
      </c>
      <c r="G811" s="5">
        <v>0.30645613500000002</v>
      </c>
    </row>
    <row r="812" spans="1:7" x14ac:dyDescent="0.25">
      <c r="A812" s="3">
        <v>157.80000000000001</v>
      </c>
      <c r="B812" s="3">
        <v>-0.30877573000000003</v>
      </c>
      <c r="C812" s="3">
        <v>-0.30745275999999999</v>
      </c>
      <c r="D812" s="5">
        <f t="shared" si="24"/>
        <v>0.30811424500000001</v>
      </c>
      <c r="E812" s="3">
        <v>-13579.1</v>
      </c>
      <c r="F812" s="4">
        <f t="shared" si="25"/>
        <v>13.5791</v>
      </c>
      <c r="G812" s="5">
        <v>0.30811424500000001</v>
      </c>
    </row>
    <row r="813" spans="1:7" x14ac:dyDescent="0.25">
      <c r="A813" s="3">
        <v>158</v>
      </c>
      <c r="B813" s="3">
        <v>-0.30877573000000003</v>
      </c>
      <c r="C813" s="3">
        <v>-0.30679298999999999</v>
      </c>
      <c r="D813" s="5">
        <f t="shared" si="24"/>
        <v>0.30778435999999998</v>
      </c>
      <c r="E813" s="3">
        <v>-13541.45</v>
      </c>
      <c r="F813" s="4">
        <f t="shared" si="25"/>
        <v>13.541450000000001</v>
      </c>
      <c r="G813" s="5">
        <v>0.30778435999999998</v>
      </c>
    </row>
    <row r="814" spans="1:7" x14ac:dyDescent="0.25">
      <c r="A814" s="3">
        <v>158.19999999999999</v>
      </c>
      <c r="B814" s="3">
        <v>-0.30809859000000001</v>
      </c>
      <c r="C814" s="3">
        <v>-0.30679298999999999</v>
      </c>
      <c r="D814" s="5">
        <f t="shared" si="24"/>
        <v>0.30744579</v>
      </c>
      <c r="E814" s="3">
        <v>-13516.35</v>
      </c>
      <c r="F814" s="4">
        <f t="shared" si="25"/>
        <v>13.516350000000001</v>
      </c>
      <c r="G814" s="5">
        <v>0.30744579</v>
      </c>
    </row>
    <row r="815" spans="1:7" x14ac:dyDescent="0.25">
      <c r="A815" s="3">
        <v>158.4</v>
      </c>
      <c r="B815" s="3">
        <v>-0.30809859000000001</v>
      </c>
      <c r="C815" s="3">
        <v>-0.30679298999999999</v>
      </c>
      <c r="D815" s="5">
        <f t="shared" si="24"/>
        <v>0.30744579</v>
      </c>
      <c r="E815" s="3">
        <v>-13503.8</v>
      </c>
      <c r="F815" s="4">
        <f t="shared" si="25"/>
        <v>13.5038</v>
      </c>
      <c r="G815" s="5">
        <v>0.30744579</v>
      </c>
    </row>
    <row r="816" spans="1:7" x14ac:dyDescent="0.25">
      <c r="A816" s="3">
        <v>158.6</v>
      </c>
      <c r="B816" s="3">
        <v>-0.30877573000000003</v>
      </c>
      <c r="C816" s="3">
        <v>-0.30679298999999999</v>
      </c>
      <c r="D816" s="5">
        <f t="shared" si="24"/>
        <v>0.30778435999999998</v>
      </c>
      <c r="E816" s="3">
        <v>-13478.7</v>
      </c>
      <c r="F816" s="4">
        <f t="shared" si="25"/>
        <v>13.4787</v>
      </c>
      <c r="G816" s="5">
        <v>0.30778435999999998</v>
      </c>
    </row>
    <row r="817" spans="1:7" x14ac:dyDescent="0.25">
      <c r="A817" s="3">
        <v>158.80000000000001</v>
      </c>
      <c r="B817" s="3">
        <v>-0.30809859000000001</v>
      </c>
      <c r="C817" s="3">
        <v>-0.30613321999999998</v>
      </c>
      <c r="D817" s="5">
        <f t="shared" si="24"/>
        <v>0.30711590499999997</v>
      </c>
      <c r="E817" s="3">
        <v>-13441.05</v>
      </c>
      <c r="F817" s="4">
        <f t="shared" si="25"/>
        <v>13.441049999999999</v>
      </c>
      <c r="G817" s="5">
        <v>0.30711590499999997</v>
      </c>
    </row>
    <row r="818" spans="1:7" x14ac:dyDescent="0.25">
      <c r="A818" s="3">
        <v>159</v>
      </c>
      <c r="B818" s="3">
        <v>-0.30945286999999999</v>
      </c>
      <c r="C818" s="3">
        <v>-0.30547344999999998</v>
      </c>
      <c r="D818" s="5">
        <f t="shared" si="24"/>
        <v>0.30746315999999996</v>
      </c>
      <c r="E818" s="3">
        <v>-13441.05</v>
      </c>
      <c r="F818" s="4">
        <f t="shared" si="25"/>
        <v>13.441049999999999</v>
      </c>
      <c r="G818" s="5">
        <v>0.30746315999999996</v>
      </c>
    </row>
    <row r="819" spans="1:7" x14ac:dyDescent="0.25">
      <c r="A819" s="3">
        <v>159.19999999999999</v>
      </c>
      <c r="B819" s="3">
        <v>-0.31013001000000001</v>
      </c>
      <c r="C819" s="3">
        <v>-0.30811253</v>
      </c>
      <c r="D819" s="5">
        <f t="shared" si="24"/>
        <v>0.30912127</v>
      </c>
      <c r="E819" s="3">
        <v>-13554</v>
      </c>
      <c r="F819" s="4">
        <f t="shared" si="25"/>
        <v>13.554</v>
      </c>
      <c r="G819" s="5">
        <v>0.30912127</v>
      </c>
    </row>
    <row r="820" spans="1:7" x14ac:dyDescent="0.25">
      <c r="A820" s="3">
        <v>159.4</v>
      </c>
      <c r="B820" s="3">
        <v>-0.31216143000000002</v>
      </c>
      <c r="C820" s="3">
        <v>-0.31009184000000001</v>
      </c>
      <c r="D820" s="5">
        <f t="shared" si="24"/>
        <v>0.31112663500000004</v>
      </c>
      <c r="E820" s="3">
        <v>-13666.95</v>
      </c>
      <c r="F820" s="4">
        <f t="shared" si="25"/>
        <v>13.66695</v>
      </c>
      <c r="G820" s="5">
        <v>0.31112663500000004</v>
      </c>
    </row>
    <row r="821" spans="1:7" x14ac:dyDescent="0.25">
      <c r="A821" s="3">
        <v>159.6</v>
      </c>
      <c r="B821" s="3">
        <v>-0.31486998999999999</v>
      </c>
      <c r="C821" s="3">
        <v>-0.31207115000000002</v>
      </c>
      <c r="D821" s="5">
        <f t="shared" si="24"/>
        <v>0.31347057</v>
      </c>
      <c r="E821" s="3">
        <v>-13767.35</v>
      </c>
      <c r="F821" s="4">
        <f t="shared" si="25"/>
        <v>13.76735</v>
      </c>
      <c r="G821" s="5">
        <v>0.31347057</v>
      </c>
    </row>
    <row r="822" spans="1:7" x14ac:dyDescent="0.25">
      <c r="A822" s="3">
        <v>159.80000000000001</v>
      </c>
      <c r="B822" s="3">
        <v>-0.31690140999999999</v>
      </c>
      <c r="C822" s="3">
        <v>-0.31339069000000003</v>
      </c>
      <c r="D822" s="5">
        <f t="shared" si="24"/>
        <v>0.31514605000000001</v>
      </c>
      <c r="E822" s="3">
        <v>-13842.65</v>
      </c>
      <c r="F822" s="4">
        <f t="shared" si="25"/>
        <v>13.842649999999999</v>
      </c>
      <c r="G822" s="5">
        <v>0.31514605000000001</v>
      </c>
    </row>
    <row r="823" spans="1:7" x14ac:dyDescent="0.25">
      <c r="A823" s="3">
        <v>160</v>
      </c>
      <c r="B823" s="3">
        <v>-0.31757855000000001</v>
      </c>
      <c r="C823" s="3">
        <v>-0.31536999999999998</v>
      </c>
      <c r="D823" s="5">
        <f t="shared" si="24"/>
        <v>0.31647427500000003</v>
      </c>
      <c r="E823" s="3">
        <v>-13943.05</v>
      </c>
      <c r="F823" s="4">
        <f t="shared" si="25"/>
        <v>13.943049999999999</v>
      </c>
      <c r="G823" s="5">
        <v>0.31647427500000003</v>
      </c>
    </row>
    <row r="824" spans="1:7" x14ac:dyDescent="0.25">
      <c r="A824" s="3">
        <v>160.19999999999999</v>
      </c>
      <c r="B824" s="3">
        <v>-0.31893283</v>
      </c>
      <c r="C824" s="3">
        <v>-0.31602976999999999</v>
      </c>
      <c r="D824" s="5">
        <f t="shared" si="24"/>
        <v>0.31748129999999997</v>
      </c>
      <c r="E824" s="3">
        <v>-13968.15</v>
      </c>
      <c r="F824" s="4">
        <f t="shared" si="25"/>
        <v>13.96815</v>
      </c>
      <c r="G824" s="5">
        <v>0.31748129999999997</v>
      </c>
    </row>
    <row r="825" spans="1:7" x14ac:dyDescent="0.25">
      <c r="A825" s="3">
        <v>160.4</v>
      </c>
      <c r="B825" s="3">
        <v>-0.31960997000000002</v>
      </c>
      <c r="C825" s="3">
        <v>-0.31602976999999999</v>
      </c>
      <c r="D825" s="5">
        <f t="shared" si="24"/>
        <v>0.31781987</v>
      </c>
      <c r="E825" s="3">
        <v>-13930.5</v>
      </c>
      <c r="F825" s="4">
        <f t="shared" si="25"/>
        <v>13.9305</v>
      </c>
      <c r="G825" s="5">
        <v>0.31781987</v>
      </c>
    </row>
    <row r="826" spans="1:7" x14ac:dyDescent="0.25">
      <c r="A826" s="3">
        <v>160.6</v>
      </c>
      <c r="B826" s="3">
        <v>-0.31757855000000001</v>
      </c>
      <c r="C826" s="3">
        <v>-0.31734931</v>
      </c>
      <c r="D826" s="5">
        <f t="shared" si="24"/>
        <v>0.31746393000000001</v>
      </c>
      <c r="E826" s="3">
        <v>-13905.4</v>
      </c>
      <c r="F826" s="4">
        <f t="shared" si="25"/>
        <v>13.9054</v>
      </c>
      <c r="G826" s="5">
        <v>0.31746393000000001</v>
      </c>
    </row>
    <row r="827" spans="1:7" x14ac:dyDescent="0.25">
      <c r="A827" s="3">
        <v>160.80000000000001</v>
      </c>
      <c r="B827" s="3">
        <v>-0.32028710999999999</v>
      </c>
      <c r="C827" s="3">
        <v>-0.31668953999999999</v>
      </c>
      <c r="D827" s="5">
        <f t="shared" si="24"/>
        <v>0.31848832500000002</v>
      </c>
      <c r="E827" s="3">
        <v>-13917.95</v>
      </c>
      <c r="F827" s="4">
        <f t="shared" si="25"/>
        <v>13.917950000000001</v>
      </c>
      <c r="G827" s="5">
        <v>0.31848832500000002</v>
      </c>
    </row>
    <row r="828" spans="1:7" x14ac:dyDescent="0.25">
      <c r="A828" s="3">
        <v>161</v>
      </c>
      <c r="B828" s="3">
        <v>-0.32028710999999999</v>
      </c>
      <c r="C828" s="3">
        <v>-0.31734931</v>
      </c>
      <c r="D828" s="5">
        <f t="shared" si="24"/>
        <v>0.31881820999999999</v>
      </c>
      <c r="E828" s="3">
        <v>-13842.65</v>
      </c>
      <c r="F828" s="4">
        <f t="shared" si="25"/>
        <v>13.842649999999999</v>
      </c>
      <c r="G828" s="5">
        <v>0.31881820999999999</v>
      </c>
    </row>
    <row r="829" spans="1:7" x14ac:dyDescent="0.25">
      <c r="A829" s="3">
        <v>161.19999999999999</v>
      </c>
      <c r="B829" s="3">
        <v>-0.31893283</v>
      </c>
      <c r="C829" s="3">
        <v>-0.31734931</v>
      </c>
      <c r="D829" s="5">
        <f t="shared" si="24"/>
        <v>0.31814107000000003</v>
      </c>
      <c r="E829" s="3">
        <v>-13842.65</v>
      </c>
      <c r="F829" s="4">
        <f t="shared" si="25"/>
        <v>13.842649999999999</v>
      </c>
      <c r="G829" s="5">
        <v>0.31814107000000003</v>
      </c>
    </row>
    <row r="830" spans="1:7" x14ac:dyDescent="0.25">
      <c r="A830" s="3">
        <v>161.4</v>
      </c>
      <c r="B830" s="3">
        <v>-0.32096425000000001</v>
      </c>
      <c r="C830" s="3">
        <v>-0.31800908</v>
      </c>
      <c r="D830" s="5">
        <f t="shared" si="24"/>
        <v>0.319486665</v>
      </c>
      <c r="E830" s="3">
        <v>-13905.4</v>
      </c>
      <c r="F830" s="4">
        <f t="shared" si="25"/>
        <v>13.9054</v>
      </c>
      <c r="G830" s="5">
        <v>0.319486665</v>
      </c>
    </row>
    <row r="831" spans="1:7" x14ac:dyDescent="0.25">
      <c r="A831" s="3">
        <v>161.6</v>
      </c>
      <c r="B831" s="3">
        <v>-0.32570422999999998</v>
      </c>
      <c r="C831" s="3">
        <v>-0.31998839000000001</v>
      </c>
      <c r="D831" s="5">
        <f t="shared" si="24"/>
        <v>0.32284630999999997</v>
      </c>
      <c r="E831" s="3">
        <v>-14068.55</v>
      </c>
      <c r="F831" s="4">
        <f t="shared" si="25"/>
        <v>14.06855</v>
      </c>
      <c r="G831" s="5">
        <v>0.32284630999999997</v>
      </c>
    </row>
    <row r="832" spans="1:7" x14ac:dyDescent="0.25">
      <c r="A832" s="3">
        <v>161.80000000000001</v>
      </c>
      <c r="B832" s="3">
        <v>-0.32638137</v>
      </c>
      <c r="C832" s="3">
        <v>-0.32262747000000003</v>
      </c>
      <c r="D832" s="5">
        <f t="shared" si="24"/>
        <v>0.32450442000000002</v>
      </c>
      <c r="E832" s="3">
        <v>-14156.4</v>
      </c>
      <c r="F832" s="4">
        <f t="shared" si="25"/>
        <v>14.1564</v>
      </c>
      <c r="G832" s="5">
        <v>0.32450442000000002</v>
      </c>
    </row>
    <row r="833" spans="1:7" x14ac:dyDescent="0.25">
      <c r="A833" s="3">
        <v>162</v>
      </c>
      <c r="B833" s="3">
        <v>-0.32841278000000002</v>
      </c>
      <c r="C833" s="3">
        <v>-0.32460677999999998</v>
      </c>
      <c r="D833" s="5">
        <f t="shared" si="24"/>
        <v>0.32650977999999997</v>
      </c>
      <c r="E833" s="3">
        <v>-14294.45</v>
      </c>
      <c r="F833" s="4">
        <f t="shared" si="25"/>
        <v>14.294450000000001</v>
      </c>
      <c r="G833" s="5">
        <v>0.32650977999999997</v>
      </c>
    </row>
    <row r="834" spans="1:7" x14ac:dyDescent="0.25">
      <c r="A834" s="3">
        <v>162.19999999999999</v>
      </c>
      <c r="B834" s="3">
        <v>-0.33247562000000003</v>
      </c>
      <c r="C834" s="3">
        <v>-0.32724586</v>
      </c>
      <c r="D834" s="5">
        <f t="shared" si="24"/>
        <v>0.32986073999999999</v>
      </c>
      <c r="E834" s="3">
        <v>-14382.3</v>
      </c>
      <c r="F834" s="4">
        <f t="shared" si="25"/>
        <v>14.382299999999999</v>
      </c>
      <c r="G834" s="5">
        <v>0.32986073999999999</v>
      </c>
    </row>
    <row r="835" spans="1:7" x14ac:dyDescent="0.25">
      <c r="A835" s="3">
        <v>162.4</v>
      </c>
      <c r="B835" s="3">
        <v>-0.33247562000000003</v>
      </c>
      <c r="C835" s="3">
        <v>-0.32658609</v>
      </c>
      <c r="D835" s="5">
        <f t="shared" si="24"/>
        <v>0.32953085500000001</v>
      </c>
      <c r="E835" s="3">
        <v>-14332.1</v>
      </c>
      <c r="F835" s="4">
        <f t="shared" si="25"/>
        <v>14.332100000000001</v>
      </c>
      <c r="G835" s="5">
        <v>0.32953085500000001</v>
      </c>
    </row>
    <row r="836" spans="1:7" x14ac:dyDescent="0.25">
      <c r="A836" s="3">
        <v>162.6</v>
      </c>
      <c r="B836" s="3">
        <v>-0.33315275999999999</v>
      </c>
      <c r="C836" s="3">
        <v>-0.32724586</v>
      </c>
      <c r="D836" s="5">
        <f t="shared" si="24"/>
        <v>0.33019931000000002</v>
      </c>
      <c r="E836" s="3">
        <v>-14294.45</v>
      </c>
      <c r="F836" s="4">
        <f t="shared" si="25"/>
        <v>14.294450000000001</v>
      </c>
      <c r="G836" s="5">
        <v>0.33019931000000002</v>
      </c>
    </row>
    <row r="837" spans="1:7" x14ac:dyDescent="0.25">
      <c r="A837" s="3">
        <v>162.80000000000001</v>
      </c>
      <c r="B837" s="3">
        <v>-0.33315275999999999</v>
      </c>
      <c r="C837" s="3">
        <v>-0.32790563</v>
      </c>
      <c r="D837" s="5">
        <f t="shared" si="24"/>
        <v>0.330529195</v>
      </c>
      <c r="E837" s="3">
        <v>-14269.35</v>
      </c>
      <c r="F837" s="4">
        <f t="shared" si="25"/>
        <v>14.269350000000001</v>
      </c>
      <c r="G837" s="5">
        <v>0.330529195</v>
      </c>
    </row>
    <row r="838" spans="1:7" x14ac:dyDescent="0.25">
      <c r="A838" s="3">
        <v>163</v>
      </c>
      <c r="B838" s="3">
        <v>-0.33382990000000001</v>
      </c>
      <c r="C838" s="3">
        <v>-0.32790563</v>
      </c>
      <c r="D838" s="5">
        <f t="shared" si="24"/>
        <v>0.33086776500000004</v>
      </c>
      <c r="E838" s="3">
        <v>-14219.15</v>
      </c>
      <c r="F838" s="4">
        <f t="shared" si="25"/>
        <v>14.219149999999999</v>
      </c>
      <c r="G838" s="5">
        <v>0.33086776500000004</v>
      </c>
    </row>
    <row r="839" spans="1:7" x14ac:dyDescent="0.25">
      <c r="A839" s="3">
        <v>163.19999999999999</v>
      </c>
      <c r="B839" s="3">
        <v>-0.33247562000000003</v>
      </c>
      <c r="C839" s="3">
        <v>-0.32724586</v>
      </c>
      <c r="D839" s="5">
        <f t="shared" si="24"/>
        <v>0.32986073999999999</v>
      </c>
      <c r="E839" s="3">
        <v>-14219.15</v>
      </c>
      <c r="F839" s="4">
        <f t="shared" si="25"/>
        <v>14.219149999999999</v>
      </c>
      <c r="G839" s="5">
        <v>0.32986073999999999</v>
      </c>
    </row>
    <row r="840" spans="1:7" x14ac:dyDescent="0.25">
      <c r="A840" s="3">
        <v>163.4</v>
      </c>
      <c r="B840" s="3">
        <v>-0.33315275999999999</v>
      </c>
      <c r="C840" s="3">
        <v>-0.32724586</v>
      </c>
      <c r="D840" s="5">
        <f t="shared" si="24"/>
        <v>0.33019931000000002</v>
      </c>
      <c r="E840" s="3">
        <v>-14219.15</v>
      </c>
      <c r="F840" s="4">
        <f t="shared" si="25"/>
        <v>14.219149999999999</v>
      </c>
      <c r="G840" s="5">
        <v>0.33019931000000002</v>
      </c>
    </row>
    <row r="841" spans="1:7" x14ac:dyDescent="0.25">
      <c r="A841" s="3">
        <v>163.6</v>
      </c>
      <c r="B841" s="3">
        <v>-0.33518418</v>
      </c>
      <c r="C841" s="3">
        <v>-0.32988494000000002</v>
      </c>
      <c r="D841" s="5">
        <f t="shared" si="24"/>
        <v>0.33253456000000003</v>
      </c>
      <c r="E841" s="3">
        <v>-14332.1</v>
      </c>
      <c r="F841" s="4">
        <f t="shared" si="25"/>
        <v>14.332100000000001</v>
      </c>
      <c r="G841" s="5">
        <v>0.33253456000000003</v>
      </c>
    </row>
    <row r="842" spans="1:7" x14ac:dyDescent="0.25">
      <c r="A842" s="3">
        <v>163.80000000000001</v>
      </c>
      <c r="B842" s="3">
        <v>-0.3372156</v>
      </c>
      <c r="C842" s="3">
        <v>-0.33054471000000002</v>
      </c>
      <c r="D842" s="5">
        <f t="shared" si="24"/>
        <v>0.33388015500000001</v>
      </c>
      <c r="E842" s="3">
        <v>-14470.15</v>
      </c>
      <c r="F842" s="4">
        <f t="shared" si="25"/>
        <v>14.47015</v>
      </c>
      <c r="G842" s="5">
        <v>0.33388015500000001</v>
      </c>
    </row>
    <row r="843" spans="1:7" x14ac:dyDescent="0.25">
      <c r="A843" s="3">
        <v>164</v>
      </c>
      <c r="B843" s="3">
        <v>-0.33924702000000001</v>
      </c>
      <c r="C843" s="3">
        <v>-0.33384355999999998</v>
      </c>
      <c r="D843" s="5">
        <f t="shared" si="24"/>
        <v>0.33654529</v>
      </c>
      <c r="E843" s="3">
        <v>-14545.45</v>
      </c>
      <c r="F843" s="4">
        <f t="shared" si="25"/>
        <v>14.545450000000001</v>
      </c>
      <c r="G843" s="5">
        <v>0.33654529</v>
      </c>
    </row>
    <row r="844" spans="1:7" x14ac:dyDescent="0.25">
      <c r="A844" s="3">
        <v>164.2</v>
      </c>
      <c r="B844" s="3">
        <v>-0.34195557999999998</v>
      </c>
      <c r="C844" s="3">
        <v>-0.33384355999999998</v>
      </c>
      <c r="D844" s="5">
        <f t="shared" si="24"/>
        <v>0.33789956999999998</v>
      </c>
      <c r="E844" s="3">
        <v>-14608.2</v>
      </c>
      <c r="F844" s="4">
        <f t="shared" si="25"/>
        <v>14.6082</v>
      </c>
      <c r="G844" s="5">
        <v>0.33789956999999998</v>
      </c>
    </row>
    <row r="845" spans="1:7" x14ac:dyDescent="0.25">
      <c r="A845" s="3">
        <v>164.4</v>
      </c>
      <c r="B845" s="3">
        <v>-0.34330986000000002</v>
      </c>
      <c r="C845" s="3">
        <v>-0.33582286</v>
      </c>
      <c r="D845" s="5">
        <f t="shared" si="24"/>
        <v>0.33956636000000001</v>
      </c>
      <c r="E845" s="3">
        <v>-14633.3</v>
      </c>
      <c r="F845" s="4">
        <f t="shared" si="25"/>
        <v>14.633299999999998</v>
      </c>
      <c r="G845" s="5">
        <v>0.33956636000000001</v>
      </c>
    </row>
    <row r="846" spans="1:7" x14ac:dyDescent="0.25">
      <c r="A846" s="3">
        <v>164.6</v>
      </c>
      <c r="B846" s="3">
        <v>-0.34466414000000001</v>
      </c>
      <c r="C846" s="3">
        <v>-0.33846194000000002</v>
      </c>
      <c r="D846" s="5">
        <f t="shared" si="24"/>
        <v>0.34156304000000004</v>
      </c>
      <c r="E846" s="3">
        <v>-14721.15</v>
      </c>
      <c r="F846" s="4">
        <f t="shared" si="25"/>
        <v>14.72115</v>
      </c>
      <c r="G846" s="5">
        <v>0.34156304000000004</v>
      </c>
    </row>
    <row r="847" spans="1:7" x14ac:dyDescent="0.25">
      <c r="A847" s="3">
        <v>164.8</v>
      </c>
      <c r="B847" s="3">
        <v>-0.34398699999999999</v>
      </c>
      <c r="C847" s="3">
        <v>-0.33714240000000001</v>
      </c>
      <c r="D847" s="5">
        <f t="shared" si="24"/>
        <v>0.3405647</v>
      </c>
      <c r="E847" s="3">
        <v>-14670.95</v>
      </c>
      <c r="F847" s="4">
        <f t="shared" si="25"/>
        <v>14.670950000000001</v>
      </c>
      <c r="G847" s="5">
        <v>0.3405647</v>
      </c>
    </row>
    <row r="848" spans="1:7" x14ac:dyDescent="0.25">
      <c r="A848" s="3">
        <v>165</v>
      </c>
      <c r="B848" s="3">
        <v>-0.34398699999999999</v>
      </c>
      <c r="C848" s="3">
        <v>-0.33846194000000002</v>
      </c>
      <c r="D848" s="5">
        <f t="shared" si="24"/>
        <v>0.34122447</v>
      </c>
      <c r="E848" s="3">
        <v>-14645.85</v>
      </c>
      <c r="F848" s="4">
        <f t="shared" si="25"/>
        <v>14.645850000000001</v>
      </c>
      <c r="G848" s="5">
        <v>0.34122447</v>
      </c>
    </row>
    <row r="849" spans="1:7" x14ac:dyDescent="0.25">
      <c r="A849" s="3">
        <v>165.2</v>
      </c>
      <c r="B849" s="3">
        <v>-0.34466414000000001</v>
      </c>
      <c r="C849" s="3">
        <v>-0.33912171000000002</v>
      </c>
      <c r="D849" s="5">
        <f t="shared" si="24"/>
        <v>0.34189292500000001</v>
      </c>
      <c r="E849" s="3">
        <v>-14620.75</v>
      </c>
      <c r="F849" s="4">
        <f t="shared" si="25"/>
        <v>14.620749999999999</v>
      </c>
      <c r="G849" s="5">
        <v>0.34189292500000001</v>
      </c>
    </row>
    <row r="850" spans="1:7" x14ac:dyDescent="0.25">
      <c r="A850" s="3">
        <v>165.4</v>
      </c>
      <c r="B850" s="3">
        <v>-0.34398699999999999</v>
      </c>
      <c r="C850" s="3">
        <v>-0.33846194000000002</v>
      </c>
      <c r="D850" s="5">
        <f t="shared" si="24"/>
        <v>0.34122447</v>
      </c>
      <c r="E850" s="3">
        <v>-14570.55</v>
      </c>
      <c r="F850" s="4">
        <f t="shared" si="25"/>
        <v>14.570549999999999</v>
      </c>
      <c r="G850" s="5">
        <v>0.34122447</v>
      </c>
    </row>
    <row r="851" spans="1:7" x14ac:dyDescent="0.25">
      <c r="A851" s="3">
        <v>165.6</v>
      </c>
      <c r="B851" s="3">
        <v>-0.34330986000000002</v>
      </c>
      <c r="C851" s="3">
        <v>-0.33846194000000002</v>
      </c>
      <c r="D851" s="5">
        <f t="shared" si="24"/>
        <v>0.34088590000000002</v>
      </c>
      <c r="E851" s="3">
        <v>-14570.55</v>
      </c>
      <c r="F851" s="4">
        <f t="shared" si="25"/>
        <v>14.570549999999999</v>
      </c>
      <c r="G851" s="5">
        <v>0.34088590000000002</v>
      </c>
    </row>
    <row r="852" spans="1:7" x14ac:dyDescent="0.25">
      <c r="A852" s="3">
        <v>165.8</v>
      </c>
      <c r="B852" s="3">
        <v>-0.34466414000000001</v>
      </c>
      <c r="C852" s="3">
        <v>-0.33912171000000002</v>
      </c>
      <c r="D852" s="5">
        <f t="shared" si="24"/>
        <v>0.34189292500000001</v>
      </c>
      <c r="E852" s="3">
        <v>-14570.55</v>
      </c>
      <c r="F852" s="4">
        <f t="shared" si="25"/>
        <v>14.570549999999999</v>
      </c>
      <c r="G852" s="5">
        <v>0.34189292500000001</v>
      </c>
    </row>
    <row r="853" spans="1:7" x14ac:dyDescent="0.25">
      <c r="A853" s="3">
        <v>166</v>
      </c>
      <c r="B853" s="3">
        <v>-0.34466414000000001</v>
      </c>
      <c r="C853" s="3">
        <v>-0.33846194000000002</v>
      </c>
      <c r="D853" s="5">
        <f t="shared" si="24"/>
        <v>0.34156304000000004</v>
      </c>
      <c r="E853" s="3">
        <v>-14532.9</v>
      </c>
      <c r="F853" s="4">
        <f t="shared" si="25"/>
        <v>14.5329</v>
      </c>
      <c r="G853" s="5">
        <v>0.34156304000000004</v>
      </c>
    </row>
    <row r="854" spans="1:7" x14ac:dyDescent="0.25">
      <c r="A854" s="3">
        <v>166.2</v>
      </c>
      <c r="B854" s="3">
        <v>-0.34466414000000001</v>
      </c>
      <c r="C854" s="3">
        <v>-0.33846194000000002</v>
      </c>
      <c r="D854" s="5">
        <f t="shared" si="24"/>
        <v>0.34156304000000004</v>
      </c>
      <c r="E854" s="3">
        <v>-14595.65</v>
      </c>
      <c r="F854" s="4">
        <f t="shared" si="25"/>
        <v>14.595649999999999</v>
      </c>
      <c r="G854" s="5">
        <v>0.34156304000000004</v>
      </c>
    </row>
    <row r="855" spans="1:7" x14ac:dyDescent="0.25">
      <c r="A855" s="3">
        <v>166.4</v>
      </c>
      <c r="B855" s="3">
        <v>-0.34601841999999999</v>
      </c>
      <c r="C855" s="3">
        <v>-0.34110101999999998</v>
      </c>
      <c r="D855" s="5">
        <f t="shared" si="24"/>
        <v>0.34355972000000001</v>
      </c>
      <c r="E855" s="3">
        <v>-14670.95</v>
      </c>
      <c r="F855" s="4">
        <f t="shared" si="25"/>
        <v>14.670950000000001</v>
      </c>
      <c r="G855" s="5">
        <v>0.34355972000000001</v>
      </c>
    </row>
    <row r="856" spans="1:7" x14ac:dyDescent="0.25">
      <c r="A856" s="3">
        <v>166.6</v>
      </c>
      <c r="B856" s="3">
        <v>-0.34804984</v>
      </c>
      <c r="C856" s="3">
        <v>-0.34176078999999998</v>
      </c>
      <c r="D856" s="5">
        <f t="shared" si="24"/>
        <v>0.34490531499999999</v>
      </c>
      <c r="E856" s="3">
        <v>-14733.7</v>
      </c>
      <c r="F856" s="4">
        <f t="shared" si="25"/>
        <v>14.733700000000001</v>
      </c>
      <c r="G856" s="5">
        <v>0.34490531499999999</v>
      </c>
    </row>
    <row r="857" spans="1:7" x14ac:dyDescent="0.25">
      <c r="A857" s="3">
        <v>166.8</v>
      </c>
      <c r="B857" s="3">
        <v>-0.34872698000000002</v>
      </c>
      <c r="C857" s="3">
        <v>-0.34308032999999999</v>
      </c>
      <c r="D857" s="5">
        <f t="shared" ref="D857:D920" si="26">-(B857+C857)/2</f>
        <v>0.34590365499999998</v>
      </c>
      <c r="E857" s="3">
        <v>-14821.55</v>
      </c>
      <c r="F857" s="4">
        <f t="shared" ref="F857:F920" si="27">-E857/1000</f>
        <v>14.821549999999998</v>
      </c>
      <c r="G857" s="5">
        <v>0.34590365499999998</v>
      </c>
    </row>
    <row r="858" spans="1:7" x14ac:dyDescent="0.25">
      <c r="A858" s="3">
        <v>167</v>
      </c>
      <c r="B858" s="3">
        <v>-0.35008126000000001</v>
      </c>
      <c r="C858" s="3">
        <v>-0.34374009999999999</v>
      </c>
      <c r="D858" s="5">
        <f t="shared" si="26"/>
        <v>0.34691068000000003</v>
      </c>
      <c r="E858" s="3">
        <v>-14821.55</v>
      </c>
      <c r="F858" s="4">
        <f t="shared" si="27"/>
        <v>14.821549999999998</v>
      </c>
      <c r="G858" s="5">
        <v>0.34691068000000003</v>
      </c>
    </row>
    <row r="859" spans="1:7" x14ac:dyDescent="0.25">
      <c r="A859" s="3">
        <v>167.2</v>
      </c>
      <c r="B859" s="3">
        <v>-0.35075840000000003</v>
      </c>
      <c r="C859" s="3">
        <v>-0.34505964</v>
      </c>
      <c r="D859" s="5">
        <f t="shared" si="26"/>
        <v>0.34790902000000001</v>
      </c>
      <c r="E859" s="3">
        <v>-14846.65</v>
      </c>
      <c r="F859" s="4">
        <f t="shared" si="27"/>
        <v>14.84665</v>
      </c>
      <c r="G859" s="5">
        <v>0.34790902000000001</v>
      </c>
    </row>
    <row r="860" spans="1:7" x14ac:dyDescent="0.25">
      <c r="A860" s="3">
        <v>167.4</v>
      </c>
      <c r="B860" s="3">
        <v>-0.35143553999999999</v>
      </c>
      <c r="C860" s="3">
        <v>-0.34637918000000001</v>
      </c>
      <c r="D860" s="5">
        <f t="shared" si="26"/>
        <v>0.34890736</v>
      </c>
      <c r="E860" s="3">
        <v>-14934.5</v>
      </c>
      <c r="F860" s="4">
        <f t="shared" si="27"/>
        <v>14.9345</v>
      </c>
      <c r="G860" s="5">
        <v>0.34890736</v>
      </c>
    </row>
    <row r="861" spans="1:7" x14ac:dyDescent="0.25">
      <c r="A861" s="3">
        <v>167.6</v>
      </c>
      <c r="B861" s="3">
        <v>-0.35414410000000002</v>
      </c>
      <c r="C861" s="3">
        <v>-0.34769872000000002</v>
      </c>
      <c r="D861" s="5">
        <f t="shared" si="26"/>
        <v>0.35092140999999999</v>
      </c>
      <c r="E861" s="3">
        <v>-14972.15</v>
      </c>
      <c r="F861" s="4">
        <f t="shared" si="27"/>
        <v>14.972149999999999</v>
      </c>
      <c r="G861" s="5">
        <v>0.35092140999999999</v>
      </c>
    </row>
    <row r="862" spans="1:7" x14ac:dyDescent="0.25">
      <c r="A862" s="3">
        <v>167.8</v>
      </c>
      <c r="B862" s="3">
        <v>-0.35685264999999999</v>
      </c>
      <c r="C862" s="3">
        <v>-0.34901826000000002</v>
      </c>
      <c r="D862" s="5">
        <f t="shared" si="26"/>
        <v>0.35293545500000001</v>
      </c>
      <c r="E862" s="3">
        <v>-15022.35</v>
      </c>
      <c r="F862" s="4">
        <f t="shared" si="27"/>
        <v>15.022350000000001</v>
      </c>
      <c r="G862" s="5">
        <v>0.35293545500000001</v>
      </c>
    </row>
    <row r="863" spans="1:7" x14ac:dyDescent="0.25">
      <c r="A863" s="3">
        <v>168</v>
      </c>
      <c r="B863" s="3">
        <v>-0.35549837000000001</v>
      </c>
      <c r="C863" s="3">
        <v>-0.34967802999999997</v>
      </c>
      <c r="D863" s="5">
        <f t="shared" si="26"/>
        <v>0.35258820000000002</v>
      </c>
      <c r="E863" s="3">
        <v>-14972.15</v>
      </c>
      <c r="F863" s="4">
        <f t="shared" si="27"/>
        <v>14.972149999999999</v>
      </c>
      <c r="G863" s="5">
        <v>0.35258820000000002</v>
      </c>
    </row>
    <row r="864" spans="1:7" x14ac:dyDescent="0.25">
      <c r="A864" s="3">
        <v>168.2</v>
      </c>
      <c r="B864" s="3">
        <v>-0.35549837000000001</v>
      </c>
      <c r="C864" s="3">
        <v>-0.34769872000000002</v>
      </c>
      <c r="D864" s="5">
        <f t="shared" si="26"/>
        <v>0.35159854499999998</v>
      </c>
      <c r="E864" s="3">
        <v>-14972.15</v>
      </c>
      <c r="F864" s="4">
        <f t="shared" si="27"/>
        <v>14.972149999999999</v>
      </c>
      <c r="G864" s="5">
        <v>0.35159854499999998</v>
      </c>
    </row>
    <row r="865" spans="1:7" x14ac:dyDescent="0.25">
      <c r="A865" s="3">
        <v>168.4</v>
      </c>
      <c r="B865" s="3">
        <v>-0.35685264999999999</v>
      </c>
      <c r="C865" s="3">
        <v>-0.34901826000000002</v>
      </c>
      <c r="D865" s="5">
        <f t="shared" si="26"/>
        <v>0.35293545500000001</v>
      </c>
      <c r="E865" s="3">
        <v>-14947.05</v>
      </c>
      <c r="F865" s="4">
        <f t="shared" si="27"/>
        <v>14.947049999999999</v>
      </c>
      <c r="G865" s="5">
        <v>0.35293545500000001</v>
      </c>
    </row>
    <row r="866" spans="1:7" x14ac:dyDescent="0.25">
      <c r="A866" s="3">
        <v>168.6</v>
      </c>
      <c r="B866" s="3">
        <v>-0.35617550999999997</v>
      </c>
      <c r="C866" s="3">
        <v>-0.34835849000000002</v>
      </c>
      <c r="D866" s="5">
        <f t="shared" si="26"/>
        <v>0.352267</v>
      </c>
      <c r="E866" s="3">
        <v>-14947.05</v>
      </c>
      <c r="F866" s="4">
        <f t="shared" si="27"/>
        <v>14.947049999999999</v>
      </c>
      <c r="G866" s="5">
        <v>0.352267</v>
      </c>
    </row>
    <row r="867" spans="1:7" x14ac:dyDescent="0.25">
      <c r="A867" s="3">
        <v>168.8</v>
      </c>
      <c r="B867" s="3">
        <v>-0.35685264999999999</v>
      </c>
      <c r="C867" s="3">
        <v>-0.34901826000000002</v>
      </c>
      <c r="D867" s="5">
        <f t="shared" si="26"/>
        <v>0.35293545500000001</v>
      </c>
      <c r="E867" s="3">
        <v>-14909.4</v>
      </c>
      <c r="F867" s="4">
        <f t="shared" si="27"/>
        <v>14.9094</v>
      </c>
      <c r="G867" s="5">
        <v>0.35293545500000001</v>
      </c>
    </row>
    <row r="868" spans="1:7" x14ac:dyDescent="0.25">
      <c r="A868" s="3">
        <v>169</v>
      </c>
      <c r="B868" s="3">
        <v>-0.35482123999999998</v>
      </c>
      <c r="C868" s="3">
        <v>-0.34901826000000002</v>
      </c>
      <c r="D868" s="5">
        <f t="shared" si="26"/>
        <v>0.35191974999999998</v>
      </c>
      <c r="E868" s="3">
        <v>-14884.3</v>
      </c>
      <c r="F868" s="4">
        <f t="shared" si="27"/>
        <v>14.8843</v>
      </c>
      <c r="G868" s="5">
        <v>0.35191974999999998</v>
      </c>
    </row>
    <row r="869" spans="1:7" x14ac:dyDescent="0.25">
      <c r="A869" s="3">
        <v>169.2</v>
      </c>
      <c r="B869" s="3">
        <v>-0.35617550999999997</v>
      </c>
      <c r="C869" s="3">
        <v>-0.34967802999999997</v>
      </c>
      <c r="D869" s="5">
        <f t="shared" si="26"/>
        <v>0.35292676999999995</v>
      </c>
      <c r="E869" s="3">
        <v>-14859.2</v>
      </c>
      <c r="F869" s="4">
        <f t="shared" si="27"/>
        <v>14.859200000000001</v>
      </c>
      <c r="G869" s="5">
        <v>0.35292676999999995</v>
      </c>
    </row>
    <row r="870" spans="1:7" x14ac:dyDescent="0.25">
      <c r="A870" s="3">
        <v>169.4</v>
      </c>
      <c r="B870" s="3">
        <v>-0.35617550999999997</v>
      </c>
      <c r="C870" s="3">
        <v>-0.34901826000000002</v>
      </c>
      <c r="D870" s="5">
        <f t="shared" si="26"/>
        <v>0.35259688499999997</v>
      </c>
      <c r="E870" s="3">
        <v>-14846.65</v>
      </c>
      <c r="F870" s="4">
        <f t="shared" si="27"/>
        <v>14.84665</v>
      </c>
      <c r="G870" s="5">
        <v>0.35259688499999997</v>
      </c>
    </row>
    <row r="871" spans="1:7" x14ac:dyDescent="0.25">
      <c r="A871" s="3">
        <v>169.6</v>
      </c>
      <c r="B871" s="3">
        <v>-0.35685264999999999</v>
      </c>
      <c r="C871" s="3">
        <v>-0.34901826000000002</v>
      </c>
      <c r="D871" s="5">
        <f t="shared" si="26"/>
        <v>0.35293545500000001</v>
      </c>
      <c r="E871" s="3">
        <v>-14846.65</v>
      </c>
      <c r="F871" s="4">
        <f t="shared" si="27"/>
        <v>14.84665</v>
      </c>
      <c r="G871" s="5">
        <v>0.35293545500000001</v>
      </c>
    </row>
    <row r="872" spans="1:7" x14ac:dyDescent="0.25">
      <c r="A872" s="3">
        <v>169.8</v>
      </c>
      <c r="B872" s="3">
        <v>-0.35685264999999999</v>
      </c>
      <c r="C872" s="3">
        <v>-0.34901826000000002</v>
      </c>
      <c r="D872" s="5">
        <f t="shared" si="26"/>
        <v>0.35293545500000001</v>
      </c>
      <c r="E872" s="3">
        <v>-14834.1</v>
      </c>
      <c r="F872" s="4">
        <f t="shared" si="27"/>
        <v>14.834100000000001</v>
      </c>
      <c r="G872" s="5">
        <v>0.35293545500000001</v>
      </c>
    </row>
    <row r="873" spans="1:7" x14ac:dyDescent="0.25">
      <c r="A873" s="3">
        <v>170</v>
      </c>
      <c r="B873" s="3">
        <v>-0.35685264999999999</v>
      </c>
      <c r="C873" s="3">
        <v>-0.34967802999999997</v>
      </c>
      <c r="D873" s="5">
        <f t="shared" si="26"/>
        <v>0.35326533999999998</v>
      </c>
      <c r="E873" s="3">
        <v>-14821.55</v>
      </c>
      <c r="F873" s="4">
        <f t="shared" si="27"/>
        <v>14.821549999999998</v>
      </c>
      <c r="G873" s="5">
        <v>0.35326533999999998</v>
      </c>
    </row>
    <row r="874" spans="1:7" x14ac:dyDescent="0.25">
      <c r="A874" s="3">
        <v>170.2</v>
      </c>
      <c r="B874" s="3">
        <v>-0.35685264999999999</v>
      </c>
      <c r="C874" s="3">
        <v>-0.34967802999999997</v>
      </c>
      <c r="D874" s="5">
        <f t="shared" si="26"/>
        <v>0.35326533999999998</v>
      </c>
      <c r="E874" s="3">
        <v>-14821.55</v>
      </c>
      <c r="F874" s="4">
        <f t="shared" si="27"/>
        <v>14.821549999999998</v>
      </c>
      <c r="G874" s="5">
        <v>0.35326533999999998</v>
      </c>
    </row>
    <row r="875" spans="1:7" x14ac:dyDescent="0.25">
      <c r="A875" s="3">
        <v>170.4</v>
      </c>
      <c r="B875" s="3">
        <v>-0.35549837000000001</v>
      </c>
      <c r="C875" s="3">
        <v>-0.34835849000000002</v>
      </c>
      <c r="D875" s="5">
        <f t="shared" si="26"/>
        <v>0.35192843000000001</v>
      </c>
      <c r="E875" s="3">
        <v>-14809</v>
      </c>
      <c r="F875" s="4">
        <f t="shared" si="27"/>
        <v>14.808999999999999</v>
      </c>
      <c r="G875" s="5">
        <v>0.35192843000000001</v>
      </c>
    </row>
    <row r="876" spans="1:7" x14ac:dyDescent="0.25">
      <c r="A876" s="3">
        <v>170.6</v>
      </c>
      <c r="B876" s="3">
        <v>-0.35549837000000001</v>
      </c>
      <c r="C876" s="3">
        <v>-0.34967802999999997</v>
      </c>
      <c r="D876" s="5">
        <f t="shared" si="26"/>
        <v>0.35258820000000002</v>
      </c>
      <c r="E876" s="3">
        <v>-14783.9</v>
      </c>
      <c r="F876" s="4">
        <f t="shared" si="27"/>
        <v>14.783899999999999</v>
      </c>
      <c r="G876" s="5">
        <v>0.35258820000000002</v>
      </c>
    </row>
    <row r="877" spans="1:7" x14ac:dyDescent="0.25">
      <c r="A877" s="3">
        <v>170.8</v>
      </c>
      <c r="B877" s="3">
        <v>-0.35482123999999998</v>
      </c>
      <c r="C877" s="3">
        <v>-0.34769872000000002</v>
      </c>
      <c r="D877" s="5">
        <f t="shared" si="26"/>
        <v>0.35125998000000003</v>
      </c>
      <c r="E877" s="3">
        <v>-14796.45</v>
      </c>
      <c r="F877" s="4">
        <f t="shared" si="27"/>
        <v>14.79645</v>
      </c>
      <c r="G877" s="5">
        <v>0.35125998000000003</v>
      </c>
    </row>
    <row r="878" spans="1:7" x14ac:dyDescent="0.25">
      <c r="A878" s="3">
        <v>171</v>
      </c>
      <c r="B878" s="3">
        <v>-0.35617550999999997</v>
      </c>
      <c r="C878" s="3">
        <v>-0.34901826000000002</v>
      </c>
      <c r="D878" s="5">
        <f t="shared" si="26"/>
        <v>0.35259688499999997</v>
      </c>
      <c r="E878" s="3">
        <v>-14758.8</v>
      </c>
      <c r="F878" s="4">
        <f t="shared" si="27"/>
        <v>14.758799999999999</v>
      </c>
      <c r="G878" s="5">
        <v>0.35259688499999997</v>
      </c>
    </row>
    <row r="879" spans="1:7" x14ac:dyDescent="0.25">
      <c r="A879" s="3">
        <v>171.2</v>
      </c>
      <c r="B879" s="3">
        <v>-0.35685264999999999</v>
      </c>
      <c r="C879" s="3">
        <v>-0.34835849000000002</v>
      </c>
      <c r="D879" s="5">
        <f t="shared" si="26"/>
        <v>0.35260557000000003</v>
      </c>
      <c r="E879" s="3">
        <v>-14783.9</v>
      </c>
      <c r="F879" s="4">
        <f t="shared" si="27"/>
        <v>14.783899999999999</v>
      </c>
      <c r="G879" s="5">
        <v>0.35260557000000003</v>
      </c>
    </row>
    <row r="880" spans="1:7" x14ac:dyDescent="0.25">
      <c r="A880" s="3">
        <v>171.4</v>
      </c>
      <c r="B880" s="3">
        <v>-0.35549837000000001</v>
      </c>
      <c r="C880" s="3">
        <v>-0.34901826000000002</v>
      </c>
      <c r="D880" s="5">
        <f t="shared" si="26"/>
        <v>0.35225831500000004</v>
      </c>
      <c r="E880" s="3">
        <v>-14771.35</v>
      </c>
      <c r="F880" s="4">
        <f t="shared" si="27"/>
        <v>14.77135</v>
      </c>
      <c r="G880" s="5">
        <v>0.35225831500000004</v>
      </c>
    </row>
    <row r="881" spans="1:7" x14ac:dyDescent="0.25">
      <c r="A881" s="3">
        <v>171.6</v>
      </c>
      <c r="B881" s="3">
        <v>-0.35685264999999999</v>
      </c>
      <c r="C881" s="3">
        <v>-0.34835849000000002</v>
      </c>
      <c r="D881" s="5">
        <f t="shared" si="26"/>
        <v>0.35260557000000003</v>
      </c>
      <c r="E881" s="3">
        <v>-14746.25</v>
      </c>
      <c r="F881" s="4">
        <f t="shared" si="27"/>
        <v>14.74625</v>
      </c>
      <c r="G881" s="5">
        <v>0.35260557000000003</v>
      </c>
    </row>
    <row r="882" spans="1:7" x14ac:dyDescent="0.25">
      <c r="A882" s="3">
        <v>171.8</v>
      </c>
      <c r="B882" s="3">
        <v>-0.35617550999999997</v>
      </c>
      <c r="C882" s="3">
        <v>-0.34901826000000002</v>
      </c>
      <c r="D882" s="5">
        <f t="shared" si="26"/>
        <v>0.35259688499999997</v>
      </c>
      <c r="E882" s="3">
        <v>-14746.25</v>
      </c>
      <c r="F882" s="4">
        <f t="shared" si="27"/>
        <v>14.74625</v>
      </c>
      <c r="G882" s="5">
        <v>0.35259688499999997</v>
      </c>
    </row>
    <row r="883" spans="1:7" x14ac:dyDescent="0.25">
      <c r="A883" s="3">
        <v>172</v>
      </c>
      <c r="B883" s="3">
        <v>-0.35617550999999997</v>
      </c>
      <c r="C883" s="3">
        <v>-0.34901826000000002</v>
      </c>
      <c r="D883" s="5">
        <f t="shared" si="26"/>
        <v>0.35259688499999997</v>
      </c>
      <c r="E883" s="3">
        <v>-14758.8</v>
      </c>
      <c r="F883" s="4">
        <f t="shared" si="27"/>
        <v>14.758799999999999</v>
      </c>
      <c r="G883" s="5">
        <v>0.35259688499999997</v>
      </c>
    </row>
    <row r="884" spans="1:7" x14ac:dyDescent="0.25">
      <c r="A884" s="3">
        <v>172.2</v>
      </c>
      <c r="B884" s="3">
        <v>-0.35617550999999997</v>
      </c>
      <c r="C884" s="3">
        <v>-0.34901826000000002</v>
      </c>
      <c r="D884" s="5">
        <f t="shared" si="26"/>
        <v>0.35259688499999997</v>
      </c>
      <c r="E884" s="3">
        <v>-14733.7</v>
      </c>
      <c r="F884" s="4">
        <f t="shared" si="27"/>
        <v>14.733700000000001</v>
      </c>
      <c r="G884" s="5">
        <v>0.35259688499999997</v>
      </c>
    </row>
    <row r="885" spans="1:7" x14ac:dyDescent="0.25">
      <c r="A885" s="3">
        <v>172.4</v>
      </c>
      <c r="B885" s="3">
        <v>-0.35617550999999997</v>
      </c>
      <c r="C885" s="3">
        <v>-0.34967802999999997</v>
      </c>
      <c r="D885" s="5">
        <f t="shared" si="26"/>
        <v>0.35292676999999995</v>
      </c>
      <c r="E885" s="3">
        <v>-14733.7</v>
      </c>
      <c r="F885" s="4">
        <f t="shared" si="27"/>
        <v>14.733700000000001</v>
      </c>
      <c r="G885" s="5">
        <v>0.35292676999999995</v>
      </c>
    </row>
    <row r="886" spans="1:7" x14ac:dyDescent="0.25">
      <c r="A886" s="3">
        <v>172.6</v>
      </c>
      <c r="B886" s="3">
        <v>-0.35549837000000001</v>
      </c>
      <c r="C886" s="3">
        <v>-0.34901826000000002</v>
      </c>
      <c r="D886" s="5">
        <f t="shared" si="26"/>
        <v>0.35225831500000004</v>
      </c>
      <c r="E886" s="3">
        <v>-14721.15</v>
      </c>
      <c r="F886" s="4">
        <f t="shared" si="27"/>
        <v>14.72115</v>
      </c>
      <c r="G886" s="5">
        <v>0.35225831500000004</v>
      </c>
    </row>
    <row r="887" spans="1:7" x14ac:dyDescent="0.25">
      <c r="A887" s="3">
        <v>172.8</v>
      </c>
      <c r="B887" s="3">
        <v>-0.35685264999999999</v>
      </c>
      <c r="C887" s="3">
        <v>-0.34967802999999997</v>
      </c>
      <c r="D887" s="5">
        <f t="shared" si="26"/>
        <v>0.35326533999999998</v>
      </c>
      <c r="E887" s="3">
        <v>-14708.6</v>
      </c>
      <c r="F887" s="4">
        <f t="shared" si="27"/>
        <v>14.708600000000001</v>
      </c>
      <c r="G887" s="5">
        <v>0.35326533999999998</v>
      </c>
    </row>
    <row r="888" spans="1:7" x14ac:dyDescent="0.25">
      <c r="A888" s="3">
        <v>173</v>
      </c>
      <c r="B888" s="3">
        <v>-0.35617550999999997</v>
      </c>
      <c r="C888" s="3">
        <v>-0.34901826000000002</v>
      </c>
      <c r="D888" s="5">
        <f t="shared" si="26"/>
        <v>0.35259688499999997</v>
      </c>
      <c r="E888" s="3">
        <v>-14733.7</v>
      </c>
      <c r="F888" s="4">
        <f t="shared" si="27"/>
        <v>14.733700000000001</v>
      </c>
      <c r="G888" s="5">
        <v>0.35259688499999997</v>
      </c>
    </row>
    <row r="889" spans="1:7" x14ac:dyDescent="0.25">
      <c r="A889" s="3">
        <v>173.2</v>
      </c>
      <c r="B889" s="3">
        <v>-0.35549837000000001</v>
      </c>
      <c r="C889" s="3">
        <v>-0.34967802999999997</v>
      </c>
      <c r="D889" s="5">
        <f t="shared" si="26"/>
        <v>0.35258820000000002</v>
      </c>
      <c r="E889" s="3">
        <v>-14696.05</v>
      </c>
      <c r="F889" s="4">
        <f t="shared" si="27"/>
        <v>14.69605</v>
      </c>
      <c r="G889" s="5">
        <v>0.35258820000000002</v>
      </c>
    </row>
    <row r="890" spans="1:7" x14ac:dyDescent="0.25">
      <c r="A890" s="3">
        <v>173.4</v>
      </c>
      <c r="B890" s="3">
        <v>-0.35617550999999997</v>
      </c>
      <c r="C890" s="3">
        <v>-0.34901826000000002</v>
      </c>
      <c r="D890" s="5">
        <f t="shared" si="26"/>
        <v>0.35259688499999997</v>
      </c>
      <c r="E890" s="3">
        <v>-14670.95</v>
      </c>
      <c r="F890" s="4">
        <f t="shared" si="27"/>
        <v>14.670950000000001</v>
      </c>
      <c r="G890" s="5">
        <v>0.35259688499999997</v>
      </c>
    </row>
    <row r="891" spans="1:7" x14ac:dyDescent="0.25">
      <c r="A891" s="3">
        <v>173.6</v>
      </c>
      <c r="B891" s="3">
        <v>-0.35685264999999999</v>
      </c>
      <c r="C891" s="3">
        <v>-0.35033779999999998</v>
      </c>
      <c r="D891" s="5">
        <f t="shared" si="26"/>
        <v>0.35359522499999996</v>
      </c>
      <c r="E891" s="3">
        <v>-14708.6</v>
      </c>
      <c r="F891" s="4">
        <f t="shared" si="27"/>
        <v>14.708600000000001</v>
      </c>
      <c r="G891" s="5">
        <v>0.35359522499999996</v>
      </c>
    </row>
    <row r="892" spans="1:7" x14ac:dyDescent="0.25">
      <c r="A892" s="3">
        <v>173.8</v>
      </c>
      <c r="B892" s="3">
        <v>-0.35549837000000001</v>
      </c>
      <c r="C892" s="3">
        <v>-0.34901826000000002</v>
      </c>
      <c r="D892" s="5">
        <f t="shared" si="26"/>
        <v>0.35225831500000004</v>
      </c>
      <c r="E892" s="3">
        <v>-14683.5</v>
      </c>
      <c r="F892" s="4">
        <f t="shared" si="27"/>
        <v>14.6835</v>
      </c>
      <c r="G892" s="5">
        <v>0.35225831500000004</v>
      </c>
    </row>
    <row r="893" spans="1:7" x14ac:dyDescent="0.25">
      <c r="A893" s="3">
        <v>174</v>
      </c>
      <c r="B893" s="3">
        <v>-0.35549837000000001</v>
      </c>
      <c r="C893" s="3">
        <v>-0.34901826000000002</v>
      </c>
      <c r="D893" s="5">
        <f t="shared" si="26"/>
        <v>0.35225831500000004</v>
      </c>
      <c r="E893" s="3">
        <v>-14683.5</v>
      </c>
      <c r="F893" s="4">
        <f t="shared" si="27"/>
        <v>14.6835</v>
      </c>
      <c r="G893" s="5">
        <v>0.35225831500000004</v>
      </c>
    </row>
    <row r="894" spans="1:7" x14ac:dyDescent="0.25">
      <c r="A894" s="3">
        <v>174.2</v>
      </c>
      <c r="B894" s="3">
        <v>-0.35617550999999997</v>
      </c>
      <c r="C894" s="3">
        <v>-0.34901826000000002</v>
      </c>
      <c r="D894" s="5">
        <f t="shared" si="26"/>
        <v>0.35259688499999997</v>
      </c>
      <c r="E894" s="3">
        <v>-14696.05</v>
      </c>
      <c r="F894" s="4">
        <f t="shared" si="27"/>
        <v>14.69605</v>
      </c>
      <c r="G894" s="5">
        <v>0.35259688499999997</v>
      </c>
    </row>
    <row r="895" spans="1:7" x14ac:dyDescent="0.25">
      <c r="A895" s="3">
        <v>174.4</v>
      </c>
      <c r="B895" s="3">
        <v>-0.35549837000000001</v>
      </c>
      <c r="C895" s="3">
        <v>-0.34967802999999997</v>
      </c>
      <c r="D895" s="5">
        <f t="shared" si="26"/>
        <v>0.35258820000000002</v>
      </c>
      <c r="E895" s="3">
        <v>-14658.4</v>
      </c>
      <c r="F895" s="4">
        <f t="shared" si="27"/>
        <v>14.6584</v>
      </c>
      <c r="G895" s="5">
        <v>0.35258820000000002</v>
      </c>
    </row>
    <row r="896" spans="1:7" x14ac:dyDescent="0.25">
      <c r="A896" s="3">
        <v>174.6</v>
      </c>
      <c r="B896" s="3">
        <v>-0.35752979000000001</v>
      </c>
      <c r="C896" s="3">
        <v>-0.34901826000000002</v>
      </c>
      <c r="D896" s="5">
        <f t="shared" si="26"/>
        <v>0.35327402500000005</v>
      </c>
      <c r="E896" s="3">
        <v>-14683.5</v>
      </c>
      <c r="F896" s="4">
        <f t="shared" si="27"/>
        <v>14.6835</v>
      </c>
      <c r="G896" s="5">
        <v>0.35327402500000005</v>
      </c>
    </row>
    <row r="897" spans="1:7" x14ac:dyDescent="0.25">
      <c r="A897" s="3">
        <v>174.8</v>
      </c>
      <c r="B897" s="3">
        <v>-0.35549837000000001</v>
      </c>
      <c r="C897" s="3">
        <v>-0.34967802999999997</v>
      </c>
      <c r="D897" s="5">
        <f t="shared" si="26"/>
        <v>0.35258820000000002</v>
      </c>
      <c r="E897" s="3">
        <v>-14683.5</v>
      </c>
      <c r="F897" s="4">
        <f t="shared" si="27"/>
        <v>14.6835</v>
      </c>
      <c r="G897" s="5">
        <v>0.35258820000000002</v>
      </c>
    </row>
    <row r="898" spans="1:7" x14ac:dyDescent="0.25">
      <c r="A898" s="3">
        <v>175</v>
      </c>
      <c r="B898" s="3">
        <v>-0.35820692999999998</v>
      </c>
      <c r="C898" s="3">
        <v>-0.35099756999999998</v>
      </c>
      <c r="D898" s="5">
        <f t="shared" si="26"/>
        <v>0.35460225000000001</v>
      </c>
      <c r="E898" s="3">
        <v>-14758.8</v>
      </c>
      <c r="F898" s="4">
        <f t="shared" si="27"/>
        <v>14.758799999999999</v>
      </c>
      <c r="G898" s="5">
        <v>0.35460225000000001</v>
      </c>
    </row>
    <row r="899" spans="1:7" x14ac:dyDescent="0.25">
      <c r="A899" s="3">
        <v>175.2</v>
      </c>
      <c r="B899" s="3">
        <v>-0.35956121000000002</v>
      </c>
      <c r="C899" s="3">
        <v>-0.35165733999999998</v>
      </c>
      <c r="D899" s="5">
        <f t="shared" si="26"/>
        <v>0.355609275</v>
      </c>
      <c r="E899" s="3">
        <v>-14884.3</v>
      </c>
      <c r="F899" s="4">
        <f t="shared" si="27"/>
        <v>14.8843</v>
      </c>
      <c r="G899" s="5">
        <v>0.355609275</v>
      </c>
    </row>
    <row r="900" spans="1:7" x14ac:dyDescent="0.25">
      <c r="A900" s="3">
        <v>175.4</v>
      </c>
      <c r="B900" s="3">
        <v>-0.36159263000000003</v>
      </c>
      <c r="C900" s="3">
        <v>-0.35363665</v>
      </c>
      <c r="D900" s="5">
        <f t="shared" si="26"/>
        <v>0.35761463999999998</v>
      </c>
      <c r="E900" s="3">
        <v>-14972.15</v>
      </c>
      <c r="F900" s="4">
        <f t="shared" si="27"/>
        <v>14.972149999999999</v>
      </c>
      <c r="G900" s="5">
        <v>0.35761463999999998</v>
      </c>
    </row>
    <row r="901" spans="1:7" x14ac:dyDescent="0.25">
      <c r="A901" s="3">
        <v>175.6</v>
      </c>
      <c r="B901" s="3">
        <v>-0.36226976999999999</v>
      </c>
      <c r="C901" s="3">
        <v>-0.35627573000000001</v>
      </c>
      <c r="D901" s="5">
        <f t="shared" si="26"/>
        <v>0.35927275000000003</v>
      </c>
      <c r="E901" s="3">
        <v>-15072.55</v>
      </c>
      <c r="F901" s="4">
        <f t="shared" si="27"/>
        <v>15.07255</v>
      </c>
      <c r="G901" s="5">
        <v>0.35927275000000003</v>
      </c>
    </row>
    <row r="902" spans="1:7" x14ac:dyDescent="0.25">
      <c r="A902" s="3">
        <v>175.8</v>
      </c>
      <c r="B902" s="3">
        <v>-0.36497833000000002</v>
      </c>
      <c r="C902" s="3">
        <v>-0.35693550000000002</v>
      </c>
      <c r="D902" s="5">
        <f t="shared" si="26"/>
        <v>0.36095691500000004</v>
      </c>
      <c r="E902" s="3">
        <v>-15047.45</v>
      </c>
      <c r="F902" s="4">
        <f t="shared" si="27"/>
        <v>15.047450000000001</v>
      </c>
      <c r="G902" s="5">
        <v>0.36095691500000004</v>
      </c>
    </row>
    <row r="903" spans="1:7" x14ac:dyDescent="0.25">
      <c r="A903" s="3">
        <v>176</v>
      </c>
      <c r="B903" s="3">
        <v>-0.36362404999999998</v>
      </c>
      <c r="C903" s="3">
        <v>-0.35561596000000001</v>
      </c>
      <c r="D903" s="5">
        <f t="shared" si="26"/>
        <v>0.35962000500000002</v>
      </c>
      <c r="E903" s="3">
        <v>-15047.45</v>
      </c>
      <c r="F903" s="4">
        <f t="shared" si="27"/>
        <v>15.047450000000001</v>
      </c>
      <c r="G903" s="5">
        <v>0.35962000500000002</v>
      </c>
    </row>
    <row r="904" spans="1:7" x14ac:dyDescent="0.25">
      <c r="A904" s="3">
        <v>176.2</v>
      </c>
      <c r="B904" s="3">
        <v>-0.36362404999999998</v>
      </c>
      <c r="C904" s="3">
        <v>-0.35627573000000001</v>
      </c>
      <c r="D904" s="5">
        <f t="shared" si="26"/>
        <v>0.35994988999999999</v>
      </c>
      <c r="E904" s="3">
        <v>-15022.35</v>
      </c>
      <c r="F904" s="4">
        <f t="shared" si="27"/>
        <v>15.022350000000001</v>
      </c>
      <c r="G904" s="5">
        <v>0.35994988999999999</v>
      </c>
    </row>
    <row r="905" spans="1:7" x14ac:dyDescent="0.25">
      <c r="A905" s="3">
        <v>176.4</v>
      </c>
      <c r="B905" s="3">
        <v>-0.36362404999999998</v>
      </c>
      <c r="C905" s="3">
        <v>-0.35627573000000001</v>
      </c>
      <c r="D905" s="5">
        <f t="shared" si="26"/>
        <v>0.35994988999999999</v>
      </c>
      <c r="E905" s="3">
        <v>-15022.35</v>
      </c>
      <c r="F905" s="4">
        <f t="shared" si="27"/>
        <v>15.022350000000001</v>
      </c>
      <c r="G905" s="5">
        <v>0.35994988999999999</v>
      </c>
    </row>
    <row r="906" spans="1:7" x14ac:dyDescent="0.25">
      <c r="A906" s="3">
        <v>176.6</v>
      </c>
      <c r="B906" s="3">
        <v>-0.36362404999999998</v>
      </c>
      <c r="C906" s="3">
        <v>-0.35561596000000001</v>
      </c>
      <c r="D906" s="5">
        <f t="shared" si="26"/>
        <v>0.35962000500000002</v>
      </c>
      <c r="E906" s="3">
        <v>-15009.8</v>
      </c>
      <c r="F906" s="4">
        <f t="shared" si="27"/>
        <v>15.009799999999998</v>
      </c>
      <c r="G906" s="5">
        <v>0.35962000500000002</v>
      </c>
    </row>
    <row r="907" spans="1:7" x14ac:dyDescent="0.25">
      <c r="A907" s="3">
        <v>176.8</v>
      </c>
      <c r="B907" s="3">
        <v>-0.36362404999999998</v>
      </c>
      <c r="C907" s="3">
        <v>-0.35825504000000002</v>
      </c>
      <c r="D907" s="5">
        <f t="shared" si="26"/>
        <v>0.36093954500000003</v>
      </c>
      <c r="E907" s="3">
        <v>-15047.45</v>
      </c>
      <c r="F907" s="4">
        <f t="shared" si="27"/>
        <v>15.047450000000001</v>
      </c>
      <c r="G907" s="5">
        <v>0.36093954500000003</v>
      </c>
    </row>
    <row r="908" spans="1:7" x14ac:dyDescent="0.25">
      <c r="A908" s="3">
        <v>177</v>
      </c>
      <c r="B908" s="3">
        <v>-0.36700975000000002</v>
      </c>
      <c r="C908" s="3">
        <v>-0.35891480999999997</v>
      </c>
      <c r="D908" s="5">
        <f t="shared" si="26"/>
        <v>0.36296227999999997</v>
      </c>
      <c r="E908" s="3">
        <v>-15172.95</v>
      </c>
      <c r="F908" s="4">
        <f t="shared" si="27"/>
        <v>15.17295</v>
      </c>
      <c r="G908" s="5">
        <v>0.36296227999999997</v>
      </c>
    </row>
    <row r="909" spans="1:7" x14ac:dyDescent="0.25">
      <c r="A909" s="3">
        <v>177.2</v>
      </c>
      <c r="B909" s="3">
        <v>-0.36836403000000001</v>
      </c>
      <c r="C909" s="3">
        <v>-0.36023434999999998</v>
      </c>
      <c r="D909" s="5">
        <f t="shared" si="26"/>
        <v>0.36429918999999999</v>
      </c>
      <c r="E909" s="3">
        <v>-15285.9</v>
      </c>
      <c r="F909" s="4">
        <f t="shared" si="27"/>
        <v>15.2859</v>
      </c>
      <c r="G909" s="5">
        <v>0.36429918999999999</v>
      </c>
    </row>
    <row r="910" spans="1:7" x14ac:dyDescent="0.25">
      <c r="A910" s="3">
        <v>177.4</v>
      </c>
      <c r="B910" s="3">
        <v>-0.37039545000000001</v>
      </c>
      <c r="C910" s="3">
        <v>-0.36287343</v>
      </c>
      <c r="D910" s="5">
        <f t="shared" si="26"/>
        <v>0.36663444000000001</v>
      </c>
      <c r="E910" s="3">
        <v>-15348.65</v>
      </c>
      <c r="F910" s="4">
        <f t="shared" si="27"/>
        <v>15.348649999999999</v>
      </c>
      <c r="G910" s="5">
        <v>0.36663444000000001</v>
      </c>
    </row>
    <row r="911" spans="1:7" x14ac:dyDescent="0.25">
      <c r="A911" s="3">
        <v>177.6</v>
      </c>
      <c r="B911" s="3">
        <v>-0.37039545000000001</v>
      </c>
      <c r="C911" s="3">
        <v>-0.36155388999999999</v>
      </c>
      <c r="D911" s="5">
        <f t="shared" si="26"/>
        <v>0.36597467</v>
      </c>
      <c r="E911" s="3">
        <v>-15336.1</v>
      </c>
      <c r="F911" s="4">
        <f t="shared" si="27"/>
        <v>15.3361</v>
      </c>
      <c r="G911" s="5">
        <v>0.36597467</v>
      </c>
    </row>
    <row r="912" spans="1:7" x14ac:dyDescent="0.25">
      <c r="A912" s="3">
        <v>177.8</v>
      </c>
      <c r="B912" s="3">
        <v>-0.37039545000000001</v>
      </c>
      <c r="C912" s="3">
        <v>-0.36221365999999999</v>
      </c>
      <c r="D912" s="5">
        <f t="shared" si="26"/>
        <v>0.36630455500000003</v>
      </c>
      <c r="E912" s="3">
        <v>-15336.1</v>
      </c>
      <c r="F912" s="4">
        <f t="shared" si="27"/>
        <v>15.3361</v>
      </c>
      <c r="G912" s="5">
        <v>0.36630455500000003</v>
      </c>
    </row>
    <row r="913" spans="1:7" x14ac:dyDescent="0.25">
      <c r="A913" s="3">
        <v>178</v>
      </c>
      <c r="B913" s="3">
        <v>-0.37039545000000001</v>
      </c>
      <c r="C913" s="3">
        <v>-0.36221365999999999</v>
      </c>
      <c r="D913" s="5">
        <f t="shared" si="26"/>
        <v>0.36630455500000003</v>
      </c>
      <c r="E913" s="3">
        <v>-15298.45</v>
      </c>
      <c r="F913" s="4">
        <f t="shared" si="27"/>
        <v>15.298450000000001</v>
      </c>
      <c r="G913" s="5">
        <v>0.36630455500000003</v>
      </c>
    </row>
    <row r="914" spans="1:7" x14ac:dyDescent="0.25">
      <c r="A914" s="3">
        <v>178.2</v>
      </c>
      <c r="B914" s="3">
        <v>-0.37039545000000001</v>
      </c>
      <c r="C914" s="3">
        <v>-0.36287343</v>
      </c>
      <c r="D914" s="5">
        <f t="shared" si="26"/>
        <v>0.36663444000000001</v>
      </c>
      <c r="E914" s="3">
        <v>-15285.9</v>
      </c>
      <c r="F914" s="4">
        <f t="shared" si="27"/>
        <v>15.2859</v>
      </c>
      <c r="G914" s="5">
        <v>0.36663444000000001</v>
      </c>
    </row>
    <row r="915" spans="1:7" x14ac:dyDescent="0.25">
      <c r="A915" s="3">
        <v>178.4</v>
      </c>
      <c r="B915" s="3">
        <v>-0.36971830999999999</v>
      </c>
      <c r="C915" s="3">
        <v>-0.36221365999999999</v>
      </c>
      <c r="D915" s="5">
        <f t="shared" si="26"/>
        <v>0.36596598499999999</v>
      </c>
      <c r="E915" s="3">
        <v>-15285.9</v>
      </c>
      <c r="F915" s="4">
        <f t="shared" si="27"/>
        <v>15.2859</v>
      </c>
      <c r="G915" s="5">
        <v>0.36596598499999999</v>
      </c>
    </row>
    <row r="916" spans="1:7" x14ac:dyDescent="0.25">
      <c r="A916" s="3">
        <v>178.6</v>
      </c>
      <c r="B916" s="3">
        <v>-0.37039545000000001</v>
      </c>
      <c r="C916" s="3">
        <v>-0.36221365999999999</v>
      </c>
      <c r="D916" s="5">
        <f t="shared" si="26"/>
        <v>0.36630455500000003</v>
      </c>
      <c r="E916" s="3">
        <v>-15273.35</v>
      </c>
      <c r="F916" s="4">
        <f t="shared" si="27"/>
        <v>15.273350000000001</v>
      </c>
      <c r="G916" s="5">
        <v>0.36630455500000003</v>
      </c>
    </row>
    <row r="917" spans="1:7" x14ac:dyDescent="0.25">
      <c r="A917" s="3">
        <v>178.8</v>
      </c>
      <c r="B917" s="3">
        <v>-0.37107258999999998</v>
      </c>
      <c r="C917" s="3">
        <v>-0.36221365999999999</v>
      </c>
      <c r="D917" s="5">
        <f t="shared" si="26"/>
        <v>0.36664312499999996</v>
      </c>
      <c r="E917" s="3">
        <v>-15273.35</v>
      </c>
      <c r="F917" s="4">
        <f t="shared" si="27"/>
        <v>15.273350000000001</v>
      </c>
      <c r="G917" s="5">
        <v>0.36664312499999996</v>
      </c>
    </row>
    <row r="918" spans="1:7" x14ac:dyDescent="0.25">
      <c r="A918" s="3">
        <v>179</v>
      </c>
      <c r="B918" s="3">
        <v>-0.37039545000000001</v>
      </c>
      <c r="C918" s="3">
        <v>-0.36221365999999999</v>
      </c>
      <c r="D918" s="5">
        <f t="shared" si="26"/>
        <v>0.36630455500000003</v>
      </c>
      <c r="E918" s="3">
        <v>-15273.35</v>
      </c>
      <c r="F918" s="4">
        <f t="shared" si="27"/>
        <v>15.273350000000001</v>
      </c>
      <c r="G918" s="5">
        <v>0.36630455500000003</v>
      </c>
    </row>
    <row r="919" spans="1:7" x14ac:dyDescent="0.25">
      <c r="A919" s="3">
        <v>179.2</v>
      </c>
      <c r="B919" s="3">
        <v>-0.37039545000000001</v>
      </c>
      <c r="C919" s="3">
        <v>-0.36221365999999999</v>
      </c>
      <c r="D919" s="5">
        <f t="shared" si="26"/>
        <v>0.36630455500000003</v>
      </c>
      <c r="E919" s="3">
        <v>-15223.15</v>
      </c>
      <c r="F919" s="4">
        <f t="shared" si="27"/>
        <v>15.22315</v>
      </c>
      <c r="G919" s="5">
        <v>0.36630455500000003</v>
      </c>
    </row>
    <row r="920" spans="1:7" x14ac:dyDescent="0.25">
      <c r="A920" s="3">
        <v>179.4</v>
      </c>
      <c r="B920" s="3">
        <v>-0.37039545000000001</v>
      </c>
      <c r="C920" s="3">
        <v>-0.36221365999999999</v>
      </c>
      <c r="D920" s="5">
        <f t="shared" si="26"/>
        <v>0.36630455500000003</v>
      </c>
      <c r="E920" s="3">
        <v>-15223.15</v>
      </c>
      <c r="F920" s="4">
        <f t="shared" si="27"/>
        <v>15.22315</v>
      </c>
      <c r="G920" s="5">
        <v>0.36630455500000003</v>
      </c>
    </row>
    <row r="921" spans="1:7" x14ac:dyDescent="0.25">
      <c r="A921" s="3">
        <v>179.6</v>
      </c>
      <c r="B921" s="3">
        <v>-0.36904116999999997</v>
      </c>
      <c r="C921" s="3">
        <v>-0.36221365999999999</v>
      </c>
      <c r="D921" s="5">
        <f t="shared" ref="D921:D984" si="28">-(B921+C921)/2</f>
        <v>0.36562741499999996</v>
      </c>
      <c r="E921" s="3">
        <v>-15210.6</v>
      </c>
      <c r="F921" s="4">
        <f t="shared" ref="F921:F984" si="29">-E921/1000</f>
        <v>15.210600000000001</v>
      </c>
      <c r="G921" s="5">
        <v>0.36562741499999996</v>
      </c>
    </row>
    <row r="922" spans="1:7" x14ac:dyDescent="0.25">
      <c r="A922" s="3">
        <v>179.8</v>
      </c>
      <c r="B922" s="3">
        <v>-0.37039545000000001</v>
      </c>
      <c r="C922" s="3">
        <v>-0.36287343</v>
      </c>
      <c r="D922" s="5">
        <f t="shared" si="28"/>
        <v>0.36663444000000001</v>
      </c>
      <c r="E922" s="3">
        <v>-15223.15</v>
      </c>
      <c r="F922" s="4">
        <f t="shared" si="29"/>
        <v>15.22315</v>
      </c>
      <c r="G922" s="5">
        <v>0.36663444000000001</v>
      </c>
    </row>
    <row r="923" spans="1:7" x14ac:dyDescent="0.25">
      <c r="A923" s="3">
        <v>180</v>
      </c>
      <c r="B923" s="3">
        <v>-0.36971830999999999</v>
      </c>
      <c r="C923" s="3">
        <v>-0.36221365999999999</v>
      </c>
      <c r="D923" s="5">
        <f t="shared" si="28"/>
        <v>0.36596598499999999</v>
      </c>
      <c r="E923" s="3">
        <v>-15210.6</v>
      </c>
      <c r="F923" s="4">
        <f t="shared" si="29"/>
        <v>15.210600000000001</v>
      </c>
      <c r="G923" s="5">
        <v>0.36596598499999999</v>
      </c>
    </row>
    <row r="924" spans="1:7" x14ac:dyDescent="0.25">
      <c r="A924" s="3">
        <v>180.2</v>
      </c>
      <c r="B924" s="3">
        <v>-0.37039545000000001</v>
      </c>
      <c r="C924" s="3">
        <v>-0.36221365999999999</v>
      </c>
      <c r="D924" s="5">
        <f t="shared" si="28"/>
        <v>0.36630455500000003</v>
      </c>
      <c r="E924" s="3">
        <v>-15198.05</v>
      </c>
      <c r="F924" s="4">
        <f t="shared" si="29"/>
        <v>15.198049999999999</v>
      </c>
      <c r="G924" s="5">
        <v>0.36630455500000003</v>
      </c>
    </row>
    <row r="925" spans="1:7" x14ac:dyDescent="0.25">
      <c r="A925" s="3">
        <v>180.4</v>
      </c>
      <c r="B925" s="3">
        <v>-0.37039545000000001</v>
      </c>
      <c r="C925" s="3">
        <v>-0.36287343</v>
      </c>
      <c r="D925" s="5">
        <f t="shared" si="28"/>
        <v>0.36663444000000001</v>
      </c>
      <c r="E925" s="3">
        <v>-15198.05</v>
      </c>
      <c r="F925" s="4">
        <f t="shared" si="29"/>
        <v>15.198049999999999</v>
      </c>
      <c r="G925" s="5">
        <v>0.36663444000000001</v>
      </c>
    </row>
    <row r="926" spans="1:7" x14ac:dyDescent="0.25">
      <c r="A926" s="3">
        <v>180.6</v>
      </c>
      <c r="B926" s="3">
        <v>-0.37039545000000001</v>
      </c>
      <c r="C926" s="3">
        <v>-0.36221365999999999</v>
      </c>
      <c r="D926" s="5">
        <f t="shared" si="28"/>
        <v>0.36630455500000003</v>
      </c>
      <c r="E926" s="3">
        <v>-15185.5</v>
      </c>
      <c r="F926" s="4">
        <f t="shared" si="29"/>
        <v>15.185499999999999</v>
      </c>
      <c r="G926" s="5">
        <v>0.36630455500000003</v>
      </c>
    </row>
    <row r="927" spans="1:7" x14ac:dyDescent="0.25">
      <c r="A927" s="3">
        <v>180.8</v>
      </c>
      <c r="B927" s="3">
        <v>-0.36971830999999999</v>
      </c>
      <c r="C927" s="3">
        <v>-0.36287343</v>
      </c>
      <c r="D927" s="5">
        <f t="shared" si="28"/>
        <v>0.36629586999999997</v>
      </c>
      <c r="E927" s="3">
        <v>-15172.95</v>
      </c>
      <c r="F927" s="4">
        <f t="shared" si="29"/>
        <v>15.17295</v>
      </c>
      <c r="G927" s="5">
        <v>0.36629586999999997</v>
      </c>
    </row>
    <row r="928" spans="1:7" x14ac:dyDescent="0.25">
      <c r="A928" s="3">
        <v>181</v>
      </c>
      <c r="B928" s="3">
        <v>-0.36904116999999997</v>
      </c>
      <c r="C928" s="3">
        <v>-0.36155388999999999</v>
      </c>
      <c r="D928" s="5">
        <f t="shared" si="28"/>
        <v>0.36529752999999998</v>
      </c>
      <c r="E928" s="3">
        <v>-15172.95</v>
      </c>
      <c r="F928" s="4">
        <f t="shared" si="29"/>
        <v>15.17295</v>
      </c>
      <c r="G928" s="5">
        <v>0.36529752999999998</v>
      </c>
    </row>
    <row r="929" spans="1:7" x14ac:dyDescent="0.25">
      <c r="A929" s="3">
        <v>181.2</v>
      </c>
      <c r="B929" s="3">
        <v>-0.37107258999999998</v>
      </c>
      <c r="C929" s="3">
        <v>-0.36155388999999999</v>
      </c>
      <c r="D929" s="5">
        <f t="shared" si="28"/>
        <v>0.36631323999999998</v>
      </c>
      <c r="E929" s="3">
        <v>-15185.5</v>
      </c>
      <c r="F929" s="4">
        <f t="shared" si="29"/>
        <v>15.185499999999999</v>
      </c>
      <c r="G929" s="5">
        <v>0.36631323999999998</v>
      </c>
    </row>
    <row r="930" spans="1:7" x14ac:dyDescent="0.25">
      <c r="A930" s="3">
        <v>181.4</v>
      </c>
      <c r="B930" s="3">
        <v>-0.36971830999999999</v>
      </c>
      <c r="C930" s="3">
        <v>-0.36155388999999999</v>
      </c>
      <c r="D930" s="5">
        <f t="shared" si="28"/>
        <v>0.36563610000000002</v>
      </c>
      <c r="E930" s="3">
        <v>-15172.95</v>
      </c>
      <c r="F930" s="4">
        <f t="shared" si="29"/>
        <v>15.17295</v>
      </c>
      <c r="G930" s="5">
        <v>0.36563610000000002</v>
      </c>
    </row>
    <row r="931" spans="1:7" x14ac:dyDescent="0.25">
      <c r="A931" s="3">
        <v>181.6</v>
      </c>
      <c r="B931" s="3">
        <v>-0.37039545000000001</v>
      </c>
      <c r="C931" s="3">
        <v>-0.36155388999999999</v>
      </c>
      <c r="D931" s="5">
        <f t="shared" si="28"/>
        <v>0.36597467</v>
      </c>
      <c r="E931" s="3">
        <v>-15172.95</v>
      </c>
      <c r="F931" s="4">
        <f t="shared" si="29"/>
        <v>15.17295</v>
      </c>
      <c r="G931" s="5">
        <v>0.36597467</v>
      </c>
    </row>
    <row r="932" spans="1:7" x14ac:dyDescent="0.25">
      <c r="A932" s="3">
        <v>181.8</v>
      </c>
      <c r="B932" s="3">
        <v>-0.36971830999999999</v>
      </c>
      <c r="C932" s="3">
        <v>-0.36221365999999999</v>
      </c>
      <c r="D932" s="5">
        <f t="shared" si="28"/>
        <v>0.36596598499999999</v>
      </c>
      <c r="E932" s="3">
        <v>-15172.95</v>
      </c>
      <c r="F932" s="4">
        <f t="shared" si="29"/>
        <v>15.17295</v>
      </c>
      <c r="G932" s="5">
        <v>0.36596598499999999</v>
      </c>
    </row>
    <row r="933" spans="1:7" x14ac:dyDescent="0.25">
      <c r="A933" s="3">
        <v>182</v>
      </c>
      <c r="B933" s="3">
        <v>-0.37039545000000001</v>
      </c>
      <c r="C933" s="3">
        <v>-0.36221365999999999</v>
      </c>
      <c r="D933" s="5">
        <f t="shared" si="28"/>
        <v>0.36630455500000003</v>
      </c>
      <c r="E933" s="3">
        <v>-15160.4</v>
      </c>
      <c r="F933" s="4">
        <f t="shared" si="29"/>
        <v>15.160399999999999</v>
      </c>
      <c r="G933" s="5">
        <v>0.36630455500000003</v>
      </c>
    </row>
    <row r="934" spans="1:7" x14ac:dyDescent="0.25">
      <c r="A934" s="3">
        <v>182.2</v>
      </c>
      <c r="B934" s="3">
        <v>-0.36971830999999999</v>
      </c>
      <c r="C934" s="3">
        <v>-0.36221365999999999</v>
      </c>
      <c r="D934" s="5">
        <f t="shared" si="28"/>
        <v>0.36596598499999999</v>
      </c>
      <c r="E934" s="3">
        <v>-15147.85</v>
      </c>
      <c r="F934" s="4">
        <f t="shared" si="29"/>
        <v>15.14785</v>
      </c>
      <c r="G934" s="5">
        <v>0.36596598499999999</v>
      </c>
    </row>
    <row r="935" spans="1:7" x14ac:dyDescent="0.25">
      <c r="A935" s="3">
        <v>182.4</v>
      </c>
      <c r="B935" s="3">
        <v>-0.37039545000000001</v>
      </c>
      <c r="C935" s="3">
        <v>-0.36221365999999999</v>
      </c>
      <c r="D935" s="5">
        <f t="shared" si="28"/>
        <v>0.36630455500000003</v>
      </c>
      <c r="E935" s="3">
        <v>-15122.75</v>
      </c>
      <c r="F935" s="4">
        <f t="shared" si="29"/>
        <v>15.12275</v>
      </c>
      <c r="G935" s="5">
        <v>0.36630455500000003</v>
      </c>
    </row>
    <row r="936" spans="1:7" x14ac:dyDescent="0.25">
      <c r="A936" s="3">
        <v>182.6</v>
      </c>
      <c r="B936" s="3">
        <v>-0.37039545000000001</v>
      </c>
      <c r="C936" s="3">
        <v>-0.36221365999999999</v>
      </c>
      <c r="D936" s="5">
        <f t="shared" si="28"/>
        <v>0.36630455500000003</v>
      </c>
      <c r="E936" s="3">
        <v>-15160.4</v>
      </c>
      <c r="F936" s="4">
        <f t="shared" si="29"/>
        <v>15.160399999999999</v>
      </c>
      <c r="G936" s="5">
        <v>0.36630455500000003</v>
      </c>
    </row>
    <row r="937" spans="1:7" x14ac:dyDescent="0.25">
      <c r="A937" s="3">
        <v>182.8</v>
      </c>
      <c r="B937" s="3">
        <v>-0.37107258999999998</v>
      </c>
      <c r="C937" s="3">
        <v>-0.36221365999999999</v>
      </c>
      <c r="D937" s="5">
        <f t="shared" si="28"/>
        <v>0.36664312499999996</v>
      </c>
      <c r="E937" s="3">
        <v>-15147.85</v>
      </c>
      <c r="F937" s="4">
        <f t="shared" si="29"/>
        <v>15.14785</v>
      </c>
      <c r="G937" s="5">
        <v>0.36664312499999996</v>
      </c>
    </row>
    <row r="938" spans="1:7" x14ac:dyDescent="0.25">
      <c r="A938" s="3">
        <v>183</v>
      </c>
      <c r="B938" s="3">
        <v>-0.37039545000000001</v>
      </c>
      <c r="C938" s="3">
        <v>-0.36155388999999999</v>
      </c>
      <c r="D938" s="5">
        <f t="shared" si="28"/>
        <v>0.36597467</v>
      </c>
      <c r="E938" s="3">
        <v>-15135.3</v>
      </c>
      <c r="F938" s="4">
        <f t="shared" si="29"/>
        <v>15.135299999999999</v>
      </c>
      <c r="G938" s="5">
        <v>0.36597467</v>
      </c>
    </row>
    <row r="939" spans="1:7" x14ac:dyDescent="0.25">
      <c r="A939" s="3">
        <v>183.2</v>
      </c>
      <c r="B939" s="3">
        <v>-0.36971830999999999</v>
      </c>
      <c r="C939" s="3">
        <v>-0.36155388999999999</v>
      </c>
      <c r="D939" s="5">
        <f t="shared" si="28"/>
        <v>0.36563610000000002</v>
      </c>
      <c r="E939" s="3">
        <v>-15135.3</v>
      </c>
      <c r="F939" s="4">
        <f t="shared" si="29"/>
        <v>15.135299999999999</v>
      </c>
      <c r="G939" s="5">
        <v>0.36563610000000002</v>
      </c>
    </row>
    <row r="940" spans="1:7" x14ac:dyDescent="0.25">
      <c r="A940" s="3">
        <v>183.4</v>
      </c>
      <c r="B940" s="3">
        <v>-0.37107258999999998</v>
      </c>
      <c r="C940" s="3">
        <v>-0.36221365999999999</v>
      </c>
      <c r="D940" s="5">
        <f t="shared" si="28"/>
        <v>0.36664312499999996</v>
      </c>
      <c r="E940" s="3">
        <v>-15135.3</v>
      </c>
      <c r="F940" s="4">
        <f t="shared" si="29"/>
        <v>15.135299999999999</v>
      </c>
      <c r="G940" s="5">
        <v>0.36664312499999996</v>
      </c>
    </row>
    <row r="941" spans="1:7" x14ac:dyDescent="0.25">
      <c r="A941" s="3">
        <v>183.6</v>
      </c>
      <c r="B941" s="3">
        <v>-0.36971830999999999</v>
      </c>
      <c r="C941" s="3">
        <v>-0.36221365999999999</v>
      </c>
      <c r="D941" s="5">
        <f t="shared" si="28"/>
        <v>0.36596598499999999</v>
      </c>
      <c r="E941" s="3">
        <v>-15122.75</v>
      </c>
      <c r="F941" s="4">
        <f t="shared" si="29"/>
        <v>15.12275</v>
      </c>
      <c r="G941" s="5">
        <v>0.36596598499999999</v>
      </c>
    </row>
    <row r="942" spans="1:7" x14ac:dyDescent="0.25">
      <c r="A942" s="3">
        <v>183.8</v>
      </c>
      <c r="B942" s="3">
        <v>-0.36971830999999999</v>
      </c>
      <c r="C942" s="3">
        <v>-0.36221365999999999</v>
      </c>
      <c r="D942" s="5">
        <f t="shared" si="28"/>
        <v>0.36596598499999999</v>
      </c>
      <c r="E942" s="3">
        <v>-15135.3</v>
      </c>
      <c r="F942" s="4">
        <f t="shared" si="29"/>
        <v>15.135299999999999</v>
      </c>
      <c r="G942" s="5">
        <v>0.36596598499999999</v>
      </c>
    </row>
    <row r="943" spans="1:7" x14ac:dyDescent="0.25">
      <c r="A943" s="3">
        <v>184</v>
      </c>
      <c r="B943" s="3">
        <v>-0.37039545000000001</v>
      </c>
      <c r="C943" s="3">
        <v>-0.36221365999999999</v>
      </c>
      <c r="D943" s="5">
        <f t="shared" si="28"/>
        <v>0.36630455500000003</v>
      </c>
      <c r="E943" s="3">
        <v>-15122.75</v>
      </c>
      <c r="F943" s="4">
        <f t="shared" si="29"/>
        <v>15.12275</v>
      </c>
      <c r="G943" s="5">
        <v>0.36630455500000003</v>
      </c>
    </row>
    <row r="944" spans="1:7" x14ac:dyDescent="0.25">
      <c r="A944" s="3">
        <v>184.2</v>
      </c>
      <c r="B944" s="3">
        <v>-0.37107258999999998</v>
      </c>
      <c r="C944" s="3">
        <v>-0.36287343</v>
      </c>
      <c r="D944" s="5">
        <f t="shared" si="28"/>
        <v>0.36697300999999999</v>
      </c>
      <c r="E944" s="3">
        <v>-15110.2</v>
      </c>
      <c r="F944" s="4">
        <f t="shared" si="29"/>
        <v>15.110200000000001</v>
      </c>
      <c r="G944" s="5">
        <v>0.36697300999999999</v>
      </c>
    </row>
    <row r="945" spans="1:7" x14ac:dyDescent="0.25">
      <c r="A945" s="3">
        <v>184.4</v>
      </c>
      <c r="B945" s="3">
        <v>-0.37107258999999998</v>
      </c>
      <c r="C945" s="3">
        <v>-0.36287343</v>
      </c>
      <c r="D945" s="5">
        <f t="shared" si="28"/>
        <v>0.36697300999999999</v>
      </c>
      <c r="E945" s="3">
        <v>-15097.65</v>
      </c>
      <c r="F945" s="4">
        <f t="shared" si="29"/>
        <v>15.09765</v>
      </c>
      <c r="G945" s="5">
        <v>0.36697300999999999</v>
      </c>
    </row>
    <row r="946" spans="1:7" x14ac:dyDescent="0.25">
      <c r="A946" s="3">
        <v>184.6</v>
      </c>
      <c r="B946" s="3">
        <v>-0.37039545000000001</v>
      </c>
      <c r="C946" s="3">
        <v>-0.36221365999999999</v>
      </c>
      <c r="D946" s="5">
        <f t="shared" si="28"/>
        <v>0.36630455500000003</v>
      </c>
      <c r="E946" s="3">
        <v>-15110.2</v>
      </c>
      <c r="F946" s="4">
        <f t="shared" si="29"/>
        <v>15.110200000000001</v>
      </c>
      <c r="G946" s="5">
        <v>0.36630455500000003</v>
      </c>
    </row>
    <row r="947" spans="1:7" x14ac:dyDescent="0.25">
      <c r="A947" s="3">
        <v>184.8</v>
      </c>
      <c r="B947" s="3">
        <v>-0.37039545000000001</v>
      </c>
      <c r="C947" s="3">
        <v>-0.36155388999999999</v>
      </c>
      <c r="D947" s="5">
        <f t="shared" si="28"/>
        <v>0.36597467</v>
      </c>
      <c r="E947" s="3">
        <v>-15122.75</v>
      </c>
      <c r="F947" s="4">
        <f t="shared" si="29"/>
        <v>15.12275</v>
      </c>
      <c r="G947" s="5">
        <v>0.36597467</v>
      </c>
    </row>
    <row r="948" spans="1:7" x14ac:dyDescent="0.25">
      <c r="A948" s="3">
        <v>185</v>
      </c>
      <c r="B948" s="3">
        <v>-0.37039545000000001</v>
      </c>
      <c r="C948" s="3">
        <v>-0.36221365999999999</v>
      </c>
      <c r="D948" s="5">
        <f t="shared" si="28"/>
        <v>0.36630455500000003</v>
      </c>
      <c r="E948" s="3">
        <v>-15122.75</v>
      </c>
      <c r="F948" s="4">
        <f t="shared" si="29"/>
        <v>15.12275</v>
      </c>
      <c r="G948" s="5">
        <v>0.36630455500000003</v>
      </c>
    </row>
    <row r="949" spans="1:7" x14ac:dyDescent="0.25">
      <c r="A949" s="3">
        <v>185.2</v>
      </c>
      <c r="B949" s="3">
        <v>-0.36971830999999999</v>
      </c>
      <c r="C949" s="3">
        <v>-0.36221365999999999</v>
      </c>
      <c r="D949" s="5">
        <f t="shared" si="28"/>
        <v>0.36596598499999999</v>
      </c>
      <c r="E949" s="3">
        <v>-15072.55</v>
      </c>
      <c r="F949" s="4">
        <f t="shared" si="29"/>
        <v>15.07255</v>
      </c>
      <c r="G949" s="5">
        <v>0.36596598499999999</v>
      </c>
    </row>
    <row r="950" spans="1:7" x14ac:dyDescent="0.25">
      <c r="A950" s="3">
        <v>185.4</v>
      </c>
      <c r="B950" s="3">
        <v>-0.37039545000000001</v>
      </c>
      <c r="C950" s="3">
        <v>-0.36089411999999998</v>
      </c>
      <c r="D950" s="5">
        <f t="shared" si="28"/>
        <v>0.36564478499999997</v>
      </c>
      <c r="E950" s="3">
        <v>-15097.65</v>
      </c>
      <c r="F950" s="4">
        <f t="shared" si="29"/>
        <v>15.09765</v>
      </c>
      <c r="G950" s="5">
        <v>0.36564478499999997</v>
      </c>
    </row>
    <row r="951" spans="1:7" x14ac:dyDescent="0.25">
      <c r="A951" s="3">
        <v>185.6</v>
      </c>
      <c r="B951" s="3">
        <v>-0.36971830999999999</v>
      </c>
      <c r="C951" s="3">
        <v>-0.36155388999999999</v>
      </c>
      <c r="D951" s="5">
        <f t="shared" si="28"/>
        <v>0.36563610000000002</v>
      </c>
      <c r="E951" s="3">
        <v>-15097.65</v>
      </c>
      <c r="F951" s="4">
        <f t="shared" si="29"/>
        <v>15.09765</v>
      </c>
      <c r="G951" s="5">
        <v>0.36563610000000002</v>
      </c>
    </row>
    <row r="952" spans="1:7" x14ac:dyDescent="0.25">
      <c r="A952" s="3">
        <v>185.8</v>
      </c>
      <c r="B952" s="3">
        <v>-0.37039545000000001</v>
      </c>
      <c r="C952" s="3">
        <v>-0.36089411999999998</v>
      </c>
      <c r="D952" s="5">
        <f t="shared" si="28"/>
        <v>0.36564478499999997</v>
      </c>
      <c r="E952" s="3">
        <v>-15072.55</v>
      </c>
      <c r="F952" s="4">
        <f t="shared" si="29"/>
        <v>15.07255</v>
      </c>
      <c r="G952" s="5">
        <v>0.36564478499999997</v>
      </c>
    </row>
    <row r="953" spans="1:7" x14ac:dyDescent="0.25">
      <c r="A953" s="3">
        <v>186</v>
      </c>
      <c r="B953" s="3">
        <v>-0.37039545000000001</v>
      </c>
      <c r="C953" s="3">
        <v>-0.36155388999999999</v>
      </c>
      <c r="D953" s="5">
        <f t="shared" si="28"/>
        <v>0.36597467</v>
      </c>
      <c r="E953" s="3">
        <v>-15072.55</v>
      </c>
      <c r="F953" s="4">
        <f t="shared" si="29"/>
        <v>15.07255</v>
      </c>
      <c r="G953" s="5">
        <v>0.36597467</v>
      </c>
    </row>
    <row r="954" spans="1:7" x14ac:dyDescent="0.25">
      <c r="A954" s="3">
        <v>186.2</v>
      </c>
      <c r="B954" s="3">
        <v>-0.36971830999999999</v>
      </c>
      <c r="C954" s="3">
        <v>-0.36287343</v>
      </c>
      <c r="D954" s="5">
        <f t="shared" si="28"/>
        <v>0.36629586999999997</v>
      </c>
      <c r="E954" s="3">
        <v>-15072.55</v>
      </c>
      <c r="F954" s="4">
        <f t="shared" si="29"/>
        <v>15.07255</v>
      </c>
      <c r="G954" s="5">
        <v>0.36629586999999997</v>
      </c>
    </row>
    <row r="955" spans="1:7" x14ac:dyDescent="0.25">
      <c r="A955" s="3">
        <v>186.4</v>
      </c>
      <c r="B955" s="3">
        <v>-0.37039545000000001</v>
      </c>
      <c r="C955" s="3">
        <v>-0.3635332</v>
      </c>
      <c r="D955" s="5">
        <f t="shared" si="28"/>
        <v>0.36696432499999998</v>
      </c>
      <c r="E955" s="3">
        <v>-15085.1</v>
      </c>
      <c r="F955" s="4">
        <f t="shared" si="29"/>
        <v>15.085100000000001</v>
      </c>
      <c r="G955" s="5">
        <v>0.36696432499999998</v>
      </c>
    </row>
    <row r="956" spans="1:7" x14ac:dyDescent="0.25">
      <c r="A956" s="3">
        <v>186.6</v>
      </c>
      <c r="B956" s="3">
        <v>-0.36971830999999999</v>
      </c>
      <c r="C956" s="3">
        <v>-0.36221365999999999</v>
      </c>
      <c r="D956" s="5">
        <f t="shared" si="28"/>
        <v>0.36596598499999999</v>
      </c>
      <c r="E956" s="3">
        <v>-15072.55</v>
      </c>
      <c r="F956" s="4">
        <f t="shared" si="29"/>
        <v>15.07255</v>
      </c>
      <c r="G956" s="5">
        <v>0.36596598499999999</v>
      </c>
    </row>
    <row r="957" spans="1:7" x14ac:dyDescent="0.25">
      <c r="A957" s="3">
        <v>186.8</v>
      </c>
      <c r="B957" s="3">
        <v>-0.37107258999999998</v>
      </c>
      <c r="C957" s="3">
        <v>-0.36155388999999999</v>
      </c>
      <c r="D957" s="5">
        <f t="shared" si="28"/>
        <v>0.36631323999999998</v>
      </c>
      <c r="E957" s="3">
        <v>-15072.55</v>
      </c>
      <c r="F957" s="4">
        <f t="shared" si="29"/>
        <v>15.07255</v>
      </c>
      <c r="G957" s="5">
        <v>0.36631323999999998</v>
      </c>
    </row>
    <row r="958" spans="1:7" x14ac:dyDescent="0.25">
      <c r="A958" s="3">
        <v>187</v>
      </c>
      <c r="B958" s="3">
        <v>-0.37039545000000001</v>
      </c>
      <c r="C958" s="3">
        <v>-0.36221365999999999</v>
      </c>
      <c r="D958" s="5">
        <f t="shared" si="28"/>
        <v>0.36630455500000003</v>
      </c>
      <c r="E958" s="3">
        <v>-15072.55</v>
      </c>
      <c r="F958" s="4">
        <f t="shared" si="29"/>
        <v>15.07255</v>
      </c>
      <c r="G958" s="5">
        <v>0.36630455500000003</v>
      </c>
    </row>
    <row r="959" spans="1:7" x14ac:dyDescent="0.25">
      <c r="A959" s="3">
        <v>187.2</v>
      </c>
      <c r="B959" s="3">
        <v>-0.36971830999999999</v>
      </c>
      <c r="C959" s="3">
        <v>-0.36221365999999999</v>
      </c>
      <c r="D959" s="5">
        <f t="shared" si="28"/>
        <v>0.36596598499999999</v>
      </c>
      <c r="E959" s="3">
        <v>-15072.55</v>
      </c>
      <c r="F959" s="4">
        <f t="shared" si="29"/>
        <v>15.07255</v>
      </c>
      <c r="G959" s="5">
        <v>0.36596598499999999</v>
      </c>
    </row>
    <row r="960" spans="1:7" x14ac:dyDescent="0.25">
      <c r="A960" s="3">
        <v>187.4</v>
      </c>
      <c r="B960" s="3">
        <v>-0.37039545000000001</v>
      </c>
      <c r="C960" s="3">
        <v>-0.36221365999999999</v>
      </c>
      <c r="D960" s="5">
        <f t="shared" si="28"/>
        <v>0.36630455500000003</v>
      </c>
      <c r="E960" s="3">
        <v>-15085.1</v>
      </c>
      <c r="F960" s="4">
        <f t="shared" si="29"/>
        <v>15.085100000000001</v>
      </c>
      <c r="G960" s="5">
        <v>0.36630455500000003</v>
      </c>
    </row>
    <row r="961" spans="1:7" x14ac:dyDescent="0.25">
      <c r="A961" s="3">
        <v>187.6</v>
      </c>
      <c r="B961" s="3">
        <v>-0.36971830999999999</v>
      </c>
      <c r="C961" s="3">
        <v>-0.36221365999999999</v>
      </c>
      <c r="D961" s="5">
        <f t="shared" si="28"/>
        <v>0.36596598499999999</v>
      </c>
      <c r="E961" s="3">
        <v>-15060</v>
      </c>
      <c r="F961" s="4">
        <f t="shared" si="29"/>
        <v>15.06</v>
      </c>
      <c r="G961" s="5">
        <v>0.36596598499999999</v>
      </c>
    </row>
    <row r="962" spans="1:7" x14ac:dyDescent="0.25">
      <c r="A962" s="3">
        <v>187.8</v>
      </c>
      <c r="B962" s="3">
        <v>-0.37039545000000001</v>
      </c>
      <c r="C962" s="3">
        <v>-0.36221365999999999</v>
      </c>
      <c r="D962" s="5">
        <f t="shared" si="28"/>
        <v>0.36630455500000003</v>
      </c>
      <c r="E962" s="3">
        <v>-15047.45</v>
      </c>
      <c r="F962" s="4">
        <f t="shared" si="29"/>
        <v>15.047450000000001</v>
      </c>
      <c r="G962" s="5">
        <v>0.36630455500000003</v>
      </c>
    </row>
    <row r="963" spans="1:7" x14ac:dyDescent="0.25">
      <c r="A963" s="3">
        <v>188</v>
      </c>
      <c r="B963" s="3">
        <v>-0.36971830999999999</v>
      </c>
      <c r="C963" s="3">
        <v>-0.36155388999999999</v>
      </c>
      <c r="D963" s="5">
        <f t="shared" si="28"/>
        <v>0.36563610000000002</v>
      </c>
      <c r="E963" s="3">
        <v>-15047.45</v>
      </c>
      <c r="F963" s="4">
        <f t="shared" si="29"/>
        <v>15.047450000000001</v>
      </c>
      <c r="G963" s="5">
        <v>0.36563610000000002</v>
      </c>
    </row>
    <row r="964" spans="1:7" x14ac:dyDescent="0.25">
      <c r="A964" s="3">
        <v>188.2</v>
      </c>
      <c r="B964" s="3">
        <v>-0.37039545000000001</v>
      </c>
      <c r="C964" s="3">
        <v>-0.36221365999999999</v>
      </c>
      <c r="D964" s="5">
        <f t="shared" si="28"/>
        <v>0.36630455500000003</v>
      </c>
      <c r="E964" s="3">
        <v>-15034.9</v>
      </c>
      <c r="F964" s="4">
        <f t="shared" si="29"/>
        <v>15.0349</v>
      </c>
      <c r="G964" s="5">
        <v>0.36630455500000003</v>
      </c>
    </row>
    <row r="965" spans="1:7" x14ac:dyDescent="0.25">
      <c r="A965" s="3">
        <v>188.4</v>
      </c>
      <c r="B965" s="3">
        <v>-0.37039545000000001</v>
      </c>
      <c r="C965" s="3">
        <v>-0.36221365999999999</v>
      </c>
      <c r="D965" s="5">
        <f t="shared" si="28"/>
        <v>0.36630455500000003</v>
      </c>
      <c r="E965" s="3">
        <v>-15047.45</v>
      </c>
      <c r="F965" s="4">
        <f t="shared" si="29"/>
        <v>15.047450000000001</v>
      </c>
      <c r="G965" s="5">
        <v>0.36630455500000003</v>
      </c>
    </row>
    <row r="966" spans="1:7" x14ac:dyDescent="0.25">
      <c r="A966" s="3">
        <v>188.6</v>
      </c>
      <c r="B966" s="3">
        <v>-0.37039545000000001</v>
      </c>
      <c r="C966" s="3">
        <v>-0.36287343</v>
      </c>
      <c r="D966" s="5">
        <f t="shared" si="28"/>
        <v>0.36663444000000001</v>
      </c>
      <c r="E966" s="3">
        <v>-15047.45</v>
      </c>
      <c r="F966" s="4">
        <f t="shared" si="29"/>
        <v>15.047450000000001</v>
      </c>
      <c r="G966" s="5">
        <v>0.36663444000000001</v>
      </c>
    </row>
    <row r="967" spans="1:7" x14ac:dyDescent="0.25">
      <c r="A967" s="3">
        <v>188.8</v>
      </c>
      <c r="B967" s="3">
        <v>-0.37107258999999998</v>
      </c>
      <c r="C967" s="3">
        <v>-0.36221365999999999</v>
      </c>
      <c r="D967" s="5">
        <f t="shared" si="28"/>
        <v>0.36664312499999996</v>
      </c>
      <c r="E967" s="3">
        <v>-15060</v>
      </c>
      <c r="F967" s="4">
        <f t="shared" si="29"/>
        <v>15.06</v>
      </c>
      <c r="G967" s="5">
        <v>0.36664312499999996</v>
      </c>
    </row>
    <row r="968" spans="1:7" x14ac:dyDescent="0.25">
      <c r="A968" s="3">
        <v>189</v>
      </c>
      <c r="B968" s="3">
        <v>-0.36971830999999999</v>
      </c>
      <c r="C968" s="3">
        <v>-0.36287343</v>
      </c>
      <c r="D968" s="5">
        <f t="shared" si="28"/>
        <v>0.36629586999999997</v>
      </c>
      <c r="E968" s="3">
        <v>-15022.35</v>
      </c>
      <c r="F968" s="4">
        <f t="shared" si="29"/>
        <v>15.022350000000001</v>
      </c>
      <c r="G968" s="5">
        <v>0.36629586999999997</v>
      </c>
    </row>
    <row r="969" spans="1:7" x14ac:dyDescent="0.25">
      <c r="A969" s="3">
        <v>189.2</v>
      </c>
      <c r="B969" s="3">
        <v>-0.37039545000000001</v>
      </c>
      <c r="C969" s="3">
        <v>-0.36155388999999999</v>
      </c>
      <c r="D969" s="5">
        <f t="shared" si="28"/>
        <v>0.36597467</v>
      </c>
      <c r="E969" s="3">
        <v>-15034.9</v>
      </c>
      <c r="F969" s="4">
        <f t="shared" si="29"/>
        <v>15.0349</v>
      </c>
      <c r="G969" s="5">
        <v>0.36597467</v>
      </c>
    </row>
    <row r="970" spans="1:7" x14ac:dyDescent="0.25">
      <c r="A970" s="3">
        <v>189.4</v>
      </c>
      <c r="B970" s="3">
        <v>-0.37039545000000001</v>
      </c>
      <c r="C970" s="3">
        <v>-0.36221365999999999</v>
      </c>
      <c r="D970" s="5">
        <f t="shared" si="28"/>
        <v>0.36630455500000003</v>
      </c>
      <c r="E970" s="3">
        <v>-15047.45</v>
      </c>
      <c r="F970" s="4">
        <f t="shared" si="29"/>
        <v>15.047450000000001</v>
      </c>
      <c r="G970" s="5">
        <v>0.36630455500000003</v>
      </c>
    </row>
    <row r="971" spans="1:7" x14ac:dyDescent="0.25">
      <c r="A971" s="3">
        <v>189.6</v>
      </c>
      <c r="B971" s="3">
        <v>-0.37039545000000001</v>
      </c>
      <c r="C971" s="3">
        <v>-0.36221365999999999</v>
      </c>
      <c r="D971" s="5">
        <f t="shared" si="28"/>
        <v>0.36630455500000003</v>
      </c>
      <c r="E971" s="3">
        <v>-15034.9</v>
      </c>
      <c r="F971" s="4">
        <f t="shared" si="29"/>
        <v>15.0349</v>
      </c>
      <c r="G971" s="5">
        <v>0.36630455500000003</v>
      </c>
    </row>
    <row r="972" spans="1:7" x14ac:dyDescent="0.25">
      <c r="A972" s="3">
        <v>189.8</v>
      </c>
      <c r="B972" s="3">
        <v>-0.36971830999999999</v>
      </c>
      <c r="C972" s="3">
        <v>-0.36221365999999999</v>
      </c>
      <c r="D972" s="5">
        <f t="shared" si="28"/>
        <v>0.36596598499999999</v>
      </c>
      <c r="E972" s="3">
        <v>-15022.35</v>
      </c>
      <c r="F972" s="4">
        <f t="shared" si="29"/>
        <v>15.022350000000001</v>
      </c>
      <c r="G972" s="5">
        <v>0.36596598499999999</v>
      </c>
    </row>
    <row r="973" spans="1:7" x14ac:dyDescent="0.25">
      <c r="A973" s="3">
        <v>190</v>
      </c>
      <c r="B973" s="3">
        <v>-0.36971830999999999</v>
      </c>
      <c r="C973" s="3">
        <v>-0.36155388999999999</v>
      </c>
      <c r="D973" s="5">
        <f t="shared" si="28"/>
        <v>0.36563610000000002</v>
      </c>
      <c r="E973" s="3">
        <v>-15047.45</v>
      </c>
      <c r="F973" s="4">
        <f t="shared" si="29"/>
        <v>15.047450000000001</v>
      </c>
      <c r="G973" s="5">
        <v>0.36563610000000002</v>
      </c>
    </row>
    <row r="974" spans="1:7" x14ac:dyDescent="0.25">
      <c r="A974" s="3">
        <v>190.2</v>
      </c>
      <c r="B974" s="3">
        <v>-0.36971830999999999</v>
      </c>
      <c r="C974" s="3">
        <v>-0.36221365999999999</v>
      </c>
      <c r="D974" s="5">
        <f t="shared" si="28"/>
        <v>0.36596598499999999</v>
      </c>
      <c r="E974" s="3">
        <v>-15022.35</v>
      </c>
      <c r="F974" s="4">
        <f t="shared" si="29"/>
        <v>15.022350000000001</v>
      </c>
      <c r="G974" s="5">
        <v>0.36596598499999999</v>
      </c>
    </row>
    <row r="975" spans="1:7" x14ac:dyDescent="0.25">
      <c r="A975" s="3">
        <v>190.4</v>
      </c>
      <c r="B975" s="3">
        <v>-0.37039545000000001</v>
      </c>
      <c r="C975" s="3">
        <v>-0.36221365999999999</v>
      </c>
      <c r="D975" s="5">
        <f t="shared" si="28"/>
        <v>0.36630455500000003</v>
      </c>
      <c r="E975" s="3">
        <v>-15009.8</v>
      </c>
      <c r="F975" s="4">
        <f t="shared" si="29"/>
        <v>15.009799999999998</v>
      </c>
      <c r="G975" s="5">
        <v>0.36630455500000003</v>
      </c>
    </row>
    <row r="976" spans="1:7" x14ac:dyDescent="0.25">
      <c r="A976" s="3">
        <v>190.6</v>
      </c>
      <c r="B976" s="3">
        <v>-0.37039545000000001</v>
      </c>
      <c r="C976" s="3">
        <v>-0.36221365999999999</v>
      </c>
      <c r="D976" s="5">
        <f t="shared" si="28"/>
        <v>0.36630455500000003</v>
      </c>
      <c r="E976" s="3">
        <v>-15022.35</v>
      </c>
      <c r="F976" s="4">
        <f t="shared" si="29"/>
        <v>15.022350000000001</v>
      </c>
      <c r="G976" s="5">
        <v>0.36630455500000003</v>
      </c>
    </row>
    <row r="977" spans="1:7" x14ac:dyDescent="0.25">
      <c r="A977" s="3">
        <v>190.8</v>
      </c>
      <c r="B977" s="3">
        <v>-0.36971830999999999</v>
      </c>
      <c r="C977" s="3">
        <v>-0.36287343</v>
      </c>
      <c r="D977" s="5">
        <f t="shared" si="28"/>
        <v>0.36629586999999997</v>
      </c>
      <c r="E977" s="3">
        <v>-14997.25</v>
      </c>
      <c r="F977" s="4">
        <f t="shared" si="29"/>
        <v>14.997249999999999</v>
      </c>
      <c r="G977" s="5">
        <v>0.36629586999999997</v>
      </c>
    </row>
    <row r="978" spans="1:7" x14ac:dyDescent="0.25">
      <c r="A978" s="3">
        <v>191</v>
      </c>
      <c r="B978" s="3">
        <v>-0.37174973</v>
      </c>
      <c r="C978" s="3">
        <v>-0.36221365999999999</v>
      </c>
      <c r="D978" s="5">
        <f t="shared" si="28"/>
        <v>0.366981695</v>
      </c>
      <c r="E978" s="3">
        <v>-14997.25</v>
      </c>
      <c r="F978" s="4">
        <f t="shared" si="29"/>
        <v>14.997249999999999</v>
      </c>
      <c r="G978" s="5">
        <v>0.366981695</v>
      </c>
    </row>
    <row r="979" spans="1:7" x14ac:dyDescent="0.25">
      <c r="A979" s="3">
        <v>191.2</v>
      </c>
      <c r="B979" s="3">
        <v>-0.37039545000000001</v>
      </c>
      <c r="C979" s="3">
        <v>-0.36221365999999999</v>
      </c>
      <c r="D979" s="5">
        <f t="shared" si="28"/>
        <v>0.36630455500000003</v>
      </c>
      <c r="E979" s="3">
        <v>-14997.25</v>
      </c>
      <c r="F979" s="4">
        <f t="shared" si="29"/>
        <v>14.997249999999999</v>
      </c>
      <c r="G979" s="5">
        <v>0.36630455500000003</v>
      </c>
    </row>
    <row r="980" spans="1:7" x14ac:dyDescent="0.25">
      <c r="A980" s="3">
        <v>191.4</v>
      </c>
      <c r="B980" s="3">
        <v>-0.37039545000000001</v>
      </c>
      <c r="C980" s="3">
        <v>-0.36155388999999999</v>
      </c>
      <c r="D980" s="5">
        <f t="shared" si="28"/>
        <v>0.36597467</v>
      </c>
      <c r="E980" s="3">
        <v>-14984.7</v>
      </c>
      <c r="F980" s="4">
        <f t="shared" si="29"/>
        <v>14.9847</v>
      </c>
      <c r="G980" s="5">
        <v>0.36597467</v>
      </c>
    </row>
    <row r="981" spans="1:7" x14ac:dyDescent="0.25">
      <c r="A981" s="3">
        <v>191.6</v>
      </c>
      <c r="B981" s="3">
        <v>-0.37039545000000001</v>
      </c>
      <c r="C981" s="3">
        <v>-0.36221365999999999</v>
      </c>
      <c r="D981" s="5">
        <f t="shared" si="28"/>
        <v>0.36630455500000003</v>
      </c>
      <c r="E981" s="3">
        <v>-14997.25</v>
      </c>
      <c r="F981" s="4">
        <f t="shared" si="29"/>
        <v>14.997249999999999</v>
      </c>
      <c r="G981" s="5">
        <v>0.36630455500000003</v>
      </c>
    </row>
    <row r="982" spans="1:7" x14ac:dyDescent="0.25">
      <c r="A982" s="3">
        <v>191.8</v>
      </c>
      <c r="B982" s="3">
        <v>-0.36971830999999999</v>
      </c>
      <c r="C982" s="3">
        <v>-0.36287343</v>
      </c>
      <c r="D982" s="5">
        <f t="shared" si="28"/>
        <v>0.36629586999999997</v>
      </c>
      <c r="E982" s="3">
        <v>-14984.7</v>
      </c>
      <c r="F982" s="4">
        <f t="shared" si="29"/>
        <v>14.9847</v>
      </c>
      <c r="G982" s="5">
        <v>0.36629586999999997</v>
      </c>
    </row>
    <row r="983" spans="1:7" x14ac:dyDescent="0.25">
      <c r="A983" s="3">
        <v>192</v>
      </c>
      <c r="B983" s="3">
        <v>-0.36971830999999999</v>
      </c>
      <c r="C983" s="3">
        <v>-0.36221365999999999</v>
      </c>
      <c r="D983" s="5">
        <f t="shared" si="28"/>
        <v>0.36596598499999999</v>
      </c>
      <c r="E983" s="3">
        <v>-14984.7</v>
      </c>
      <c r="F983" s="4">
        <f t="shared" si="29"/>
        <v>14.9847</v>
      </c>
      <c r="G983" s="5">
        <v>0.36596598499999999</v>
      </c>
    </row>
    <row r="984" spans="1:7" x14ac:dyDescent="0.25">
      <c r="A984" s="3">
        <v>192.2</v>
      </c>
      <c r="B984" s="3">
        <v>-0.36904116999999997</v>
      </c>
      <c r="C984" s="3">
        <v>-0.36089411999999998</v>
      </c>
      <c r="D984" s="5">
        <f t="shared" si="28"/>
        <v>0.36496764500000001</v>
      </c>
      <c r="E984" s="3">
        <v>-14972.15</v>
      </c>
      <c r="F984" s="4">
        <f t="shared" si="29"/>
        <v>14.972149999999999</v>
      </c>
      <c r="G984" s="5">
        <v>0.36496764500000001</v>
      </c>
    </row>
    <row r="985" spans="1:7" x14ac:dyDescent="0.25">
      <c r="A985" s="3">
        <v>192.4</v>
      </c>
      <c r="B985" s="3">
        <v>-0.36971830999999999</v>
      </c>
      <c r="C985" s="3">
        <v>-0.36221365999999999</v>
      </c>
      <c r="D985" s="5">
        <f t="shared" ref="D985:D1048" si="30">-(B985+C985)/2</f>
        <v>0.36596598499999999</v>
      </c>
      <c r="E985" s="3">
        <v>-14959.6</v>
      </c>
      <c r="F985" s="4">
        <f t="shared" ref="F985:F1048" si="31">-E985/1000</f>
        <v>14.9596</v>
      </c>
      <c r="G985" s="5">
        <v>0.36596598499999999</v>
      </c>
    </row>
    <row r="986" spans="1:7" x14ac:dyDescent="0.25">
      <c r="A986" s="3">
        <v>192.6</v>
      </c>
      <c r="B986" s="3">
        <v>-0.37039545000000001</v>
      </c>
      <c r="C986" s="3">
        <v>-0.36221365999999999</v>
      </c>
      <c r="D986" s="5">
        <f t="shared" si="30"/>
        <v>0.36630455500000003</v>
      </c>
      <c r="E986" s="3">
        <v>-14972.15</v>
      </c>
      <c r="F986" s="4">
        <f t="shared" si="31"/>
        <v>14.972149999999999</v>
      </c>
      <c r="G986" s="5">
        <v>0.36630455500000003</v>
      </c>
    </row>
    <row r="987" spans="1:7" x14ac:dyDescent="0.25">
      <c r="A987" s="3">
        <v>192.8</v>
      </c>
      <c r="B987" s="3">
        <v>-0.37039545000000001</v>
      </c>
      <c r="C987" s="3">
        <v>-0.36155388999999999</v>
      </c>
      <c r="D987" s="5">
        <f t="shared" si="30"/>
        <v>0.36597467</v>
      </c>
      <c r="E987" s="3">
        <v>-14984.7</v>
      </c>
      <c r="F987" s="4">
        <f t="shared" si="31"/>
        <v>14.9847</v>
      </c>
      <c r="G987" s="5">
        <v>0.36597467</v>
      </c>
    </row>
    <row r="988" spans="1:7" x14ac:dyDescent="0.25">
      <c r="A988" s="3">
        <v>193</v>
      </c>
      <c r="B988" s="3">
        <v>-0.36971830999999999</v>
      </c>
      <c r="C988" s="3">
        <v>-0.36221365999999999</v>
      </c>
      <c r="D988" s="5">
        <f t="shared" si="30"/>
        <v>0.36596598499999999</v>
      </c>
      <c r="E988" s="3">
        <v>-14984.7</v>
      </c>
      <c r="F988" s="4">
        <f t="shared" si="31"/>
        <v>14.9847</v>
      </c>
      <c r="G988" s="5">
        <v>0.36596598499999999</v>
      </c>
    </row>
    <row r="989" spans="1:7" x14ac:dyDescent="0.25">
      <c r="A989" s="3">
        <v>193.2</v>
      </c>
      <c r="B989" s="3">
        <v>-0.36971830999999999</v>
      </c>
      <c r="C989" s="3">
        <v>-0.36155388999999999</v>
      </c>
      <c r="D989" s="5">
        <f t="shared" si="30"/>
        <v>0.36563610000000002</v>
      </c>
      <c r="E989" s="3">
        <v>-14984.7</v>
      </c>
      <c r="F989" s="4">
        <f t="shared" si="31"/>
        <v>14.9847</v>
      </c>
      <c r="G989" s="5">
        <v>0.36563610000000002</v>
      </c>
    </row>
    <row r="990" spans="1:7" x14ac:dyDescent="0.25">
      <c r="A990" s="3">
        <v>193.4</v>
      </c>
      <c r="B990" s="3">
        <v>-0.37039545000000001</v>
      </c>
      <c r="C990" s="3">
        <v>-0.36221365999999999</v>
      </c>
      <c r="D990" s="5">
        <f t="shared" si="30"/>
        <v>0.36630455500000003</v>
      </c>
      <c r="E990" s="3">
        <v>-14972.15</v>
      </c>
      <c r="F990" s="4">
        <f t="shared" si="31"/>
        <v>14.972149999999999</v>
      </c>
      <c r="G990" s="5">
        <v>0.36630455500000003</v>
      </c>
    </row>
    <row r="991" spans="1:7" x14ac:dyDescent="0.25">
      <c r="A991" s="3">
        <v>193.6</v>
      </c>
      <c r="B991" s="3">
        <v>-0.36971830999999999</v>
      </c>
      <c r="C991" s="3">
        <v>-0.36221365999999999</v>
      </c>
      <c r="D991" s="5">
        <f t="shared" si="30"/>
        <v>0.36596598499999999</v>
      </c>
      <c r="E991" s="3">
        <v>-14959.6</v>
      </c>
      <c r="F991" s="4">
        <f t="shared" si="31"/>
        <v>14.9596</v>
      </c>
      <c r="G991" s="5">
        <v>0.36596598499999999</v>
      </c>
    </row>
    <row r="992" spans="1:7" x14ac:dyDescent="0.25">
      <c r="A992" s="3">
        <v>193.8</v>
      </c>
      <c r="B992" s="3">
        <v>-0.36971830999999999</v>
      </c>
      <c r="C992" s="3">
        <v>-0.36221365999999999</v>
      </c>
      <c r="D992" s="5">
        <f t="shared" si="30"/>
        <v>0.36596598499999999</v>
      </c>
      <c r="E992" s="3">
        <v>-14972.15</v>
      </c>
      <c r="F992" s="4">
        <f t="shared" si="31"/>
        <v>14.972149999999999</v>
      </c>
      <c r="G992" s="5">
        <v>0.36596598499999999</v>
      </c>
    </row>
    <row r="993" spans="1:7" x14ac:dyDescent="0.25">
      <c r="A993" s="3">
        <v>194</v>
      </c>
      <c r="B993" s="3">
        <v>-0.37039545000000001</v>
      </c>
      <c r="C993" s="3">
        <v>-0.36221365999999999</v>
      </c>
      <c r="D993" s="5">
        <f t="shared" si="30"/>
        <v>0.36630455500000003</v>
      </c>
      <c r="E993" s="3">
        <v>-14972.15</v>
      </c>
      <c r="F993" s="4">
        <f t="shared" si="31"/>
        <v>14.972149999999999</v>
      </c>
      <c r="G993" s="5">
        <v>0.36630455500000003</v>
      </c>
    </row>
    <row r="994" spans="1:7" x14ac:dyDescent="0.25">
      <c r="A994" s="3">
        <v>194.2</v>
      </c>
      <c r="B994" s="3">
        <v>-0.36971830999999999</v>
      </c>
      <c r="C994" s="3">
        <v>-0.36287343</v>
      </c>
      <c r="D994" s="5">
        <f t="shared" si="30"/>
        <v>0.36629586999999997</v>
      </c>
      <c r="E994" s="3">
        <v>-14972.15</v>
      </c>
      <c r="F994" s="4">
        <f t="shared" si="31"/>
        <v>14.972149999999999</v>
      </c>
      <c r="G994" s="5">
        <v>0.36629586999999997</v>
      </c>
    </row>
    <row r="995" spans="1:7" x14ac:dyDescent="0.25">
      <c r="A995" s="3">
        <v>194.4</v>
      </c>
      <c r="B995" s="3">
        <v>-0.37039545000000001</v>
      </c>
      <c r="C995" s="3">
        <v>-0.36221365999999999</v>
      </c>
      <c r="D995" s="5">
        <f t="shared" si="30"/>
        <v>0.36630455500000003</v>
      </c>
      <c r="E995" s="3">
        <v>-14959.6</v>
      </c>
      <c r="F995" s="4">
        <f t="shared" si="31"/>
        <v>14.9596</v>
      </c>
      <c r="G995" s="5">
        <v>0.36630455500000003</v>
      </c>
    </row>
    <row r="996" spans="1:7" x14ac:dyDescent="0.25">
      <c r="A996" s="3">
        <v>194.6</v>
      </c>
      <c r="B996" s="3">
        <v>-0.37039545000000001</v>
      </c>
      <c r="C996" s="3">
        <v>-0.36221365999999999</v>
      </c>
      <c r="D996" s="5">
        <f t="shared" si="30"/>
        <v>0.36630455500000003</v>
      </c>
      <c r="E996" s="3">
        <v>-14959.6</v>
      </c>
      <c r="F996" s="4">
        <f t="shared" si="31"/>
        <v>14.9596</v>
      </c>
      <c r="G996" s="5">
        <v>0.36630455500000003</v>
      </c>
    </row>
    <row r="997" spans="1:7" x14ac:dyDescent="0.25">
      <c r="A997" s="3">
        <v>194.8</v>
      </c>
      <c r="B997" s="3">
        <v>-0.36904116999999997</v>
      </c>
      <c r="C997" s="3">
        <v>-0.36089411999999998</v>
      </c>
      <c r="D997" s="5">
        <f t="shared" si="30"/>
        <v>0.36496764500000001</v>
      </c>
      <c r="E997" s="3">
        <v>-14959.6</v>
      </c>
      <c r="F997" s="4">
        <f t="shared" si="31"/>
        <v>14.9596</v>
      </c>
      <c r="G997" s="5">
        <v>0.36496764500000001</v>
      </c>
    </row>
    <row r="998" spans="1:7" x14ac:dyDescent="0.25">
      <c r="A998" s="3">
        <v>195</v>
      </c>
      <c r="B998" s="3">
        <v>-0.37039545000000001</v>
      </c>
      <c r="C998" s="3">
        <v>-0.36221365999999999</v>
      </c>
      <c r="D998" s="5">
        <f t="shared" si="30"/>
        <v>0.36630455500000003</v>
      </c>
      <c r="E998" s="3">
        <v>-14934.5</v>
      </c>
      <c r="F998" s="4">
        <f t="shared" si="31"/>
        <v>14.9345</v>
      </c>
      <c r="G998" s="5">
        <v>0.36630455500000003</v>
      </c>
    </row>
    <row r="999" spans="1:7" x14ac:dyDescent="0.25">
      <c r="A999" s="3">
        <v>195.2</v>
      </c>
      <c r="B999" s="3">
        <v>-0.37039545000000001</v>
      </c>
      <c r="C999" s="3">
        <v>-0.36221365999999999</v>
      </c>
      <c r="D999" s="5">
        <f t="shared" si="30"/>
        <v>0.36630455500000003</v>
      </c>
      <c r="E999" s="3">
        <v>-14947.05</v>
      </c>
      <c r="F999" s="4">
        <f t="shared" si="31"/>
        <v>14.947049999999999</v>
      </c>
      <c r="G999" s="5">
        <v>0.36630455500000003</v>
      </c>
    </row>
    <row r="1000" spans="1:7" x14ac:dyDescent="0.25">
      <c r="A1000" s="3">
        <v>195.4</v>
      </c>
      <c r="B1000" s="3">
        <v>-0.36904116999999997</v>
      </c>
      <c r="C1000" s="3">
        <v>-0.36155388999999999</v>
      </c>
      <c r="D1000" s="5">
        <f t="shared" si="30"/>
        <v>0.36529752999999998</v>
      </c>
      <c r="E1000" s="3">
        <v>-14934.5</v>
      </c>
      <c r="F1000" s="4">
        <f t="shared" si="31"/>
        <v>14.9345</v>
      </c>
      <c r="G1000" s="5">
        <v>0.36529752999999998</v>
      </c>
    </row>
    <row r="1001" spans="1:7" x14ac:dyDescent="0.25">
      <c r="A1001" s="3">
        <v>195.6</v>
      </c>
      <c r="B1001" s="3">
        <v>-0.36971830999999999</v>
      </c>
      <c r="C1001" s="3">
        <v>-0.36221365999999999</v>
      </c>
      <c r="D1001" s="5">
        <f t="shared" si="30"/>
        <v>0.36596598499999999</v>
      </c>
      <c r="E1001" s="3">
        <v>-14959.6</v>
      </c>
      <c r="F1001" s="4">
        <f t="shared" si="31"/>
        <v>14.9596</v>
      </c>
      <c r="G1001" s="5">
        <v>0.36596598499999999</v>
      </c>
    </row>
    <row r="1002" spans="1:7" x14ac:dyDescent="0.25">
      <c r="A1002" s="3">
        <v>195.8</v>
      </c>
      <c r="B1002" s="3">
        <v>-0.37039545000000001</v>
      </c>
      <c r="C1002" s="3">
        <v>-0.36155388999999999</v>
      </c>
      <c r="D1002" s="5">
        <f t="shared" si="30"/>
        <v>0.36597467</v>
      </c>
      <c r="E1002" s="3">
        <v>-14934.5</v>
      </c>
      <c r="F1002" s="4">
        <f t="shared" si="31"/>
        <v>14.9345</v>
      </c>
      <c r="G1002" s="5">
        <v>0.36597467</v>
      </c>
    </row>
    <row r="1003" spans="1:7" x14ac:dyDescent="0.25">
      <c r="A1003" s="3">
        <v>196</v>
      </c>
      <c r="B1003" s="3">
        <v>-0.37039545000000001</v>
      </c>
      <c r="C1003" s="3">
        <v>-0.36287343</v>
      </c>
      <c r="D1003" s="5">
        <f t="shared" si="30"/>
        <v>0.36663444000000001</v>
      </c>
      <c r="E1003" s="3">
        <v>-14947.05</v>
      </c>
      <c r="F1003" s="4">
        <f t="shared" si="31"/>
        <v>14.947049999999999</v>
      </c>
      <c r="G1003" s="5">
        <v>0.36663444000000001</v>
      </c>
    </row>
    <row r="1004" spans="1:7" x14ac:dyDescent="0.25">
      <c r="A1004" s="3">
        <v>196.2</v>
      </c>
      <c r="B1004" s="3">
        <v>-0.36971830999999999</v>
      </c>
      <c r="C1004" s="3">
        <v>-0.36221365999999999</v>
      </c>
      <c r="D1004" s="5">
        <f t="shared" si="30"/>
        <v>0.36596598499999999</v>
      </c>
      <c r="E1004" s="3">
        <v>-14972.15</v>
      </c>
      <c r="F1004" s="4">
        <f t="shared" si="31"/>
        <v>14.972149999999999</v>
      </c>
      <c r="G1004" s="5">
        <v>0.36596598499999999</v>
      </c>
    </row>
    <row r="1005" spans="1:7" x14ac:dyDescent="0.25">
      <c r="A1005" s="3">
        <v>196.4</v>
      </c>
      <c r="B1005" s="3">
        <v>-0.36971830999999999</v>
      </c>
      <c r="C1005" s="3">
        <v>-0.36287343</v>
      </c>
      <c r="D1005" s="5">
        <f t="shared" si="30"/>
        <v>0.36629586999999997</v>
      </c>
      <c r="E1005" s="3">
        <v>-14947.05</v>
      </c>
      <c r="F1005" s="4">
        <f t="shared" si="31"/>
        <v>14.947049999999999</v>
      </c>
      <c r="G1005" s="5">
        <v>0.36629586999999997</v>
      </c>
    </row>
    <row r="1006" spans="1:7" x14ac:dyDescent="0.25">
      <c r="A1006" s="3">
        <v>196.6</v>
      </c>
      <c r="B1006" s="3">
        <v>-0.37039545000000001</v>
      </c>
      <c r="C1006" s="3">
        <v>-0.36221365999999999</v>
      </c>
      <c r="D1006" s="5">
        <f t="shared" si="30"/>
        <v>0.36630455500000003</v>
      </c>
      <c r="E1006" s="3">
        <v>-14934.5</v>
      </c>
      <c r="F1006" s="4">
        <f t="shared" si="31"/>
        <v>14.9345</v>
      </c>
      <c r="G1006" s="5">
        <v>0.36630455500000003</v>
      </c>
    </row>
    <row r="1007" spans="1:7" x14ac:dyDescent="0.25">
      <c r="A1007" s="3">
        <v>196.8</v>
      </c>
      <c r="B1007" s="3">
        <v>-0.37039545000000001</v>
      </c>
      <c r="C1007" s="3">
        <v>-0.36287343</v>
      </c>
      <c r="D1007" s="5">
        <f t="shared" si="30"/>
        <v>0.36663444000000001</v>
      </c>
      <c r="E1007" s="3">
        <v>-14934.5</v>
      </c>
      <c r="F1007" s="4">
        <f t="shared" si="31"/>
        <v>14.9345</v>
      </c>
      <c r="G1007" s="5">
        <v>0.36663444000000001</v>
      </c>
    </row>
    <row r="1008" spans="1:7" x14ac:dyDescent="0.25">
      <c r="A1008" s="3">
        <v>197</v>
      </c>
      <c r="B1008" s="3">
        <v>-0.36971830999999999</v>
      </c>
      <c r="C1008" s="3">
        <v>-0.36089411999999998</v>
      </c>
      <c r="D1008" s="5">
        <f t="shared" si="30"/>
        <v>0.36530621499999999</v>
      </c>
      <c r="E1008" s="3">
        <v>-14934.5</v>
      </c>
      <c r="F1008" s="4">
        <f t="shared" si="31"/>
        <v>14.9345</v>
      </c>
      <c r="G1008" s="5">
        <v>0.36530621499999999</v>
      </c>
    </row>
    <row r="1009" spans="1:7" x14ac:dyDescent="0.25">
      <c r="A1009" s="3">
        <v>197.2</v>
      </c>
      <c r="B1009" s="3">
        <v>-0.37039545000000001</v>
      </c>
      <c r="C1009" s="3">
        <v>-0.36221365999999999</v>
      </c>
      <c r="D1009" s="5">
        <f t="shared" si="30"/>
        <v>0.36630455500000003</v>
      </c>
      <c r="E1009" s="3">
        <v>-14934.5</v>
      </c>
      <c r="F1009" s="4">
        <f t="shared" si="31"/>
        <v>14.9345</v>
      </c>
      <c r="G1009" s="5">
        <v>0.36630455500000003</v>
      </c>
    </row>
    <row r="1010" spans="1:7" x14ac:dyDescent="0.25">
      <c r="A1010" s="3">
        <v>197.4</v>
      </c>
      <c r="B1010" s="3">
        <v>-0.37107258999999998</v>
      </c>
      <c r="C1010" s="3">
        <v>-0.36221365999999999</v>
      </c>
      <c r="D1010" s="5">
        <f t="shared" si="30"/>
        <v>0.36664312499999996</v>
      </c>
      <c r="E1010" s="3">
        <v>-14934.5</v>
      </c>
      <c r="F1010" s="4">
        <f t="shared" si="31"/>
        <v>14.9345</v>
      </c>
      <c r="G1010" s="5">
        <v>0.36664312499999996</v>
      </c>
    </row>
    <row r="1011" spans="1:7" x14ac:dyDescent="0.25">
      <c r="A1011" s="3">
        <v>197.6</v>
      </c>
      <c r="B1011" s="3">
        <v>-0.37039545000000001</v>
      </c>
      <c r="C1011" s="3">
        <v>-0.36089411999999998</v>
      </c>
      <c r="D1011" s="5">
        <f t="shared" si="30"/>
        <v>0.36564478499999997</v>
      </c>
      <c r="E1011" s="3">
        <v>-14921.95</v>
      </c>
      <c r="F1011" s="4">
        <f t="shared" si="31"/>
        <v>14.921950000000001</v>
      </c>
      <c r="G1011" s="5">
        <v>0.36564478499999997</v>
      </c>
    </row>
    <row r="1012" spans="1:7" x14ac:dyDescent="0.25">
      <c r="A1012" s="3">
        <v>197.8</v>
      </c>
      <c r="B1012" s="3">
        <v>-0.37039545000000001</v>
      </c>
      <c r="C1012" s="3">
        <v>-0.36221365999999999</v>
      </c>
      <c r="D1012" s="5">
        <f t="shared" si="30"/>
        <v>0.36630455500000003</v>
      </c>
      <c r="E1012" s="3">
        <v>-14947.05</v>
      </c>
      <c r="F1012" s="4">
        <f t="shared" si="31"/>
        <v>14.947049999999999</v>
      </c>
      <c r="G1012" s="5">
        <v>0.36630455500000003</v>
      </c>
    </row>
    <row r="1013" spans="1:7" x14ac:dyDescent="0.25">
      <c r="A1013" s="3">
        <v>198</v>
      </c>
      <c r="B1013" s="3">
        <v>-0.36971830999999999</v>
      </c>
      <c r="C1013" s="3">
        <v>-0.36287343</v>
      </c>
      <c r="D1013" s="5">
        <f t="shared" si="30"/>
        <v>0.36629586999999997</v>
      </c>
      <c r="E1013" s="3">
        <v>-14921.95</v>
      </c>
      <c r="F1013" s="4">
        <f t="shared" si="31"/>
        <v>14.921950000000001</v>
      </c>
      <c r="G1013" s="5">
        <v>0.36629586999999997</v>
      </c>
    </row>
    <row r="1014" spans="1:7" x14ac:dyDescent="0.25">
      <c r="A1014" s="3">
        <v>198.2</v>
      </c>
      <c r="B1014" s="3">
        <v>-0.37039545000000001</v>
      </c>
      <c r="C1014" s="3">
        <v>-0.36155388999999999</v>
      </c>
      <c r="D1014" s="5">
        <f t="shared" si="30"/>
        <v>0.36597467</v>
      </c>
      <c r="E1014" s="3">
        <v>-14921.95</v>
      </c>
      <c r="F1014" s="4">
        <f t="shared" si="31"/>
        <v>14.921950000000001</v>
      </c>
      <c r="G1014" s="5">
        <v>0.36597467</v>
      </c>
    </row>
    <row r="1015" spans="1:7" x14ac:dyDescent="0.25">
      <c r="A1015" s="3">
        <v>198.4</v>
      </c>
      <c r="B1015" s="3">
        <v>-0.37107258999999998</v>
      </c>
      <c r="C1015" s="3">
        <v>-0.36221365999999999</v>
      </c>
      <c r="D1015" s="5">
        <f t="shared" si="30"/>
        <v>0.36664312499999996</v>
      </c>
      <c r="E1015" s="3">
        <v>-14947.05</v>
      </c>
      <c r="F1015" s="4">
        <f t="shared" si="31"/>
        <v>14.947049999999999</v>
      </c>
      <c r="G1015" s="5">
        <v>0.36664312499999996</v>
      </c>
    </row>
    <row r="1016" spans="1:7" x14ac:dyDescent="0.25">
      <c r="A1016" s="3">
        <v>198.6</v>
      </c>
      <c r="B1016" s="3">
        <v>-0.37107258999999998</v>
      </c>
      <c r="C1016" s="3">
        <v>-0.36155388999999999</v>
      </c>
      <c r="D1016" s="5">
        <f t="shared" si="30"/>
        <v>0.36631323999999998</v>
      </c>
      <c r="E1016" s="3">
        <v>-14934.5</v>
      </c>
      <c r="F1016" s="4">
        <f t="shared" si="31"/>
        <v>14.9345</v>
      </c>
      <c r="G1016" s="5">
        <v>0.36631323999999998</v>
      </c>
    </row>
    <row r="1017" spans="1:7" x14ac:dyDescent="0.25">
      <c r="A1017" s="3">
        <v>198.8</v>
      </c>
      <c r="B1017" s="3">
        <v>-0.36971830999999999</v>
      </c>
      <c r="C1017" s="3">
        <v>-0.36155388999999999</v>
      </c>
      <c r="D1017" s="5">
        <f t="shared" si="30"/>
        <v>0.36563610000000002</v>
      </c>
      <c r="E1017" s="3">
        <v>-14934.5</v>
      </c>
      <c r="F1017" s="4">
        <f t="shared" si="31"/>
        <v>14.9345</v>
      </c>
      <c r="G1017" s="5">
        <v>0.36563610000000002</v>
      </c>
    </row>
    <row r="1018" spans="1:7" x14ac:dyDescent="0.25">
      <c r="A1018" s="3">
        <v>199</v>
      </c>
      <c r="B1018" s="3">
        <v>-0.37039545000000001</v>
      </c>
      <c r="C1018" s="3">
        <v>-0.36155388999999999</v>
      </c>
      <c r="D1018" s="5">
        <f t="shared" si="30"/>
        <v>0.36597467</v>
      </c>
      <c r="E1018" s="3">
        <v>-14921.95</v>
      </c>
      <c r="F1018" s="4">
        <f t="shared" si="31"/>
        <v>14.921950000000001</v>
      </c>
      <c r="G1018" s="5">
        <v>0.36597467</v>
      </c>
    </row>
    <row r="1019" spans="1:7" x14ac:dyDescent="0.25">
      <c r="A1019" s="3">
        <v>199.2</v>
      </c>
      <c r="B1019" s="3">
        <v>-0.36971830999999999</v>
      </c>
      <c r="C1019" s="3">
        <v>-0.36221365999999999</v>
      </c>
      <c r="D1019" s="5">
        <f t="shared" si="30"/>
        <v>0.36596598499999999</v>
      </c>
      <c r="E1019" s="3">
        <v>-14921.95</v>
      </c>
      <c r="F1019" s="4">
        <f t="shared" si="31"/>
        <v>14.921950000000001</v>
      </c>
      <c r="G1019" s="5">
        <v>0.36596598499999999</v>
      </c>
    </row>
    <row r="1020" spans="1:7" x14ac:dyDescent="0.25">
      <c r="A1020" s="3">
        <v>199.4</v>
      </c>
      <c r="B1020" s="3">
        <v>-0.37039545000000001</v>
      </c>
      <c r="C1020" s="3">
        <v>-0.36089411999999998</v>
      </c>
      <c r="D1020" s="5">
        <f t="shared" si="30"/>
        <v>0.36564478499999997</v>
      </c>
      <c r="E1020" s="3">
        <v>-14934.5</v>
      </c>
      <c r="F1020" s="4">
        <f t="shared" si="31"/>
        <v>14.9345</v>
      </c>
      <c r="G1020" s="5">
        <v>0.36564478499999997</v>
      </c>
    </row>
    <row r="1021" spans="1:7" x14ac:dyDescent="0.25">
      <c r="A1021" s="3">
        <v>199.6</v>
      </c>
      <c r="B1021" s="3">
        <v>-0.37039545000000001</v>
      </c>
      <c r="C1021" s="3">
        <v>-0.36155388999999999</v>
      </c>
      <c r="D1021" s="5">
        <f t="shared" si="30"/>
        <v>0.36597467</v>
      </c>
      <c r="E1021" s="3">
        <v>-14934.5</v>
      </c>
      <c r="F1021" s="4">
        <f t="shared" si="31"/>
        <v>14.9345</v>
      </c>
      <c r="G1021" s="5">
        <v>0.36597467</v>
      </c>
    </row>
    <row r="1022" spans="1:7" x14ac:dyDescent="0.25">
      <c r="A1022" s="3">
        <v>199.8</v>
      </c>
      <c r="B1022" s="3">
        <v>-0.36971830999999999</v>
      </c>
      <c r="C1022" s="3">
        <v>-0.36221365999999999</v>
      </c>
      <c r="D1022" s="5">
        <f t="shared" si="30"/>
        <v>0.36596598499999999</v>
      </c>
      <c r="E1022" s="3">
        <v>-14921.95</v>
      </c>
      <c r="F1022" s="4">
        <f t="shared" si="31"/>
        <v>14.921950000000001</v>
      </c>
      <c r="G1022" s="5">
        <v>0.36596598499999999</v>
      </c>
    </row>
    <row r="1023" spans="1:7" x14ac:dyDescent="0.25">
      <c r="A1023" s="3">
        <v>200</v>
      </c>
      <c r="B1023" s="3">
        <v>-0.36971830999999999</v>
      </c>
      <c r="C1023" s="3">
        <v>-0.36155388999999999</v>
      </c>
      <c r="D1023" s="5">
        <f t="shared" si="30"/>
        <v>0.36563610000000002</v>
      </c>
      <c r="E1023" s="3">
        <v>-14909.4</v>
      </c>
      <c r="F1023" s="4">
        <f t="shared" si="31"/>
        <v>14.9094</v>
      </c>
      <c r="G1023" s="5">
        <v>0.36563610000000002</v>
      </c>
    </row>
    <row r="1024" spans="1:7" x14ac:dyDescent="0.25">
      <c r="A1024" s="3">
        <v>200.2</v>
      </c>
      <c r="B1024" s="3">
        <v>-0.36971830999999999</v>
      </c>
      <c r="C1024" s="3">
        <v>-0.36221365999999999</v>
      </c>
      <c r="D1024" s="5">
        <f t="shared" si="30"/>
        <v>0.36596598499999999</v>
      </c>
      <c r="E1024" s="3">
        <v>-14909.4</v>
      </c>
      <c r="F1024" s="4">
        <f t="shared" si="31"/>
        <v>14.9094</v>
      </c>
      <c r="G1024" s="5">
        <v>0.36596598499999999</v>
      </c>
    </row>
    <row r="1025" spans="1:7" x14ac:dyDescent="0.25">
      <c r="A1025" s="3">
        <v>200.4</v>
      </c>
      <c r="B1025" s="3">
        <v>-0.36971830999999999</v>
      </c>
      <c r="C1025" s="3">
        <v>-0.36221365999999999</v>
      </c>
      <c r="D1025" s="5">
        <f t="shared" si="30"/>
        <v>0.36596598499999999</v>
      </c>
      <c r="E1025" s="3">
        <v>-14921.95</v>
      </c>
      <c r="F1025" s="4">
        <f t="shared" si="31"/>
        <v>14.921950000000001</v>
      </c>
      <c r="G1025" s="5">
        <v>0.36596598499999999</v>
      </c>
    </row>
    <row r="1026" spans="1:7" x14ac:dyDescent="0.25">
      <c r="A1026" s="3">
        <v>200.6</v>
      </c>
      <c r="B1026" s="3">
        <v>-0.36971830999999999</v>
      </c>
      <c r="C1026" s="3">
        <v>-0.36221365999999999</v>
      </c>
      <c r="D1026" s="5">
        <f t="shared" si="30"/>
        <v>0.36596598499999999</v>
      </c>
      <c r="E1026" s="3">
        <v>-14896.85</v>
      </c>
      <c r="F1026" s="4">
        <f t="shared" si="31"/>
        <v>14.896850000000001</v>
      </c>
      <c r="G1026" s="5">
        <v>0.36596598499999999</v>
      </c>
    </row>
    <row r="1027" spans="1:7" x14ac:dyDescent="0.25">
      <c r="A1027" s="3">
        <v>200.8</v>
      </c>
      <c r="B1027" s="3">
        <v>-0.36971830999999999</v>
      </c>
      <c r="C1027" s="3">
        <v>-0.36155388999999999</v>
      </c>
      <c r="D1027" s="5">
        <f t="shared" si="30"/>
        <v>0.36563610000000002</v>
      </c>
      <c r="E1027" s="3">
        <v>-14921.95</v>
      </c>
      <c r="F1027" s="4">
        <f t="shared" si="31"/>
        <v>14.921950000000001</v>
      </c>
      <c r="G1027" s="5">
        <v>0.36563610000000002</v>
      </c>
    </row>
    <row r="1028" spans="1:7" x14ac:dyDescent="0.25">
      <c r="A1028" s="3">
        <v>201</v>
      </c>
      <c r="B1028" s="3">
        <v>-0.36971830999999999</v>
      </c>
      <c r="C1028" s="3">
        <v>-0.36155388999999999</v>
      </c>
      <c r="D1028" s="5">
        <f t="shared" si="30"/>
        <v>0.36563610000000002</v>
      </c>
      <c r="E1028" s="3">
        <v>-14909.4</v>
      </c>
      <c r="F1028" s="4">
        <f t="shared" si="31"/>
        <v>14.9094</v>
      </c>
      <c r="G1028" s="5">
        <v>0.36563610000000002</v>
      </c>
    </row>
    <row r="1029" spans="1:7" x14ac:dyDescent="0.25">
      <c r="A1029" s="3">
        <v>201.2</v>
      </c>
      <c r="B1029" s="3">
        <v>-0.37039545000000001</v>
      </c>
      <c r="C1029" s="3">
        <v>-0.36221365999999999</v>
      </c>
      <c r="D1029" s="5">
        <f t="shared" si="30"/>
        <v>0.36630455500000003</v>
      </c>
      <c r="E1029" s="3">
        <v>-14909.4</v>
      </c>
      <c r="F1029" s="4">
        <f t="shared" si="31"/>
        <v>14.9094</v>
      </c>
      <c r="G1029" s="5">
        <v>0.36630455500000003</v>
      </c>
    </row>
    <row r="1030" spans="1:7" x14ac:dyDescent="0.25">
      <c r="A1030" s="3">
        <v>201.4</v>
      </c>
      <c r="B1030" s="3">
        <v>-0.37039545000000001</v>
      </c>
      <c r="C1030" s="3">
        <v>-0.36155388999999999</v>
      </c>
      <c r="D1030" s="5">
        <f t="shared" si="30"/>
        <v>0.36597467</v>
      </c>
      <c r="E1030" s="3">
        <v>-14896.85</v>
      </c>
      <c r="F1030" s="4">
        <f t="shared" si="31"/>
        <v>14.896850000000001</v>
      </c>
      <c r="G1030" s="5">
        <v>0.36597467</v>
      </c>
    </row>
    <row r="1031" spans="1:7" x14ac:dyDescent="0.25">
      <c r="A1031" s="3">
        <v>201.6</v>
      </c>
      <c r="B1031" s="3">
        <v>-0.37107258999999998</v>
      </c>
      <c r="C1031" s="3">
        <v>-0.36155388999999999</v>
      </c>
      <c r="D1031" s="5">
        <f t="shared" si="30"/>
        <v>0.36631323999999998</v>
      </c>
      <c r="E1031" s="3">
        <v>-14909.4</v>
      </c>
      <c r="F1031" s="4">
        <f t="shared" si="31"/>
        <v>14.9094</v>
      </c>
      <c r="G1031" s="5">
        <v>0.36631323999999998</v>
      </c>
    </row>
    <row r="1032" spans="1:7" x14ac:dyDescent="0.25">
      <c r="A1032" s="3">
        <v>201.8</v>
      </c>
      <c r="B1032" s="3">
        <v>-0.36971830999999999</v>
      </c>
      <c r="C1032" s="3">
        <v>-0.36155388999999999</v>
      </c>
      <c r="D1032" s="5">
        <f t="shared" si="30"/>
        <v>0.36563610000000002</v>
      </c>
      <c r="E1032" s="3">
        <v>-14934.5</v>
      </c>
      <c r="F1032" s="4">
        <f t="shared" si="31"/>
        <v>14.9345</v>
      </c>
      <c r="G1032" s="5">
        <v>0.36563610000000002</v>
      </c>
    </row>
    <row r="1033" spans="1:7" x14ac:dyDescent="0.25">
      <c r="A1033" s="3">
        <v>202</v>
      </c>
      <c r="B1033" s="3">
        <v>-0.36904116999999997</v>
      </c>
      <c r="C1033" s="3">
        <v>-0.36221365999999999</v>
      </c>
      <c r="D1033" s="5">
        <f t="shared" si="30"/>
        <v>0.36562741499999996</v>
      </c>
      <c r="E1033" s="3">
        <v>-14934.5</v>
      </c>
      <c r="F1033" s="4">
        <f t="shared" si="31"/>
        <v>14.9345</v>
      </c>
      <c r="G1033" s="5">
        <v>0.36562741499999996</v>
      </c>
    </row>
    <row r="1034" spans="1:7" x14ac:dyDescent="0.25">
      <c r="A1034" s="3">
        <v>202.2</v>
      </c>
      <c r="B1034" s="3">
        <v>-0.37039545000000001</v>
      </c>
      <c r="C1034" s="3">
        <v>-0.36221365999999999</v>
      </c>
      <c r="D1034" s="5">
        <f t="shared" si="30"/>
        <v>0.36630455500000003</v>
      </c>
      <c r="E1034" s="3">
        <v>-14909.4</v>
      </c>
      <c r="F1034" s="4">
        <f t="shared" si="31"/>
        <v>14.9094</v>
      </c>
      <c r="G1034" s="5">
        <v>0.36630455500000003</v>
      </c>
    </row>
    <row r="1035" spans="1:7" x14ac:dyDescent="0.25">
      <c r="A1035" s="3">
        <v>202.4</v>
      </c>
      <c r="B1035" s="3">
        <v>-0.36971830999999999</v>
      </c>
      <c r="C1035" s="3">
        <v>-0.36221365999999999</v>
      </c>
      <c r="D1035" s="5">
        <f t="shared" si="30"/>
        <v>0.36596598499999999</v>
      </c>
      <c r="E1035" s="3">
        <v>-14896.85</v>
      </c>
      <c r="F1035" s="4">
        <f t="shared" si="31"/>
        <v>14.896850000000001</v>
      </c>
      <c r="G1035" s="5">
        <v>0.36596598499999999</v>
      </c>
    </row>
    <row r="1036" spans="1:7" x14ac:dyDescent="0.25">
      <c r="A1036" s="3">
        <v>202.6</v>
      </c>
      <c r="B1036" s="3">
        <v>-0.37039545000000001</v>
      </c>
      <c r="C1036" s="3">
        <v>-0.36155388999999999</v>
      </c>
      <c r="D1036" s="5">
        <f t="shared" si="30"/>
        <v>0.36597467</v>
      </c>
      <c r="E1036" s="3">
        <v>-14909.4</v>
      </c>
      <c r="F1036" s="4">
        <f t="shared" si="31"/>
        <v>14.9094</v>
      </c>
      <c r="G1036" s="5">
        <v>0.36597467</v>
      </c>
    </row>
    <row r="1037" spans="1:7" x14ac:dyDescent="0.25">
      <c r="A1037" s="3">
        <v>202.8</v>
      </c>
      <c r="B1037" s="3">
        <v>-0.37039545000000001</v>
      </c>
      <c r="C1037" s="3">
        <v>-0.36221365999999999</v>
      </c>
      <c r="D1037" s="5">
        <f t="shared" si="30"/>
        <v>0.36630455500000003</v>
      </c>
      <c r="E1037" s="3">
        <v>-14921.95</v>
      </c>
      <c r="F1037" s="4">
        <f t="shared" si="31"/>
        <v>14.921950000000001</v>
      </c>
      <c r="G1037" s="5">
        <v>0.36630455500000003</v>
      </c>
    </row>
    <row r="1038" spans="1:7" x14ac:dyDescent="0.25">
      <c r="A1038" s="3">
        <v>203</v>
      </c>
      <c r="B1038" s="3">
        <v>-0.36971830999999999</v>
      </c>
      <c r="C1038" s="3">
        <v>-0.36221365999999999</v>
      </c>
      <c r="D1038" s="5">
        <f t="shared" si="30"/>
        <v>0.36596598499999999</v>
      </c>
      <c r="E1038" s="3">
        <v>-14896.85</v>
      </c>
      <c r="F1038" s="4">
        <f t="shared" si="31"/>
        <v>14.896850000000001</v>
      </c>
      <c r="G1038" s="5">
        <v>0.36596598499999999</v>
      </c>
    </row>
    <row r="1039" spans="1:7" x14ac:dyDescent="0.25">
      <c r="A1039" s="3">
        <v>203.2</v>
      </c>
      <c r="B1039" s="3">
        <v>-0.36971830999999999</v>
      </c>
      <c r="C1039" s="3">
        <v>-0.36287343</v>
      </c>
      <c r="D1039" s="5">
        <f t="shared" si="30"/>
        <v>0.36629586999999997</v>
      </c>
      <c r="E1039" s="3">
        <v>-14909.4</v>
      </c>
      <c r="F1039" s="4">
        <f t="shared" si="31"/>
        <v>14.9094</v>
      </c>
      <c r="G1039" s="5">
        <v>0.36629586999999997</v>
      </c>
    </row>
    <row r="1040" spans="1:7" x14ac:dyDescent="0.25">
      <c r="A1040" s="3">
        <v>203.4</v>
      </c>
      <c r="B1040" s="3">
        <v>-0.37039545000000001</v>
      </c>
      <c r="C1040" s="3">
        <v>-0.36155388999999999</v>
      </c>
      <c r="D1040" s="5">
        <f t="shared" si="30"/>
        <v>0.36597467</v>
      </c>
      <c r="E1040" s="3">
        <v>-14921.95</v>
      </c>
      <c r="F1040" s="4">
        <f t="shared" si="31"/>
        <v>14.921950000000001</v>
      </c>
      <c r="G1040" s="5">
        <v>0.36597467</v>
      </c>
    </row>
    <row r="1041" spans="1:7" x14ac:dyDescent="0.25">
      <c r="A1041" s="3">
        <v>203.6</v>
      </c>
      <c r="B1041" s="3">
        <v>-0.37039545000000001</v>
      </c>
      <c r="C1041" s="3">
        <v>-0.36221365999999999</v>
      </c>
      <c r="D1041" s="5">
        <f t="shared" si="30"/>
        <v>0.36630455500000003</v>
      </c>
      <c r="E1041" s="3">
        <v>-14909.4</v>
      </c>
      <c r="F1041" s="4">
        <f t="shared" si="31"/>
        <v>14.9094</v>
      </c>
      <c r="G1041" s="5">
        <v>0.36630455500000003</v>
      </c>
    </row>
    <row r="1042" spans="1:7" x14ac:dyDescent="0.25">
      <c r="A1042" s="3">
        <v>203.8</v>
      </c>
      <c r="B1042" s="3">
        <v>-0.36971830999999999</v>
      </c>
      <c r="C1042" s="3">
        <v>-0.36089411999999998</v>
      </c>
      <c r="D1042" s="5">
        <f t="shared" si="30"/>
        <v>0.36530621499999999</v>
      </c>
      <c r="E1042" s="3">
        <v>-14884.3</v>
      </c>
      <c r="F1042" s="4">
        <f t="shared" si="31"/>
        <v>14.8843</v>
      </c>
      <c r="G1042" s="5">
        <v>0.36530621499999999</v>
      </c>
    </row>
    <row r="1043" spans="1:7" x14ac:dyDescent="0.25">
      <c r="A1043" s="3">
        <v>204</v>
      </c>
      <c r="B1043" s="3">
        <v>-0.37107258999999998</v>
      </c>
      <c r="C1043" s="3">
        <v>-0.36155388999999999</v>
      </c>
      <c r="D1043" s="5">
        <f t="shared" si="30"/>
        <v>0.36631323999999998</v>
      </c>
      <c r="E1043" s="3">
        <v>-14909.4</v>
      </c>
      <c r="F1043" s="4">
        <f t="shared" si="31"/>
        <v>14.9094</v>
      </c>
      <c r="G1043" s="5">
        <v>0.36631323999999998</v>
      </c>
    </row>
    <row r="1044" spans="1:7" x14ac:dyDescent="0.25">
      <c r="A1044" s="3">
        <v>204.2</v>
      </c>
      <c r="B1044" s="3">
        <v>-0.37039545000000001</v>
      </c>
      <c r="C1044" s="3">
        <v>-0.36155388999999999</v>
      </c>
      <c r="D1044" s="5">
        <f t="shared" si="30"/>
        <v>0.36597467</v>
      </c>
      <c r="E1044" s="3">
        <v>-14896.85</v>
      </c>
      <c r="F1044" s="4">
        <f t="shared" si="31"/>
        <v>14.896850000000001</v>
      </c>
      <c r="G1044" s="5">
        <v>0.36597467</v>
      </c>
    </row>
    <row r="1045" spans="1:7" x14ac:dyDescent="0.25">
      <c r="A1045" s="3">
        <v>204.4</v>
      </c>
      <c r="B1045" s="3">
        <v>-0.37039545000000001</v>
      </c>
      <c r="C1045" s="3">
        <v>-0.36155388999999999</v>
      </c>
      <c r="D1045" s="5">
        <f t="shared" si="30"/>
        <v>0.36597467</v>
      </c>
      <c r="E1045" s="3">
        <v>-14896.85</v>
      </c>
      <c r="F1045" s="4">
        <f t="shared" si="31"/>
        <v>14.896850000000001</v>
      </c>
      <c r="G1045" s="5">
        <v>0.36597467</v>
      </c>
    </row>
    <row r="1046" spans="1:7" x14ac:dyDescent="0.25">
      <c r="A1046" s="3">
        <v>204.6</v>
      </c>
      <c r="B1046" s="3">
        <v>-0.37039545000000001</v>
      </c>
      <c r="C1046" s="3">
        <v>-0.36221365999999999</v>
      </c>
      <c r="D1046" s="5">
        <f t="shared" si="30"/>
        <v>0.36630455500000003</v>
      </c>
      <c r="E1046" s="3">
        <v>-14896.85</v>
      </c>
      <c r="F1046" s="4">
        <f t="shared" si="31"/>
        <v>14.896850000000001</v>
      </c>
      <c r="G1046" s="5">
        <v>0.36630455500000003</v>
      </c>
    </row>
    <row r="1047" spans="1:7" x14ac:dyDescent="0.25">
      <c r="A1047" s="3">
        <v>204.8</v>
      </c>
      <c r="B1047" s="3">
        <v>-0.36971830999999999</v>
      </c>
      <c r="C1047" s="3">
        <v>-0.36287343</v>
      </c>
      <c r="D1047" s="5">
        <f t="shared" si="30"/>
        <v>0.36629586999999997</v>
      </c>
      <c r="E1047" s="3">
        <v>-14909.4</v>
      </c>
      <c r="F1047" s="4">
        <f t="shared" si="31"/>
        <v>14.9094</v>
      </c>
      <c r="G1047" s="5">
        <v>0.36629586999999997</v>
      </c>
    </row>
    <row r="1048" spans="1:7" x14ac:dyDescent="0.25">
      <c r="A1048" s="3">
        <v>205</v>
      </c>
      <c r="B1048" s="3">
        <v>-0.37039545000000001</v>
      </c>
      <c r="C1048" s="3">
        <v>-0.36155388999999999</v>
      </c>
      <c r="D1048" s="5">
        <f t="shared" si="30"/>
        <v>0.36597467</v>
      </c>
      <c r="E1048" s="3">
        <v>-14909.4</v>
      </c>
      <c r="F1048" s="4">
        <f t="shared" si="31"/>
        <v>14.9094</v>
      </c>
      <c r="G1048" s="5">
        <v>0.36597467</v>
      </c>
    </row>
    <row r="1049" spans="1:7" x14ac:dyDescent="0.25">
      <c r="A1049" s="3">
        <v>205.2</v>
      </c>
      <c r="B1049" s="3">
        <v>-0.37039545000000001</v>
      </c>
      <c r="C1049" s="3">
        <v>-0.36155388999999999</v>
      </c>
      <c r="D1049" s="5">
        <f t="shared" ref="D1049:D1112" si="32">-(B1049+C1049)/2</f>
        <v>0.36597467</v>
      </c>
      <c r="E1049" s="3">
        <v>-14909.4</v>
      </c>
      <c r="F1049" s="4">
        <f t="shared" ref="F1049:F1112" si="33">-E1049/1000</f>
        <v>14.9094</v>
      </c>
      <c r="G1049" s="5">
        <v>0.36597467</v>
      </c>
    </row>
    <row r="1050" spans="1:7" x14ac:dyDescent="0.25">
      <c r="A1050" s="3">
        <v>205.4</v>
      </c>
      <c r="B1050" s="3">
        <v>-0.37107258999999998</v>
      </c>
      <c r="C1050" s="3">
        <v>-0.36221365999999999</v>
      </c>
      <c r="D1050" s="5">
        <f t="shared" si="32"/>
        <v>0.36664312499999996</v>
      </c>
      <c r="E1050" s="3">
        <v>-14909.4</v>
      </c>
      <c r="F1050" s="4">
        <f t="shared" si="33"/>
        <v>14.9094</v>
      </c>
      <c r="G1050" s="5">
        <v>0.36664312499999996</v>
      </c>
    </row>
    <row r="1051" spans="1:7" x14ac:dyDescent="0.25">
      <c r="A1051" s="3">
        <v>205.6</v>
      </c>
      <c r="B1051" s="3">
        <v>-0.37039545000000001</v>
      </c>
      <c r="C1051" s="3">
        <v>-0.36221365999999999</v>
      </c>
      <c r="D1051" s="5">
        <f t="shared" si="32"/>
        <v>0.36630455500000003</v>
      </c>
      <c r="E1051" s="3">
        <v>-14909.4</v>
      </c>
      <c r="F1051" s="4">
        <f t="shared" si="33"/>
        <v>14.9094</v>
      </c>
      <c r="G1051" s="5">
        <v>0.36630455500000003</v>
      </c>
    </row>
    <row r="1052" spans="1:7" x14ac:dyDescent="0.25">
      <c r="A1052" s="3">
        <v>205.8</v>
      </c>
      <c r="B1052" s="3">
        <v>-0.37039545000000001</v>
      </c>
      <c r="C1052" s="3">
        <v>-0.36221365999999999</v>
      </c>
      <c r="D1052" s="5">
        <f t="shared" si="32"/>
        <v>0.36630455500000003</v>
      </c>
      <c r="E1052" s="3">
        <v>-14896.85</v>
      </c>
      <c r="F1052" s="4">
        <f t="shared" si="33"/>
        <v>14.896850000000001</v>
      </c>
      <c r="G1052" s="5">
        <v>0.36630455500000003</v>
      </c>
    </row>
    <row r="1053" spans="1:7" x14ac:dyDescent="0.25">
      <c r="A1053" s="3">
        <v>206</v>
      </c>
      <c r="B1053" s="3">
        <v>-0.37039545000000001</v>
      </c>
      <c r="C1053" s="3">
        <v>-0.36221365999999999</v>
      </c>
      <c r="D1053" s="5">
        <f t="shared" si="32"/>
        <v>0.36630455500000003</v>
      </c>
      <c r="E1053" s="3">
        <v>-14896.85</v>
      </c>
      <c r="F1053" s="4">
        <f t="shared" si="33"/>
        <v>14.896850000000001</v>
      </c>
      <c r="G1053" s="5">
        <v>0.36630455500000003</v>
      </c>
    </row>
    <row r="1054" spans="1:7" x14ac:dyDescent="0.25">
      <c r="A1054" s="3">
        <v>206.2</v>
      </c>
      <c r="B1054" s="3">
        <v>-0.37039545000000001</v>
      </c>
      <c r="C1054" s="3">
        <v>-0.36287343</v>
      </c>
      <c r="D1054" s="5">
        <f t="shared" si="32"/>
        <v>0.36663444000000001</v>
      </c>
      <c r="E1054" s="3">
        <v>-14896.85</v>
      </c>
      <c r="F1054" s="4">
        <f t="shared" si="33"/>
        <v>14.896850000000001</v>
      </c>
      <c r="G1054" s="5">
        <v>0.36663444000000001</v>
      </c>
    </row>
    <row r="1055" spans="1:7" x14ac:dyDescent="0.25">
      <c r="A1055" s="3">
        <v>206.4</v>
      </c>
      <c r="B1055" s="3">
        <v>-0.36971830999999999</v>
      </c>
      <c r="C1055" s="3">
        <v>-0.36221365999999999</v>
      </c>
      <c r="D1055" s="5">
        <f t="shared" si="32"/>
        <v>0.36596598499999999</v>
      </c>
      <c r="E1055" s="3">
        <v>-14909.4</v>
      </c>
      <c r="F1055" s="4">
        <f t="shared" si="33"/>
        <v>14.9094</v>
      </c>
      <c r="G1055" s="5">
        <v>0.36596598499999999</v>
      </c>
    </row>
    <row r="1056" spans="1:7" x14ac:dyDescent="0.25">
      <c r="A1056" s="3">
        <v>206.6</v>
      </c>
      <c r="B1056" s="3">
        <v>-0.37107258999999998</v>
      </c>
      <c r="C1056" s="3">
        <v>-0.36287343</v>
      </c>
      <c r="D1056" s="5">
        <f t="shared" si="32"/>
        <v>0.36697300999999999</v>
      </c>
      <c r="E1056" s="3">
        <v>-14896.85</v>
      </c>
      <c r="F1056" s="4">
        <f t="shared" si="33"/>
        <v>14.896850000000001</v>
      </c>
      <c r="G1056" s="5">
        <v>0.36697300999999999</v>
      </c>
    </row>
    <row r="1057" spans="1:7" x14ac:dyDescent="0.25">
      <c r="A1057" s="3">
        <v>206.8</v>
      </c>
      <c r="B1057" s="3">
        <v>-0.37039545000000001</v>
      </c>
      <c r="C1057" s="3">
        <v>-0.36287343</v>
      </c>
      <c r="D1057" s="5">
        <f t="shared" si="32"/>
        <v>0.36663444000000001</v>
      </c>
      <c r="E1057" s="3">
        <v>-14896.85</v>
      </c>
      <c r="F1057" s="4">
        <f t="shared" si="33"/>
        <v>14.896850000000001</v>
      </c>
      <c r="G1057" s="5">
        <v>0.36663444000000001</v>
      </c>
    </row>
    <row r="1058" spans="1:7" x14ac:dyDescent="0.25">
      <c r="A1058" s="3">
        <v>207</v>
      </c>
      <c r="B1058" s="3">
        <v>-0.37039545000000001</v>
      </c>
      <c r="C1058" s="3">
        <v>-0.36155388999999999</v>
      </c>
      <c r="D1058" s="5">
        <f t="shared" si="32"/>
        <v>0.36597467</v>
      </c>
      <c r="E1058" s="3">
        <v>-14896.85</v>
      </c>
      <c r="F1058" s="4">
        <f t="shared" si="33"/>
        <v>14.896850000000001</v>
      </c>
      <c r="G1058" s="5">
        <v>0.36597467</v>
      </c>
    </row>
    <row r="1059" spans="1:7" x14ac:dyDescent="0.25">
      <c r="A1059" s="3">
        <v>207.2</v>
      </c>
      <c r="B1059" s="3">
        <v>-0.37039545000000001</v>
      </c>
      <c r="C1059" s="3">
        <v>-0.3635332</v>
      </c>
      <c r="D1059" s="5">
        <f t="shared" si="32"/>
        <v>0.36696432499999998</v>
      </c>
      <c r="E1059" s="3">
        <v>-14909.4</v>
      </c>
      <c r="F1059" s="4">
        <f t="shared" si="33"/>
        <v>14.9094</v>
      </c>
      <c r="G1059" s="5">
        <v>0.36696432499999998</v>
      </c>
    </row>
    <row r="1060" spans="1:7" x14ac:dyDescent="0.25">
      <c r="A1060" s="3">
        <v>207.4</v>
      </c>
      <c r="B1060" s="3">
        <v>-0.37039545000000001</v>
      </c>
      <c r="C1060" s="3">
        <v>-0.36221365999999999</v>
      </c>
      <c r="D1060" s="5">
        <f t="shared" si="32"/>
        <v>0.36630455500000003</v>
      </c>
      <c r="E1060" s="3">
        <v>-14896.85</v>
      </c>
      <c r="F1060" s="4">
        <f t="shared" si="33"/>
        <v>14.896850000000001</v>
      </c>
      <c r="G1060" s="5">
        <v>0.36630455500000003</v>
      </c>
    </row>
    <row r="1061" spans="1:7" x14ac:dyDescent="0.25">
      <c r="A1061" s="3">
        <v>207.6</v>
      </c>
      <c r="B1061" s="3">
        <v>-0.37107258999999998</v>
      </c>
      <c r="C1061" s="3">
        <v>-0.36221365999999999</v>
      </c>
      <c r="D1061" s="5">
        <f t="shared" si="32"/>
        <v>0.36664312499999996</v>
      </c>
      <c r="E1061" s="3">
        <v>-14909.4</v>
      </c>
      <c r="F1061" s="4">
        <f t="shared" si="33"/>
        <v>14.9094</v>
      </c>
      <c r="G1061" s="5">
        <v>0.36664312499999996</v>
      </c>
    </row>
    <row r="1062" spans="1:7" x14ac:dyDescent="0.25">
      <c r="A1062" s="3">
        <v>207.8</v>
      </c>
      <c r="B1062" s="3">
        <v>-0.37039545000000001</v>
      </c>
      <c r="C1062" s="3">
        <v>-0.36287343</v>
      </c>
      <c r="D1062" s="5">
        <f t="shared" si="32"/>
        <v>0.36663444000000001</v>
      </c>
      <c r="E1062" s="3">
        <v>-14909.4</v>
      </c>
      <c r="F1062" s="4">
        <f t="shared" si="33"/>
        <v>14.9094</v>
      </c>
      <c r="G1062" s="5">
        <v>0.36663444000000001</v>
      </c>
    </row>
    <row r="1063" spans="1:7" x14ac:dyDescent="0.25">
      <c r="A1063" s="3">
        <v>208</v>
      </c>
      <c r="B1063" s="3">
        <v>-0.36904116999999997</v>
      </c>
      <c r="C1063" s="3">
        <v>-0.36221365999999999</v>
      </c>
      <c r="D1063" s="5">
        <f t="shared" si="32"/>
        <v>0.36562741499999996</v>
      </c>
      <c r="E1063" s="3">
        <v>-14871.75</v>
      </c>
      <c r="F1063" s="4">
        <f t="shared" si="33"/>
        <v>14.87175</v>
      </c>
      <c r="G1063" s="5">
        <v>0.36562741499999996</v>
      </c>
    </row>
    <row r="1064" spans="1:7" x14ac:dyDescent="0.25">
      <c r="A1064" s="3">
        <v>208.2</v>
      </c>
      <c r="B1064" s="3">
        <v>-0.37039545000000001</v>
      </c>
      <c r="C1064" s="3">
        <v>-0.36221365999999999</v>
      </c>
      <c r="D1064" s="5">
        <f t="shared" si="32"/>
        <v>0.36630455500000003</v>
      </c>
      <c r="E1064" s="3">
        <v>-14871.75</v>
      </c>
      <c r="F1064" s="4">
        <f t="shared" si="33"/>
        <v>14.87175</v>
      </c>
      <c r="G1064" s="5">
        <v>0.36630455500000003</v>
      </c>
    </row>
    <row r="1065" spans="1:7" x14ac:dyDescent="0.25">
      <c r="A1065" s="3">
        <v>208.4</v>
      </c>
      <c r="B1065" s="3">
        <v>-0.36904116999999997</v>
      </c>
      <c r="C1065" s="3">
        <v>-0.36155388999999999</v>
      </c>
      <c r="D1065" s="5">
        <f t="shared" si="32"/>
        <v>0.36529752999999998</v>
      </c>
      <c r="E1065" s="3">
        <v>-14871.75</v>
      </c>
      <c r="F1065" s="4">
        <f t="shared" si="33"/>
        <v>14.87175</v>
      </c>
      <c r="G1065" s="5">
        <v>0.36529752999999998</v>
      </c>
    </row>
    <row r="1066" spans="1:7" x14ac:dyDescent="0.25">
      <c r="A1066" s="3">
        <v>208.6</v>
      </c>
      <c r="B1066" s="3">
        <v>-0.37039545000000001</v>
      </c>
      <c r="C1066" s="3">
        <v>-0.36287343</v>
      </c>
      <c r="D1066" s="5">
        <f t="shared" si="32"/>
        <v>0.36663444000000001</v>
      </c>
      <c r="E1066" s="3">
        <v>-14896.85</v>
      </c>
      <c r="F1066" s="4">
        <f t="shared" si="33"/>
        <v>14.896850000000001</v>
      </c>
      <c r="G1066" s="5">
        <v>0.36663444000000001</v>
      </c>
    </row>
    <row r="1067" spans="1:7" x14ac:dyDescent="0.25">
      <c r="A1067" s="3">
        <v>208.8</v>
      </c>
      <c r="B1067" s="3">
        <v>-0.36971830999999999</v>
      </c>
      <c r="C1067" s="3">
        <v>-0.36221365999999999</v>
      </c>
      <c r="D1067" s="5">
        <f t="shared" si="32"/>
        <v>0.36596598499999999</v>
      </c>
      <c r="E1067" s="3">
        <v>-14871.75</v>
      </c>
      <c r="F1067" s="4">
        <f t="shared" si="33"/>
        <v>14.87175</v>
      </c>
      <c r="G1067" s="5">
        <v>0.36596598499999999</v>
      </c>
    </row>
    <row r="1068" spans="1:7" x14ac:dyDescent="0.25">
      <c r="A1068" s="3">
        <v>209</v>
      </c>
      <c r="B1068" s="3">
        <v>-0.37107258999999998</v>
      </c>
      <c r="C1068" s="3">
        <v>-0.36221365999999999</v>
      </c>
      <c r="D1068" s="5">
        <f t="shared" si="32"/>
        <v>0.36664312499999996</v>
      </c>
      <c r="E1068" s="3">
        <v>-14871.75</v>
      </c>
      <c r="F1068" s="4">
        <f t="shared" si="33"/>
        <v>14.87175</v>
      </c>
      <c r="G1068" s="5">
        <v>0.36664312499999996</v>
      </c>
    </row>
    <row r="1069" spans="1:7" x14ac:dyDescent="0.25">
      <c r="A1069" s="3">
        <v>209.2</v>
      </c>
      <c r="B1069" s="3">
        <v>-0.37107258999999998</v>
      </c>
      <c r="C1069" s="3">
        <v>-0.36155388999999999</v>
      </c>
      <c r="D1069" s="5">
        <f t="shared" si="32"/>
        <v>0.36631323999999998</v>
      </c>
      <c r="E1069" s="3">
        <v>-14871.75</v>
      </c>
      <c r="F1069" s="4">
        <f t="shared" si="33"/>
        <v>14.87175</v>
      </c>
      <c r="G1069" s="5">
        <v>0.36631323999999998</v>
      </c>
    </row>
    <row r="1070" spans="1:7" x14ac:dyDescent="0.25">
      <c r="A1070" s="3">
        <v>209.4</v>
      </c>
      <c r="B1070" s="3">
        <v>-0.36971830999999999</v>
      </c>
      <c r="C1070" s="3">
        <v>-0.36221365999999999</v>
      </c>
      <c r="D1070" s="5">
        <f t="shared" si="32"/>
        <v>0.36596598499999999</v>
      </c>
      <c r="E1070" s="3">
        <v>-14871.75</v>
      </c>
      <c r="F1070" s="4">
        <f t="shared" si="33"/>
        <v>14.87175</v>
      </c>
      <c r="G1070" s="5">
        <v>0.36596598499999999</v>
      </c>
    </row>
    <row r="1071" spans="1:7" x14ac:dyDescent="0.25">
      <c r="A1071" s="3">
        <v>209.6</v>
      </c>
      <c r="B1071" s="3">
        <v>-0.37107258999999998</v>
      </c>
      <c r="C1071" s="3">
        <v>-0.36287343</v>
      </c>
      <c r="D1071" s="5">
        <f t="shared" si="32"/>
        <v>0.36697300999999999</v>
      </c>
      <c r="E1071" s="3">
        <v>-14884.3</v>
      </c>
      <c r="F1071" s="4">
        <f t="shared" si="33"/>
        <v>14.8843</v>
      </c>
      <c r="G1071" s="5">
        <v>0.36697300999999999</v>
      </c>
    </row>
    <row r="1072" spans="1:7" x14ac:dyDescent="0.25">
      <c r="A1072" s="3">
        <v>209.8</v>
      </c>
      <c r="B1072" s="3">
        <v>-0.36904116999999997</v>
      </c>
      <c r="C1072" s="3">
        <v>-0.36089411999999998</v>
      </c>
      <c r="D1072" s="5">
        <f t="shared" si="32"/>
        <v>0.36496764500000001</v>
      </c>
      <c r="E1072" s="3">
        <v>-14871.75</v>
      </c>
      <c r="F1072" s="4">
        <f t="shared" si="33"/>
        <v>14.87175</v>
      </c>
      <c r="G1072" s="5">
        <v>0.36496764500000001</v>
      </c>
    </row>
    <row r="1073" spans="1:7" x14ac:dyDescent="0.25">
      <c r="A1073" s="3">
        <v>210</v>
      </c>
      <c r="B1073" s="3">
        <v>-0.36904116999999997</v>
      </c>
      <c r="C1073" s="3">
        <v>-0.36089411999999998</v>
      </c>
      <c r="D1073" s="5">
        <f t="shared" si="32"/>
        <v>0.36496764500000001</v>
      </c>
      <c r="E1073" s="3">
        <v>-14871.75</v>
      </c>
      <c r="F1073" s="4">
        <f t="shared" si="33"/>
        <v>14.87175</v>
      </c>
      <c r="G1073" s="5">
        <v>0.36496764500000001</v>
      </c>
    </row>
    <row r="1074" spans="1:7" x14ac:dyDescent="0.25">
      <c r="A1074" s="3">
        <v>210.2</v>
      </c>
      <c r="B1074" s="3">
        <v>-0.36971830999999999</v>
      </c>
      <c r="C1074" s="3">
        <v>-0.36155388999999999</v>
      </c>
      <c r="D1074" s="5">
        <f t="shared" si="32"/>
        <v>0.36563610000000002</v>
      </c>
      <c r="E1074" s="3">
        <v>-14859.2</v>
      </c>
      <c r="F1074" s="4">
        <f t="shared" si="33"/>
        <v>14.859200000000001</v>
      </c>
      <c r="G1074" s="5">
        <v>0.36563610000000002</v>
      </c>
    </row>
    <row r="1075" spans="1:7" x14ac:dyDescent="0.25">
      <c r="A1075" s="3">
        <v>210.4</v>
      </c>
      <c r="B1075" s="3">
        <v>-0.37174973</v>
      </c>
      <c r="C1075" s="3">
        <v>-0.36221365999999999</v>
      </c>
      <c r="D1075" s="5">
        <f t="shared" si="32"/>
        <v>0.366981695</v>
      </c>
      <c r="E1075" s="3">
        <v>-14834.1</v>
      </c>
      <c r="F1075" s="4">
        <f t="shared" si="33"/>
        <v>14.834100000000001</v>
      </c>
      <c r="G1075" s="5">
        <v>0.366981695</v>
      </c>
    </row>
    <row r="1076" spans="1:7" x14ac:dyDescent="0.25">
      <c r="A1076" s="3">
        <v>210.6</v>
      </c>
      <c r="B1076" s="3">
        <v>-0.36904116999999997</v>
      </c>
      <c r="C1076" s="3">
        <v>-0.36287343</v>
      </c>
      <c r="D1076" s="5">
        <f t="shared" si="32"/>
        <v>0.36595729999999999</v>
      </c>
      <c r="E1076" s="3">
        <v>-14859.2</v>
      </c>
      <c r="F1076" s="4">
        <f t="shared" si="33"/>
        <v>14.859200000000001</v>
      </c>
      <c r="G1076" s="5">
        <v>0.36595729999999999</v>
      </c>
    </row>
    <row r="1077" spans="1:7" x14ac:dyDescent="0.25">
      <c r="A1077" s="3">
        <v>210.8</v>
      </c>
      <c r="B1077" s="3">
        <v>-0.37039545000000001</v>
      </c>
      <c r="C1077" s="3">
        <v>-0.36221365999999999</v>
      </c>
      <c r="D1077" s="5">
        <f t="shared" si="32"/>
        <v>0.36630455500000003</v>
      </c>
      <c r="E1077" s="3">
        <v>-14846.65</v>
      </c>
      <c r="F1077" s="4">
        <f t="shared" si="33"/>
        <v>14.84665</v>
      </c>
      <c r="G1077" s="5">
        <v>0.36630455500000003</v>
      </c>
    </row>
    <row r="1078" spans="1:7" x14ac:dyDescent="0.25">
      <c r="A1078" s="3">
        <v>211</v>
      </c>
      <c r="B1078" s="3">
        <v>-0.37039545000000001</v>
      </c>
      <c r="C1078" s="3">
        <v>-0.36221365999999999</v>
      </c>
      <c r="D1078" s="5">
        <f t="shared" si="32"/>
        <v>0.36630455500000003</v>
      </c>
      <c r="E1078" s="3">
        <v>-14834.1</v>
      </c>
      <c r="F1078" s="4">
        <f t="shared" si="33"/>
        <v>14.834100000000001</v>
      </c>
      <c r="G1078" s="5">
        <v>0.36630455500000003</v>
      </c>
    </row>
    <row r="1079" spans="1:7" x14ac:dyDescent="0.25">
      <c r="A1079" s="3">
        <v>211.2</v>
      </c>
      <c r="B1079" s="3">
        <v>-0.36971830999999999</v>
      </c>
      <c r="C1079" s="3">
        <v>-0.36221365999999999</v>
      </c>
      <c r="D1079" s="5">
        <f t="shared" si="32"/>
        <v>0.36596598499999999</v>
      </c>
      <c r="E1079" s="3">
        <v>-14821.55</v>
      </c>
      <c r="F1079" s="4">
        <f t="shared" si="33"/>
        <v>14.821549999999998</v>
      </c>
      <c r="G1079" s="5">
        <v>0.36596598499999999</v>
      </c>
    </row>
    <row r="1080" spans="1:7" x14ac:dyDescent="0.25">
      <c r="A1080" s="3">
        <v>211.4</v>
      </c>
      <c r="B1080" s="3">
        <v>-0.37174973</v>
      </c>
      <c r="C1080" s="3">
        <v>-0.36287343</v>
      </c>
      <c r="D1080" s="5">
        <f t="shared" si="32"/>
        <v>0.36731157999999997</v>
      </c>
      <c r="E1080" s="3">
        <v>-14821.55</v>
      </c>
      <c r="F1080" s="4">
        <f t="shared" si="33"/>
        <v>14.821549999999998</v>
      </c>
      <c r="G1080" s="5">
        <v>0.36731157999999997</v>
      </c>
    </row>
    <row r="1081" spans="1:7" x14ac:dyDescent="0.25">
      <c r="A1081" s="3">
        <v>211.6</v>
      </c>
      <c r="B1081" s="3">
        <v>-0.37039545000000001</v>
      </c>
      <c r="C1081" s="3">
        <v>-0.36287343</v>
      </c>
      <c r="D1081" s="5">
        <f t="shared" si="32"/>
        <v>0.36663444000000001</v>
      </c>
      <c r="E1081" s="3">
        <v>-14821.55</v>
      </c>
      <c r="F1081" s="4">
        <f t="shared" si="33"/>
        <v>14.821549999999998</v>
      </c>
      <c r="G1081" s="5">
        <v>0.36663444000000001</v>
      </c>
    </row>
    <row r="1082" spans="1:7" x14ac:dyDescent="0.25">
      <c r="A1082" s="3">
        <v>211.8</v>
      </c>
      <c r="B1082" s="3">
        <v>-0.36971830999999999</v>
      </c>
      <c r="C1082" s="3">
        <v>-0.36221365999999999</v>
      </c>
      <c r="D1082" s="5">
        <f t="shared" si="32"/>
        <v>0.36596598499999999</v>
      </c>
      <c r="E1082" s="3">
        <v>-14846.65</v>
      </c>
      <c r="F1082" s="4">
        <f t="shared" si="33"/>
        <v>14.84665</v>
      </c>
      <c r="G1082" s="5">
        <v>0.36596598499999999</v>
      </c>
    </row>
    <row r="1083" spans="1:7" x14ac:dyDescent="0.25">
      <c r="A1083" s="3">
        <v>212</v>
      </c>
      <c r="B1083" s="3">
        <v>-0.37107258999999998</v>
      </c>
      <c r="C1083" s="3">
        <v>-0.36221365999999999</v>
      </c>
      <c r="D1083" s="5">
        <f t="shared" si="32"/>
        <v>0.36664312499999996</v>
      </c>
      <c r="E1083" s="3">
        <v>-14834.1</v>
      </c>
      <c r="F1083" s="4">
        <f t="shared" si="33"/>
        <v>14.834100000000001</v>
      </c>
      <c r="G1083" s="5">
        <v>0.36664312499999996</v>
      </c>
    </row>
    <row r="1084" spans="1:7" x14ac:dyDescent="0.25">
      <c r="A1084" s="3">
        <v>212.2</v>
      </c>
      <c r="B1084" s="3">
        <v>-0.37039545000000001</v>
      </c>
      <c r="C1084" s="3">
        <v>-0.36155388999999999</v>
      </c>
      <c r="D1084" s="5">
        <f t="shared" si="32"/>
        <v>0.36597467</v>
      </c>
      <c r="E1084" s="3">
        <v>-14821.55</v>
      </c>
      <c r="F1084" s="4">
        <f t="shared" si="33"/>
        <v>14.821549999999998</v>
      </c>
      <c r="G1084" s="5">
        <v>0.36597467</v>
      </c>
    </row>
    <row r="1085" spans="1:7" x14ac:dyDescent="0.25">
      <c r="A1085" s="3">
        <v>212.4</v>
      </c>
      <c r="B1085" s="3">
        <v>-0.37039545000000001</v>
      </c>
      <c r="C1085" s="3">
        <v>-0.36221365999999999</v>
      </c>
      <c r="D1085" s="5">
        <f t="shared" si="32"/>
        <v>0.36630455500000003</v>
      </c>
      <c r="E1085" s="3">
        <v>-14821.55</v>
      </c>
      <c r="F1085" s="4">
        <f t="shared" si="33"/>
        <v>14.821549999999998</v>
      </c>
      <c r="G1085" s="5">
        <v>0.36630455500000003</v>
      </c>
    </row>
    <row r="1086" spans="1:7" x14ac:dyDescent="0.25">
      <c r="A1086" s="3">
        <v>212.6</v>
      </c>
      <c r="B1086" s="3">
        <v>-0.37039545000000001</v>
      </c>
      <c r="C1086" s="3">
        <v>-0.36155388999999999</v>
      </c>
      <c r="D1086" s="5">
        <f t="shared" si="32"/>
        <v>0.36597467</v>
      </c>
      <c r="E1086" s="3">
        <v>-14809</v>
      </c>
      <c r="F1086" s="4">
        <f t="shared" si="33"/>
        <v>14.808999999999999</v>
      </c>
      <c r="G1086" s="5">
        <v>0.36597467</v>
      </c>
    </row>
    <row r="1087" spans="1:7" x14ac:dyDescent="0.25">
      <c r="A1087" s="3">
        <v>212.8</v>
      </c>
      <c r="B1087" s="3">
        <v>-0.37039545000000001</v>
      </c>
      <c r="C1087" s="3">
        <v>-0.36221365999999999</v>
      </c>
      <c r="D1087" s="5">
        <f t="shared" si="32"/>
        <v>0.36630455500000003</v>
      </c>
      <c r="E1087" s="3">
        <v>-14796.45</v>
      </c>
      <c r="F1087" s="4">
        <f t="shared" si="33"/>
        <v>14.79645</v>
      </c>
      <c r="G1087" s="5">
        <v>0.36630455500000003</v>
      </c>
    </row>
    <row r="1088" spans="1:7" x14ac:dyDescent="0.25">
      <c r="A1088" s="3">
        <v>213</v>
      </c>
      <c r="B1088" s="3">
        <v>-0.37107258999999998</v>
      </c>
      <c r="C1088" s="3">
        <v>-0.36221365999999999</v>
      </c>
      <c r="D1088" s="5">
        <f t="shared" si="32"/>
        <v>0.36664312499999996</v>
      </c>
      <c r="E1088" s="3">
        <v>-14821.55</v>
      </c>
      <c r="F1088" s="4">
        <f t="shared" si="33"/>
        <v>14.821549999999998</v>
      </c>
      <c r="G1088" s="5">
        <v>0.36664312499999996</v>
      </c>
    </row>
    <row r="1089" spans="1:7" x14ac:dyDescent="0.25">
      <c r="A1089" s="3">
        <v>213.2</v>
      </c>
      <c r="B1089" s="3">
        <v>-0.37107258999999998</v>
      </c>
      <c r="C1089" s="3">
        <v>-0.36221365999999999</v>
      </c>
      <c r="D1089" s="5">
        <f t="shared" si="32"/>
        <v>0.36664312499999996</v>
      </c>
      <c r="E1089" s="3">
        <v>-14809</v>
      </c>
      <c r="F1089" s="4">
        <f t="shared" si="33"/>
        <v>14.808999999999999</v>
      </c>
      <c r="G1089" s="5">
        <v>0.36664312499999996</v>
      </c>
    </row>
    <row r="1090" spans="1:7" x14ac:dyDescent="0.25">
      <c r="A1090" s="3">
        <v>213.4</v>
      </c>
      <c r="B1090" s="3">
        <v>-0.37039545000000001</v>
      </c>
      <c r="C1090" s="3">
        <v>-0.36287343</v>
      </c>
      <c r="D1090" s="5">
        <f t="shared" si="32"/>
        <v>0.36663444000000001</v>
      </c>
      <c r="E1090" s="3">
        <v>-14809</v>
      </c>
      <c r="F1090" s="4">
        <f t="shared" si="33"/>
        <v>14.808999999999999</v>
      </c>
      <c r="G1090" s="5">
        <v>0.36663444000000001</v>
      </c>
    </row>
    <row r="1091" spans="1:7" x14ac:dyDescent="0.25">
      <c r="A1091" s="3">
        <v>213.6</v>
      </c>
      <c r="B1091" s="3">
        <v>-0.37039545000000001</v>
      </c>
      <c r="C1091" s="3">
        <v>-0.36221365999999999</v>
      </c>
      <c r="D1091" s="5">
        <f t="shared" si="32"/>
        <v>0.36630455500000003</v>
      </c>
      <c r="E1091" s="3">
        <v>-14796.45</v>
      </c>
      <c r="F1091" s="4">
        <f t="shared" si="33"/>
        <v>14.79645</v>
      </c>
      <c r="G1091" s="5">
        <v>0.36630455500000003</v>
      </c>
    </row>
    <row r="1092" spans="1:7" x14ac:dyDescent="0.25">
      <c r="A1092" s="3">
        <v>213.8</v>
      </c>
      <c r="B1092" s="3">
        <v>-0.37039545000000001</v>
      </c>
      <c r="C1092" s="3">
        <v>-0.36221365999999999</v>
      </c>
      <c r="D1092" s="5">
        <f t="shared" si="32"/>
        <v>0.36630455500000003</v>
      </c>
      <c r="E1092" s="3">
        <v>-14809</v>
      </c>
      <c r="F1092" s="4">
        <f t="shared" si="33"/>
        <v>14.808999999999999</v>
      </c>
      <c r="G1092" s="5">
        <v>0.36630455500000003</v>
      </c>
    </row>
    <row r="1093" spans="1:7" x14ac:dyDescent="0.25">
      <c r="A1093" s="3">
        <v>214</v>
      </c>
      <c r="B1093" s="3">
        <v>-0.36971830999999999</v>
      </c>
      <c r="C1093" s="3">
        <v>-0.36221365999999999</v>
      </c>
      <c r="D1093" s="5">
        <f t="shared" si="32"/>
        <v>0.36596598499999999</v>
      </c>
      <c r="E1093" s="3">
        <v>-14796.45</v>
      </c>
      <c r="F1093" s="4">
        <f t="shared" si="33"/>
        <v>14.79645</v>
      </c>
      <c r="G1093" s="5">
        <v>0.36596598499999999</v>
      </c>
    </row>
    <row r="1094" spans="1:7" x14ac:dyDescent="0.25">
      <c r="A1094" s="3">
        <v>214.2</v>
      </c>
      <c r="B1094" s="3">
        <v>-0.36971830999999999</v>
      </c>
      <c r="C1094" s="3">
        <v>-0.36155388999999999</v>
      </c>
      <c r="D1094" s="5">
        <f t="shared" si="32"/>
        <v>0.36563610000000002</v>
      </c>
      <c r="E1094" s="3">
        <v>-14821.55</v>
      </c>
      <c r="F1094" s="4">
        <f t="shared" si="33"/>
        <v>14.821549999999998</v>
      </c>
      <c r="G1094" s="5">
        <v>0.36563610000000002</v>
      </c>
    </row>
    <row r="1095" spans="1:7" x14ac:dyDescent="0.25">
      <c r="A1095" s="3">
        <v>214.4</v>
      </c>
      <c r="B1095" s="3">
        <v>-0.37039545000000001</v>
      </c>
      <c r="C1095" s="3">
        <v>-0.36155388999999999</v>
      </c>
      <c r="D1095" s="5">
        <f t="shared" si="32"/>
        <v>0.36597467</v>
      </c>
      <c r="E1095" s="3">
        <v>-14821.55</v>
      </c>
      <c r="F1095" s="4">
        <f t="shared" si="33"/>
        <v>14.821549999999998</v>
      </c>
      <c r="G1095" s="5">
        <v>0.36597467</v>
      </c>
    </row>
    <row r="1096" spans="1:7" x14ac:dyDescent="0.25">
      <c r="A1096" s="3">
        <v>214.6</v>
      </c>
      <c r="B1096" s="3">
        <v>-0.37039545000000001</v>
      </c>
      <c r="C1096" s="3">
        <v>-0.36221365999999999</v>
      </c>
      <c r="D1096" s="5">
        <f t="shared" si="32"/>
        <v>0.36630455500000003</v>
      </c>
      <c r="E1096" s="3">
        <v>-14821.55</v>
      </c>
      <c r="F1096" s="4">
        <f t="shared" si="33"/>
        <v>14.821549999999998</v>
      </c>
      <c r="G1096" s="5">
        <v>0.36630455500000003</v>
      </c>
    </row>
    <row r="1097" spans="1:7" x14ac:dyDescent="0.25">
      <c r="A1097" s="3">
        <v>214.8</v>
      </c>
      <c r="B1097" s="3">
        <v>-0.37174973</v>
      </c>
      <c r="C1097" s="3">
        <v>-0.36221365999999999</v>
      </c>
      <c r="D1097" s="5">
        <f t="shared" si="32"/>
        <v>0.366981695</v>
      </c>
      <c r="E1097" s="3">
        <v>-14783.9</v>
      </c>
      <c r="F1097" s="4">
        <f t="shared" si="33"/>
        <v>14.783899999999999</v>
      </c>
      <c r="G1097" s="5">
        <v>0.366981695</v>
      </c>
    </row>
    <row r="1098" spans="1:7" x14ac:dyDescent="0.25">
      <c r="A1098" s="3">
        <v>215</v>
      </c>
      <c r="B1098" s="3">
        <v>-0.36971830999999999</v>
      </c>
      <c r="C1098" s="3">
        <v>-0.36221365999999999</v>
      </c>
      <c r="D1098" s="5">
        <f t="shared" si="32"/>
        <v>0.36596598499999999</v>
      </c>
      <c r="E1098" s="3">
        <v>-14809</v>
      </c>
      <c r="F1098" s="4">
        <f t="shared" si="33"/>
        <v>14.808999999999999</v>
      </c>
      <c r="G1098" s="5">
        <v>0.36596598499999999</v>
      </c>
    </row>
    <row r="1099" spans="1:7" x14ac:dyDescent="0.25">
      <c r="A1099" s="3">
        <v>215.2</v>
      </c>
      <c r="B1099" s="3">
        <v>-0.37039545000000001</v>
      </c>
      <c r="C1099" s="3">
        <v>-0.36221365999999999</v>
      </c>
      <c r="D1099" s="5">
        <f t="shared" si="32"/>
        <v>0.36630455500000003</v>
      </c>
      <c r="E1099" s="3">
        <v>-14796.45</v>
      </c>
      <c r="F1099" s="4">
        <f t="shared" si="33"/>
        <v>14.79645</v>
      </c>
      <c r="G1099" s="5">
        <v>0.36630455500000003</v>
      </c>
    </row>
    <row r="1100" spans="1:7" x14ac:dyDescent="0.25">
      <c r="A1100" s="3">
        <v>215.4</v>
      </c>
      <c r="B1100" s="3">
        <v>-0.37039545000000001</v>
      </c>
      <c r="C1100" s="3">
        <v>-0.36089411999999998</v>
      </c>
      <c r="D1100" s="5">
        <f t="shared" si="32"/>
        <v>0.36564478499999997</v>
      </c>
      <c r="E1100" s="3">
        <v>-14796.45</v>
      </c>
      <c r="F1100" s="4">
        <f t="shared" si="33"/>
        <v>14.79645</v>
      </c>
      <c r="G1100" s="5">
        <v>0.36564478499999997</v>
      </c>
    </row>
    <row r="1101" spans="1:7" x14ac:dyDescent="0.25">
      <c r="A1101" s="3">
        <v>215.6</v>
      </c>
      <c r="B1101" s="3">
        <v>-0.36971830999999999</v>
      </c>
      <c r="C1101" s="3">
        <v>-0.36221365999999999</v>
      </c>
      <c r="D1101" s="5">
        <f t="shared" si="32"/>
        <v>0.36596598499999999</v>
      </c>
      <c r="E1101" s="3">
        <v>-14783.9</v>
      </c>
      <c r="F1101" s="4">
        <f t="shared" si="33"/>
        <v>14.783899999999999</v>
      </c>
      <c r="G1101" s="5">
        <v>0.36596598499999999</v>
      </c>
    </row>
    <row r="1102" spans="1:7" x14ac:dyDescent="0.25">
      <c r="A1102" s="3">
        <v>215.8</v>
      </c>
      <c r="B1102" s="3">
        <v>-0.36904116999999997</v>
      </c>
      <c r="C1102" s="3">
        <v>-0.36221365999999999</v>
      </c>
      <c r="D1102" s="5">
        <f t="shared" si="32"/>
        <v>0.36562741499999996</v>
      </c>
      <c r="E1102" s="3">
        <v>-14796.45</v>
      </c>
      <c r="F1102" s="4">
        <f t="shared" si="33"/>
        <v>14.79645</v>
      </c>
      <c r="G1102" s="5">
        <v>0.36562741499999996</v>
      </c>
    </row>
    <row r="1103" spans="1:7" x14ac:dyDescent="0.25">
      <c r="A1103" s="3">
        <v>216</v>
      </c>
      <c r="B1103" s="3">
        <v>-0.37039545000000001</v>
      </c>
      <c r="C1103" s="3">
        <v>-0.36221365999999999</v>
      </c>
      <c r="D1103" s="5">
        <f t="shared" si="32"/>
        <v>0.36630455500000003</v>
      </c>
      <c r="E1103" s="3">
        <v>-14809</v>
      </c>
      <c r="F1103" s="4">
        <f t="shared" si="33"/>
        <v>14.808999999999999</v>
      </c>
      <c r="G1103" s="5">
        <v>0.36630455500000003</v>
      </c>
    </row>
    <row r="1104" spans="1:7" x14ac:dyDescent="0.25">
      <c r="A1104" s="3">
        <v>216.2</v>
      </c>
      <c r="B1104" s="3">
        <v>-0.37039545000000001</v>
      </c>
      <c r="C1104" s="3">
        <v>-0.36221365999999999</v>
      </c>
      <c r="D1104" s="5">
        <f t="shared" si="32"/>
        <v>0.36630455500000003</v>
      </c>
      <c r="E1104" s="3">
        <v>-14796.45</v>
      </c>
      <c r="F1104" s="4">
        <f t="shared" si="33"/>
        <v>14.79645</v>
      </c>
      <c r="G1104" s="5">
        <v>0.36630455500000003</v>
      </c>
    </row>
    <row r="1105" spans="1:7" x14ac:dyDescent="0.25">
      <c r="A1105" s="3">
        <v>216.4</v>
      </c>
      <c r="B1105" s="3">
        <v>-0.36971830999999999</v>
      </c>
      <c r="C1105" s="3">
        <v>-0.36221365999999999</v>
      </c>
      <c r="D1105" s="5">
        <f t="shared" si="32"/>
        <v>0.36596598499999999</v>
      </c>
      <c r="E1105" s="3">
        <v>-14796.45</v>
      </c>
      <c r="F1105" s="4">
        <f t="shared" si="33"/>
        <v>14.79645</v>
      </c>
      <c r="G1105" s="5">
        <v>0.36596598499999999</v>
      </c>
    </row>
    <row r="1106" spans="1:7" x14ac:dyDescent="0.25">
      <c r="A1106" s="3">
        <v>216.6</v>
      </c>
      <c r="B1106" s="3">
        <v>-0.36971830999999999</v>
      </c>
      <c r="C1106" s="3">
        <v>-0.36155388999999999</v>
      </c>
      <c r="D1106" s="5">
        <f t="shared" si="32"/>
        <v>0.36563610000000002</v>
      </c>
      <c r="E1106" s="3">
        <v>-14771.35</v>
      </c>
      <c r="F1106" s="4">
        <f t="shared" si="33"/>
        <v>14.77135</v>
      </c>
      <c r="G1106" s="5">
        <v>0.36563610000000002</v>
      </c>
    </row>
    <row r="1107" spans="1:7" x14ac:dyDescent="0.25">
      <c r="A1107" s="3">
        <v>216.8</v>
      </c>
      <c r="B1107" s="3">
        <v>-0.37039545000000001</v>
      </c>
      <c r="C1107" s="3">
        <v>-0.3635332</v>
      </c>
      <c r="D1107" s="5">
        <f t="shared" si="32"/>
        <v>0.36696432499999998</v>
      </c>
      <c r="E1107" s="3">
        <v>-14796.45</v>
      </c>
      <c r="F1107" s="4">
        <f t="shared" si="33"/>
        <v>14.79645</v>
      </c>
      <c r="G1107" s="5">
        <v>0.36696432499999998</v>
      </c>
    </row>
    <row r="1108" spans="1:7" x14ac:dyDescent="0.25">
      <c r="A1108" s="3">
        <v>217</v>
      </c>
      <c r="B1108" s="3">
        <v>-0.37039545000000001</v>
      </c>
      <c r="C1108" s="3">
        <v>-0.36155388999999999</v>
      </c>
      <c r="D1108" s="5">
        <f t="shared" si="32"/>
        <v>0.36597467</v>
      </c>
      <c r="E1108" s="3">
        <v>-14771.35</v>
      </c>
      <c r="F1108" s="4">
        <f t="shared" si="33"/>
        <v>14.77135</v>
      </c>
      <c r="G1108" s="5">
        <v>0.36597467</v>
      </c>
    </row>
    <row r="1109" spans="1:7" x14ac:dyDescent="0.25">
      <c r="A1109" s="3">
        <v>217.2</v>
      </c>
      <c r="B1109" s="3">
        <v>-0.36971830999999999</v>
      </c>
      <c r="C1109" s="3">
        <v>-0.36155388999999999</v>
      </c>
      <c r="D1109" s="5">
        <f t="shared" si="32"/>
        <v>0.36563610000000002</v>
      </c>
      <c r="E1109" s="3">
        <v>-14771.35</v>
      </c>
      <c r="F1109" s="4">
        <f t="shared" si="33"/>
        <v>14.77135</v>
      </c>
      <c r="G1109" s="5">
        <v>0.36563610000000002</v>
      </c>
    </row>
    <row r="1110" spans="1:7" x14ac:dyDescent="0.25">
      <c r="A1110" s="3">
        <v>217.4</v>
      </c>
      <c r="B1110" s="3">
        <v>-0.36971830999999999</v>
      </c>
      <c r="C1110" s="3">
        <v>-0.36089411999999998</v>
      </c>
      <c r="D1110" s="5">
        <f t="shared" si="32"/>
        <v>0.36530621499999999</v>
      </c>
      <c r="E1110" s="3">
        <v>-14783.9</v>
      </c>
      <c r="F1110" s="4">
        <f t="shared" si="33"/>
        <v>14.783899999999999</v>
      </c>
      <c r="G1110" s="5">
        <v>0.36530621499999999</v>
      </c>
    </row>
    <row r="1111" spans="1:7" x14ac:dyDescent="0.25">
      <c r="A1111" s="3">
        <v>217.6</v>
      </c>
      <c r="B1111" s="3">
        <v>-0.36971830999999999</v>
      </c>
      <c r="C1111" s="3">
        <v>-0.36221365999999999</v>
      </c>
      <c r="D1111" s="5">
        <f t="shared" si="32"/>
        <v>0.36596598499999999</v>
      </c>
      <c r="E1111" s="3">
        <v>-14796.45</v>
      </c>
      <c r="F1111" s="4">
        <f t="shared" si="33"/>
        <v>14.79645</v>
      </c>
      <c r="G1111" s="5">
        <v>0.36596598499999999</v>
      </c>
    </row>
    <row r="1112" spans="1:7" x14ac:dyDescent="0.25">
      <c r="A1112" s="3">
        <v>217.8</v>
      </c>
      <c r="B1112" s="3">
        <v>-0.37107258999999998</v>
      </c>
      <c r="C1112" s="3">
        <v>-0.36221365999999999</v>
      </c>
      <c r="D1112" s="5">
        <f t="shared" si="32"/>
        <v>0.36664312499999996</v>
      </c>
      <c r="E1112" s="3">
        <v>-14796.45</v>
      </c>
      <c r="F1112" s="4">
        <f t="shared" si="33"/>
        <v>14.79645</v>
      </c>
      <c r="G1112" s="5">
        <v>0.36664312499999996</v>
      </c>
    </row>
    <row r="1113" spans="1:7" x14ac:dyDescent="0.25">
      <c r="A1113" s="3">
        <v>218</v>
      </c>
      <c r="B1113" s="3">
        <v>-0.37107258999999998</v>
      </c>
      <c r="C1113" s="3">
        <v>-0.36287343</v>
      </c>
      <c r="D1113" s="5">
        <f t="shared" ref="D1113:D1176" si="34">-(B1113+C1113)/2</f>
        <v>0.36697300999999999</v>
      </c>
      <c r="E1113" s="3">
        <v>-14783.9</v>
      </c>
      <c r="F1113" s="4">
        <f t="shared" ref="F1113:F1176" si="35">-E1113/1000</f>
        <v>14.783899999999999</v>
      </c>
      <c r="G1113" s="5">
        <v>0.36697300999999999</v>
      </c>
    </row>
    <row r="1114" spans="1:7" x14ac:dyDescent="0.25">
      <c r="A1114" s="3">
        <v>218.2</v>
      </c>
      <c r="B1114" s="3">
        <v>-0.36971830999999999</v>
      </c>
      <c r="C1114" s="3">
        <v>-0.36221365999999999</v>
      </c>
      <c r="D1114" s="5">
        <f t="shared" si="34"/>
        <v>0.36596598499999999</v>
      </c>
      <c r="E1114" s="3">
        <v>-14796.45</v>
      </c>
      <c r="F1114" s="4">
        <f t="shared" si="35"/>
        <v>14.79645</v>
      </c>
      <c r="G1114" s="5">
        <v>0.36596598499999999</v>
      </c>
    </row>
    <row r="1115" spans="1:7" x14ac:dyDescent="0.25">
      <c r="A1115" s="3">
        <v>218.4</v>
      </c>
      <c r="B1115" s="3">
        <v>-0.37039545000000001</v>
      </c>
      <c r="C1115" s="3">
        <v>-0.36287343</v>
      </c>
      <c r="D1115" s="5">
        <f t="shared" si="34"/>
        <v>0.36663444000000001</v>
      </c>
      <c r="E1115" s="3">
        <v>-14809</v>
      </c>
      <c r="F1115" s="4">
        <f t="shared" si="35"/>
        <v>14.808999999999999</v>
      </c>
      <c r="G1115" s="5">
        <v>0.36663444000000001</v>
      </c>
    </row>
    <row r="1116" spans="1:7" x14ac:dyDescent="0.25">
      <c r="A1116" s="3">
        <v>218.6</v>
      </c>
      <c r="B1116" s="3">
        <v>-0.37039545000000001</v>
      </c>
      <c r="C1116" s="3">
        <v>-0.36287343</v>
      </c>
      <c r="D1116" s="5">
        <f t="shared" si="34"/>
        <v>0.36663444000000001</v>
      </c>
      <c r="E1116" s="3">
        <v>-14821.55</v>
      </c>
      <c r="F1116" s="4">
        <f t="shared" si="35"/>
        <v>14.821549999999998</v>
      </c>
      <c r="G1116" s="5">
        <v>0.36663444000000001</v>
      </c>
    </row>
    <row r="1117" spans="1:7" x14ac:dyDescent="0.25">
      <c r="A1117" s="3">
        <v>218.8</v>
      </c>
      <c r="B1117" s="3">
        <v>-0.37039545000000001</v>
      </c>
      <c r="C1117" s="3">
        <v>-0.36155388999999999</v>
      </c>
      <c r="D1117" s="5">
        <f t="shared" si="34"/>
        <v>0.36597467</v>
      </c>
      <c r="E1117" s="3">
        <v>-14796.45</v>
      </c>
      <c r="F1117" s="4">
        <f t="shared" si="35"/>
        <v>14.79645</v>
      </c>
      <c r="G1117" s="5">
        <v>0.36597467</v>
      </c>
    </row>
    <row r="1118" spans="1:7" x14ac:dyDescent="0.25">
      <c r="A1118" s="3">
        <v>219</v>
      </c>
      <c r="B1118" s="3">
        <v>-0.37039545000000001</v>
      </c>
      <c r="C1118" s="3">
        <v>-0.36221365999999999</v>
      </c>
      <c r="D1118" s="5">
        <f t="shared" si="34"/>
        <v>0.36630455500000003</v>
      </c>
      <c r="E1118" s="3">
        <v>-14783.9</v>
      </c>
      <c r="F1118" s="4">
        <f t="shared" si="35"/>
        <v>14.783899999999999</v>
      </c>
      <c r="G1118" s="5">
        <v>0.36630455500000003</v>
      </c>
    </row>
    <row r="1119" spans="1:7" x14ac:dyDescent="0.25">
      <c r="A1119" s="3">
        <v>219.2</v>
      </c>
      <c r="B1119" s="3">
        <v>-0.37174973</v>
      </c>
      <c r="C1119" s="3">
        <v>-0.36221365999999999</v>
      </c>
      <c r="D1119" s="5">
        <f t="shared" si="34"/>
        <v>0.366981695</v>
      </c>
      <c r="E1119" s="3">
        <v>-14809</v>
      </c>
      <c r="F1119" s="4">
        <f t="shared" si="35"/>
        <v>14.808999999999999</v>
      </c>
      <c r="G1119" s="5">
        <v>0.366981695</v>
      </c>
    </row>
    <row r="1120" spans="1:7" x14ac:dyDescent="0.25">
      <c r="A1120" s="3">
        <v>219.4</v>
      </c>
      <c r="B1120" s="3">
        <v>-0.36971830999999999</v>
      </c>
      <c r="C1120" s="3">
        <v>-0.36287343</v>
      </c>
      <c r="D1120" s="5">
        <f t="shared" si="34"/>
        <v>0.36629586999999997</v>
      </c>
      <c r="E1120" s="3">
        <v>-14821.55</v>
      </c>
      <c r="F1120" s="4">
        <f t="shared" si="35"/>
        <v>14.821549999999998</v>
      </c>
      <c r="G1120" s="5">
        <v>0.36629586999999997</v>
      </c>
    </row>
    <row r="1121" spans="1:7" x14ac:dyDescent="0.25">
      <c r="A1121" s="3">
        <v>219.6</v>
      </c>
      <c r="B1121" s="3">
        <v>-0.36971830999999999</v>
      </c>
      <c r="C1121" s="3">
        <v>-0.36221365999999999</v>
      </c>
      <c r="D1121" s="5">
        <f t="shared" si="34"/>
        <v>0.36596598499999999</v>
      </c>
      <c r="E1121" s="3">
        <v>-14809</v>
      </c>
      <c r="F1121" s="4">
        <f t="shared" si="35"/>
        <v>14.808999999999999</v>
      </c>
      <c r="G1121" s="5">
        <v>0.36596598499999999</v>
      </c>
    </row>
    <row r="1122" spans="1:7" x14ac:dyDescent="0.25">
      <c r="A1122" s="3">
        <v>219.8</v>
      </c>
      <c r="B1122" s="3">
        <v>-0.36971830999999999</v>
      </c>
      <c r="C1122" s="3">
        <v>-0.36287343</v>
      </c>
      <c r="D1122" s="5">
        <f t="shared" si="34"/>
        <v>0.36629586999999997</v>
      </c>
      <c r="E1122" s="3">
        <v>-14783.9</v>
      </c>
      <c r="F1122" s="4">
        <f t="shared" si="35"/>
        <v>14.783899999999999</v>
      </c>
      <c r="G1122" s="5">
        <v>0.36629586999999997</v>
      </c>
    </row>
    <row r="1123" spans="1:7" x14ac:dyDescent="0.25">
      <c r="A1123" s="3">
        <v>220</v>
      </c>
      <c r="B1123" s="3">
        <v>-0.36971830999999999</v>
      </c>
      <c r="C1123" s="3">
        <v>-0.36221365999999999</v>
      </c>
      <c r="D1123" s="5">
        <f t="shared" si="34"/>
        <v>0.36596598499999999</v>
      </c>
      <c r="E1123" s="3">
        <v>-14783.9</v>
      </c>
      <c r="F1123" s="4">
        <f t="shared" si="35"/>
        <v>14.783899999999999</v>
      </c>
      <c r="G1123" s="5">
        <v>0.36596598499999999</v>
      </c>
    </row>
    <row r="1124" spans="1:7" x14ac:dyDescent="0.25">
      <c r="A1124" s="3">
        <v>220.2</v>
      </c>
      <c r="B1124" s="3">
        <v>-0.36971830999999999</v>
      </c>
      <c r="C1124" s="3">
        <v>-0.36287343</v>
      </c>
      <c r="D1124" s="5">
        <f t="shared" si="34"/>
        <v>0.36629586999999997</v>
      </c>
      <c r="E1124" s="3">
        <v>-14796.45</v>
      </c>
      <c r="F1124" s="4">
        <f t="shared" si="35"/>
        <v>14.79645</v>
      </c>
      <c r="G1124" s="5">
        <v>0.36629586999999997</v>
      </c>
    </row>
    <row r="1125" spans="1:7" x14ac:dyDescent="0.25">
      <c r="A1125" s="3">
        <v>220.4</v>
      </c>
      <c r="B1125" s="3">
        <v>-0.37039545000000001</v>
      </c>
      <c r="C1125" s="3">
        <v>-0.36221365999999999</v>
      </c>
      <c r="D1125" s="5">
        <f t="shared" si="34"/>
        <v>0.36630455500000003</v>
      </c>
      <c r="E1125" s="3">
        <v>-14821.55</v>
      </c>
      <c r="F1125" s="4">
        <f t="shared" si="35"/>
        <v>14.821549999999998</v>
      </c>
      <c r="G1125" s="5">
        <v>0.36630455500000003</v>
      </c>
    </row>
    <row r="1126" spans="1:7" x14ac:dyDescent="0.25">
      <c r="A1126" s="3">
        <v>220.6</v>
      </c>
      <c r="B1126" s="3">
        <v>-0.37039545000000001</v>
      </c>
      <c r="C1126" s="3">
        <v>-0.36221365999999999</v>
      </c>
      <c r="D1126" s="5">
        <f t="shared" si="34"/>
        <v>0.36630455500000003</v>
      </c>
      <c r="E1126" s="3">
        <v>-14796.45</v>
      </c>
      <c r="F1126" s="4">
        <f t="shared" si="35"/>
        <v>14.79645</v>
      </c>
      <c r="G1126" s="5">
        <v>0.36630455500000003</v>
      </c>
    </row>
    <row r="1127" spans="1:7" x14ac:dyDescent="0.25">
      <c r="A1127" s="3">
        <v>220.8</v>
      </c>
      <c r="B1127" s="3">
        <v>-0.36971830999999999</v>
      </c>
      <c r="C1127" s="3">
        <v>-0.36155388999999999</v>
      </c>
      <c r="D1127" s="5">
        <f t="shared" si="34"/>
        <v>0.36563610000000002</v>
      </c>
      <c r="E1127" s="3">
        <v>-14821.55</v>
      </c>
      <c r="F1127" s="4">
        <f t="shared" si="35"/>
        <v>14.821549999999998</v>
      </c>
      <c r="G1127" s="5">
        <v>0.36563610000000002</v>
      </c>
    </row>
    <row r="1128" spans="1:7" x14ac:dyDescent="0.25">
      <c r="A1128" s="3">
        <v>221</v>
      </c>
      <c r="B1128" s="3">
        <v>-0.37107258999999998</v>
      </c>
      <c r="C1128" s="3">
        <v>-0.36221365999999999</v>
      </c>
      <c r="D1128" s="5">
        <f t="shared" si="34"/>
        <v>0.36664312499999996</v>
      </c>
      <c r="E1128" s="3">
        <v>-14796.45</v>
      </c>
      <c r="F1128" s="4">
        <f t="shared" si="35"/>
        <v>14.79645</v>
      </c>
      <c r="G1128" s="5">
        <v>0.36664312499999996</v>
      </c>
    </row>
    <row r="1129" spans="1:7" x14ac:dyDescent="0.25">
      <c r="A1129" s="3">
        <v>221.2</v>
      </c>
      <c r="B1129" s="3">
        <v>-0.37039545000000001</v>
      </c>
      <c r="C1129" s="3">
        <v>-0.36221365999999999</v>
      </c>
      <c r="D1129" s="5">
        <f t="shared" si="34"/>
        <v>0.36630455500000003</v>
      </c>
      <c r="E1129" s="3">
        <v>-14796.45</v>
      </c>
      <c r="F1129" s="4">
        <f t="shared" si="35"/>
        <v>14.79645</v>
      </c>
      <c r="G1129" s="5">
        <v>0.36630455500000003</v>
      </c>
    </row>
    <row r="1130" spans="1:7" x14ac:dyDescent="0.25">
      <c r="A1130" s="3">
        <v>221.4</v>
      </c>
      <c r="B1130" s="3">
        <v>-0.37039545000000001</v>
      </c>
      <c r="C1130" s="3">
        <v>-0.36287343</v>
      </c>
      <c r="D1130" s="5">
        <f t="shared" si="34"/>
        <v>0.36663444000000001</v>
      </c>
      <c r="E1130" s="3">
        <v>-14809</v>
      </c>
      <c r="F1130" s="4">
        <f t="shared" si="35"/>
        <v>14.808999999999999</v>
      </c>
      <c r="G1130" s="5">
        <v>0.36663444000000001</v>
      </c>
    </row>
    <row r="1131" spans="1:7" x14ac:dyDescent="0.25">
      <c r="A1131" s="3">
        <v>221.6</v>
      </c>
      <c r="B1131" s="3">
        <v>-0.37039545000000001</v>
      </c>
      <c r="C1131" s="3">
        <v>-0.36221365999999999</v>
      </c>
      <c r="D1131" s="5">
        <f t="shared" si="34"/>
        <v>0.36630455500000003</v>
      </c>
      <c r="E1131" s="3">
        <v>-14796.45</v>
      </c>
      <c r="F1131" s="4">
        <f t="shared" si="35"/>
        <v>14.79645</v>
      </c>
      <c r="G1131" s="5">
        <v>0.36630455500000003</v>
      </c>
    </row>
    <row r="1132" spans="1:7" x14ac:dyDescent="0.25">
      <c r="A1132" s="3">
        <v>221.8</v>
      </c>
      <c r="B1132" s="3">
        <v>-0.37039545000000001</v>
      </c>
      <c r="C1132" s="3">
        <v>-0.36221365999999999</v>
      </c>
      <c r="D1132" s="5">
        <f t="shared" si="34"/>
        <v>0.36630455500000003</v>
      </c>
      <c r="E1132" s="3">
        <v>-14809</v>
      </c>
      <c r="F1132" s="4">
        <f t="shared" si="35"/>
        <v>14.808999999999999</v>
      </c>
      <c r="G1132" s="5">
        <v>0.36630455500000003</v>
      </c>
    </row>
    <row r="1133" spans="1:7" x14ac:dyDescent="0.25">
      <c r="A1133" s="3">
        <v>222</v>
      </c>
      <c r="B1133" s="3">
        <v>-0.37039545000000001</v>
      </c>
      <c r="C1133" s="3">
        <v>-0.36221365999999999</v>
      </c>
      <c r="D1133" s="5">
        <f t="shared" si="34"/>
        <v>0.36630455500000003</v>
      </c>
      <c r="E1133" s="3">
        <v>-14809</v>
      </c>
      <c r="F1133" s="4">
        <f t="shared" si="35"/>
        <v>14.808999999999999</v>
      </c>
      <c r="G1133" s="5">
        <v>0.36630455500000003</v>
      </c>
    </row>
    <row r="1134" spans="1:7" x14ac:dyDescent="0.25">
      <c r="A1134" s="3">
        <v>222.2</v>
      </c>
      <c r="B1134" s="3">
        <v>-0.36971830999999999</v>
      </c>
      <c r="C1134" s="3">
        <v>-0.36155388999999999</v>
      </c>
      <c r="D1134" s="5">
        <f t="shared" si="34"/>
        <v>0.36563610000000002</v>
      </c>
      <c r="E1134" s="3">
        <v>-14783.9</v>
      </c>
      <c r="F1134" s="4">
        <f t="shared" si="35"/>
        <v>14.783899999999999</v>
      </c>
      <c r="G1134" s="5">
        <v>0.36563610000000002</v>
      </c>
    </row>
    <row r="1135" spans="1:7" x14ac:dyDescent="0.25">
      <c r="A1135" s="3">
        <v>222.4</v>
      </c>
      <c r="B1135" s="3">
        <v>-0.37039545000000001</v>
      </c>
      <c r="C1135" s="3">
        <v>-0.36287343</v>
      </c>
      <c r="D1135" s="5">
        <f t="shared" si="34"/>
        <v>0.36663444000000001</v>
      </c>
      <c r="E1135" s="3">
        <v>-14796.45</v>
      </c>
      <c r="F1135" s="4">
        <f t="shared" si="35"/>
        <v>14.79645</v>
      </c>
      <c r="G1135" s="5">
        <v>0.36663444000000001</v>
      </c>
    </row>
    <row r="1136" spans="1:7" x14ac:dyDescent="0.25">
      <c r="A1136" s="3">
        <v>222.6</v>
      </c>
      <c r="B1136" s="3">
        <v>-0.37174973</v>
      </c>
      <c r="C1136" s="3">
        <v>-0.3635332</v>
      </c>
      <c r="D1136" s="5">
        <f t="shared" si="34"/>
        <v>0.367641465</v>
      </c>
      <c r="E1136" s="3">
        <v>-14783.9</v>
      </c>
      <c r="F1136" s="4">
        <f t="shared" si="35"/>
        <v>14.783899999999999</v>
      </c>
      <c r="G1136" s="5">
        <v>0.367641465</v>
      </c>
    </row>
    <row r="1137" spans="1:7" x14ac:dyDescent="0.25">
      <c r="A1137" s="3">
        <v>222.8</v>
      </c>
      <c r="B1137" s="3">
        <v>-0.37107258999999998</v>
      </c>
      <c r="C1137" s="3">
        <v>-0.36221365999999999</v>
      </c>
      <c r="D1137" s="5">
        <f t="shared" si="34"/>
        <v>0.36664312499999996</v>
      </c>
      <c r="E1137" s="3">
        <v>-14821.55</v>
      </c>
      <c r="F1137" s="4">
        <f t="shared" si="35"/>
        <v>14.821549999999998</v>
      </c>
      <c r="G1137" s="5">
        <v>0.36664312499999996</v>
      </c>
    </row>
    <row r="1138" spans="1:7" x14ac:dyDescent="0.25">
      <c r="A1138" s="3">
        <v>223</v>
      </c>
      <c r="B1138" s="3">
        <v>-0.37174973</v>
      </c>
      <c r="C1138" s="3">
        <v>-0.36419297</v>
      </c>
      <c r="D1138" s="5">
        <f t="shared" si="34"/>
        <v>0.36797135000000003</v>
      </c>
      <c r="E1138" s="3">
        <v>-14796.45</v>
      </c>
      <c r="F1138" s="4">
        <f t="shared" si="35"/>
        <v>14.79645</v>
      </c>
      <c r="G1138" s="5">
        <v>0.36797135000000003</v>
      </c>
    </row>
    <row r="1139" spans="1:7" x14ac:dyDescent="0.25">
      <c r="A1139" s="3">
        <v>223.2</v>
      </c>
      <c r="B1139" s="3">
        <v>-0.37107258999999998</v>
      </c>
      <c r="C1139" s="3">
        <v>-0.36287343</v>
      </c>
      <c r="D1139" s="5">
        <f t="shared" si="34"/>
        <v>0.36697300999999999</v>
      </c>
      <c r="E1139" s="3">
        <v>-14783.9</v>
      </c>
      <c r="F1139" s="4">
        <f t="shared" si="35"/>
        <v>14.783899999999999</v>
      </c>
      <c r="G1139" s="5">
        <v>0.36697300999999999</v>
      </c>
    </row>
    <row r="1140" spans="1:7" x14ac:dyDescent="0.25">
      <c r="A1140" s="3">
        <v>223.4</v>
      </c>
      <c r="B1140" s="3">
        <v>-0.37039545000000001</v>
      </c>
      <c r="C1140" s="3">
        <v>-0.36221365999999999</v>
      </c>
      <c r="D1140" s="5">
        <f t="shared" si="34"/>
        <v>0.36630455500000003</v>
      </c>
      <c r="E1140" s="3">
        <v>-14796.45</v>
      </c>
      <c r="F1140" s="4">
        <f t="shared" si="35"/>
        <v>14.79645</v>
      </c>
      <c r="G1140" s="5">
        <v>0.36630455500000003</v>
      </c>
    </row>
    <row r="1141" spans="1:7" x14ac:dyDescent="0.25">
      <c r="A1141" s="3">
        <v>223.6</v>
      </c>
      <c r="B1141" s="3">
        <v>-0.37039545000000001</v>
      </c>
      <c r="C1141" s="3">
        <v>-0.36155388999999999</v>
      </c>
      <c r="D1141" s="5">
        <f t="shared" si="34"/>
        <v>0.36597467</v>
      </c>
      <c r="E1141" s="3">
        <v>-14796.45</v>
      </c>
      <c r="F1141" s="4">
        <f t="shared" si="35"/>
        <v>14.79645</v>
      </c>
      <c r="G1141" s="5">
        <v>0.36597467</v>
      </c>
    </row>
    <row r="1142" spans="1:7" x14ac:dyDescent="0.25">
      <c r="A1142" s="3">
        <v>223.8</v>
      </c>
      <c r="B1142" s="3">
        <v>-0.36904116999999997</v>
      </c>
      <c r="C1142" s="3">
        <v>-0.36287343</v>
      </c>
      <c r="D1142" s="5">
        <f t="shared" si="34"/>
        <v>0.36595729999999999</v>
      </c>
      <c r="E1142" s="3">
        <v>-14809</v>
      </c>
      <c r="F1142" s="4">
        <f t="shared" si="35"/>
        <v>14.808999999999999</v>
      </c>
      <c r="G1142" s="5">
        <v>0.36595729999999999</v>
      </c>
    </row>
    <row r="1143" spans="1:7" x14ac:dyDescent="0.25">
      <c r="A1143" s="3">
        <v>224</v>
      </c>
      <c r="B1143" s="3">
        <v>-0.37039545000000001</v>
      </c>
      <c r="C1143" s="3">
        <v>-0.36287343</v>
      </c>
      <c r="D1143" s="5">
        <f t="shared" si="34"/>
        <v>0.36663444000000001</v>
      </c>
      <c r="E1143" s="3">
        <v>-14796.45</v>
      </c>
      <c r="F1143" s="4">
        <f t="shared" si="35"/>
        <v>14.79645</v>
      </c>
      <c r="G1143" s="5">
        <v>0.36663444000000001</v>
      </c>
    </row>
    <row r="1144" spans="1:7" x14ac:dyDescent="0.25">
      <c r="A1144" s="3">
        <v>224.2</v>
      </c>
      <c r="B1144" s="3">
        <v>-0.37107258999999998</v>
      </c>
      <c r="C1144" s="3">
        <v>-0.36155388999999999</v>
      </c>
      <c r="D1144" s="5">
        <f t="shared" si="34"/>
        <v>0.36631323999999998</v>
      </c>
      <c r="E1144" s="3">
        <v>-14796.45</v>
      </c>
      <c r="F1144" s="4">
        <f t="shared" si="35"/>
        <v>14.79645</v>
      </c>
      <c r="G1144" s="5">
        <v>0.36631323999999998</v>
      </c>
    </row>
    <row r="1145" spans="1:7" x14ac:dyDescent="0.25">
      <c r="A1145" s="3">
        <v>224.4</v>
      </c>
      <c r="B1145" s="3">
        <v>-0.37107258999999998</v>
      </c>
      <c r="C1145" s="3">
        <v>-0.36155388999999999</v>
      </c>
      <c r="D1145" s="5">
        <f t="shared" si="34"/>
        <v>0.36631323999999998</v>
      </c>
      <c r="E1145" s="3">
        <v>-14783.9</v>
      </c>
      <c r="F1145" s="4">
        <f t="shared" si="35"/>
        <v>14.783899999999999</v>
      </c>
      <c r="G1145" s="5">
        <v>0.36631323999999998</v>
      </c>
    </row>
    <row r="1146" spans="1:7" x14ac:dyDescent="0.25">
      <c r="A1146" s="3">
        <v>224.6</v>
      </c>
      <c r="B1146" s="3">
        <v>-0.37107258999999998</v>
      </c>
      <c r="C1146" s="3">
        <v>-0.3635332</v>
      </c>
      <c r="D1146" s="5">
        <f t="shared" si="34"/>
        <v>0.36730289500000002</v>
      </c>
      <c r="E1146" s="3">
        <v>-14796.45</v>
      </c>
      <c r="F1146" s="4">
        <f t="shared" si="35"/>
        <v>14.79645</v>
      </c>
      <c r="G1146" s="5">
        <v>0.36730289500000002</v>
      </c>
    </row>
    <row r="1147" spans="1:7" x14ac:dyDescent="0.25">
      <c r="A1147" s="3">
        <v>224.8</v>
      </c>
      <c r="B1147" s="3">
        <v>-0.37039545000000001</v>
      </c>
      <c r="C1147" s="3">
        <v>-0.36287343</v>
      </c>
      <c r="D1147" s="5">
        <f t="shared" si="34"/>
        <v>0.36663444000000001</v>
      </c>
      <c r="E1147" s="3">
        <v>-14796.45</v>
      </c>
      <c r="F1147" s="4">
        <f t="shared" si="35"/>
        <v>14.79645</v>
      </c>
      <c r="G1147" s="5">
        <v>0.36663444000000001</v>
      </c>
    </row>
    <row r="1148" spans="1:7" x14ac:dyDescent="0.25">
      <c r="A1148" s="3">
        <v>225</v>
      </c>
      <c r="B1148" s="3">
        <v>-0.36971830999999999</v>
      </c>
      <c r="C1148" s="3">
        <v>-0.36287343</v>
      </c>
      <c r="D1148" s="5">
        <f t="shared" si="34"/>
        <v>0.36629586999999997</v>
      </c>
      <c r="E1148" s="3">
        <v>-14783.9</v>
      </c>
      <c r="F1148" s="4">
        <f t="shared" si="35"/>
        <v>14.783899999999999</v>
      </c>
      <c r="G1148" s="5">
        <v>0.36629586999999997</v>
      </c>
    </row>
    <row r="1149" spans="1:7" x14ac:dyDescent="0.25">
      <c r="A1149" s="3">
        <v>225.2</v>
      </c>
      <c r="B1149" s="3">
        <v>-0.37039545000000001</v>
      </c>
      <c r="C1149" s="3">
        <v>-0.36221365999999999</v>
      </c>
      <c r="D1149" s="5">
        <f t="shared" si="34"/>
        <v>0.36630455500000003</v>
      </c>
      <c r="E1149" s="3">
        <v>-14796.45</v>
      </c>
      <c r="F1149" s="4">
        <f t="shared" si="35"/>
        <v>14.79645</v>
      </c>
      <c r="G1149" s="5">
        <v>0.36630455500000003</v>
      </c>
    </row>
    <row r="1150" spans="1:7" x14ac:dyDescent="0.25">
      <c r="A1150" s="3">
        <v>225.4</v>
      </c>
      <c r="B1150" s="3">
        <v>-0.37039545000000001</v>
      </c>
      <c r="C1150" s="3">
        <v>-0.3635332</v>
      </c>
      <c r="D1150" s="5">
        <f t="shared" si="34"/>
        <v>0.36696432499999998</v>
      </c>
      <c r="E1150" s="3">
        <v>-14809</v>
      </c>
      <c r="F1150" s="4">
        <f t="shared" si="35"/>
        <v>14.808999999999999</v>
      </c>
      <c r="G1150" s="5">
        <v>0.36696432499999998</v>
      </c>
    </row>
    <row r="1151" spans="1:7" x14ac:dyDescent="0.25">
      <c r="A1151" s="3">
        <v>225.6</v>
      </c>
      <c r="B1151" s="3">
        <v>-0.37107258999999998</v>
      </c>
      <c r="C1151" s="3">
        <v>-0.36221365999999999</v>
      </c>
      <c r="D1151" s="5">
        <f t="shared" si="34"/>
        <v>0.36664312499999996</v>
      </c>
      <c r="E1151" s="3">
        <v>-14783.9</v>
      </c>
      <c r="F1151" s="4">
        <f t="shared" si="35"/>
        <v>14.783899999999999</v>
      </c>
      <c r="G1151" s="5">
        <v>0.36664312499999996</v>
      </c>
    </row>
    <row r="1152" spans="1:7" x14ac:dyDescent="0.25">
      <c r="A1152" s="3">
        <v>225.8</v>
      </c>
      <c r="B1152" s="3">
        <v>-0.36971830999999999</v>
      </c>
      <c r="C1152" s="3">
        <v>-0.36221365999999999</v>
      </c>
      <c r="D1152" s="5">
        <f t="shared" si="34"/>
        <v>0.36596598499999999</v>
      </c>
      <c r="E1152" s="3">
        <v>-14783.9</v>
      </c>
      <c r="F1152" s="4">
        <f t="shared" si="35"/>
        <v>14.783899999999999</v>
      </c>
      <c r="G1152" s="5">
        <v>0.36596598499999999</v>
      </c>
    </row>
    <row r="1153" spans="1:7" x14ac:dyDescent="0.25">
      <c r="A1153" s="3">
        <v>226</v>
      </c>
      <c r="B1153" s="3">
        <v>-0.37039545000000001</v>
      </c>
      <c r="C1153" s="3">
        <v>-0.36287343</v>
      </c>
      <c r="D1153" s="5">
        <f t="shared" si="34"/>
        <v>0.36663444000000001</v>
      </c>
      <c r="E1153" s="3">
        <v>-14783.9</v>
      </c>
      <c r="F1153" s="4">
        <f t="shared" si="35"/>
        <v>14.783899999999999</v>
      </c>
      <c r="G1153" s="5">
        <v>0.36663444000000001</v>
      </c>
    </row>
    <row r="1154" spans="1:7" x14ac:dyDescent="0.25">
      <c r="A1154" s="3">
        <v>226.2</v>
      </c>
      <c r="B1154" s="3">
        <v>-0.36904116999999997</v>
      </c>
      <c r="C1154" s="3">
        <v>-0.36221365999999999</v>
      </c>
      <c r="D1154" s="5">
        <f t="shared" si="34"/>
        <v>0.36562741499999996</v>
      </c>
      <c r="E1154" s="3">
        <v>-14771.35</v>
      </c>
      <c r="F1154" s="4">
        <f t="shared" si="35"/>
        <v>14.77135</v>
      </c>
      <c r="G1154" s="5">
        <v>0.36562741499999996</v>
      </c>
    </row>
    <row r="1155" spans="1:7" x14ac:dyDescent="0.25">
      <c r="A1155" s="3">
        <v>226.4</v>
      </c>
      <c r="B1155" s="3">
        <v>-0.37039545000000001</v>
      </c>
      <c r="C1155" s="3">
        <v>-0.36287343</v>
      </c>
      <c r="D1155" s="5">
        <f t="shared" si="34"/>
        <v>0.36663444000000001</v>
      </c>
      <c r="E1155" s="3">
        <v>-14796.45</v>
      </c>
      <c r="F1155" s="4">
        <f t="shared" si="35"/>
        <v>14.79645</v>
      </c>
      <c r="G1155" s="5">
        <v>0.36663444000000001</v>
      </c>
    </row>
    <row r="1156" spans="1:7" x14ac:dyDescent="0.25">
      <c r="A1156" s="3">
        <v>226.6</v>
      </c>
      <c r="B1156" s="3">
        <v>-0.36971830999999999</v>
      </c>
      <c r="C1156" s="3">
        <v>-0.36155388999999999</v>
      </c>
      <c r="D1156" s="5">
        <f t="shared" si="34"/>
        <v>0.36563610000000002</v>
      </c>
      <c r="E1156" s="3">
        <v>-14783.9</v>
      </c>
      <c r="F1156" s="4">
        <f t="shared" si="35"/>
        <v>14.783899999999999</v>
      </c>
      <c r="G1156" s="5">
        <v>0.36563610000000002</v>
      </c>
    </row>
    <row r="1157" spans="1:7" x14ac:dyDescent="0.25">
      <c r="A1157" s="3">
        <v>226.8</v>
      </c>
      <c r="B1157" s="3">
        <v>-0.37039545000000001</v>
      </c>
      <c r="C1157" s="3">
        <v>-0.36221365999999999</v>
      </c>
      <c r="D1157" s="5">
        <f t="shared" si="34"/>
        <v>0.36630455500000003</v>
      </c>
      <c r="E1157" s="3">
        <v>-14771.35</v>
      </c>
      <c r="F1157" s="4">
        <f t="shared" si="35"/>
        <v>14.77135</v>
      </c>
      <c r="G1157" s="5">
        <v>0.36630455500000003</v>
      </c>
    </row>
    <row r="1158" spans="1:7" x14ac:dyDescent="0.25">
      <c r="A1158" s="3">
        <v>227</v>
      </c>
      <c r="B1158" s="3">
        <v>-0.37039545000000001</v>
      </c>
      <c r="C1158" s="3">
        <v>-0.36155388999999999</v>
      </c>
      <c r="D1158" s="5">
        <f t="shared" si="34"/>
        <v>0.36597467</v>
      </c>
      <c r="E1158" s="3">
        <v>-14771.35</v>
      </c>
      <c r="F1158" s="4">
        <f t="shared" si="35"/>
        <v>14.77135</v>
      </c>
      <c r="G1158" s="5">
        <v>0.36597467</v>
      </c>
    </row>
    <row r="1159" spans="1:7" x14ac:dyDescent="0.25">
      <c r="A1159" s="3">
        <v>227.2</v>
      </c>
      <c r="B1159" s="3">
        <v>-0.37039545000000001</v>
      </c>
      <c r="C1159" s="3">
        <v>-0.36155388999999999</v>
      </c>
      <c r="D1159" s="5">
        <f t="shared" si="34"/>
        <v>0.36597467</v>
      </c>
      <c r="E1159" s="3">
        <v>-14783.9</v>
      </c>
      <c r="F1159" s="4">
        <f t="shared" si="35"/>
        <v>14.783899999999999</v>
      </c>
      <c r="G1159" s="5">
        <v>0.36597467</v>
      </c>
    </row>
    <row r="1160" spans="1:7" x14ac:dyDescent="0.25">
      <c r="A1160" s="3">
        <v>227.4</v>
      </c>
      <c r="B1160" s="3">
        <v>-0.37107258999999998</v>
      </c>
      <c r="C1160" s="3">
        <v>-0.36221365999999999</v>
      </c>
      <c r="D1160" s="5">
        <f t="shared" si="34"/>
        <v>0.36664312499999996</v>
      </c>
      <c r="E1160" s="3">
        <v>-14771.35</v>
      </c>
      <c r="F1160" s="4">
        <f t="shared" si="35"/>
        <v>14.77135</v>
      </c>
      <c r="G1160" s="5">
        <v>0.36664312499999996</v>
      </c>
    </row>
    <row r="1161" spans="1:7" x14ac:dyDescent="0.25">
      <c r="A1161" s="3">
        <v>227.6</v>
      </c>
      <c r="B1161" s="3">
        <v>-0.37039545000000001</v>
      </c>
      <c r="C1161" s="3">
        <v>-0.36221365999999999</v>
      </c>
      <c r="D1161" s="5">
        <f t="shared" si="34"/>
        <v>0.36630455500000003</v>
      </c>
      <c r="E1161" s="3">
        <v>-14771.35</v>
      </c>
      <c r="F1161" s="4">
        <f t="shared" si="35"/>
        <v>14.77135</v>
      </c>
      <c r="G1161" s="5">
        <v>0.36630455500000003</v>
      </c>
    </row>
    <row r="1162" spans="1:7" x14ac:dyDescent="0.25">
      <c r="A1162" s="3">
        <v>227.8</v>
      </c>
      <c r="B1162" s="3">
        <v>-0.36971830999999999</v>
      </c>
      <c r="C1162" s="3">
        <v>-0.36287343</v>
      </c>
      <c r="D1162" s="5">
        <f t="shared" si="34"/>
        <v>0.36629586999999997</v>
      </c>
      <c r="E1162" s="3">
        <v>-14771.35</v>
      </c>
      <c r="F1162" s="4">
        <f t="shared" si="35"/>
        <v>14.77135</v>
      </c>
      <c r="G1162" s="5">
        <v>0.36629586999999997</v>
      </c>
    </row>
    <row r="1163" spans="1:7" x14ac:dyDescent="0.25">
      <c r="A1163" s="3">
        <v>228</v>
      </c>
      <c r="B1163" s="3">
        <v>-0.37039545000000001</v>
      </c>
      <c r="C1163" s="3">
        <v>-0.36221365999999999</v>
      </c>
      <c r="D1163" s="5">
        <f t="shared" si="34"/>
        <v>0.36630455500000003</v>
      </c>
      <c r="E1163" s="3">
        <v>-14783.9</v>
      </c>
      <c r="F1163" s="4">
        <f t="shared" si="35"/>
        <v>14.783899999999999</v>
      </c>
      <c r="G1163" s="5">
        <v>0.36630455500000003</v>
      </c>
    </row>
    <row r="1164" spans="1:7" x14ac:dyDescent="0.25">
      <c r="A1164" s="3">
        <v>228.2</v>
      </c>
      <c r="B1164" s="3">
        <v>-0.36971830999999999</v>
      </c>
      <c r="C1164" s="3">
        <v>-0.36089411999999998</v>
      </c>
      <c r="D1164" s="5">
        <f t="shared" si="34"/>
        <v>0.36530621499999999</v>
      </c>
      <c r="E1164" s="3">
        <v>-14746.25</v>
      </c>
      <c r="F1164" s="4">
        <f t="shared" si="35"/>
        <v>14.74625</v>
      </c>
      <c r="G1164" s="5">
        <v>0.36530621499999999</v>
      </c>
    </row>
    <row r="1165" spans="1:7" x14ac:dyDescent="0.25">
      <c r="A1165" s="3">
        <v>228.4</v>
      </c>
      <c r="B1165" s="3">
        <v>-0.37039545000000001</v>
      </c>
      <c r="C1165" s="3">
        <v>-0.36221365999999999</v>
      </c>
      <c r="D1165" s="5">
        <f t="shared" si="34"/>
        <v>0.36630455500000003</v>
      </c>
      <c r="E1165" s="3">
        <v>-14771.35</v>
      </c>
      <c r="F1165" s="4">
        <f t="shared" si="35"/>
        <v>14.77135</v>
      </c>
      <c r="G1165" s="5">
        <v>0.36630455500000003</v>
      </c>
    </row>
    <row r="1166" spans="1:7" x14ac:dyDescent="0.25">
      <c r="A1166" s="3">
        <v>228.6</v>
      </c>
      <c r="B1166" s="3">
        <v>-0.36971830999999999</v>
      </c>
      <c r="C1166" s="3">
        <v>-0.36287343</v>
      </c>
      <c r="D1166" s="5">
        <f t="shared" si="34"/>
        <v>0.36629586999999997</v>
      </c>
      <c r="E1166" s="3">
        <v>-14771.35</v>
      </c>
      <c r="F1166" s="4">
        <f t="shared" si="35"/>
        <v>14.77135</v>
      </c>
      <c r="G1166" s="5">
        <v>0.36629586999999997</v>
      </c>
    </row>
    <row r="1167" spans="1:7" x14ac:dyDescent="0.25">
      <c r="A1167" s="3">
        <v>228.8</v>
      </c>
      <c r="B1167" s="3">
        <v>-0.37039545000000001</v>
      </c>
      <c r="C1167" s="3">
        <v>-0.36221365999999999</v>
      </c>
      <c r="D1167" s="5">
        <f t="shared" si="34"/>
        <v>0.36630455500000003</v>
      </c>
      <c r="E1167" s="3">
        <v>-14771.35</v>
      </c>
      <c r="F1167" s="4">
        <f t="shared" si="35"/>
        <v>14.77135</v>
      </c>
      <c r="G1167" s="5">
        <v>0.36630455500000003</v>
      </c>
    </row>
    <row r="1168" spans="1:7" x14ac:dyDescent="0.25">
      <c r="A1168" s="3">
        <v>229</v>
      </c>
      <c r="B1168" s="3">
        <v>-0.37039545000000001</v>
      </c>
      <c r="C1168" s="3">
        <v>-0.36221365999999999</v>
      </c>
      <c r="D1168" s="5">
        <f t="shared" si="34"/>
        <v>0.36630455500000003</v>
      </c>
      <c r="E1168" s="3">
        <v>-14746.25</v>
      </c>
      <c r="F1168" s="4">
        <f t="shared" si="35"/>
        <v>14.74625</v>
      </c>
      <c r="G1168" s="5">
        <v>0.36630455500000003</v>
      </c>
    </row>
    <row r="1169" spans="1:7" x14ac:dyDescent="0.25">
      <c r="A1169" s="3">
        <v>229.2</v>
      </c>
      <c r="B1169" s="3">
        <v>-0.37039545000000001</v>
      </c>
      <c r="C1169" s="3">
        <v>-0.36221365999999999</v>
      </c>
      <c r="D1169" s="5">
        <f t="shared" si="34"/>
        <v>0.36630455500000003</v>
      </c>
      <c r="E1169" s="3">
        <v>-14758.8</v>
      </c>
      <c r="F1169" s="4">
        <f t="shared" si="35"/>
        <v>14.758799999999999</v>
      </c>
      <c r="G1169" s="5">
        <v>0.36630455500000003</v>
      </c>
    </row>
    <row r="1170" spans="1:7" x14ac:dyDescent="0.25">
      <c r="A1170" s="3">
        <v>229.4</v>
      </c>
      <c r="B1170" s="3">
        <v>-0.36971830999999999</v>
      </c>
      <c r="C1170" s="3">
        <v>-0.36155388999999999</v>
      </c>
      <c r="D1170" s="5">
        <f t="shared" si="34"/>
        <v>0.36563610000000002</v>
      </c>
      <c r="E1170" s="3">
        <v>-14733.7</v>
      </c>
      <c r="F1170" s="4">
        <f t="shared" si="35"/>
        <v>14.733700000000001</v>
      </c>
      <c r="G1170" s="5">
        <v>0.36563610000000002</v>
      </c>
    </row>
    <row r="1171" spans="1:7" x14ac:dyDescent="0.25">
      <c r="A1171" s="3">
        <v>229.6</v>
      </c>
      <c r="B1171" s="3">
        <v>-0.37039545000000001</v>
      </c>
      <c r="C1171" s="3">
        <v>-0.36221365999999999</v>
      </c>
      <c r="D1171" s="5">
        <f t="shared" si="34"/>
        <v>0.36630455500000003</v>
      </c>
      <c r="E1171" s="3">
        <v>-14771.35</v>
      </c>
      <c r="F1171" s="4">
        <f t="shared" si="35"/>
        <v>14.77135</v>
      </c>
      <c r="G1171" s="5">
        <v>0.36630455500000003</v>
      </c>
    </row>
    <row r="1172" spans="1:7" x14ac:dyDescent="0.25">
      <c r="A1172" s="3">
        <v>229.8</v>
      </c>
      <c r="B1172" s="3">
        <v>-0.36971830999999999</v>
      </c>
      <c r="C1172" s="3">
        <v>-0.36287343</v>
      </c>
      <c r="D1172" s="5">
        <f t="shared" si="34"/>
        <v>0.36629586999999997</v>
      </c>
      <c r="E1172" s="3">
        <v>-14771.35</v>
      </c>
      <c r="F1172" s="4">
        <f t="shared" si="35"/>
        <v>14.77135</v>
      </c>
      <c r="G1172" s="5">
        <v>0.36629586999999997</v>
      </c>
    </row>
    <row r="1173" spans="1:7" x14ac:dyDescent="0.25">
      <c r="A1173" s="3">
        <v>230</v>
      </c>
      <c r="B1173" s="3">
        <v>-0.37039545000000001</v>
      </c>
      <c r="C1173" s="3">
        <v>-0.3635332</v>
      </c>
      <c r="D1173" s="5">
        <f t="shared" si="34"/>
        <v>0.36696432499999998</v>
      </c>
      <c r="E1173" s="3">
        <v>-14758.8</v>
      </c>
      <c r="F1173" s="4">
        <f t="shared" si="35"/>
        <v>14.758799999999999</v>
      </c>
      <c r="G1173" s="5">
        <v>0.36696432499999998</v>
      </c>
    </row>
    <row r="1174" spans="1:7" x14ac:dyDescent="0.25">
      <c r="A1174" s="3">
        <v>230.2</v>
      </c>
      <c r="B1174" s="3">
        <v>-0.36971830999999999</v>
      </c>
      <c r="C1174" s="3">
        <v>-0.36155388999999999</v>
      </c>
      <c r="D1174" s="5">
        <f t="shared" si="34"/>
        <v>0.36563610000000002</v>
      </c>
      <c r="E1174" s="3">
        <v>-14746.25</v>
      </c>
      <c r="F1174" s="4">
        <f t="shared" si="35"/>
        <v>14.74625</v>
      </c>
      <c r="G1174" s="5">
        <v>0.36563610000000002</v>
      </c>
    </row>
    <row r="1175" spans="1:7" x14ac:dyDescent="0.25">
      <c r="A1175" s="3">
        <v>230.4</v>
      </c>
      <c r="B1175" s="3">
        <v>-0.37039545000000001</v>
      </c>
      <c r="C1175" s="3">
        <v>-0.36287343</v>
      </c>
      <c r="D1175" s="5">
        <f t="shared" si="34"/>
        <v>0.36663444000000001</v>
      </c>
      <c r="E1175" s="3">
        <v>-14758.8</v>
      </c>
      <c r="F1175" s="4">
        <f t="shared" si="35"/>
        <v>14.758799999999999</v>
      </c>
      <c r="G1175" s="5">
        <v>0.36663444000000001</v>
      </c>
    </row>
    <row r="1176" spans="1:7" x14ac:dyDescent="0.25">
      <c r="A1176" s="3">
        <v>230.6</v>
      </c>
      <c r="B1176" s="3">
        <v>-0.37039545000000001</v>
      </c>
      <c r="C1176" s="3">
        <v>-0.36221365999999999</v>
      </c>
      <c r="D1176" s="5">
        <f t="shared" si="34"/>
        <v>0.36630455500000003</v>
      </c>
      <c r="E1176" s="3">
        <v>-14758.8</v>
      </c>
      <c r="F1176" s="4">
        <f t="shared" si="35"/>
        <v>14.758799999999999</v>
      </c>
      <c r="G1176" s="5">
        <v>0.36630455500000003</v>
      </c>
    </row>
    <row r="1177" spans="1:7" x14ac:dyDescent="0.25">
      <c r="A1177" s="3">
        <v>230.8</v>
      </c>
      <c r="B1177" s="3">
        <v>-0.37107258999999998</v>
      </c>
      <c r="C1177" s="3">
        <v>-0.36287343</v>
      </c>
      <c r="D1177" s="5">
        <f t="shared" ref="D1177:D1240" si="36">-(B1177+C1177)/2</f>
        <v>0.36697300999999999</v>
      </c>
      <c r="E1177" s="3">
        <v>-14758.8</v>
      </c>
      <c r="F1177" s="4">
        <f t="shared" ref="F1177:F1240" si="37">-E1177/1000</f>
        <v>14.758799999999999</v>
      </c>
      <c r="G1177" s="5">
        <v>0.36697300999999999</v>
      </c>
    </row>
    <row r="1178" spans="1:7" x14ac:dyDescent="0.25">
      <c r="A1178" s="3">
        <v>231</v>
      </c>
      <c r="B1178" s="3">
        <v>-0.36971830999999999</v>
      </c>
      <c r="C1178" s="3">
        <v>-0.36287343</v>
      </c>
      <c r="D1178" s="5">
        <f t="shared" si="36"/>
        <v>0.36629586999999997</v>
      </c>
      <c r="E1178" s="3">
        <v>-14758.8</v>
      </c>
      <c r="F1178" s="4">
        <f t="shared" si="37"/>
        <v>14.758799999999999</v>
      </c>
      <c r="G1178" s="5">
        <v>0.36629586999999997</v>
      </c>
    </row>
    <row r="1179" spans="1:7" x14ac:dyDescent="0.25">
      <c r="A1179" s="3">
        <v>231.2</v>
      </c>
      <c r="B1179" s="3">
        <v>-0.37174973</v>
      </c>
      <c r="C1179" s="3">
        <v>-0.36221365999999999</v>
      </c>
      <c r="D1179" s="5">
        <f t="shared" si="36"/>
        <v>0.366981695</v>
      </c>
      <c r="E1179" s="3">
        <v>-14746.25</v>
      </c>
      <c r="F1179" s="4">
        <f t="shared" si="37"/>
        <v>14.74625</v>
      </c>
      <c r="G1179" s="5">
        <v>0.366981695</v>
      </c>
    </row>
    <row r="1180" spans="1:7" x14ac:dyDescent="0.25">
      <c r="A1180" s="3">
        <v>231.4</v>
      </c>
      <c r="B1180" s="3">
        <v>-0.37039545000000001</v>
      </c>
      <c r="C1180" s="3">
        <v>-0.36221365999999999</v>
      </c>
      <c r="D1180" s="5">
        <f t="shared" si="36"/>
        <v>0.36630455500000003</v>
      </c>
      <c r="E1180" s="3">
        <v>-14746.25</v>
      </c>
      <c r="F1180" s="4">
        <f t="shared" si="37"/>
        <v>14.74625</v>
      </c>
      <c r="G1180" s="5">
        <v>0.36630455500000003</v>
      </c>
    </row>
    <row r="1181" spans="1:7" x14ac:dyDescent="0.25">
      <c r="A1181" s="3">
        <v>231.6</v>
      </c>
      <c r="B1181" s="3">
        <v>-0.37039545000000001</v>
      </c>
      <c r="C1181" s="3">
        <v>-0.36221365999999999</v>
      </c>
      <c r="D1181" s="5">
        <f t="shared" si="36"/>
        <v>0.36630455500000003</v>
      </c>
      <c r="E1181" s="3">
        <v>-14746.25</v>
      </c>
      <c r="F1181" s="4">
        <f t="shared" si="37"/>
        <v>14.74625</v>
      </c>
      <c r="G1181" s="5">
        <v>0.36630455500000003</v>
      </c>
    </row>
    <row r="1182" spans="1:7" x14ac:dyDescent="0.25">
      <c r="A1182" s="3">
        <v>231.8</v>
      </c>
      <c r="B1182" s="3">
        <v>-0.37039545000000001</v>
      </c>
      <c r="C1182" s="3">
        <v>-0.36089411999999998</v>
      </c>
      <c r="D1182" s="5">
        <f t="shared" si="36"/>
        <v>0.36564478499999997</v>
      </c>
      <c r="E1182" s="3">
        <v>-14721.15</v>
      </c>
      <c r="F1182" s="4">
        <f t="shared" si="37"/>
        <v>14.72115</v>
      </c>
      <c r="G1182" s="5">
        <v>0.36564478499999997</v>
      </c>
    </row>
    <row r="1183" spans="1:7" x14ac:dyDescent="0.25">
      <c r="A1183" s="3">
        <v>232</v>
      </c>
      <c r="B1183" s="3">
        <v>-0.37039545000000001</v>
      </c>
      <c r="C1183" s="3">
        <v>-0.36221365999999999</v>
      </c>
      <c r="D1183" s="5">
        <f t="shared" si="36"/>
        <v>0.36630455500000003</v>
      </c>
      <c r="E1183" s="3">
        <v>-14758.8</v>
      </c>
      <c r="F1183" s="4">
        <f t="shared" si="37"/>
        <v>14.758799999999999</v>
      </c>
      <c r="G1183" s="5">
        <v>0.36630455500000003</v>
      </c>
    </row>
    <row r="1184" spans="1:7" x14ac:dyDescent="0.25">
      <c r="A1184" s="3">
        <v>232.2</v>
      </c>
      <c r="B1184" s="3">
        <v>-0.37039545000000001</v>
      </c>
      <c r="C1184" s="3">
        <v>-0.36221365999999999</v>
      </c>
      <c r="D1184" s="5">
        <f t="shared" si="36"/>
        <v>0.36630455500000003</v>
      </c>
      <c r="E1184" s="3">
        <v>-14721.15</v>
      </c>
      <c r="F1184" s="4">
        <f t="shared" si="37"/>
        <v>14.72115</v>
      </c>
      <c r="G1184" s="5">
        <v>0.36630455500000003</v>
      </c>
    </row>
    <row r="1185" spans="1:7" x14ac:dyDescent="0.25">
      <c r="A1185" s="3">
        <v>232.4</v>
      </c>
      <c r="B1185" s="3">
        <v>-0.37039545000000001</v>
      </c>
      <c r="C1185" s="3">
        <v>-0.36287343</v>
      </c>
      <c r="D1185" s="5">
        <f t="shared" si="36"/>
        <v>0.36663444000000001</v>
      </c>
      <c r="E1185" s="3">
        <v>-14733.7</v>
      </c>
      <c r="F1185" s="4">
        <f t="shared" si="37"/>
        <v>14.733700000000001</v>
      </c>
      <c r="G1185" s="5">
        <v>0.36663444000000001</v>
      </c>
    </row>
    <row r="1186" spans="1:7" x14ac:dyDescent="0.25">
      <c r="A1186" s="3">
        <v>232.6</v>
      </c>
      <c r="B1186" s="3">
        <v>-0.36971830999999999</v>
      </c>
      <c r="C1186" s="3">
        <v>-0.36221365999999999</v>
      </c>
      <c r="D1186" s="5">
        <f t="shared" si="36"/>
        <v>0.36596598499999999</v>
      </c>
      <c r="E1186" s="3">
        <v>-14733.7</v>
      </c>
      <c r="F1186" s="4">
        <f t="shared" si="37"/>
        <v>14.733700000000001</v>
      </c>
      <c r="G1186" s="5">
        <v>0.36596598499999999</v>
      </c>
    </row>
    <row r="1187" spans="1:7" x14ac:dyDescent="0.25">
      <c r="A1187" s="3">
        <v>232.8</v>
      </c>
      <c r="B1187" s="3">
        <v>-0.37039545000000001</v>
      </c>
      <c r="C1187" s="3">
        <v>-0.36155388999999999</v>
      </c>
      <c r="D1187" s="5">
        <f t="shared" si="36"/>
        <v>0.36597467</v>
      </c>
      <c r="E1187" s="3">
        <v>-14721.15</v>
      </c>
      <c r="F1187" s="4">
        <f t="shared" si="37"/>
        <v>14.72115</v>
      </c>
      <c r="G1187" s="5">
        <v>0.36597467</v>
      </c>
    </row>
    <row r="1188" spans="1:7" x14ac:dyDescent="0.25">
      <c r="A1188" s="3">
        <v>233</v>
      </c>
      <c r="B1188" s="3">
        <v>-0.37107258999999998</v>
      </c>
      <c r="C1188" s="3">
        <v>-0.36221365999999999</v>
      </c>
      <c r="D1188" s="5">
        <f t="shared" si="36"/>
        <v>0.36664312499999996</v>
      </c>
      <c r="E1188" s="3">
        <v>-14733.7</v>
      </c>
      <c r="F1188" s="4">
        <f t="shared" si="37"/>
        <v>14.733700000000001</v>
      </c>
      <c r="G1188" s="5">
        <v>0.36664312499999996</v>
      </c>
    </row>
    <row r="1189" spans="1:7" x14ac:dyDescent="0.25">
      <c r="A1189" s="3">
        <v>233.2</v>
      </c>
      <c r="B1189" s="3">
        <v>-0.37107258999999998</v>
      </c>
      <c r="C1189" s="3">
        <v>-0.36221365999999999</v>
      </c>
      <c r="D1189" s="5">
        <f t="shared" si="36"/>
        <v>0.36664312499999996</v>
      </c>
      <c r="E1189" s="3">
        <v>-14721.15</v>
      </c>
      <c r="F1189" s="4">
        <f t="shared" si="37"/>
        <v>14.72115</v>
      </c>
      <c r="G1189" s="5">
        <v>0.36664312499999996</v>
      </c>
    </row>
    <row r="1190" spans="1:7" x14ac:dyDescent="0.25">
      <c r="A1190" s="3">
        <v>233.4</v>
      </c>
      <c r="B1190" s="3">
        <v>-0.37039545000000001</v>
      </c>
      <c r="C1190" s="3">
        <v>-0.36221365999999999</v>
      </c>
      <c r="D1190" s="5">
        <f t="shared" si="36"/>
        <v>0.36630455500000003</v>
      </c>
      <c r="E1190" s="3">
        <v>-14733.7</v>
      </c>
      <c r="F1190" s="4">
        <f t="shared" si="37"/>
        <v>14.733700000000001</v>
      </c>
      <c r="G1190" s="5">
        <v>0.36630455500000003</v>
      </c>
    </row>
    <row r="1191" spans="1:7" x14ac:dyDescent="0.25">
      <c r="A1191" s="3">
        <v>233.6</v>
      </c>
      <c r="B1191" s="3">
        <v>-0.37039545000000001</v>
      </c>
      <c r="C1191" s="3">
        <v>-0.36287343</v>
      </c>
      <c r="D1191" s="5">
        <f t="shared" si="36"/>
        <v>0.36663444000000001</v>
      </c>
      <c r="E1191" s="3">
        <v>-14721.15</v>
      </c>
      <c r="F1191" s="4">
        <f t="shared" si="37"/>
        <v>14.72115</v>
      </c>
      <c r="G1191" s="5">
        <v>0.36663444000000001</v>
      </c>
    </row>
    <row r="1192" spans="1:7" x14ac:dyDescent="0.25">
      <c r="A1192" s="3">
        <v>233.8</v>
      </c>
      <c r="B1192" s="3">
        <v>-0.37039545000000001</v>
      </c>
      <c r="C1192" s="3">
        <v>-0.36221365999999999</v>
      </c>
      <c r="D1192" s="5">
        <f t="shared" si="36"/>
        <v>0.36630455500000003</v>
      </c>
      <c r="E1192" s="3">
        <v>-14746.25</v>
      </c>
      <c r="F1192" s="4">
        <f t="shared" si="37"/>
        <v>14.74625</v>
      </c>
      <c r="G1192" s="5">
        <v>0.36630455500000003</v>
      </c>
    </row>
    <row r="1193" spans="1:7" x14ac:dyDescent="0.25">
      <c r="A1193" s="3">
        <v>234</v>
      </c>
      <c r="B1193" s="3">
        <v>-0.37039545000000001</v>
      </c>
      <c r="C1193" s="3">
        <v>-0.36155388999999999</v>
      </c>
      <c r="D1193" s="5">
        <f t="shared" si="36"/>
        <v>0.36597467</v>
      </c>
      <c r="E1193" s="3">
        <v>-14733.7</v>
      </c>
      <c r="F1193" s="4">
        <f t="shared" si="37"/>
        <v>14.733700000000001</v>
      </c>
      <c r="G1193" s="5">
        <v>0.36597467</v>
      </c>
    </row>
    <row r="1194" spans="1:7" x14ac:dyDescent="0.25">
      <c r="A1194" s="3">
        <v>234.2</v>
      </c>
      <c r="B1194" s="3">
        <v>-0.36971830999999999</v>
      </c>
      <c r="C1194" s="3">
        <v>-0.3635332</v>
      </c>
      <c r="D1194" s="5">
        <f t="shared" si="36"/>
        <v>0.366625755</v>
      </c>
      <c r="E1194" s="3">
        <v>-14746.25</v>
      </c>
      <c r="F1194" s="4">
        <f t="shared" si="37"/>
        <v>14.74625</v>
      </c>
      <c r="G1194" s="5">
        <v>0.366625755</v>
      </c>
    </row>
    <row r="1195" spans="1:7" x14ac:dyDescent="0.25">
      <c r="A1195" s="3">
        <v>234.4</v>
      </c>
      <c r="B1195" s="3">
        <v>-0.37107258999999998</v>
      </c>
      <c r="C1195" s="3">
        <v>-0.36221365999999999</v>
      </c>
      <c r="D1195" s="5">
        <f t="shared" si="36"/>
        <v>0.36664312499999996</v>
      </c>
      <c r="E1195" s="3">
        <v>-14746.25</v>
      </c>
      <c r="F1195" s="4">
        <f t="shared" si="37"/>
        <v>14.74625</v>
      </c>
      <c r="G1195" s="5">
        <v>0.36664312499999996</v>
      </c>
    </row>
    <row r="1196" spans="1:7" x14ac:dyDescent="0.25">
      <c r="A1196" s="3">
        <v>234.6</v>
      </c>
      <c r="B1196" s="3">
        <v>-0.36904116999999997</v>
      </c>
      <c r="C1196" s="3">
        <v>-0.36221365999999999</v>
      </c>
      <c r="D1196" s="5">
        <f t="shared" si="36"/>
        <v>0.36562741499999996</v>
      </c>
      <c r="E1196" s="3">
        <v>-14721.15</v>
      </c>
      <c r="F1196" s="4">
        <f t="shared" si="37"/>
        <v>14.72115</v>
      </c>
      <c r="G1196" s="5">
        <v>0.36562741499999996</v>
      </c>
    </row>
    <row r="1197" spans="1:7" x14ac:dyDescent="0.25">
      <c r="A1197" s="3">
        <v>234.8</v>
      </c>
      <c r="B1197" s="3">
        <v>-0.36904116999999997</v>
      </c>
      <c r="C1197" s="3">
        <v>-0.36221365999999999</v>
      </c>
      <c r="D1197" s="5">
        <f t="shared" si="36"/>
        <v>0.36562741499999996</v>
      </c>
      <c r="E1197" s="3">
        <v>-14733.7</v>
      </c>
      <c r="F1197" s="4">
        <f t="shared" si="37"/>
        <v>14.733700000000001</v>
      </c>
      <c r="G1197" s="5">
        <v>0.36562741499999996</v>
      </c>
    </row>
    <row r="1198" spans="1:7" x14ac:dyDescent="0.25">
      <c r="A1198" s="3">
        <v>235</v>
      </c>
      <c r="B1198" s="3">
        <v>-0.37039545000000001</v>
      </c>
      <c r="C1198" s="3">
        <v>-0.36221365999999999</v>
      </c>
      <c r="D1198" s="5">
        <f t="shared" si="36"/>
        <v>0.36630455500000003</v>
      </c>
      <c r="E1198" s="3">
        <v>-14733.7</v>
      </c>
      <c r="F1198" s="4">
        <f t="shared" si="37"/>
        <v>14.733700000000001</v>
      </c>
      <c r="G1198" s="5">
        <v>0.36630455500000003</v>
      </c>
    </row>
    <row r="1199" spans="1:7" x14ac:dyDescent="0.25">
      <c r="A1199" s="3">
        <v>235.2</v>
      </c>
      <c r="B1199" s="3">
        <v>-0.37039545000000001</v>
      </c>
      <c r="C1199" s="3">
        <v>-0.36155388999999999</v>
      </c>
      <c r="D1199" s="5">
        <f t="shared" si="36"/>
        <v>0.36597467</v>
      </c>
      <c r="E1199" s="3">
        <v>-14733.7</v>
      </c>
      <c r="F1199" s="4">
        <f t="shared" si="37"/>
        <v>14.733700000000001</v>
      </c>
      <c r="G1199" s="5">
        <v>0.36597467</v>
      </c>
    </row>
    <row r="1200" spans="1:7" x14ac:dyDescent="0.25">
      <c r="A1200" s="3">
        <v>235.4</v>
      </c>
      <c r="B1200" s="3">
        <v>-0.37039545000000001</v>
      </c>
      <c r="C1200" s="3">
        <v>-0.3635332</v>
      </c>
      <c r="D1200" s="5">
        <f t="shared" si="36"/>
        <v>0.36696432499999998</v>
      </c>
      <c r="E1200" s="3">
        <v>-14733.7</v>
      </c>
      <c r="F1200" s="4">
        <f t="shared" si="37"/>
        <v>14.733700000000001</v>
      </c>
      <c r="G1200" s="5">
        <v>0.36696432499999998</v>
      </c>
    </row>
    <row r="1201" spans="1:7" x14ac:dyDescent="0.25">
      <c r="A1201" s="3">
        <v>235.6</v>
      </c>
      <c r="B1201" s="3">
        <v>-0.36971830999999999</v>
      </c>
      <c r="C1201" s="3">
        <v>-0.36155388999999999</v>
      </c>
      <c r="D1201" s="5">
        <f t="shared" si="36"/>
        <v>0.36563610000000002</v>
      </c>
      <c r="E1201" s="3">
        <v>-14721.15</v>
      </c>
      <c r="F1201" s="4">
        <f t="shared" si="37"/>
        <v>14.72115</v>
      </c>
      <c r="G1201" s="5">
        <v>0.36563610000000002</v>
      </c>
    </row>
    <row r="1202" spans="1:7" x14ac:dyDescent="0.25">
      <c r="A1202" s="3">
        <v>235.8</v>
      </c>
      <c r="B1202" s="3">
        <v>-0.36971830999999999</v>
      </c>
      <c r="C1202" s="3">
        <v>-0.36155388999999999</v>
      </c>
      <c r="D1202" s="5">
        <f t="shared" si="36"/>
        <v>0.36563610000000002</v>
      </c>
      <c r="E1202" s="3">
        <v>-14733.7</v>
      </c>
      <c r="F1202" s="4">
        <f t="shared" si="37"/>
        <v>14.733700000000001</v>
      </c>
      <c r="G1202" s="5">
        <v>0.36563610000000002</v>
      </c>
    </row>
    <row r="1203" spans="1:7" x14ac:dyDescent="0.25">
      <c r="A1203" s="3">
        <v>236</v>
      </c>
      <c r="B1203" s="3">
        <v>-0.37039545000000001</v>
      </c>
      <c r="C1203" s="3">
        <v>-0.36155388999999999</v>
      </c>
      <c r="D1203" s="5">
        <f t="shared" si="36"/>
        <v>0.36597467</v>
      </c>
      <c r="E1203" s="3">
        <v>-14746.25</v>
      </c>
      <c r="F1203" s="4">
        <f t="shared" si="37"/>
        <v>14.74625</v>
      </c>
      <c r="G1203" s="5">
        <v>0.36597467</v>
      </c>
    </row>
    <row r="1204" spans="1:7" x14ac:dyDescent="0.25">
      <c r="A1204" s="3">
        <v>236.2</v>
      </c>
      <c r="B1204" s="3">
        <v>-0.37039545000000001</v>
      </c>
      <c r="C1204" s="3">
        <v>-0.36221365999999999</v>
      </c>
      <c r="D1204" s="5">
        <f t="shared" si="36"/>
        <v>0.36630455500000003</v>
      </c>
      <c r="E1204" s="3">
        <v>-14746.25</v>
      </c>
      <c r="F1204" s="4">
        <f t="shared" si="37"/>
        <v>14.74625</v>
      </c>
      <c r="G1204" s="5">
        <v>0.36630455500000003</v>
      </c>
    </row>
    <row r="1205" spans="1:7" x14ac:dyDescent="0.25">
      <c r="A1205" s="3">
        <v>236.4</v>
      </c>
      <c r="B1205" s="3">
        <v>-0.36971830999999999</v>
      </c>
      <c r="C1205" s="3">
        <v>-0.36155388999999999</v>
      </c>
      <c r="D1205" s="5">
        <f t="shared" si="36"/>
        <v>0.36563610000000002</v>
      </c>
      <c r="E1205" s="3">
        <v>-14721.15</v>
      </c>
      <c r="F1205" s="4">
        <f t="shared" si="37"/>
        <v>14.72115</v>
      </c>
      <c r="G1205" s="5">
        <v>0.36563610000000002</v>
      </c>
    </row>
    <row r="1206" spans="1:7" x14ac:dyDescent="0.25">
      <c r="A1206" s="3">
        <v>236.6</v>
      </c>
      <c r="B1206" s="3">
        <v>-0.37039545000000001</v>
      </c>
      <c r="C1206" s="3">
        <v>-0.36155388999999999</v>
      </c>
      <c r="D1206" s="5">
        <f t="shared" si="36"/>
        <v>0.36597467</v>
      </c>
      <c r="E1206" s="3">
        <v>-14733.7</v>
      </c>
      <c r="F1206" s="4">
        <f t="shared" si="37"/>
        <v>14.733700000000001</v>
      </c>
      <c r="G1206" s="5">
        <v>0.36597467</v>
      </c>
    </row>
    <row r="1207" spans="1:7" x14ac:dyDescent="0.25">
      <c r="A1207" s="3">
        <v>236.8</v>
      </c>
      <c r="B1207" s="3">
        <v>-0.37039545000000001</v>
      </c>
      <c r="C1207" s="3">
        <v>-0.36155388999999999</v>
      </c>
      <c r="D1207" s="5">
        <f t="shared" si="36"/>
        <v>0.36597467</v>
      </c>
      <c r="E1207" s="3">
        <v>-14746.25</v>
      </c>
      <c r="F1207" s="4">
        <f t="shared" si="37"/>
        <v>14.74625</v>
      </c>
      <c r="G1207" s="5">
        <v>0.36597467</v>
      </c>
    </row>
    <row r="1208" spans="1:7" x14ac:dyDescent="0.25">
      <c r="A1208" s="3">
        <v>237</v>
      </c>
      <c r="B1208" s="3">
        <v>-0.36904116999999997</v>
      </c>
      <c r="C1208" s="3">
        <v>-0.36155388999999999</v>
      </c>
      <c r="D1208" s="5">
        <f t="shared" si="36"/>
        <v>0.36529752999999998</v>
      </c>
      <c r="E1208" s="3">
        <v>-14733.7</v>
      </c>
      <c r="F1208" s="4">
        <f t="shared" si="37"/>
        <v>14.733700000000001</v>
      </c>
      <c r="G1208" s="5">
        <v>0.36529752999999998</v>
      </c>
    </row>
    <row r="1209" spans="1:7" x14ac:dyDescent="0.25">
      <c r="A1209" s="3">
        <v>237.2</v>
      </c>
      <c r="B1209" s="3">
        <v>-0.37039545000000001</v>
      </c>
      <c r="C1209" s="3">
        <v>-0.36221365999999999</v>
      </c>
      <c r="D1209" s="5">
        <f t="shared" si="36"/>
        <v>0.36630455500000003</v>
      </c>
      <c r="E1209" s="3">
        <v>-14746.25</v>
      </c>
      <c r="F1209" s="4">
        <f t="shared" si="37"/>
        <v>14.74625</v>
      </c>
      <c r="G1209" s="5">
        <v>0.36630455500000003</v>
      </c>
    </row>
    <row r="1210" spans="1:7" x14ac:dyDescent="0.25">
      <c r="A1210" s="3">
        <v>237.4</v>
      </c>
      <c r="B1210" s="3">
        <v>-0.36904116999999997</v>
      </c>
      <c r="C1210" s="3">
        <v>-0.36287343</v>
      </c>
      <c r="D1210" s="5">
        <f t="shared" si="36"/>
        <v>0.36595729999999999</v>
      </c>
      <c r="E1210" s="3">
        <v>-14721.15</v>
      </c>
      <c r="F1210" s="4">
        <f t="shared" si="37"/>
        <v>14.72115</v>
      </c>
      <c r="G1210" s="5">
        <v>0.36595729999999999</v>
      </c>
    </row>
    <row r="1211" spans="1:7" x14ac:dyDescent="0.25">
      <c r="A1211" s="3">
        <v>237.6</v>
      </c>
      <c r="B1211" s="3">
        <v>-0.37039545000000001</v>
      </c>
      <c r="C1211" s="3">
        <v>-0.36155388999999999</v>
      </c>
      <c r="D1211" s="5">
        <f t="shared" si="36"/>
        <v>0.36597467</v>
      </c>
      <c r="E1211" s="3">
        <v>-14746.25</v>
      </c>
      <c r="F1211" s="4">
        <f t="shared" si="37"/>
        <v>14.74625</v>
      </c>
      <c r="G1211" s="5">
        <v>0.36597467</v>
      </c>
    </row>
    <row r="1212" spans="1:7" x14ac:dyDescent="0.25">
      <c r="A1212" s="3">
        <v>237.8</v>
      </c>
      <c r="B1212" s="3">
        <v>-0.37039545000000001</v>
      </c>
      <c r="C1212" s="3">
        <v>-0.36155388999999999</v>
      </c>
      <c r="D1212" s="5">
        <f t="shared" si="36"/>
        <v>0.36597467</v>
      </c>
      <c r="E1212" s="3">
        <v>-14733.7</v>
      </c>
      <c r="F1212" s="4">
        <f t="shared" si="37"/>
        <v>14.733700000000001</v>
      </c>
      <c r="G1212" s="5">
        <v>0.36597467</v>
      </c>
    </row>
    <row r="1213" spans="1:7" x14ac:dyDescent="0.25">
      <c r="A1213" s="3">
        <v>238</v>
      </c>
      <c r="B1213" s="3">
        <v>-0.37039545000000001</v>
      </c>
      <c r="C1213" s="3">
        <v>-0.36221365999999999</v>
      </c>
      <c r="D1213" s="5">
        <f t="shared" si="36"/>
        <v>0.36630455500000003</v>
      </c>
      <c r="E1213" s="3">
        <v>-14758.8</v>
      </c>
      <c r="F1213" s="4">
        <f t="shared" si="37"/>
        <v>14.758799999999999</v>
      </c>
      <c r="G1213" s="5">
        <v>0.36630455500000003</v>
      </c>
    </row>
    <row r="1214" spans="1:7" x14ac:dyDescent="0.25">
      <c r="A1214" s="3">
        <v>238.2</v>
      </c>
      <c r="B1214" s="3">
        <v>-0.37039545000000001</v>
      </c>
      <c r="C1214" s="3">
        <v>-0.36155388999999999</v>
      </c>
      <c r="D1214" s="5">
        <f t="shared" si="36"/>
        <v>0.36597467</v>
      </c>
      <c r="E1214" s="3">
        <v>-14758.8</v>
      </c>
      <c r="F1214" s="4">
        <f t="shared" si="37"/>
        <v>14.758799999999999</v>
      </c>
      <c r="G1214" s="5">
        <v>0.36597467</v>
      </c>
    </row>
    <row r="1215" spans="1:7" x14ac:dyDescent="0.25">
      <c r="A1215" s="3">
        <v>238.4</v>
      </c>
      <c r="B1215" s="3">
        <v>-0.36971830999999999</v>
      </c>
      <c r="C1215" s="3">
        <v>-0.36221365999999999</v>
      </c>
      <c r="D1215" s="5">
        <f t="shared" si="36"/>
        <v>0.36596598499999999</v>
      </c>
      <c r="E1215" s="3">
        <v>-14733.7</v>
      </c>
      <c r="F1215" s="4">
        <f t="shared" si="37"/>
        <v>14.733700000000001</v>
      </c>
      <c r="G1215" s="5">
        <v>0.36596598499999999</v>
      </c>
    </row>
    <row r="1216" spans="1:7" x14ac:dyDescent="0.25">
      <c r="A1216" s="3">
        <v>238.6</v>
      </c>
      <c r="B1216" s="3">
        <v>-0.36971830999999999</v>
      </c>
      <c r="C1216" s="3">
        <v>-0.36221365999999999</v>
      </c>
      <c r="D1216" s="5">
        <f t="shared" si="36"/>
        <v>0.36596598499999999</v>
      </c>
      <c r="E1216" s="3">
        <v>-14733.7</v>
      </c>
      <c r="F1216" s="4">
        <f t="shared" si="37"/>
        <v>14.733700000000001</v>
      </c>
      <c r="G1216" s="5">
        <v>0.36596598499999999</v>
      </c>
    </row>
    <row r="1217" spans="1:7" x14ac:dyDescent="0.25">
      <c r="A1217" s="3">
        <v>238.8</v>
      </c>
      <c r="B1217" s="3">
        <v>-0.36971830999999999</v>
      </c>
      <c r="C1217" s="3">
        <v>-0.36287343</v>
      </c>
      <c r="D1217" s="5">
        <f t="shared" si="36"/>
        <v>0.36629586999999997</v>
      </c>
      <c r="E1217" s="3">
        <v>-14746.25</v>
      </c>
      <c r="F1217" s="4">
        <f t="shared" si="37"/>
        <v>14.74625</v>
      </c>
      <c r="G1217" s="5">
        <v>0.36629586999999997</v>
      </c>
    </row>
    <row r="1218" spans="1:7" x14ac:dyDescent="0.25">
      <c r="A1218" s="3">
        <v>239</v>
      </c>
      <c r="B1218" s="3">
        <v>-0.36904116999999997</v>
      </c>
      <c r="C1218" s="3">
        <v>-0.36155388999999999</v>
      </c>
      <c r="D1218" s="5">
        <f t="shared" si="36"/>
        <v>0.36529752999999998</v>
      </c>
      <c r="E1218" s="3">
        <v>-14733.7</v>
      </c>
      <c r="F1218" s="4">
        <f t="shared" si="37"/>
        <v>14.733700000000001</v>
      </c>
      <c r="G1218" s="5">
        <v>0.36529752999999998</v>
      </c>
    </row>
    <row r="1219" spans="1:7" x14ac:dyDescent="0.25">
      <c r="A1219" s="3">
        <v>239.2</v>
      </c>
      <c r="B1219" s="3">
        <v>-0.37039545000000001</v>
      </c>
      <c r="C1219" s="3">
        <v>-0.36155388999999999</v>
      </c>
      <c r="D1219" s="5">
        <f t="shared" si="36"/>
        <v>0.36597467</v>
      </c>
      <c r="E1219" s="3">
        <v>-14721.15</v>
      </c>
      <c r="F1219" s="4">
        <f t="shared" si="37"/>
        <v>14.72115</v>
      </c>
      <c r="G1219" s="5">
        <v>0.36597467</v>
      </c>
    </row>
    <row r="1220" spans="1:7" x14ac:dyDescent="0.25">
      <c r="A1220" s="3">
        <v>239.4</v>
      </c>
      <c r="B1220" s="3">
        <v>-0.37039545000000001</v>
      </c>
      <c r="C1220" s="3">
        <v>-0.36221365999999999</v>
      </c>
      <c r="D1220" s="5">
        <f t="shared" si="36"/>
        <v>0.36630455500000003</v>
      </c>
      <c r="E1220" s="3">
        <v>-14746.25</v>
      </c>
      <c r="F1220" s="4">
        <f t="shared" si="37"/>
        <v>14.74625</v>
      </c>
      <c r="G1220" s="5">
        <v>0.36630455500000003</v>
      </c>
    </row>
    <row r="1221" spans="1:7" x14ac:dyDescent="0.25">
      <c r="A1221" s="3">
        <v>239.6</v>
      </c>
      <c r="B1221" s="3">
        <v>-0.37039545000000001</v>
      </c>
      <c r="C1221" s="3">
        <v>-0.36221365999999999</v>
      </c>
      <c r="D1221" s="5">
        <f t="shared" si="36"/>
        <v>0.36630455500000003</v>
      </c>
      <c r="E1221" s="3">
        <v>-14733.7</v>
      </c>
      <c r="F1221" s="4">
        <f t="shared" si="37"/>
        <v>14.733700000000001</v>
      </c>
      <c r="G1221" s="5">
        <v>0.36630455500000003</v>
      </c>
    </row>
    <row r="1222" spans="1:7" x14ac:dyDescent="0.25">
      <c r="A1222" s="3">
        <v>239.8</v>
      </c>
      <c r="B1222" s="3">
        <v>-0.37107258999999998</v>
      </c>
      <c r="C1222" s="3">
        <v>-0.36221365999999999</v>
      </c>
      <c r="D1222" s="5">
        <f t="shared" si="36"/>
        <v>0.36664312499999996</v>
      </c>
      <c r="E1222" s="3">
        <v>-14746.25</v>
      </c>
      <c r="F1222" s="4">
        <f t="shared" si="37"/>
        <v>14.74625</v>
      </c>
      <c r="G1222" s="5">
        <v>0.36664312499999996</v>
      </c>
    </row>
    <row r="1223" spans="1:7" x14ac:dyDescent="0.25">
      <c r="A1223" s="3">
        <v>240</v>
      </c>
      <c r="B1223" s="3">
        <v>-0.37174973</v>
      </c>
      <c r="C1223" s="3">
        <v>-0.36287343</v>
      </c>
      <c r="D1223" s="5">
        <f t="shared" si="36"/>
        <v>0.36731157999999997</v>
      </c>
      <c r="E1223" s="3">
        <v>-14733.7</v>
      </c>
      <c r="F1223" s="4">
        <f t="shared" si="37"/>
        <v>14.733700000000001</v>
      </c>
      <c r="G1223" s="5">
        <v>0.36731157999999997</v>
      </c>
    </row>
    <row r="1224" spans="1:7" x14ac:dyDescent="0.25">
      <c r="A1224" s="3">
        <v>240.2</v>
      </c>
      <c r="B1224" s="3">
        <v>-0.37039545000000001</v>
      </c>
      <c r="C1224" s="3">
        <v>-0.36221365999999999</v>
      </c>
      <c r="D1224" s="5">
        <f t="shared" si="36"/>
        <v>0.36630455500000003</v>
      </c>
      <c r="E1224" s="3">
        <v>-14733.7</v>
      </c>
      <c r="F1224" s="4">
        <f t="shared" si="37"/>
        <v>14.733700000000001</v>
      </c>
      <c r="G1224" s="5">
        <v>0.36630455500000003</v>
      </c>
    </row>
    <row r="1225" spans="1:7" x14ac:dyDescent="0.25">
      <c r="A1225" s="3">
        <v>240.4</v>
      </c>
      <c r="B1225" s="3">
        <v>-0.37107258999999998</v>
      </c>
      <c r="C1225" s="3">
        <v>-0.36287343</v>
      </c>
      <c r="D1225" s="5">
        <f t="shared" si="36"/>
        <v>0.36697300999999999</v>
      </c>
      <c r="E1225" s="3">
        <v>-14746.25</v>
      </c>
      <c r="F1225" s="4">
        <f t="shared" si="37"/>
        <v>14.74625</v>
      </c>
      <c r="G1225" s="5">
        <v>0.36697300999999999</v>
      </c>
    </row>
    <row r="1226" spans="1:7" x14ac:dyDescent="0.25">
      <c r="A1226" s="3">
        <v>240.6</v>
      </c>
      <c r="B1226" s="3">
        <v>-0.36971830999999999</v>
      </c>
      <c r="C1226" s="3">
        <v>-0.36221365999999999</v>
      </c>
      <c r="D1226" s="5">
        <f t="shared" si="36"/>
        <v>0.36596598499999999</v>
      </c>
      <c r="E1226" s="3">
        <v>-14746.25</v>
      </c>
      <c r="F1226" s="4">
        <f t="shared" si="37"/>
        <v>14.74625</v>
      </c>
      <c r="G1226" s="5">
        <v>0.36596598499999999</v>
      </c>
    </row>
    <row r="1227" spans="1:7" x14ac:dyDescent="0.25">
      <c r="A1227" s="3">
        <v>240.8</v>
      </c>
      <c r="B1227" s="3">
        <v>-0.36904116999999997</v>
      </c>
      <c r="C1227" s="3">
        <v>-0.36155388999999999</v>
      </c>
      <c r="D1227" s="5">
        <f t="shared" si="36"/>
        <v>0.36529752999999998</v>
      </c>
      <c r="E1227" s="3">
        <v>-14733.7</v>
      </c>
      <c r="F1227" s="4">
        <f t="shared" si="37"/>
        <v>14.733700000000001</v>
      </c>
      <c r="G1227" s="5">
        <v>0.36529752999999998</v>
      </c>
    </row>
    <row r="1228" spans="1:7" x14ac:dyDescent="0.25">
      <c r="A1228" s="3">
        <v>241</v>
      </c>
      <c r="B1228" s="3">
        <v>-0.36971830999999999</v>
      </c>
      <c r="C1228" s="3">
        <v>-0.3635332</v>
      </c>
      <c r="D1228" s="5">
        <f t="shared" si="36"/>
        <v>0.366625755</v>
      </c>
      <c r="E1228" s="3">
        <v>-14721.15</v>
      </c>
      <c r="F1228" s="4">
        <f t="shared" si="37"/>
        <v>14.72115</v>
      </c>
      <c r="G1228" s="5">
        <v>0.366625755</v>
      </c>
    </row>
    <row r="1229" spans="1:7" x14ac:dyDescent="0.25">
      <c r="A1229" s="3">
        <v>241.2</v>
      </c>
      <c r="B1229" s="3">
        <v>-0.37039545000000001</v>
      </c>
      <c r="C1229" s="3">
        <v>-0.36221365999999999</v>
      </c>
      <c r="D1229" s="5">
        <f t="shared" si="36"/>
        <v>0.36630455500000003</v>
      </c>
      <c r="E1229" s="3">
        <v>-14733.7</v>
      </c>
      <c r="F1229" s="4">
        <f t="shared" si="37"/>
        <v>14.733700000000001</v>
      </c>
      <c r="G1229" s="5">
        <v>0.36630455500000003</v>
      </c>
    </row>
    <row r="1230" spans="1:7" x14ac:dyDescent="0.25">
      <c r="A1230" s="3">
        <v>241.4</v>
      </c>
      <c r="B1230" s="3">
        <v>-0.36971830999999999</v>
      </c>
      <c r="C1230" s="3">
        <v>-0.36221365999999999</v>
      </c>
      <c r="D1230" s="5">
        <f t="shared" si="36"/>
        <v>0.36596598499999999</v>
      </c>
      <c r="E1230" s="3">
        <v>-14733.7</v>
      </c>
      <c r="F1230" s="4">
        <f t="shared" si="37"/>
        <v>14.733700000000001</v>
      </c>
      <c r="G1230" s="5">
        <v>0.36596598499999999</v>
      </c>
    </row>
    <row r="1231" spans="1:7" x14ac:dyDescent="0.25">
      <c r="A1231" s="3">
        <v>241.6</v>
      </c>
      <c r="B1231" s="3">
        <v>-0.36971830999999999</v>
      </c>
      <c r="C1231" s="3">
        <v>-0.36155388999999999</v>
      </c>
      <c r="D1231" s="5">
        <f t="shared" si="36"/>
        <v>0.36563610000000002</v>
      </c>
      <c r="E1231" s="3">
        <v>-14708.6</v>
      </c>
      <c r="F1231" s="4">
        <f t="shared" si="37"/>
        <v>14.708600000000001</v>
      </c>
      <c r="G1231" s="5">
        <v>0.36563610000000002</v>
      </c>
    </row>
    <row r="1232" spans="1:7" x14ac:dyDescent="0.25">
      <c r="A1232" s="3">
        <v>241.8</v>
      </c>
      <c r="B1232" s="3">
        <v>-0.36971830999999999</v>
      </c>
      <c r="C1232" s="3">
        <v>-0.36155388999999999</v>
      </c>
      <c r="D1232" s="5">
        <f t="shared" si="36"/>
        <v>0.36563610000000002</v>
      </c>
      <c r="E1232" s="3">
        <v>-14708.6</v>
      </c>
      <c r="F1232" s="4">
        <f t="shared" si="37"/>
        <v>14.708600000000001</v>
      </c>
      <c r="G1232" s="5">
        <v>0.36563610000000002</v>
      </c>
    </row>
    <row r="1233" spans="1:7" x14ac:dyDescent="0.25">
      <c r="A1233" s="3">
        <v>242</v>
      </c>
      <c r="B1233" s="3">
        <v>-0.36971830999999999</v>
      </c>
      <c r="C1233" s="3">
        <v>-0.36221365999999999</v>
      </c>
      <c r="D1233" s="5">
        <f t="shared" si="36"/>
        <v>0.36596598499999999</v>
      </c>
      <c r="E1233" s="3">
        <v>-14708.6</v>
      </c>
      <c r="F1233" s="4">
        <f t="shared" si="37"/>
        <v>14.708600000000001</v>
      </c>
      <c r="G1233" s="5">
        <v>0.36596598499999999</v>
      </c>
    </row>
    <row r="1234" spans="1:7" x14ac:dyDescent="0.25">
      <c r="A1234" s="3">
        <v>242.2</v>
      </c>
      <c r="B1234" s="3">
        <v>-0.37039545000000001</v>
      </c>
      <c r="C1234" s="3">
        <v>-0.36089411999999998</v>
      </c>
      <c r="D1234" s="5">
        <f t="shared" si="36"/>
        <v>0.36564478499999997</v>
      </c>
      <c r="E1234" s="3">
        <v>-14721.15</v>
      </c>
      <c r="F1234" s="4">
        <f t="shared" si="37"/>
        <v>14.72115</v>
      </c>
      <c r="G1234" s="5">
        <v>0.36564478499999997</v>
      </c>
    </row>
    <row r="1235" spans="1:7" x14ac:dyDescent="0.25">
      <c r="A1235" s="3">
        <v>242.4</v>
      </c>
      <c r="B1235" s="3">
        <v>-0.37039545000000001</v>
      </c>
      <c r="C1235" s="3">
        <v>-0.36221365999999999</v>
      </c>
      <c r="D1235" s="5">
        <f t="shared" si="36"/>
        <v>0.36630455500000003</v>
      </c>
      <c r="E1235" s="3">
        <v>-14721.15</v>
      </c>
      <c r="F1235" s="4">
        <f t="shared" si="37"/>
        <v>14.72115</v>
      </c>
      <c r="G1235" s="5">
        <v>0.36630455500000003</v>
      </c>
    </row>
    <row r="1236" spans="1:7" x14ac:dyDescent="0.25">
      <c r="A1236" s="3">
        <v>242.6</v>
      </c>
      <c r="B1236" s="3">
        <v>-0.36971830999999999</v>
      </c>
      <c r="C1236" s="3">
        <v>-0.36221365999999999</v>
      </c>
      <c r="D1236" s="5">
        <f t="shared" si="36"/>
        <v>0.36596598499999999</v>
      </c>
      <c r="E1236" s="3">
        <v>-14708.6</v>
      </c>
      <c r="F1236" s="4">
        <f t="shared" si="37"/>
        <v>14.708600000000001</v>
      </c>
      <c r="G1236" s="5">
        <v>0.36596598499999999</v>
      </c>
    </row>
    <row r="1237" spans="1:7" x14ac:dyDescent="0.25">
      <c r="A1237" s="3">
        <v>242.8</v>
      </c>
      <c r="B1237" s="3">
        <v>-0.37039545000000001</v>
      </c>
      <c r="C1237" s="3">
        <v>-0.36155388999999999</v>
      </c>
      <c r="D1237" s="5">
        <f t="shared" si="36"/>
        <v>0.36597467</v>
      </c>
      <c r="E1237" s="3">
        <v>-14721.15</v>
      </c>
      <c r="F1237" s="4">
        <f t="shared" si="37"/>
        <v>14.72115</v>
      </c>
      <c r="G1237" s="5">
        <v>0.36597467</v>
      </c>
    </row>
    <row r="1238" spans="1:7" x14ac:dyDescent="0.25">
      <c r="A1238" s="3">
        <v>243</v>
      </c>
      <c r="B1238" s="3">
        <v>-0.36971830999999999</v>
      </c>
      <c r="C1238" s="3">
        <v>-0.36221365999999999</v>
      </c>
      <c r="D1238" s="5">
        <f t="shared" si="36"/>
        <v>0.36596598499999999</v>
      </c>
      <c r="E1238" s="3">
        <v>-14708.6</v>
      </c>
      <c r="F1238" s="4">
        <f t="shared" si="37"/>
        <v>14.708600000000001</v>
      </c>
      <c r="G1238" s="5">
        <v>0.36596598499999999</v>
      </c>
    </row>
    <row r="1239" spans="1:7" x14ac:dyDescent="0.25">
      <c r="A1239" s="3">
        <v>243.2</v>
      </c>
      <c r="B1239" s="3">
        <v>-0.36971830999999999</v>
      </c>
      <c r="C1239" s="3">
        <v>-0.36221365999999999</v>
      </c>
      <c r="D1239" s="5">
        <f t="shared" si="36"/>
        <v>0.36596598499999999</v>
      </c>
      <c r="E1239" s="3">
        <v>-14708.6</v>
      </c>
      <c r="F1239" s="4">
        <f t="shared" si="37"/>
        <v>14.708600000000001</v>
      </c>
      <c r="G1239" s="5">
        <v>0.36596598499999999</v>
      </c>
    </row>
    <row r="1240" spans="1:7" x14ac:dyDescent="0.25">
      <c r="A1240" s="3">
        <v>243.4</v>
      </c>
      <c r="B1240" s="3">
        <v>-0.36971830999999999</v>
      </c>
      <c r="C1240" s="3">
        <v>-0.36155388999999999</v>
      </c>
      <c r="D1240" s="5">
        <f t="shared" si="36"/>
        <v>0.36563610000000002</v>
      </c>
      <c r="E1240" s="3">
        <v>-14696.05</v>
      </c>
      <c r="F1240" s="4">
        <f t="shared" si="37"/>
        <v>14.69605</v>
      </c>
      <c r="G1240" s="5">
        <v>0.36563610000000002</v>
      </c>
    </row>
    <row r="1241" spans="1:7" x14ac:dyDescent="0.25">
      <c r="A1241" s="3">
        <v>243.6</v>
      </c>
      <c r="B1241" s="3">
        <v>-0.37039545000000001</v>
      </c>
      <c r="C1241" s="3">
        <v>-0.36221365999999999</v>
      </c>
      <c r="D1241" s="5">
        <f t="shared" ref="D1241:D1304" si="38">-(B1241+C1241)/2</f>
        <v>0.36630455500000003</v>
      </c>
      <c r="E1241" s="3">
        <v>-14696.05</v>
      </c>
      <c r="F1241" s="4">
        <f t="shared" ref="F1241:F1304" si="39">-E1241/1000</f>
        <v>14.69605</v>
      </c>
      <c r="G1241" s="5">
        <v>0.36630455500000003</v>
      </c>
    </row>
    <row r="1242" spans="1:7" x14ac:dyDescent="0.25">
      <c r="A1242" s="3">
        <v>243.8</v>
      </c>
      <c r="B1242" s="3">
        <v>-0.36971830999999999</v>
      </c>
      <c r="C1242" s="3">
        <v>-0.36221365999999999</v>
      </c>
      <c r="D1242" s="5">
        <f t="shared" si="38"/>
        <v>0.36596598499999999</v>
      </c>
      <c r="E1242" s="3">
        <v>-14683.5</v>
      </c>
      <c r="F1242" s="4">
        <f t="shared" si="39"/>
        <v>14.6835</v>
      </c>
      <c r="G1242" s="5">
        <v>0.36596598499999999</v>
      </c>
    </row>
    <row r="1243" spans="1:7" x14ac:dyDescent="0.25">
      <c r="A1243" s="3">
        <v>244</v>
      </c>
      <c r="B1243" s="3">
        <v>-0.37039545000000001</v>
      </c>
      <c r="C1243" s="3">
        <v>-0.3635332</v>
      </c>
      <c r="D1243" s="5">
        <f t="shared" si="38"/>
        <v>0.36696432499999998</v>
      </c>
      <c r="E1243" s="3">
        <v>-14658.4</v>
      </c>
      <c r="F1243" s="4">
        <f t="shared" si="39"/>
        <v>14.6584</v>
      </c>
      <c r="G1243" s="5">
        <v>0.36696432499999998</v>
      </c>
    </row>
    <row r="1244" spans="1:7" x14ac:dyDescent="0.25">
      <c r="A1244" s="3">
        <v>244.2</v>
      </c>
      <c r="B1244" s="3">
        <v>-0.36971830999999999</v>
      </c>
      <c r="C1244" s="3">
        <v>-0.36221365999999999</v>
      </c>
      <c r="D1244" s="5">
        <f t="shared" si="38"/>
        <v>0.36596598499999999</v>
      </c>
      <c r="E1244" s="3">
        <v>-14683.5</v>
      </c>
      <c r="F1244" s="4">
        <f t="shared" si="39"/>
        <v>14.6835</v>
      </c>
      <c r="G1244" s="5">
        <v>0.36596598499999999</v>
      </c>
    </row>
    <row r="1245" spans="1:7" x14ac:dyDescent="0.25">
      <c r="A1245" s="3">
        <v>244.4</v>
      </c>
      <c r="B1245" s="3">
        <v>-0.37039545000000001</v>
      </c>
      <c r="C1245" s="3">
        <v>-0.36089411999999998</v>
      </c>
      <c r="D1245" s="5">
        <f t="shared" si="38"/>
        <v>0.36564478499999997</v>
      </c>
      <c r="E1245" s="3">
        <v>-14670.95</v>
      </c>
      <c r="F1245" s="4">
        <f t="shared" si="39"/>
        <v>14.670950000000001</v>
      </c>
      <c r="G1245" s="5">
        <v>0.36564478499999997</v>
      </c>
    </row>
    <row r="1246" spans="1:7" x14ac:dyDescent="0.25">
      <c r="A1246" s="3">
        <v>244.6</v>
      </c>
      <c r="B1246" s="3">
        <v>-0.37039545000000001</v>
      </c>
      <c r="C1246" s="3">
        <v>-0.36155388999999999</v>
      </c>
      <c r="D1246" s="5">
        <f t="shared" si="38"/>
        <v>0.36597467</v>
      </c>
      <c r="E1246" s="3">
        <v>-14670.95</v>
      </c>
      <c r="F1246" s="4">
        <f t="shared" si="39"/>
        <v>14.670950000000001</v>
      </c>
      <c r="G1246" s="5">
        <v>0.36597467</v>
      </c>
    </row>
    <row r="1247" spans="1:7" x14ac:dyDescent="0.25">
      <c r="A1247" s="3">
        <v>244.8</v>
      </c>
      <c r="B1247" s="3">
        <v>-0.37107258999999998</v>
      </c>
      <c r="C1247" s="3">
        <v>-0.36221365999999999</v>
      </c>
      <c r="D1247" s="5">
        <f t="shared" si="38"/>
        <v>0.36664312499999996</v>
      </c>
      <c r="E1247" s="3">
        <v>-14670.95</v>
      </c>
      <c r="F1247" s="4">
        <f t="shared" si="39"/>
        <v>14.670950000000001</v>
      </c>
      <c r="G1247" s="5">
        <v>0.36664312499999996</v>
      </c>
    </row>
    <row r="1248" spans="1:7" x14ac:dyDescent="0.25">
      <c r="A1248" s="3">
        <v>245</v>
      </c>
      <c r="B1248" s="3">
        <v>-0.36971830999999999</v>
      </c>
      <c r="C1248" s="3">
        <v>-0.36221365999999999</v>
      </c>
      <c r="D1248" s="5">
        <f t="shared" si="38"/>
        <v>0.36596598499999999</v>
      </c>
      <c r="E1248" s="3">
        <v>-14633.3</v>
      </c>
      <c r="F1248" s="4">
        <f t="shared" si="39"/>
        <v>14.633299999999998</v>
      </c>
      <c r="G1248" s="5">
        <v>0.36596598499999999</v>
      </c>
    </row>
    <row r="1249" spans="1:7" x14ac:dyDescent="0.25">
      <c r="A1249" s="3">
        <v>245.2</v>
      </c>
      <c r="B1249" s="3">
        <v>-0.37039545000000001</v>
      </c>
      <c r="C1249" s="3">
        <v>-0.36221365999999999</v>
      </c>
      <c r="D1249" s="5">
        <f t="shared" si="38"/>
        <v>0.36630455500000003</v>
      </c>
      <c r="E1249" s="3">
        <v>-14595.65</v>
      </c>
      <c r="F1249" s="4">
        <f t="shared" si="39"/>
        <v>14.595649999999999</v>
      </c>
      <c r="G1249" s="5">
        <v>0.36630455500000003</v>
      </c>
    </row>
    <row r="1250" spans="1:7" x14ac:dyDescent="0.25">
      <c r="A1250" s="3">
        <v>245.4</v>
      </c>
      <c r="B1250" s="3">
        <v>-0.37039545000000001</v>
      </c>
      <c r="C1250" s="3">
        <v>-0.36287343</v>
      </c>
      <c r="D1250" s="5">
        <f t="shared" si="38"/>
        <v>0.36663444000000001</v>
      </c>
      <c r="E1250" s="3">
        <v>-14608.2</v>
      </c>
      <c r="F1250" s="4">
        <f t="shared" si="39"/>
        <v>14.6082</v>
      </c>
      <c r="G1250" s="5">
        <v>0.36663444000000001</v>
      </c>
    </row>
    <row r="1251" spans="1:7" x14ac:dyDescent="0.25">
      <c r="A1251" s="3">
        <v>245.6</v>
      </c>
      <c r="B1251" s="3">
        <v>-0.37039545000000001</v>
      </c>
      <c r="C1251" s="3">
        <v>-0.36221365999999999</v>
      </c>
      <c r="D1251" s="5">
        <f t="shared" si="38"/>
        <v>0.36630455500000003</v>
      </c>
      <c r="E1251" s="3">
        <v>-14620.75</v>
      </c>
      <c r="F1251" s="4">
        <f t="shared" si="39"/>
        <v>14.620749999999999</v>
      </c>
      <c r="G1251" s="5">
        <v>0.36630455500000003</v>
      </c>
    </row>
    <row r="1252" spans="1:7" x14ac:dyDescent="0.25">
      <c r="A1252" s="3">
        <v>245.8</v>
      </c>
      <c r="B1252" s="3">
        <v>-0.36971830999999999</v>
      </c>
      <c r="C1252" s="3">
        <v>-0.36221365999999999</v>
      </c>
      <c r="D1252" s="5">
        <f t="shared" si="38"/>
        <v>0.36596598499999999</v>
      </c>
      <c r="E1252" s="3">
        <v>-14608.2</v>
      </c>
      <c r="F1252" s="4">
        <f t="shared" si="39"/>
        <v>14.6082</v>
      </c>
      <c r="G1252" s="5">
        <v>0.36596598499999999</v>
      </c>
    </row>
    <row r="1253" spans="1:7" x14ac:dyDescent="0.25">
      <c r="A1253" s="3">
        <v>246</v>
      </c>
      <c r="B1253" s="3">
        <v>-0.37039545000000001</v>
      </c>
      <c r="C1253" s="3">
        <v>-0.36287343</v>
      </c>
      <c r="D1253" s="5">
        <f t="shared" si="38"/>
        <v>0.36663444000000001</v>
      </c>
      <c r="E1253" s="3">
        <v>-14620.75</v>
      </c>
      <c r="F1253" s="4">
        <f t="shared" si="39"/>
        <v>14.620749999999999</v>
      </c>
      <c r="G1253" s="5">
        <v>0.36663444000000001</v>
      </c>
    </row>
    <row r="1254" spans="1:7" x14ac:dyDescent="0.25">
      <c r="A1254" s="3">
        <v>246.2</v>
      </c>
      <c r="B1254" s="3">
        <v>-0.36971830999999999</v>
      </c>
      <c r="C1254" s="3">
        <v>-0.36155388999999999</v>
      </c>
      <c r="D1254" s="5">
        <f t="shared" si="38"/>
        <v>0.36563610000000002</v>
      </c>
      <c r="E1254" s="3">
        <v>-14595.65</v>
      </c>
      <c r="F1254" s="4">
        <f t="shared" si="39"/>
        <v>14.595649999999999</v>
      </c>
      <c r="G1254" s="5">
        <v>0.36563610000000002</v>
      </c>
    </row>
    <row r="1255" spans="1:7" x14ac:dyDescent="0.25">
      <c r="A1255" s="3">
        <v>246.4</v>
      </c>
      <c r="B1255" s="3">
        <v>-0.37107258999999998</v>
      </c>
      <c r="C1255" s="3">
        <v>-0.36221365999999999</v>
      </c>
      <c r="D1255" s="5">
        <f t="shared" si="38"/>
        <v>0.36664312499999996</v>
      </c>
      <c r="E1255" s="3">
        <v>-14608.2</v>
      </c>
      <c r="F1255" s="4">
        <f t="shared" si="39"/>
        <v>14.6082</v>
      </c>
      <c r="G1255" s="5">
        <v>0.36664312499999996</v>
      </c>
    </row>
    <row r="1256" spans="1:7" x14ac:dyDescent="0.25">
      <c r="A1256" s="3">
        <v>246.6</v>
      </c>
      <c r="B1256" s="3">
        <v>-0.36971830999999999</v>
      </c>
      <c r="C1256" s="3">
        <v>-0.36221365999999999</v>
      </c>
      <c r="D1256" s="5">
        <f t="shared" si="38"/>
        <v>0.36596598499999999</v>
      </c>
      <c r="E1256" s="3">
        <v>-14595.65</v>
      </c>
      <c r="F1256" s="4">
        <f t="shared" si="39"/>
        <v>14.595649999999999</v>
      </c>
      <c r="G1256" s="5">
        <v>0.36596598499999999</v>
      </c>
    </row>
    <row r="1257" spans="1:7" x14ac:dyDescent="0.25">
      <c r="A1257" s="3">
        <v>246.8</v>
      </c>
      <c r="B1257" s="3">
        <v>-0.36904116999999997</v>
      </c>
      <c r="C1257" s="3">
        <v>-0.3635332</v>
      </c>
      <c r="D1257" s="5">
        <f t="shared" si="38"/>
        <v>0.36628718500000002</v>
      </c>
      <c r="E1257" s="3">
        <v>-14570.55</v>
      </c>
      <c r="F1257" s="4">
        <f t="shared" si="39"/>
        <v>14.570549999999999</v>
      </c>
      <c r="G1257" s="5">
        <v>0.36628718500000002</v>
      </c>
    </row>
    <row r="1258" spans="1:7" x14ac:dyDescent="0.25">
      <c r="A1258" s="3">
        <v>247</v>
      </c>
      <c r="B1258" s="3">
        <v>-0.37039545000000001</v>
      </c>
      <c r="C1258" s="3">
        <v>-0.36221365999999999</v>
      </c>
      <c r="D1258" s="5">
        <f t="shared" si="38"/>
        <v>0.36630455500000003</v>
      </c>
      <c r="E1258" s="3">
        <v>-14608.2</v>
      </c>
      <c r="F1258" s="4">
        <f t="shared" si="39"/>
        <v>14.6082</v>
      </c>
      <c r="G1258" s="5">
        <v>0.36630455500000003</v>
      </c>
    </row>
    <row r="1259" spans="1:7" x14ac:dyDescent="0.25">
      <c r="A1259" s="3">
        <v>247.2</v>
      </c>
      <c r="B1259" s="3">
        <v>-0.37039545000000001</v>
      </c>
      <c r="C1259" s="3">
        <v>-0.36221365999999999</v>
      </c>
      <c r="D1259" s="5">
        <f t="shared" si="38"/>
        <v>0.36630455500000003</v>
      </c>
      <c r="E1259" s="3">
        <v>-14595.65</v>
      </c>
      <c r="F1259" s="4">
        <f t="shared" si="39"/>
        <v>14.595649999999999</v>
      </c>
      <c r="G1259" s="5">
        <v>0.36630455500000003</v>
      </c>
    </row>
    <row r="1260" spans="1:7" x14ac:dyDescent="0.25">
      <c r="A1260" s="3">
        <v>247.4</v>
      </c>
      <c r="B1260" s="3">
        <v>-0.37174973</v>
      </c>
      <c r="C1260" s="3">
        <v>-0.36221365999999999</v>
      </c>
      <c r="D1260" s="5">
        <f t="shared" si="38"/>
        <v>0.366981695</v>
      </c>
      <c r="E1260" s="3">
        <v>-14608.2</v>
      </c>
      <c r="F1260" s="4">
        <f t="shared" si="39"/>
        <v>14.6082</v>
      </c>
      <c r="G1260" s="5">
        <v>0.366981695</v>
      </c>
    </row>
    <row r="1261" spans="1:7" x14ac:dyDescent="0.25">
      <c r="A1261" s="3">
        <v>247.6</v>
      </c>
      <c r="B1261" s="3">
        <v>-0.36904116999999997</v>
      </c>
      <c r="C1261" s="3">
        <v>-0.36287343</v>
      </c>
      <c r="D1261" s="5">
        <f t="shared" si="38"/>
        <v>0.36595729999999999</v>
      </c>
      <c r="E1261" s="3">
        <v>-14608.2</v>
      </c>
      <c r="F1261" s="4">
        <f t="shared" si="39"/>
        <v>14.6082</v>
      </c>
      <c r="G1261" s="5">
        <v>0.36595729999999999</v>
      </c>
    </row>
    <row r="1262" spans="1:7" x14ac:dyDescent="0.25">
      <c r="A1262" s="3">
        <v>247.8</v>
      </c>
      <c r="B1262" s="3">
        <v>-0.37039545000000001</v>
      </c>
      <c r="C1262" s="3">
        <v>-0.36155388999999999</v>
      </c>
      <c r="D1262" s="5">
        <f t="shared" si="38"/>
        <v>0.36597467</v>
      </c>
      <c r="E1262" s="3">
        <v>-14595.65</v>
      </c>
      <c r="F1262" s="4">
        <f t="shared" si="39"/>
        <v>14.595649999999999</v>
      </c>
      <c r="G1262" s="5">
        <v>0.36597467</v>
      </c>
    </row>
    <row r="1263" spans="1:7" x14ac:dyDescent="0.25">
      <c r="A1263" s="3">
        <v>248</v>
      </c>
      <c r="B1263" s="3">
        <v>-0.37039545000000001</v>
      </c>
      <c r="C1263" s="3">
        <v>-0.36221365999999999</v>
      </c>
      <c r="D1263" s="5">
        <f t="shared" si="38"/>
        <v>0.36630455500000003</v>
      </c>
      <c r="E1263" s="3">
        <v>-14595.65</v>
      </c>
      <c r="F1263" s="4">
        <f t="shared" si="39"/>
        <v>14.595649999999999</v>
      </c>
      <c r="G1263" s="5">
        <v>0.36630455500000003</v>
      </c>
    </row>
    <row r="1264" spans="1:7" x14ac:dyDescent="0.25">
      <c r="A1264" s="3">
        <v>248.2</v>
      </c>
      <c r="B1264" s="3">
        <v>-0.36904116999999997</v>
      </c>
      <c r="C1264" s="3">
        <v>-0.36221365999999999</v>
      </c>
      <c r="D1264" s="5">
        <f t="shared" si="38"/>
        <v>0.36562741499999996</v>
      </c>
      <c r="E1264" s="3">
        <v>-14595.65</v>
      </c>
      <c r="F1264" s="4">
        <f t="shared" si="39"/>
        <v>14.595649999999999</v>
      </c>
      <c r="G1264" s="5">
        <v>0.36562741499999996</v>
      </c>
    </row>
    <row r="1265" spans="1:7" x14ac:dyDescent="0.25">
      <c r="A1265" s="3">
        <v>248.4</v>
      </c>
      <c r="B1265" s="3">
        <v>-0.36971830999999999</v>
      </c>
      <c r="C1265" s="3">
        <v>-0.36287343</v>
      </c>
      <c r="D1265" s="5">
        <f t="shared" si="38"/>
        <v>0.36629586999999997</v>
      </c>
      <c r="E1265" s="3">
        <v>-14595.65</v>
      </c>
      <c r="F1265" s="4">
        <f t="shared" si="39"/>
        <v>14.595649999999999</v>
      </c>
      <c r="G1265" s="5">
        <v>0.36629586999999997</v>
      </c>
    </row>
    <row r="1266" spans="1:7" x14ac:dyDescent="0.25">
      <c r="A1266" s="3">
        <v>248.6</v>
      </c>
      <c r="B1266" s="3">
        <v>-0.36971830999999999</v>
      </c>
      <c r="C1266" s="3">
        <v>-0.36221365999999999</v>
      </c>
      <c r="D1266" s="5">
        <f t="shared" si="38"/>
        <v>0.36596598499999999</v>
      </c>
      <c r="E1266" s="3">
        <v>-14608.2</v>
      </c>
      <c r="F1266" s="4">
        <f t="shared" si="39"/>
        <v>14.6082</v>
      </c>
      <c r="G1266" s="5">
        <v>0.36596598499999999</v>
      </c>
    </row>
    <row r="1267" spans="1:7" x14ac:dyDescent="0.25">
      <c r="A1267" s="3">
        <v>248.8</v>
      </c>
      <c r="B1267" s="3">
        <v>-0.37107258999999998</v>
      </c>
      <c r="C1267" s="3">
        <v>-0.3635332</v>
      </c>
      <c r="D1267" s="5">
        <f t="shared" si="38"/>
        <v>0.36730289500000002</v>
      </c>
      <c r="E1267" s="3">
        <v>-14595.65</v>
      </c>
      <c r="F1267" s="4">
        <f t="shared" si="39"/>
        <v>14.595649999999999</v>
      </c>
      <c r="G1267" s="5">
        <v>0.36730289500000002</v>
      </c>
    </row>
    <row r="1268" spans="1:7" x14ac:dyDescent="0.25">
      <c r="A1268" s="3">
        <v>249</v>
      </c>
      <c r="B1268" s="3">
        <v>-0.37039545000000001</v>
      </c>
      <c r="C1268" s="3">
        <v>-0.36419297</v>
      </c>
      <c r="D1268" s="5">
        <f t="shared" si="38"/>
        <v>0.36729421000000001</v>
      </c>
      <c r="E1268" s="3">
        <v>-14583.1</v>
      </c>
      <c r="F1268" s="4">
        <f t="shared" si="39"/>
        <v>14.5831</v>
      </c>
      <c r="G1268" s="5">
        <v>0.36729421000000001</v>
      </c>
    </row>
    <row r="1269" spans="1:7" x14ac:dyDescent="0.25">
      <c r="A1269" s="3">
        <v>249.2</v>
      </c>
      <c r="B1269" s="3">
        <v>-0.37174973</v>
      </c>
      <c r="C1269" s="3">
        <v>-0.36155388999999999</v>
      </c>
      <c r="D1269" s="5">
        <f t="shared" si="38"/>
        <v>0.36665181000000002</v>
      </c>
      <c r="E1269" s="3">
        <v>-14583.1</v>
      </c>
      <c r="F1269" s="4">
        <f t="shared" si="39"/>
        <v>14.5831</v>
      </c>
      <c r="G1269" s="5">
        <v>0.36665181000000002</v>
      </c>
    </row>
    <row r="1270" spans="1:7" x14ac:dyDescent="0.25">
      <c r="A1270" s="3">
        <v>249.4</v>
      </c>
      <c r="B1270" s="3">
        <v>-0.37107258999999998</v>
      </c>
      <c r="C1270" s="3">
        <v>-0.36221365999999999</v>
      </c>
      <c r="D1270" s="5">
        <f t="shared" si="38"/>
        <v>0.36664312499999996</v>
      </c>
      <c r="E1270" s="3">
        <v>-14583.1</v>
      </c>
      <c r="F1270" s="4">
        <f t="shared" si="39"/>
        <v>14.5831</v>
      </c>
      <c r="G1270" s="5">
        <v>0.36664312499999996</v>
      </c>
    </row>
    <row r="1271" spans="1:7" x14ac:dyDescent="0.25">
      <c r="A1271" s="3">
        <v>249.6</v>
      </c>
      <c r="B1271" s="3">
        <v>-0.37107258999999998</v>
      </c>
      <c r="C1271" s="3">
        <v>-0.36287343</v>
      </c>
      <c r="D1271" s="5">
        <f t="shared" si="38"/>
        <v>0.36697300999999999</v>
      </c>
      <c r="E1271" s="3">
        <v>-14595.65</v>
      </c>
      <c r="F1271" s="4">
        <f t="shared" si="39"/>
        <v>14.595649999999999</v>
      </c>
      <c r="G1271" s="5">
        <v>0.36697300999999999</v>
      </c>
    </row>
    <row r="1272" spans="1:7" x14ac:dyDescent="0.25">
      <c r="A1272" s="3">
        <v>249.8</v>
      </c>
      <c r="B1272" s="3">
        <v>-0.37039545000000001</v>
      </c>
      <c r="C1272" s="3">
        <v>-0.36221365999999999</v>
      </c>
      <c r="D1272" s="5">
        <f t="shared" si="38"/>
        <v>0.36630455500000003</v>
      </c>
      <c r="E1272" s="3">
        <v>-14633.3</v>
      </c>
      <c r="F1272" s="4">
        <f t="shared" si="39"/>
        <v>14.633299999999998</v>
      </c>
      <c r="G1272" s="5">
        <v>0.36630455500000003</v>
      </c>
    </row>
    <row r="1273" spans="1:7" x14ac:dyDescent="0.25">
      <c r="A1273" s="3">
        <v>250</v>
      </c>
      <c r="B1273" s="3">
        <v>-0.37107258999999998</v>
      </c>
      <c r="C1273" s="3">
        <v>-0.36221365999999999</v>
      </c>
      <c r="D1273" s="5">
        <f t="shared" si="38"/>
        <v>0.36664312499999996</v>
      </c>
      <c r="E1273" s="3">
        <v>-14620.75</v>
      </c>
      <c r="F1273" s="4">
        <f t="shared" si="39"/>
        <v>14.620749999999999</v>
      </c>
      <c r="G1273" s="5">
        <v>0.36664312499999996</v>
      </c>
    </row>
    <row r="1274" spans="1:7" x14ac:dyDescent="0.25">
      <c r="A1274" s="3">
        <v>250.2</v>
      </c>
      <c r="B1274" s="3">
        <v>-0.37039545000000001</v>
      </c>
      <c r="C1274" s="3">
        <v>-0.36221365999999999</v>
      </c>
      <c r="D1274" s="5">
        <f t="shared" si="38"/>
        <v>0.36630455500000003</v>
      </c>
      <c r="E1274" s="3">
        <v>-14595.65</v>
      </c>
      <c r="F1274" s="4">
        <f t="shared" si="39"/>
        <v>14.595649999999999</v>
      </c>
      <c r="G1274" s="5">
        <v>0.36630455500000003</v>
      </c>
    </row>
    <row r="1275" spans="1:7" x14ac:dyDescent="0.25">
      <c r="A1275" s="3">
        <v>250.4</v>
      </c>
      <c r="B1275" s="3">
        <v>-0.37039545000000001</v>
      </c>
      <c r="C1275" s="3">
        <v>-0.36155388999999999</v>
      </c>
      <c r="D1275" s="5">
        <f t="shared" si="38"/>
        <v>0.36597467</v>
      </c>
      <c r="E1275" s="3">
        <v>-14608.2</v>
      </c>
      <c r="F1275" s="4">
        <f t="shared" si="39"/>
        <v>14.6082</v>
      </c>
      <c r="G1275" s="5">
        <v>0.36597467</v>
      </c>
    </row>
    <row r="1276" spans="1:7" x14ac:dyDescent="0.25">
      <c r="A1276" s="3">
        <v>250.6</v>
      </c>
      <c r="B1276" s="3">
        <v>-0.37107258999999998</v>
      </c>
      <c r="C1276" s="3">
        <v>-0.36287343</v>
      </c>
      <c r="D1276" s="5">
        <f t="shared" si="38"/>
        <v>0.36697300999999999</v>
      </c>
      <c r="E1276" s="3">
        <v>-14608.2</v>
      </c>
      <c r="F1276" s="4">
        <f t="shared" si="39"/>
        <v>14.6082</v>
      </c>
      <c r="G1276" s="5">
        <v>0.36697300999999999</v>
      </c>
    </row>
    <row r="1277" spans="1:7" x14ac:dyDescent="0.25">
      <c r="A1277" s="3">
        <v>250.8</v>
      </c>
      <c r="B1277" s="3">
        <v>-0.36904116999999997</v>
      </c>
      <c r="C1277" s="3">
        <v>-0.36221365999999999</v>
      </c>
      <c r="D1277" s="5">
        <f t="shared" si="38"/>
        <v>0.36562741499999996</v>
      </c>
      <c r="E1277" s="3">
        <v>-14620.75</v>
      </c>
      <c r="F1277" s="4">
        <f t="shared" si="39"/>
        <v>14.620749999999999</v>
      </c>
      <c r="G1277" s="5">
        <v>0.36562741499999996</v>
      </c>
    </row>
    <row r="1278" spans="1:7" x14ac:dyDescent="0.25">
      <c r="A1278" s="3">
        <v>251</v>
      </c>
      <c r="B1278" s="3">
        <v>-0.37039545000000001</v>
      </c>
      <c r="C1278" s="3">
        <v>-0.36221365999999999</v>
      </c>
      <c r="D1278" s="5">
        <f t="shared" si="38"/>
        <v>0.36630455500000003</v>
      </c>
      <c r="E1278" s="3">
        <v>-14608.2</v>
      </c>
      <c r="F1278" s="4">
        <f t="shared" si="39"/>
        <v>14.6082</v>
      </c>
      <c r="G1278" s="5">
        <v>0.36630455500000003</v>
      </c>
    </row>
    <row r="1279" spans="1:7" x14ac:dyDescent="0.25">
      <c r="A1279" s="3">
        <v>251.2</v>
      </c>
      <c r="B1279" s="3">
        <v>-0.37039545000000001</v>
      </c>
      <c r="C1279" s="3">
        <v>-0.36287343</v>
      </c>
      <c r="D1279" s="5">
        <f t="shared" si="38"/>
        <v>0.36663444000000001</v>
      </c>
      <c r="E1279" s="3">
        <v>-14608.2</v>
      </c>
      <c r="F1279" s="4">
        <f t="shared" si="39"/>
        <v>14.6082</v>
      </c>
      <c r="G1279" s="5">
        <v>0.36663444000000001</v>
      </c>
    </row>
    <row r="1280" spans="1:7" x14ac:dyDescent="0.25">
      <c r="A1280" s="3">
        <v>251.4</v>
      </c>
      <c r="B1280" s="3">
        <v>-0.37039545000000001</v>
      </c>
      <c r="C1280" s="3">
        <v>-0.36221365999999999</v>
      </c>
      <c r="D1280" s="5">
        <f t="shared" si="38"/>
        <v>0.36630455500000003</v>
      </c>
      <c r="E1280" s="3">
        <v>-14608.2</v>
      </c>
      <c r="F1280" s="4">
        <f t="shared" si="39"/>
        <v>14.6082</v>
      </c>
      <c r="G1280" s="5">
        <v>0.36630455500000003</v>
      </c>
    </row>
    <row r="1281" spans="1:7" x14ac:dyDescent="0.25">
      <c r="A1281" s="3">
        <v>251.6</v>
      </c>
      <c r="B1281" s="3">
        <v>-0.37107258999999998</v>
      </c>
      <c r="C1281" s="3">
        <v>-0.36287343</v>
      </c>
      <c r="D1281" s="5">
        <f t="shared" si="38"/>
        <v>0.36697300999999999</v>
      </c>
      <c r="E1281" s="3">
        <v>-14608.2</v>
      </c>
      <c r="F1281" s="4">
        <f t="shared" si="39"/>
        <v>14.6082</v>
      </c>
      <c r="G1281" s="5">
        <v>0.36697300999999999</v>
      </c>
    </row>
    <row r="1282" spans="1:7" x14ac:dyDescent="0.25">
      <c r="A1282" s="3">
        <v>251.8</v>
      </c>
      <c r="B1282" s="3">
        <v>-0.36971830999999999</v>
      </c>
      <c r="C1282" s="3">
        <v>-0.3635332</v>
      </c>
      <c r="D1282" s="5">
        <f t="shared" si="38"/>
        <v>0.366625755</v>
      </c>
      <c r="E1282" s="3">
        <v>-14595.65</v>
      </c>
      <c r="F1282" s="4">
        <f t="shared" si="39"/>
        <v>14.595649999999999</v>
      </c>
      <c r="G1282" s="5">
        <v>0.366625755</v>
      </c>
    </row>
    <row r="1283" spans="1:7" x14ac:dyDescent="0.25">
      <c r="A1283" s="3">
        <v>252</v>
      </c>
      <c r="B1283" s="3">
        <v>-0.37039545000000001</v>
      </c>
      <c r="C1283" s="3">
        <v>-0.36221365999999999</v>
      </c>
      <c r="D1283" s="5">
        <f t="shared" si="38"/>
        <v>0.36630455500000003</v>
      </c>
      <c r="E1283" s="3">
        <v>-14608.2</v>
      </c>
      <c r="F1283" s="4">
        <f t="shared" si="39"/>
        <v>14.6082</v>
      </c>
      <c r="G1283" s="5">
        <v>0.36630455500000003</v>
      </c>
    </row>
    <row r="1284" spans="1:7" x14ac:dyDescent="0.25">
      <c r="A1284" s="3">
        <v>252.2</v>
      </c>
      <c r="B1284" s="3">
        <v>-0.37039545000000001</v>
      </c>
      <c r="C1284" s="3">
        <v>-0.36221365999999999</v>
      </c>
      <c r="D1284" s="5">
        <f t="shared" si="38"/>
        <v>0.36630455500000003</v>
      </c>
      <c r="E1284" s="3">
        <v>-14608.2</v>
      </c>
      <c r="F1284" s="4">
        <f t="shared" si="39"/>
        <v>14.6082</v>
      </c>
      <c r="G1284" s="5">
        <v>0.36630455500000003</v>
      </c>
    </row>
    <row r="1285" spans="1:7" x14ac:dyDescent="0.25">
      <c r="A1285" s="3">
        <v>252.4</v>
      </c>
      <c r="B1285" s="3">
        <v>-0.37039545000000001</v>
      </c>
      <c r="C1285" s="3">
        <v>-0.36221365999999999</v>
      </c>
      <c r="D1285" s="5">
        <f t="shared" si="38"/>
        <v>0.36630455500000003</v>
      </c>
      <c r="E1285" s="3">
        <v>-14608.2</v>
      </c>
      <c r="F1285" s="4">
        <f t="shared" si="39"/>
        <v>14.6082</v>
      </c>
      <c r="G1285" s="5">
        <v>0.36630455500000003</v>
      </c>
    </row>
    <row r="1286" spans="1:7" x14ac:dyDescent="0.25">
      <c r="A1286" s="3">
        <v>252.6</v>
      </c>
      <c r="B1286" s="3">
        <v>-0.37174973</v>
      </c>
      <c r="C1286" s="3">
        <v>-0.36155388999999999</v>
      </c>
      <c r="D1286" s="5">
        <f t="shared" si="38"/>
        <v>0.36665181000000002</v>
      </c>
      <c r="E1286" s="3">
        <v>-14595.65</v>
      </c>
      <c r="F1286" s="4">
        <f t="shared" si="39"/>
        <v>14.595649999999999</v>
      </c>
      <c r="G1286" s="5">
        <v>0.36665181000000002</v>
      </c>
    </row>
    <row r="1287" spans="1:7" x14ac:dyDescent="0.25">
      <c r="A1287" s="3">
        <v>252.8</v>
      </c>
      <c r="B1287" s="3">
        <v>-0.36971830999999999</v>
      </c>
      <c r="C1287" s="3">
        <v>-0.36287343</v>
      </c>
      <c r="D1287" s="5">
        <f t="shared" si="38"/>
        <v>0.36629586999999997</v>
      </c>
      <c r="E1287" s="3">
        <v>-14620.75</v>
      </c>
      <c r="F1287" s="4">
        <f t="shared" si="39"/>
        <v>14.620749999999999</v>
      </c>
      <c r="G1287" s="5">
        <v>0.36629586999999997</v>
      </c>
    </row>
    <row r="1288" spans="1:7" x14ac:dyDescent="0.25">
      <c r="A1288" s="3">
        <v>253</v>
      </c>
      <c r="B1288" s="3">
        <v>-0.37039545000000001</v>
      </c>
      <c r="C1288" s="3">
        <v>-0.36287343</v>
      </c>
      <c r="D1288" s="5">
        <f t="shared" si="38"/>
        <v>0.36663444000000001</v>
      </c>
      <c r="E1288" s="3">
        <v>-14620.75</v>
      </c>
      <c r="F1288" s="4">
        <f t="shared" si="39"/>
        <v>14.620749999999999</v>
      </c>
      <c r="G1288" s="5">
        <v>0.36663444000000001</v>
      </c>
    </row>
    <row r="1289" spans="1:7" x14ac:dyDescent="0.25">
      <c r="A1289" s="3">
        <v>253.2</v>
      </c>
      <c r="B1289" s="3">
        <v>-0.37107258999999998</v>
      </c>
      <c r="C1289" s="3">
        <v>-0.36155388999999999</v>
      </c>
      <c r="D1289" s="5">
        <f t="shared" si="38"/>
        <v>0.36631323999999998</v>
      </c>
      <c r="E1289" s="3">
        <v>-14620.75</v>
      </c>
      <c r="F1289" s="4">
        <f t="shared" si="39"/>
        <v>14.620749999999999</v>
      </c>
      <c r="G1289" s="5">
        <v>0.36631323999999998</v>
      </c>
    </row>
    <row r="1290" spans="1:7" x14ac:dyDescent="0.25">
      <c r="A1290" s="3">
        <v>253.4</v>
      </c>
      <c r="B1290" s="3">
        <v>-0.37039545000000001</v>
      </c>
      <c r="C1290" s="3">
        <v>-0.36221365999999999</v>
      </c>
      <c r="D1290" s="5">
        <f t="shared" si="38"/>
        <v>0.36630455500000003</v>
      </c>
      <c r="E1290" s="3">
        <v>-14620.75</v>
      </c>
      <c r="F1290" s="4">
        <f t="shared" si="39"/>
        <v>14.620749999999999</v>
      </c>
      <c r="G1290" s="5">
        <v>0.36630455500000003</v>
      </c>
    </row>
    <row r="1291" spans="1:7" x14ac:dyDescent="0.25">
      <c r="A1291" s="3">
        <v>253.6</v>
      </c>
      <c r="B1291" s="3">
        <v>-0.37039545000000001</v>
      </c>
      <c r="C1291" s="3">
        <v>-0.36221365999999999</v>
      </c>
      <c r="D1291" s="5">
        <f t="shared" si="38"/>
        <v>0.36630455500000003</v>
      </c>
      <c r="E1291" s="3">
        <v>-14608.2</v>
      </c>
      <c r="F1291" s="4">
        <f t="shared" si="39"/>
        <v>14.6082</v>
      </c>
      <c r="G1291" s="5">
        <v>0.36630455500000003</v>
      </c>
    </row>
    <row r="1292" spans="1:7" x14ac:dyDescent="0.25">
      <c r="A1292" s="3">
        <v>253.8</v>
      </c>
      <c r="B1292" s="3">
        <v>-0.37039545000000001</v>
      </c>
      <c r="C1292" s="3">
        <v>-0.36221365999999999</v>
      </c>
      <c r="D1292" s="5">
        <f t="shared" si="38"/>
        <v>0.36630455500000003</v>
      </c>
      <c r="E1292" s="3">
        <v>-14595.65</v>
      </c>
      <c r="F1292" s="4">
        <f t="shared" si="39"/>
        <v>14.595649999999999</v>
      </c>
      <c r="G1292" s="5">
        <v>0.36630455500000003</v>
      </c>
    </row>
    <row r="1293" spans="1:7" x14ac:dyDescent="0.25">
      <c r="A1293" s="3">
        <v>254</v>
      </c>
      <c r="B1293" s="3">
        <v>-0.37039545000000001</v>
      </c>
      <c r="C1293" s="3">
        <v>-0.36221365999999999</v>
      </c>
      <c r="D1293" s="5">
        <f t="shared" si="38"/>
        <v>0.36630455500000003</v>
      </c>
      <c r="E1293" s="3">
        <v>-14620.75</v>
      </c>
      <c r="F1293" s="4">
        <f t="shared" si="39"/>
        <v>14.620749999999999</v>
      </c>
      <c r="G1293" s="5">
        <v>0.36630455500000003</v>
      </c>
    </row>
    <row r="1294" spans="1:7" x14ac:dyDescent="0.25">
      <c r="A1294" s="3">
        <v>254.2</v>
      </c>
      <c r="B1294" s="3">
        <v>-0.37107258999999998</v>
      </c>
      <c r="C1294" s="3">
        <v>-0.36221365999999999</v>
      </c>
      <c r="D1294" s="5">
        <f t="shared" si="38"/>
        <v>0.36664312499999996</v>
      </c>
      <c r="E1294" s="3">
        <v>-14620.75</v>
      </c>
      <c r="F1294" s="4">
        <f t="shared" si="39"/>
        <v>14.620749999999999</v>
      </c>
      <c r="G1294" s="5">
        <v>0.36664312499999996</v>
      </c>
    </row>
    <row r="1295" spans="1:7" x14ac:dyDescent="0.25">
      <c r="A1295" s="3">
        <v>254.4</v>
      </c>
      <c r="B1295" s="3">
        <v>-0.36971830999999999</v>
      </c>
      <c r="C1295" s="3">
        <v>-0.36287343</v>
      </c>
      <c r="D1295" s="5">
        <f t="shared" si="38"/>
        <v>0.36629586999999997</v>
      </c>
      <c r="E1295" s="3">
        <v>-14620.75</v>
      </c>
      <c r="F1295" s="4">
        <f t="shared" si="39"/>
        <v>14.620749999999999</v>
      </c>
      <c r="G1295" s="5">
        <v>0.36629586999999997</v>
      </c>
    </row>
    <row r="1296" spans="1:7" x14ac:dyDescent="0.25">
      <c r="A1296" s="3">
        <v>254.6</v>
      </c>
      <c r="B1296" s="3">
        <v>-0.37174973</v>
      </c>
      <c r="C1296" s="3">
        <v>-0.36155388999999999</v>
      </c>
      <c r="D1296" s="5">
        <f t="shared" si="38"/>
        <v>0.36665181000000002</v>
      </c>
      <c r="E1296" s="3">
        <v>-14608.2</v>
      </c>
      <c r="F1296" s="4">
        <f t="shared" si="39"/>
        <v>14.6082</v>
      </c>
      <c r="G1296" s="5">
        <v>0.36665181000000002</v>
      </c>
    </row>
    <row r="1297" spans="1:7" x14ac:dyDescent="0.25">
      <c r="A1297" s="3">
        <v>254.8</v>
      </c>
      <c r="B1297" s="3">
        <v>-0.36904116999999997</v>
      </c>
      <c r="C1297" s="3">
        <v>-0.3635332</v>
      </c>
      <c r="D1297" s="5">
        <f t="shared" si="38"/>
        <v>0.36628718500000002</v>
      </c>
      <c r="E1297" s="3">
        <v>-14620.75</v>
      </c>
      <c r="F1297" s="4">
        <f t="shared" si="39"/>
        <v>14.620749999999999</v>
      </c>
      <c r="G1297" s="5">
        <v>0.36628718500000002</v>
      </c>
    </row>
    <row r="1298" spans="1:7" x14ac:dyDescent="0.25">
      <c r="A1298" s="3">
        <v>255</v>
      </c>
      <c r="B1298" s="3">
        <v>-0.36971830999999999</v>
      </c>
      <c r="C1298" s="3">
        <v>-0.36155388999999999</v>
      </c>
      <c r="D1298" s="5">
        <f t="shared" si="38"/>
        <v>0.36563610000000002</v>
      </c>
      <c r="E1298" s="3">
        <v>-14633.3</v>
      </c>
      <c r="F1298" s="4">
        <f t="shared" si="39"/>
        <v>14.633299999999998</v>
      </c>
      <c r="G1298" s="5">
        <v>0.36563610000000002</v>
      </c>
    </row>
    <row r="1299" spans="1:7" x14ac:dyDescent="0.25">
      <c r="A1299" s="3">
        <v>255.2</v>
      </c>
      <c r="B1299" s="3">
        <v>-0.36971830999999999</v>
      </c>
      <c r="C1299" s="3">
        <v>-0.36221365999999999</v>
      </c>
      <c r="D1299" s="5">
        <f t="shared" si="38"/>
        <v>0.36596598499999999</v>
      </c>
      <c r="E1299" s="3">
        <v>-14608.2</v>
      </c>
      <c r="F1299" s="4">
        <f t="shared" si="39"/>
        <v>14.6082</v>
      </c>
      <c r="G1299" s="5">
        <v>0.36596598499999999</v>
      </c>
    </row>
    <row r="1300" spans="1:7" x14ac:dyDescent="0.25">
      <c r="A1300" s="3">
        <v>255.4</v>
      </c>
      <c r="B1300" s="3">
        <v>-0.37039545000000001</v>
      </c>
      <c r="C1300" s="3">
        <v>-0.36221365999999999</v>
      </c>
      <c r="D1300" s="5">
        <f t="shared" si="38"/>
        <v>0.36630455500000003</v>
      </c>
      <c r="E1300" s="3">
        <v>-14620.75</v>
      </c>
      <c r="F1300" s="4">
        <f t="shared" si="39"/>
        <v>14.620749999999999</v>
      </c>
      <c r="G1300" s="5">
        <v>0.36630455500000003</v>
      </c>
    </row>
    <row r="1301" spans="1:7" x14ac:dyDescent="0.25">
      <c r="A1301" s="3">
        <v>255.6</v>
      </c>
      <c r="B1301" s="3">
        <v>-0.37039545000000001</v>
      </c>
      <c r="C1301" s="3">
        <v>-0.36221365999999999</v>
      </c>
      <c r="D1301" s="5">
        <f t="shared" si="38"/>
        <v>0.36630455500000003</v>
      </c>
      <c r="E1301" s="3">
        <v>-14620.75</v>
      </c>
      <c r="F1301" s="4">
        <f t="shared" si="39"/>
        <v>14.620749999999999</v>
      </c>
      <c r="G1301" s="5">
        <v>0.36630455500000003</v>
      </c>
    </row>
    <row r="1302" spans="1:7" x14ac:dyDescent="0.25">
      <c r="A1302" s="3">
        <v>255.8</v>
      </c>
      <c r="B1302" s="3">
        <v>-0.36971830999999999</v>
      </c>
      <c r="C1302" s="3">
        <v>-0.36155388999999999</v>
      </c>
      <c r="D1302" s="5">
        <f t="shared" si="38"/>
        <v>0.36563610000000002</v>
      </c>
      <c r="E1302" s="3">
        <v>-14608.2</v>
      </c>
      <c r="F1302" s="4">
        <f t="shared" si="39"/>
        <v>14.6082</v>
      </c>
      <c r="G1302" s="5">
        <v>0.36563610000000002</v>
      </c>
    </row>
    <row r="1303" spans="1:7" x14ac:dyDescent="0.25">
      <c r="A1303" s="3">
        <v>256</v>
      </c>
      <c r="B1303" s="3">
        <v>-0.37039545000000001</v>
      </c>
      <c r="C1303" s="3">
        <v>-0.36221365999999999</v>
      </c>
      <c r="D1303" s="5">
        <f t="shared" si="38"/>
        <v>0.36630455500000003</v>
      </c>
      <c r="E1303" s="3">
        <v>-14620.75</v>
      </c>
      <c r="F1303" s="4">
        <f t="shared" si="39"/>
        <v>14.620749999999999</v>
      </c>
      <c r="G1303" s="5">
        <v>0.36630455500000003</v>
      </c>
    </row>
    <row r="1304" spans="1:7" x14ac:dyDescent="0.25">
      <c r="A1304" s="3">
        <v>256.2</v>
      </c>
      <c r="B1304" s="3">
        <v>-0.36904116999999997</v>
      </c>
      <c r="C1304" s="3">
        <v>-0.36155388999999999</v>
      </c>
      <c r="D1304" s="5">
        <f t="shared" si="38"/>
        <v>0.36529752999999998</v>
      </c>
      <c r="E1304" s="3">
        <v>-14620.75</v>
      </c>
      <c r="F1304" s="4">
        <f t="shared" si="39"/>
        <v>14.620749999999999</v>
      </c>
      <c r="G1304" s="5">
        <v>0.36529752999999998</v>
      </c>
    </row>
    <row r="1305" spans="1:7" x14ac:dyDescent="0.25">
      <c r="A1305" s="3">
        <v>256.39999999999998</v>
      </c>
      <c r="B1305" s="3">
        <v>-0.37039545000000001</v>
      </c>
      <c r="C1305" s="3">
        <v>-0.36155388999999999</v>
      </c>
      <c r="D1305" s="5">
        <f t="shared" ref="D1305:D1368" si="40">-(B1305+C1305)/2</f>
        <v>0.36597467</v>
      </c>
      <c r="E1305" s="3">
        <v>-14595.65</v>
      </c>
      <c r="F1305" s="4">
        <f t="shared" ref="F1305:F1368" si="41">-E1305/1000</f>
        <v>14.595649999999999</v>
      </c>
      <c r="G1305" s="5">
        <v>0.36597467</v>
      </c>
    </row>
    <row r="1306" spans="1:7" x14ac:dyDescent="0.25">
      <c r="A1306" s="3">
        <v>256.60000000000002</v>
      </c>
      <c r="B1306" s="3">
        <v>-0.37039545000000001</v>
      </c>
      <c r="C1306" s="3">
        <v>-0.36221365999999999</v>
      </c>
      <c r="D1306" s="5">
        <f t="shared" si="40"/>
        <v>0.36630455500000003</v>
      </c>
      <c r="E1306" s="3">
        <v>-14595.65</v>
      </c>
      <c r="F1306" s="4">
        <f t="shared" si="41"/>
        <v>14.595649999999999</v>
      </c>
      <c r="G1306" s="5">
        <v>0.36630455500000003</v>
      </c>
    </row>
    <row r="1307" spans="1:7" x14ac:dyDescent="0.25">
      <c r="A1307" s="3">
        <v>256.8</v>
      </c>
      <c r="B1307" s="3">
        <v>-0.37039545000000001</v>
      </c>
      <c r="C1307" s="3">
        <v>-0.36155388999999999</v>
      </c>
      <c r="D1307" s="5">
        <f t="shared" si="40"/>
        <v>0.36597467</v>
      </c>
      <c r="E1307" s="3">
        <v>-14633.3</v>
      </c>
      <c r="F1307" s="4">
        <f t="shared" si="41"/>
        <v>14.633299999999998</v>
      </c>
      <c r="G1307" s="5">
        <v>0.36597467</v>
      </c>
    </row>
    <row r="1308" spans="1:7" x14ac:dyDescent="0.25">
      <c r="A1308" s="3">
        <v>257</v>
      </c>
      <c r="B1308" s="3">
        <v>-0.37039545000000001</v>
      </c>
      <c r="C1308" s="3">
        <v>-0.36089411999999998</v>
      </c>
      <c r="D1308" s="5">
        <f t="shared" si="40"/>
        <v>0.36564478499999997</v>
      </c>
      <c r="E1308" s="3">
        <v>-14608.2</v>
      </c>
      <c r="F1308" s="4">
        <f t="shared" si="41"/>
        <v>14.6082</v>
      </c>
      <c r="G1308" s="5">
        <v>0.36564478499999997</v>
      </c>
    </row>
    <row r="1309" spans="1:7" x14ac:dyDescent="0.25">
      <c r="A1309" s="3">
        <v>257.2</v>
      </c>
      <c r="B1309" s="3">
        <v>-0.37039545000000001</v>
      </c>
      <c r="C1309" s="3">
        <v>-0.36155388999999999</v>
      </c>
      <c r="D1309" s="5">
        <f t="shared" si="40"/>
        <v>0.36597467</v>
      </c>
      <c r="E1309" s="3">
        <v>-14595.65</v>
      </c>
      <c r="F1309" s="4">
        <f t="shared" si="41"/>
        <v>14.595649999999999</v>
      </c>
      <c r="G1309" s="5">
        <v>0.36597467</v>
      </c>
    </row>
    <row r="1310" spans="1:7" x14ac:dyDescent="0.25">
      <c r="A1310" s="3">
        <v>257.39999999999998</v>
      </c>
      <c r="B1310" s="3">
        <v>-0.36904116999999997</v>
      </c>
      <c r="C1310" s="3">
        <v>-0.36155388999999999</v>
      </c>
      <c r="D1310" s="5">
        <f t="shared" si="40"/>
        <v>0.36529752999999998</v>
      </c>
      <c r="E1310" s="3">
        <v>-14595.65</v>
      </c>
      <c r="F1310" s="4">
        <f t="shared" si="41"/>
        <v>14.595649999999999</v>
      </c>
      <c r="G1310" s="5">
        <v>0.36529752999999998</v>
      </c>
    </row>
    <row r="1311" spans="1:7" x14ac:dyDescent="0.25">
      <c r="A1311" s="3">
        <v>257.60000000000002</v>
      </c>
      <c r="B1311" s="3">
        <v>-0.37107258999999998</v>
      </c>
      <c r="C1311" s="3">
        <v>-0.36089411999999998</v>
      </c>
      <c r="D1311" s="5">
        <f t="shared" si="40"/>
        <v>0.36598335500000001</v>
      </c>
      <c r="E1311" s="3">
        <v>-14620.75</v>
      </c>
      <c r="F1311" s="4">
        <f t="shared" si="41"/>
        <v>14.620749999999999</v>
      </c>
      <c r="G1311" s="5">
        <v>0.36598335500000001</v>
      </c>
    </row>
    <row r="1312" spans="1:7" x14ac:dyDescent="0.25">
      <c r="A1312" s="3">
        <v>257.8</v>
      </c>
      <c r="B1312" s="3">
        <v>-0.36904116999999997</v>
      </c>
      <c r="C1312" s="3">
        <v>-0.36221365999999999</v>
      </c>
      <c r="D1312" s="5">
        <f t="shared" si="40"/>
        <v>0.36562741499999996</v>
      </c>
      <c r="E1312" s="3">
        <v>-14620.75</v>
      </c>
      <c r="F1312" s="4">
        <f t="shared" si="41"/>
        <v>14.620749999999999</v>
      </c>
      <c r="G1312" s="5">
        <v>0.36562741499999996</v>
      </c>
    </row>
    <row r="1313" spans="1:7" x14ac:dyDescent="0.25">
      <c r="A1313" s="3">
        <v>258</v>
      </c>
      <c r="B1313" s="3">
        <v>-0.36971830999999999</v>
      </c>
      <c r="C1313" s="3">
        <v>-0.36155388999999999</v>
      </c>
      <c r="D1313" s="5">
        <f t="shared" si="40"/>
        <v>0.36563610000000002</v>
      </c>
      <c r="E1313" s="3">
        <v>-14608.2</v>
      </c>
      <c r="F1313" s="4">
        <f t="shared" si="41"/>
        <v>14.6082</v>
      </c>
      <c r="G1313" s="5">
        <v>0.36563610000000002</v>
      </c>
    </row>
    <row r="1314" spans="1:7" x14ac:dyDescent="0.25">
      <c r="A1314" s="3">
        <v>258.2</v>
      </c>
      <c r="B1314" s="3">
        <v>-0.37039545000000001</v>
      </c>
      <c r="C1314" s="3">
        <v>-0.36221365999999999</v>
      </c>
      <c r="D1314" s="5">
        <f t="shared" si="40"/>
        <v>0.36630455500000003</v>
      </c>
      <c r="E1314" s="3">
        <v>-14620.75</v>
      </c>
      <c r="F1314" s="4">
        <f t="shared" si="41"/>
        <v>14.620749999999999</v>
      </c>
      <c r="G1314" s="5">
        <v>0.36630455500000003</v>
      </c>
    </row>
    <row r="1315" spans="1:7" x14ac:dyDescent="0.25">
      <c r="A1315" s="3">
        <v>258.39999999999998</v>
      </c>
      <c r="B1315" s="3">
        <v>-0.36971830999999999</v>
      </c>
      <c r="C1315" s="3">
        <v>-0.36221365999999999</v>
      </c>
      <c r="D1315" s="5">
        <f t="shared" si="40"/>
        <v>0.36596598499999999</v>
      </c>
      <c r="E1315" s="3">
        <v>-14608.2</v>
      </c>
      <c r="F1315" s="4">
        <f t="shared" si="41"/>
        <v>14.6082</v>
      </c>
      <c r="G1315" s="5">
        <v>0.36596598499999999</v>
      </c>
    </row>
    <row r="1316" spans="1:7" x14ac:dyDescent="0.25">
      <c r="A1316" s="3">
        <v>258.60000000000002</v>
      </c>
      <c r="B1316" s="3">
        <v>-0.36971830999999999</v>
      </c>
      <c r="C1316" s="3">
        <v>-0.36155388999999999</v>
      </c>
      <c r="D1316" s="5">
        <f t="shared" si="40"/>
        <v>0.36563610000000002</v>
      </c>
      <c r="E1316" s="3">
        <v>-14608.2</v>
      </c>
      <c r="F1316" s="4">
        <f t="shared" si="41"/>
        <v>14.6082</v>
      </c>
      <c r="G1316" s="5">
        <v>0.36563610000000002</v>
      </c>
    </row>
    <row r="1317" spans="1:7" x14ac:dyDescent="0.25">
      <c r="A1317" s="3">
        <v>258.8</v>
      </c>
      <c r="B1317" s="3">
        <v>-0.36904116999999997</v>
      </c>
      <c r="C1317" s="3">
        <v>-0.36221365999999999</v>
      </c>
      <c r="D1317" s="5">
        <f t="shared" si="40"/>
        <v>0.36562741499999996</v>
      </c>
      <c r="E1317" s="3">
        <v>-14608.2</v>
      </c>
      <c r="F1317" s="4">
        <f t="shared" si="41"/>
        <v>14.6082</v>
      </c>
      <c r="G1317" s="5">
        <v>0.36562741499999996</v>
      </c>
    </row>
    <row r="1318" spans="1:7" x14ac:dyDescent="0.25">
      <c r="A1318" s="3">
        <v>259</v>
      </c>
      <c r="B1318" s="3">
        <v>-0.36904116999999997</v>
      </c>
      <c r="C1318" s="3">
        <v>-0.36155388999999999</v>
      </c>
      <c r="D1318" s="5">
        <f t="shared" si="40"/>
        <v>0.36529752999999998</v>
      </c>
      <c r="E1318" s="3">
        <v>-14620.75</v>
      </c>
      <c r="F1318" s="4">
        <f t="shared" si="41"/>
        <v>14.620749999999999</v>
      </c>
      <c r="G1318" s="5">
        <v>0.36529752999999998</v>
      </c>
    </row>
    <row r="1319" spans="1:7" x14ac:dyDescent="0.25">
      <c r="A1319" s="3">
        <v>259.2</v>
      </c>
      <c r="B1319" s="3">
        <v>-0.37039545000000001</v>
      </c>
      <c r="C1319" s="3">
        <v>-0.36221365999999999</v>
      </c>
      <c r="D1319" s="5">
        <f t="shared" si="40"/>
        <v>0.36630455500000003</v>
      </c>
      <c r="E1319" s="3">
        <v>-14595.65</v>
      </c>
      <c r="F1319" s="4">
        <f t="shared" si="41"/>
        <v>14.595649999999999</v>
      </c>
      <c r="G1319" s="5">
        <v>0.36630455500000003</v>
      </c>
    </row>
    <row r="1320" spans="1:7" x14ac:dyDescent="0.25">
      <c r="A1320" s="3">
        <v>259.39999999999998</v>
      </c>
      <c r="B1320" s="3">
        <v>-0.36971830999999999</v>
      </c>
      <c r="C1320" s="3">
        <v>-0.36155388999999999</v>
      </c>
      <c r="D1320" s="5">
        <f t="shared" si="40"/>
        <v>0.36563610000000002</v>
      </c>
      <c r="E1320" s="3">
        <v>-14633.3</v>
      </c>
      <c r="F1320" s="4">
        <f t="shared" si="41"/>
        <v>14.633299999999998</v>
      </c>
      <c r="G1320" s="5">
        <v>0.36563610000000002</v>
      </c>
    </row>
    <row r="1321" spans="1:7" x14ac:dyDescent="0.25">
      <c r="A1321" s="3">
        <v>259.60000000000002</v>
      </c>
      <c r="B1321" s="3">
        <v>-0.36971830999999999</v>
      </c>
      <c r="C1321" s="3">
        <v>-0.36221365999999999</v>
      </c>
      <c r="D1321" s="5">
        <f t="shared" si="40"/>
        <v>0.36596598499999999</v>
      </c>
      <c r="E1321" s="3">
        <v>-14595.65</v>
      </c>
      <c r="F1321" s="4">
        <f t="shared" si="41"/>
        <v>14.595649999999999</v>
      </c>
      <c r="G1321" s="5">
        <v>0.36596598499999999</v>
      </c>
    </row>
    <row r="1322" spans="1:7" x14ac:dyDescent="0.25">
      <c r="A1322" s="3">
        <v>259.8</v>
      </c>
      <c r="B1322" s="3">
        <v>-0.37039545000000001</v>
      </c>
      <c r="C1322" s="3">
        <v>-0.36221365999999999</v>
      </c>
      <c r="D1322" s="5">
        <f t="shared" si="40"/>
        <v>0.36630455500000003</v>
      </c>
      <c r="E1322" s="3">
        <v>-14620.75</v>
      </c>
      <c r="F1322" s="4">
        <f t="shared" si="41"/>
        <v>14.620749999999999</v>
      </c>
      <c r="G1322" s="5">
        <v>0.36630455500000003</v>
      </c>
    </row>
    <row r="1323" spans="1:7" x14ac:dyDescent="0.25">
      <c r="A1323" s="3">
        <v>260</v>
      </c>
      <c r="B1323" s="3">
        <v>-0.36971830999999999</v>
      </c>
      <c r="C1323" s="3">
        <v>-0.36221365999999999</v>
      </c>
      <c r="D1323" s="5">
        <f t="shared" si="40"/>
        <v>0.36596598499999999</v>
      </c>
      <c r="E1323" s="3">
        <v>-14620.75</v>
      </c>
      <c r="F1323" s="4">
        <f t="shared" si="41"/>
        <v>14.620749999999999</v>
      </c>
      <c r="G1323" s="5">
        <v>0.36596598499999999</v>
      </c>
    </row>
    <row r="1324" spans="1:7" x14ac:dyDescent="0.25">
      <c r="A1324" s="3">
        <v>260.2</v>
      </c>
      <c r="B1324" s="3">
        <v>-0.36971830999999999</v>
      </c>
      <c r="C1324" s="3">
        <v>-0.36089411999999998</v>
      </c>
      <c r="D1324" s="5">
        <f t="shared" si="40"/>
        <v>0.36530621499999999</v>
      </c>
      <c r="E1324" s="3">
        <v>-14595.65</v>
      </c>
      <c r="F1324" s="4">
        <f t="shared" si="41"/>
        <v>14.595649999999999</v>
      </c>
      <c r="G1324" s="5">
        <v>0.36530621499999999</v>
      </c>
    </row>
    <row r="1325" spans="1:7" x14ac:dyDescent="0.25">
      <c r="A1325" s="3">
        <v>260.39999999999998</v>
      </c>
      <c r="B1325" s="3">
        <v>-0.37107258999999998</v>
      </c>
      <c r="C1325" s="3">
        <v>-0.36089411999999998</v>
      </c>
      <c r="D1325" s="5">
        <f t="shared" si="40"/>
        <v>0.36598335500000001</v>
      </c>
      <c r="E1325" s="3">
        <v>-14608.2</v>
      </c>
      <c r="F1325" s="4">
        <f t="shared" si="41"/>
        <v>14.6082</v>
      </c>
      <c r="G1325" s="5">
        <v>0.36598335500000001</v>
      </c>
    </row>
    <row r="1326" spans="1:7" x14ac:dyDescent="0.25">
      <c r="A1326" s="3">
        <v>260.60000000000002</v>
      </c>
      <c r="B1326" s="3">
        <v>-0.36971830999999999</v>
      </c>
      <c r="C1326" s="3">
        <v>-0.36221365999999999</v>
      </c>
      <c r="D1326" s="5">
        <f t="shared" si="40"/>
        <v>0.36596598499999999</v>
      </c>
      <c r="E1326" s="3">
        <v>-14595.65</v>
      </c>
      <c r="F1326" s="4">
        <f t="shared" si="41"/>
        <v>14.595649999999999</v>
      </c>
      <c r="G1326" s="5">
        <v>0.36596598499999999</v>
      </c>
    </row>
    <row r="1327" spans="1:7" x14ac:dyDescent="0.25">
      <c r="A1327" s="3">
        <v>260.8</v>
      </c>
      <c r="B1327" s="3">
        <v>-0.36971830999999999</v>
      </c>
      <c r="C1327" s="3">
        <v>-0.36287343</v>
      </c>
      <c r="D1327" s="5">
        <f t="shared" si="40"/>
        <v>0.36629586999999997</v>
      </c>
      <c r="E1327" s="3">
        <v>-14608.2</v>
      </c>
      <c r="F1327" s="4">
        <f t="shared" si="41"/>
        <v>14.6082</v>
      </c>
      <c r="G1327" s="5">
        <v>0.36629586999999997</v>
      </c>
    </row>
    <row r="1328" spans="1:7" x14ac:dyDescent="0.25">
      <c r="A1328" s="3">
        <v>261</v>
      </c>
      <c r="B1328" s="3">
        <v>-0.37039545000000001</v>
      </c>
      <c r="C1328" s="3">
        <v>-0.36221365999999999</v>
      </c>
      <c r="D1328" s="5">
        <f t="shared" si="40"/>
        <v>0.36630455500000003</v>
      </c>
      <c r="E1328" s="3">
        <v>-14608.2</v>
      </c>
      <c r="F1328" s="4">
        <f t="shared" si="41"/>
        <v>14.6082</v>
      </c>
      <c r="G1328" s="5">
        <v>0.36630455500000003</v>
      </c>
    </row>
    <row r="1329" spans="1:7" x14ac:dyDescent="0.25">
      <c r="A1329" s="3">
        <v>261.2</v>
      </c>
      <c r="B1329" s="3">
        <v>-0.37107258999999998</v>
      </c>
      <c r="C1329" s="3">
        <v>-0.36155388999999999</v>
      </c>
      <c r="D1329" s="5">
        <f t="shared" si="40"/>
        <v>0.36631323999999998</v>
      </c>
      <c r="E1329" s="3">
        <v>-14583.1</v>
      </c>
      <c r="F1329" s="4">
        <f t="shared" si="41"/>
        <v>14.5831</v>
      </c>
      <c r="G1329" s="5">
        <v>0.36631323999999998</v>
      </c>
    </row>
    <row r="1330" spans="1:7" x14ac:dyDescent="0.25">
      <c r="A1330" s="3">
        <v>261.39999999999998</v>
      </c>
      <c r="B1330" s="3">
        <v>-0.37039545000000001</v>
      </c>
      <c r="C1330" s="3">
        <v>-0.36155388999999999</v>
      </c>
      <c r="D1330" s="5">
        <f t="shared" si="40"/>
        <v>0.36597467</v>
      </c>
      <c r="E1330" s="3">
        <v>-14583.1</v>
      </c>
      <c r="F1330" s="4">
        <f t="shared" si="41"/>
        <v>14.5831</v>
      </c>
      <c r="G1330" s="5">
        <v>0.36597467</v>
      </c>
    </row>
    <row r="1331" spans="1:7" x14ac:dyDescent="0.25">
      <c r="A1331" s="3">
        <v>261.60000000000002</v>
      </c>
      <c r="B1331" s="3">
        <v>-0.36971830999999999</v>
      </c>
      <c r="C1331" s="3">
        <v>-0.36221365999999999</v>
      </c>
      <c r="D1331" s="5">
        <f t="shared" si="40"/>
        <v>0.36596598499999999</v>
      </c>
      <c r="E1331" s="3">
        <v>-14595.65</v>
      </c>
      <c r="F1331" s="4">
        <f t="shared" si="41"/>
        <v>14.595649999999999</v>
      </c>
      <c r="G1331" s="5">
        <v>0.36596598499999999</v>
      </c>
    </row>
    <row r="1332" spans="1:7" x14ac:dyDescent="0.25">
      <c r="A1332" s="3">
        <v>261.8</v>
      </c>
      <c r="B1332" s="3">
        <v>-0.37039545000000001</v>
      </c>
      <c r="C1332" s="3">
        <v>-0.36221365999999999</v>
      </c>
      <c r="D1332" s="5">
        <f t="shared" si="40"/>
        <v>0.36630455500000003</v>
      </c>
      <c r="E1332" s="3">
        <v>-14570.55</v>
      </c>
      <c r="F1332" s="4">
        <f t="shared" si="41"/>
        <v>14.570549999999999</v>
      </c>
      <c r="G1332" s="5">
        <v>0.36630455500000003</v>
      </c>
    </row>
    <row r="1333" spans="1:7" x14ac:dyDescent="0.25">
      <c r="A1333" s="3">
        <v>262</v>
      </c>
      <c r="B1333" s="3">
        <v>-0.37039545000000001</v>
      </c>
      <c r="C1333" s="3">
        <v>-0.36221365999999999</v>
      </c>
      <c r="D1333" s="5">
        <f t="shared" si="40"/>
        <v>0.36630455500000003</v>
      </c>
      <c r="E1333" s="3">
        <v>-14583.1</v>
      </c>
      <c r="F1333" s="4">
        <f t="shared" si="41"/>
        <v>14.5831</v>
      </c>
      <c r="G1333" s="5">
        <v>0.36630455500000003</v>
      </c>
    </row>
    <row r="1334" spans="1:7" x14ac:dyDescent="0.25">
      <c r="A1334" s="3">
        <v>262.2</v>
      </c>
      <c r="B1334" s="3">
        <v>-0.37039545000000001</v>
      </c>
      <c r="C1334" s="3">
        <v>-0.36155388999999999</v>
      </c>
      <c r="D1334" s="5">
        <f t="shared" si="40"/>
        <v>0.36597467</v>
      </c>
      <c r="E1334" s="3">
        <v>-14570.55</v>
      </c>
      <c r="F1334" s="4">
        <f t="shared" si="41"/>
        <v>14.570549999999999</v>
      </c>
      <c r="G1334" s="5">
        <v>0.36597467</v>
      </c>
    </row>
    <row r="1335" spans="1:7" x14ac:dyDescent="0.25">
      <c r="A1335" s="3">
        <v>262.39999999999998</v>
      </c>
      <c r="B1335" s="3">
        <v>-0.36971830999999999</v>
      </c>
      <c r="C1335" s="3">
        <v>-0.36287343</v>
      </c>
      <c r="D1335" s="5">
        <f t="shared" si="40"/>
        <v>0.36629586999999997</v>
      </c>
      <c r="E1335" s="3">
        <v>-14583.1</v>
      </c>
      <c r="F1335" s="4">
        <f t="shared" si="41"/>
        <v>14.5831</v>
      </c>
      <c r="G1335" s="5">
        <v>0.36629586999999997</v>
      </c>
    </row>
    <row r="1336" spans="1:7" x14ac:dyDescent="0.25">
      <c r="A1336" s="3">
        <v>262.60000000000002</v>
      </c>
      <c r="B1336" s="3">
        <v>-0.36971830999999999</v>
      </c>
      <c r="C1336" s="3">
        <v>-0.36221365999999999</v>
      </c>
      <c r="D1336" s="5">
        <f t="shared" si="40"/>
        <v>0.36596598499999999</v>
      </c>
      <c r="E1336" s="3">
        <v>-14570.55</v>
      </c>
      <c r="F1336" s="4">
        <f t="shared" si="41"/>
        <v>14.570549999999999</v>
      </c>
      <c r="G1336" s="5">
        <v>0.36596598499999999</v>
      </c>
    </row>
    <row r="1337" spans="1:7" x14ac:dyDescent="0.25">
      <c r="A1337" s="3">
        <v>262.8</v>
      </c>
      <c r="B1337" s="3">
        <v>-0.37039545000000001</v>
      </c>
      <c r="C1337" s="3">
        <v>-0.3635332</v>
      </c>
      <c r="D1337" s="5">
        <f t="shared" si="40"/>
        <v>0.36696432499999998</v>
      </c>
      <c r="E1337" s="3">
        <v>-14570.55</v>
      </c>
      <c r="F1337" s="4">
        <f t="shared" si="41"/>
        <v>14.570549999999999</v>
      </c>
      <c r="G1337" s="5">
        <v>0.36696432499999998</v>
      </c>
    </row>
    <row r="1338" spans="1:7" x14ac:dyDescent="0.25">
      <c r="A1338" s="3">
        <v>263</v>
      </c>
      <c r="B1338" s="3">
        <v>-0.37174973</v>
      </c>
      <c r="C1338" s="3">
        <v>-0.36221365999999999</v>
      </c>
      <c r="D1338" s="5">
        <f t="shared" si="40"/>
        <v>0.366981695</v>
      </c>
      <c r="E1338" s="3">
        <v>-14558</v>
      </c>
      <c r="F1338" s="4">
        <f t="shared" si="41"/>
        <v>14.558</v>
      </c>
      <c r="G1338" s="5">
        <v>0.366981695</v>
      </c>
    </row>
    <row r="1339" spans="1:7" x14ac:dyDescent="0.25">
      <c r="A1339" s="3">
        <v>263.2</v>
      </c>
      <c r="B1339" s="3">
        <v>-0.36971830999999999</v>
      </c>
      <c r="C1339" s="3">
        <v>-0.36221365999999999</v>
      </c>
      <c r="D1339" s="5">
        <f t="shared" si="40"/>
        <v>0.36596598499999999</v>
      </c>
      <c r="E1339" s="3">
        <v>-14583.1</v>
      </c>
      <c r="F1339" s="4">
        <f t="shared" si="41"/>
        <v>14.5831</v>
      </c>
      <c r="G1339" s="5">
        <v>0.36596598499999999</v>
      </c>
    </row>
    <row r="1340" spans="1:7" x14ac:dyDescent="0.25">
      <c r="A1340" s="3">
        <v>263.39999999999998</v>
      </c>
      <c r="B1340" s="3">
        <v>-0.36971830999999999</v>
      </c>
      <c r="C1340" s="3">
        <v>-0.36221365999999999</v>
      </c>
      <c r="D1340" s="5">
        <f t="shared" si="40"/>
        <v>0.36596598499999999</v>
      </c>
      <c r="E1340" s="3">
        <v>-14570.55</v>
      </c>
      <c r="F1340" s="4">
        <f t="shared" si="41"/>
        <v>14.570549999999999</v>
      </c>
      <c r="G1340" s="5">
        <v>0.36596598499999999</v>
      </c>
    </row>
    <row r="1341" spans="1:7" x14ac:dyDescent="0.25">
      <c r="A1341" s="3">
        <v>263.60000000000002</v>
      </c>
      <c r="B1341" s="3">
        <v>-0.37039545000000001</v>
      </c>
      <c r="C1341" s="3">
        <v>-0.36287343</v>
      </c>
      <c r="D1341" s="5">
        <f t="shared" si="40"/>
        <v>0.36663444000000001</v>
      </c>
      <c r="E1341" s="3">
        <v>-14570.55</v>
      </c>
      <c r="F1341" s="4">
        <f t="shared" si="41"/>
        <v>14.570549999999999</v>
      </c>
      <c r="G1341" s="5">
        <v>0.36663444000000001</v>
      </c>
    </row>
    <row r="1342" spans="1:7" x14ac:dyDescent="0.25">
      <c r="A1342" s="3">
        <v>263.8</v>
      </c>
      <c r="B1342" s="3">
        <v>-0.36904116999999997</v>
      </c>
      <c r="C1342" s="3">
        <v>-0.36221365999999999</v>
      </c>
      <c r="D1342" s="5">
        <f t="shared" si="40"/>
        <v>0.36562741499999996</v>
      </c>
      <c r="E1342" s="3">
        <v>-14558</v>
      </c>
      <c r="F1342" s="4">
        <f t="shared" si="41"/>
        <v>14.558</v>
      </c>
      <c r="G1342" s="5">
        <v>0.36562741499999996</v>
      </c>
    </row>
    <row r="1343" spans="1:7" x14ac:dyDescent="0.25">
      <c r="A1343" s="3">
        <v>264</v>
      </c>
      <c r="B1343" s="3">
        <v>-0.36904116999999997</v>
      </c>
      <c r="C1343" s="3">
        <v>-0.36287343</v>
      </c>
      <c r="D1343" s="5">
        <f t="shared" si="40"/>
        <v>0.36595729999999999</v>
      </c>
      <c r="E1343" s="3">
        <v>-14570.55</v>
      </c>
      <c r="F1343" s="4">
        <f t="shared" si="41"/>
        <v>14.570549999999999</v>
      </c>
      <c r="G1343" s="5">
        <v>0.36595729999999999</v>
      </c>
    </row>
    <row r="1344" spans="1:7" x14ac:dyDescent="0.25">
      <c r="A1344" s="3">
        <v>264.2</v>
      </c>
      <c r="B1344" s="3">
        <v>-0.36904116999999997</v>
      </c>
      <c r="C1344" s="3">
        <v>-0.36221365999999999</v>
      </c>
      <c r="D1344" s="5">
        <f t="shared" si="40"/>
        <v>0.36562741499999996</v>
      </c>
      <c r="E1344" s="3">
        <v>-14558</v>
      </c>
      <c r="F1344" s="4">
        <f t="shared" si="41"/>
        <v>14.558</v>
      </c>
      <c r="G1344" s="5">
        <v>0.36562741499999996</v>
      </c>
    </row>
    <row r="1345" spans="1:7" x14ac:dyDescent="0.25">
      <c r="A1345" s="3">
        <v>264.39999999999998</v>
      </c>
      <c r="B1345" s="3">
        <v>-0.36971830999999999</v>
      </c>
      <c r="C1345" s="3">
        <v>-0.36221365999999999</v>
      </c>
      <c r="D1345" s="5">
        <f t="shared" si="40"/>
        <v>0.36596598499999999</v>
      </c>
      <c r="E1345" s="3">
        <v>-14570.55</v>
      </c>
      <c r="F1345" s="4">
        <f t="shared" si="41"/>
        <v>14.570549999999999</v>
      </c>
      <c r="G1345" s="5">
        <v>0.36596598499999999</v>
      </c>
    </row>
    <row r="1346" spans="1:7" x14ac:dyDescent="0.25">
      <c r="A1346" s="3">
        <v>264.60000000000002</v>
      </c>
      <c r="B1346" s="3">
        <v>-0.36971830999999999</v>
      </c>
      <c r="C1346" s="3">
        <v>-0.36221365999999999</v>
      </c>
      <c r="D1346" s="5">
        <f t="shared" si="40"/>
        <v>0.36596598499999999</v>
      </c>
      <c r="E1346" s="3">
        <v>-14558</v>
      </c>
      <c r="F1346" s="4">
        <f t="shared" si="41"/>
        <v>14.558</v>
      </c>
      <c r="G1346" s="5">
        <v>0.36596598499999999</v>
      </c>
    </row>
    <row r="1347" spans="1:7" x14ac:dyDescent="0.25">
      <c r="A1347" s="3">
        <v>264.8</v>
      </c>
      <c r="B1347" s="3">
        <v>-0.37039545000000001</v>
      </c>
      <c r="C1347" s="3">
        <v>-0.36221365999999999</v>
      </c>
      <c r="D1347" s="5">
        <f t="shared" si="40"/>
        <v>0.36630455500000003</v>
      </c>
      <c r="E1347" s="3">
        <v>-14570.55</v>
      </c>
      <c r="F1347" s="4">
        <f t="shared" si="41"/>
        <v>14.570549999999999</v>
      </c>
      <c r="G1347" s="5">
        <v>0.36630455500000003</v>
      </c>
    </row>
    <row r="1348" spans="1:7" x14ac:dyDescent="0.25">
      <c r="A1348" s="3">
        <v>265</v>
      </c>
      <c r="B1348" s="3">
        <v>-0.36904116999999997</v>
      </c>
      <c r="C1348" s="3">
        <v>-0.36221365999999999</v>
      </c>
      <c r="D1348" s="5">
        <f t="shared" si="40"/>
        <v>0.36562741499999996</v>
      </c>
      <c r="E1348" s="3">
        <v>-14558</v>
      </c>
      <c r="F1348" s="4">
        <f t="shared" si="41"/>
        <v>14.558</v>
      </c>
      <c r="G1348" s="5">
        <v>0.36562741499999996</v>
      </c>
    </row>
    <row r="1349" spans="1:7" x14ac:dyDescent="0.25">
      <c r="A1349" s="3">
        <v>265.2</v>
      </c>
      <c r="B1349" s="3">
        <v>-0.37039545000000001</v>
      </c>
      <c r="C1349" s="3">
        <v>-0.36221365999999999</v>
      </c>
      <c r="D1349" s="5">
        <f t="shared" si="40"/>
        <v>0.36630455500000003</v>
      </c>
      <c r="E1349" s="3">
        <v>-14570.55</v>
      </c>
      <c r="F1349" s="4">
        <f t="shared" si="41"/>
        <v>14.570549999999999</v>
      </c>
      <c r="G1349" s="5">
        <v>0.36630455500000003</v>
      </c>
    </row>
    <row r="1350" spans="1:7" x14ac:dyDescent="0.25">
      <c r="A1350" s="3">
        <v>265.39999999999998</v>
      </c>
      <c r="B1350" s="3">
        <v>-0.36971830999999999</v>
      </c>
      <c r="C1350" s="3">
        <v>-0.36221365999999999</v>
      </c>
      <c r="D1350" s="5">
        <f t="shared" si="40"/>
        <v>0.36596598499999999</v>
      </c>
      <c r="E1350" s="3">
        <v>-14570.55</v>
      </c>
      <c r="F1350" s="4">
        <f t="shared" si="41"/>
        <v>14.570549999999999</v>
      </c>
      <c r="G1350" s="5">
        <v>0.36596598499999999</v>
      </c>
    </row>
    <row r="1351" spans="1:7" x14ac:dyDescent="0.25">
      <c r="A1351" s="3">
        <v>265.60000000000002</v>
      </c>
      <c r="B1351" s="3">
        <v>-0.37039545000000001</v>
      </c>
      <c r="C1351" s="3">
        <v>-0.36155388999999999</v>
      </c>
      <c r="D1351" s="5">
        <f t="shared" si="40"/>
        <v>0.36597467</v>
      </c>
      <c r="E1351" s="3">
        <v>-14545.45</v>
      </c>
      <c r="F1351" s="4">
        <f t="shared" si="41"/>
        <v>14.545450000000001</v>
      </c>
      <c r="G1351" s="5">
        <v>0.36597467</v>
      </c>
    </row>
    <row r="1352" spans="1:7" x14ac:dyDescent="0.25">
      <c r="A1352" s="3">
        <v>265.8</v>
      </c>
      <c r="B1352" s="3">
        <v>-0.36971830999999999</v>
      </c>
      <c r="C1352" s="3">
        <v>-0.36221365999999999</v>
      </c>
      <c r="D1352" s="5">
        <f t="shared" si="40"/>
        <v>0.36596598499999999</v>
      </c>
      <c r="E1352" s="3">
        <v>-14558</v>
      </c>
      <c r="F1352" s="4">
        <f t="shared" si="41"/>
        <v>14.558</v>
      </c>
      <c r="G1352" s="5">
        <v>0.36596598499999999</v>
      </c>
    </row>
    <row r="1353" spans="1:7" x14ac:dyDescent="0.25">
      <c r="A1353" s="3">
        <v>266</v>
      </c>
      <c r="B1353" s="3">
        <v>-0.36904116999999997</v>
      </c>
      <c r="C1353" s="3">
        <v>-0.36221365999999999</v>
      </c>
      <c r="D1353" s="5">
        <f t="shared" si="40"/>
        <v>0.36562741499999996</v>
      </c>
      <c r="E1353" s="3">
        <v>-14558</v>
      </c>
      <c r="F1353" s="4">
        <f t="shared" si="41"/>
        <v>14.558</v>
      </c>
      <c r="G1353" s="5">
        <v>0.36562741499999996</v>
      </c>
    </row>
    <row r="1354" spans="1:7" x14ac:dyDescent="0.25">
      <c r="A1354" s="3">
        <v>266.2</v>
      </c>
      <c r="B1354" s="3">
        <v>-0.36971830999999999</v>
      </c>
      <c r="C1354" s="3">
        <v>-0.36155388999999999</v>
      </c>
      <c r="D1354" s="5">
        <f t="shared" si="40"/>
        <v>0.36563610000000002</v>
      </c>
      <c r="E1354" s="3">
        <v>-14545.45</v>
      </c>
      <c r="F1354" s="4">
        <f t="shared" si="41"/>
        <v>14.545450000000001</v>
      </c>
      <c r="G1354" s="5">
        <v>0.36563610000000002</v>
      </c>
    </row>
    <row r="1355" spans="1:7" x14ac:dyDescent="0.25">
      <c r="A1355" s="3">
        <v>266.39999999999998</v>
      </c>
      <c r="B1355" s="3">
        <v>-0.36904116999999997</v>
      </c>
      <c r="C1355" s="3">
        <v>-0.36287343</v>
      </c>
      <c r="D1355" s="5">
        <f t="shared" si="40"/>
        <v>0.36595729999999999</v>
      </c>
      <c r="E1355" s="3">
        <v>-14545.45</v>
      </c>
      <c r="F1355" s="4">
        <f t="shared" si="41"/>
        <v>14.545450000000001</v>
      </c>
      <c r="G1355" s="5">
        <v>0.36595729999999999</v>
      </c>
    </row>
    <row r="1356" spans="1:7" x14ac:dyDescent="0.25">
      <c r="A1356" s="3">
        <v>266.60000000000002</v>
      </c>
      <c r="B1356" s="3">
        <v>-0.37039545000000001</v>
      </c>
      <c r="C1356" s="3">
        <v>-0.36221365999999999</v>
      </c>
      <c r="D1356" s="5">
        <f t="shared" si="40"/>
        <v>0.36630455500000003</v>
      </c>
      <c r="E1356" s="3">
        <v>-14570.55</v>
      </c>
      <c r="F1356" s="4">
        <f t="shared" si="41"/>
        <v>14.570549999999999</v>
      </c>
      <c r="G1356" s="5">
        <v>0.36630455500000003</v>
      </c>
    </row>
    <row r="1357" spans="1:7" x14ac:dyDescent="0.25">
      <c r="A1357" s="3">
        <v>266.8</v>
      </c>
      <c r="B1357" s="3">
        <v>-0.36971830999999999</v>
      </c>
      <c r="C1357" s="3">
        <v>-0.36155388999999999</v>
      </c>
      <c r="D1357" s="5">
        <f t="shared" si="40"/>
        <v>0.36563610000000002</v>
      </c>
      <c r="E1357" s="3">
        <v>-14558</v>
      </c>
      <c r="F1357" s="4">
        <f t="shared" si="41"/>
        <v>14.558</v>
      </c>
      <c r="G1357" s="5">
        <v>0.36563610000000002</v>
      </c>
    </row>
    <row r="1358" spans="1:7" x14ac:dyDescent="0.25">
      <c r="A1358" s="3">
        <v>267</v>
      </c>
      <c r="B1358" s="3">
        <v>-0.37039545000000001</v>
      </c>
      <c r="C1358" s="3">
        <v>-0.36221365999999999</v>
      </c>
      <c r="D1358" s="5">
        <f t="shared" si="40"/>
        <v>0.36630455500000003</v>
      </c>
      <c r="E1358" s="3">
        <v>-14558</v>
      </c>
      <c r="F1358" s="4">
        <f t="shared" si="41"/>
        <v>14.558</v>
      </c>
      <c r="G1358" s="5">
        <v>0.36630455500000003</v>
      </c>
    </row>
    <row r="1359" spans="1:7" x14ac:dyDescent="0.25">
      <c r="A1359" s="3">
        <v>267.2</v>
      </c>
      <c r="B1359" s="3">
        <v>-0.37039545000000001</v>
      </c>
      <c r="C1359" s="3">
        <v>-0.36089411999999998</v>
      </c>
      <c r="D1359" s="5">
        <f t="shared" si="40"/>
        <v>0.36564478499999997</v>
      </c>
      <c r="E1359" s="3">
        <v>-14545.45</v>
      </c>
      <c r="F1359" s="4">
        <f t="shared" si="41"/>
        <v>14.545450000000001</v>
      </c>
      <c r="G1359" s="5">
        <v>0.36564478499999997</v>
      </c>
    </row>
    <row r="1360" spans="1:7" x14ac:dyDescent="0.25">
      <c r="A1360" s="3">
        <v>267.39999999999998</v>
      </c>
      <c r="B1360" s="3">
        <v>-0.36971830999999999</v>
      </c>
      <c r="C1360" s="3">
        <v>-0.36221365999999999</v>
      </c>
      <c r="D1360" s="5">
        <f t="shared" si="40"/>
        <v>0.36596598499999999</v>
      </c>
      <c r="E1360" s="3">
        <v>-14558</v>
      </c>
      <c r="F1360" s="4">
        <f t="shared" si="41"/>
        <v>14.558</v>
      </c>
      <c r="G1360" s="5">
        <v>0.36596598499999999</v>
      </c>
    </row>
    <row r="1361" spans="1:7" x14ac:dyDescent="0.25">
      <c r="A1361" s="3">
        <v>267.60000000000002</v>
      </c>
      <c r="B1361" s="3">
        <v>-0.36971830999999999</v>
      </c>
      <c r="C1361" s="3">
        <v>-0.36221365999999999</v>
      </c>
      <c r="D1361" s="5">
        <f t="shared" si="40"/>
        <v>0.36596598499999999</v>
      </c>
      <c r="E1361" s="3">
        <v>-14558</v>
      </c>
      <c r="F1361" s="4">
        <f t="shared" si="41"/>
        <v>14.558</v>
      </c>
      <c r="G1361" s="5">
        <v>0.36596598499999999</v>
      </c>
    </row>
    <row r="1362" spans="1:7" x14ac:dyDescent="0.25">
      <c r="A1362" s="3">
        <v>267.8</v>
      </c>
      <c r="B1362" s="3">
        <v>-0.37039545000000001</v>
      </c>
      <c r="C1362" s="3">
        <v>-0.36155388999999999</v>
      </c>
      <c r="D1362" s="5">
        <f t="shared" si="40"/>
        <v>0.36597467</v>
      </c>
      <c r="E1362" s="3">
        <v>-14545.45</v>
      </c>
      <c r="F1362" s="4">
        <f t="shared" si="41"/>
        <v>14.545450000000001</v>
      </c>
      <c r="G1362" s="5">
        <v>0.36597467</v>
      </c>
    </row>
    <row r="1363" spans="1:7" x14ac:dyDescent="0.25">
      <c r="A1363" s="3">
        <v>268</v>
      </c>
      <c r="B1363" s="3">
        <v>-0.36971830999999999</v>
      </c>
      <c r="C1363" s="3">
        <v>-0.36221365999999999</v>
      </c>
      <c r="D1363" s="5">
        <f t="shared" si="40"/>
        <v>0.36596598499999999</v>
      </c>
      <c r="E1363" s="3">
        <v>-14532.9</v>
      </c>
      <c r="F1363" s="4">
        <f t="shared" si="41"/>
        <v>14.5329</v>
      </c>
      <c r="G1363" s="5">
        <v>0.36596598499999999</v>
      </c>
    </row>
    <row r="1364" spans="1:7" x14ac:dyDescent="0.25">
      <c r="A1364" s="3">
        <v>268.2</v>
      </c>
      <c r="B1364" s="3">
        <v>-0.36971830999999999</v>
      </c>
      <c r="C1364" s="3">
        <v>-0.36221365999999999</v>
      </c>
      <c r="D1364" s="5">
        <f t="shared" si="40"/>
        <v>0.36596598499999999</v>
      </c>
      <c r="E1364" s="3">
        <v>-14558</v>
      </c>
      <c r="F1364" s="4">
        <f t="shared" si="41"/>
        <v>14.558</v>
      </c>
      <c r="G1364" s="5">
        <v>0.36596598499999999</v>
      </c>
    </row>
    <row r="1365" spans="1:7" x14ac:dyDescent="0.25">
      <c r="A1365" s="3">
        <v>268.39999999999998</v>
      </c>
      <c r="B1365" s="3">
        <v>-0.37039545000000001</v>
      </c>
      <c r="C1365" s="3">
        <v>-0.36221365999999999</v>
      </c>
      <c r="D1365" s="5">
        <f t="shared" si="40"/>
        <v>0.36630455500000003</v>
      </c>
      <c r="E1365" s="3">
        <v>-14558</v>
      </c>
      <c r="F1365" s="4">
        <f t="shared" si="41"/>
        <v>14.558</v>
      </c>
      <c r="G1365" s="5">
        <v>0.36630455500000003</v>
      </c>
    </row>
    <row r="1366" spans="1:7" x14ac:dyDescent="0.25">
      <c r="A1366" s="3">
        <v>268.60000000000002</v>
      </c>
      <c r="B1366" s="3">
        <v>-0.36971830999999999</v>
      </c>
      <c r="C1366" s="3">
        <v>-0.36287343</v>
      </c>
      <c r="D1366" s="5">
        <f t="shared" si="40"/>
        <v>0.36629586999999997</v>
      </c>
      <c r="E1366" s="3">
        <v>-14633.3</v>
      </c>
      <c r="F1366" s="4">
        <f t="shared" si="41"/>
        <v>14.633299999999998</v>
      </c>
      <c r="G1366" s="5">
        <v>0.36629586999999997</v>
      </c>
    </row>
    <row r="1367" spans="1:7" x14ac:dyDescent="0.25">
      <c r="A1367" s="3">
        <v>268.8</v>
      </c>
      <c r="B1367" s="3">
        <v>-0.37174973</v>
      </c>
      <c r="C1367" s="3">
        <v>-0.36419297</v>
      </c>
      <c r="D1367" s="5">
        <f t="shared" si="40"/>
        <v>0.36797135000000003</v>
      </c>
      <c r="E1367" s="3">
        <v>-14821.55</v>
      </c>
      <c r="F1367" s="4">
        <f t="shared" si="41"/>
        <v>14.821549999999998</v>
      </c>
      <c r="G1367" s="5">
        <v>0.36797135000000003</v>
      </c>
    </row>
    <row r="1368" spans="1:7" x14ac:dyDescent="0.25">
      <c r="A1368" s="3">
        <v>269</v>
      </c>
      <c r="B1368" s="3">
        <v>-0.37445829000000003</v>
      </c>
      <c r="C1368" s="3">
        <v>-0.36551251000000001</v>
      </c>
      <c r="D1368" s="5">
        <f t="shared" si="40"/>
        <v>0.36998540000000002</v>
      </c>
      <c r="E1368" s="3">
        <v>-14997.25</v>
      </c>
      <c r="F1368" s="4">
        <f t="shared" si="41"/>
        <v>14.997249999999999</v>
      </c>
      <c r="G1368" s="5">
        <v>0.36998540000000002</v>
      </c>
    </row>
    <row r="1369" spans="1:7" x14ac:dyDescent="0.25">
      <c r="A1369" s="3">
        <v>269.2</v>
      </c>
      <c r="B1369" s="3">
        <v>-0.37513542999999999</v>
      </c>
      <c r="C1369" s="3">
        <v>-0.36617228000000002</v>
      </c>
      <c r="D1369" s="5">
        <f t="shared" ref="D1369:D1432" si="42">-(B1369+C1369)/2</f>
        <v>0.37065385500000003</v>
      </c>
      <c r="E1369" s="3">
        <v>-15122.75</v>
      </c>
      <c r="F1369" s="4">
        <f t="shared" ref="F1369:F1432" si="43">-E1369/1000</f>
        <v>15.12275</v>
      </c>
      <c r="G1369" s="5">
        <v>0.37065385500000003</v>
      </c>
    </row>
    <row r="1370" spans="1:7" x14ac:dyDescent="0.25">
      <c r="A1370" s="3">
        <v>269.39999999999998</v>
      </c>
      <c r="B1370" s="3">
        <v>-0.37852112999999998</v>
      </c>
      <c r="C1370" s="3">
        <v>-0.37013089999999998</v>
      </c>
      <c r="D1370" s="5">
        <f t="shared" si="42"/>
        <v>0.37432601499999996</v>
      </c>
      <c r="E1370" s="3">
        <v>-15235.7</v>
      </c>
      <c r="F1370" s="4">
        <f t="shared" si="43"/>
        <v>15.235700000000001</v>
      </c>
      <c r="G1370" s="5">
        <v>0.37432601499999996</v>
      </c>
    </row>
    <row r="1371" spans="1:7" x14ac:dyDescent="0.25">
      <c r="A1371" s="3">
        <v>269.60000000000002</v>
      </c>
      <c r="B1371" s="3">
        <v>-0.37919827</v>
      </c>
      <c r="C1371" s="3">
        <v>-0.37013089999999998</v>
      </c>
      <c r="D1371" s="5">
        <f t="shared" si="42"/>
        <v>0.37466458499999999</v>
      </c>
      <c r="E1371" s="3">
        <v>-15260.8</v>
      </c>
      <c r="F1371" s="4">
        <f t="shared" si="43"/>
        <v>15.2608</v>
      </c>
      <c r="G1371" s="5">
        <v>0.37466458499999999</v>
      </c>
    </row>
    <row r="1372" spans="1:7" x14ac:dyDescent="0.25">
      <c r="A1372" s="3">
        <v>269.8</v>
      </c>
      <c r="B1372" s="3">
        <v>-0.37919827</v>
      </c>
      <c r="C1372" s="3">
        <v>-0.37079066999999999</v>
      </c>
      <c r="D1372" s="5">
        <f t="shared" si="42"/>
        <v>0.37499446999999997</v>
      </c>
      <c r="E1372" s="3">
        <v>-15273.35</v>
      </c>
      <c r="F1372" s="4">
        <f t="shared" si="43"/>
        <v>15.273350000000001</v>
      </c>
      <c r="G1372" s="5">
        <v>0.37499446999999997</v>
      </c>
    </row>
    <row r="1373" spans="1:7" x14ac:dyDescent="0.25">
      <c r="A1373" s="3">
        <v>270</v>
      </c>
      <c r="B1373" s="3">
        <v>-0.37987541000000002</v>
      </c>
      <c r="C1373" s="3">
        <v>-0.37013089999999998</v>
      </c>
      <c r="D1373" s="5">
        <f t="shared" si="42"/>
        <v>0.37500315500000003</v>
      </c>
      <c r="E1373" s="3">
        <v>-15285.9</v>
      </c>
      <c r="F1373" s="4">
        <f t="shared" si="43"/>
        <v>15.2859</v>
      </c>
      <c r="G1373" s="5">
        <v>0.37500315500000003</v>
      </c>
    </row>
    <row r="1374" spans="1:7" x14ac:dyDescent="0.25">
      <c r="A1374" s="3">
        <v>270.2</v>
      </c>
      <c r="B1374" s="3">
        <v>-0.37852112999999998</v>
      </c>
      <c r="C1374" s="3">
        <v>-0.37079066999999999</v>
      </c>
      <c r="D1374" s="5">
        <f t="shared" si="42"/>
        <v>0.37465589999999999</v>
      </c>
      <c r="E1374" s="3">
        <v>-15248.25</v>
      </c>
      <c r="F1374" s="4">
        <f t="shared" si="43"/>
        <v>15.248250000000001</v>
      </c>
      <c r="G1374" s="5">
        <v>0.37465589999999999</v>
      </c>
    </row>
    <row r="1375" spans="1:7" x14ac:dyDescent="0.25">
      <c r="A1375" s="3">
        <v>270.39999999999998</v>
      </c>
      <c r="B1375" s="3">
        <v>-0.37987541000000002</v>
      </c>
      <c r="C1375" s="3">
        <v>-0.37013089999999998</v>
      </c>
      <c r="D1375" s="5">
        <f t="shared" si="42"/>
        <v>0.37500315500000003</v>
      </c>
      <c r="E1375" s="3">
        <v>-15273.35</v>
      </c>
      <c r="F1375" s="4">
        <f t="shared" si="43"/>
        <v>15.273350000000001</v>
      </c>
      <c r="G1375" s="5">
        <v>0.37500315500000003</v>
      </c>
    </row>
    <row r="1376" spans="1:7" x14ac:dyDescent="0.25">
      <c r="A1376" s="3">
        <v>270.60000000000002</v>
      </c>
      <c r="B1376" s="3">
        <v>-0.37919827</v>
      </c>
      <c r="C1376" s="3">
        <v>-0.37013089999999998</v>
      </c>
      <c r="D1376" s="5">
        <f t="shared" si="42"/>
        <v>0.37466458499999999</v>
      </c>
      <c r="E1376" s="3">
        <v>-15273.35</v>
      </c>
      <c r="F1376" s="4">
        <f t="shared" si="43"/>
        <v>15.273350000000001</v>
      </c>
      <c r="G1376" s="5">
        <v>0.37466458499999999</v>
      </c>
    </row>
    <row r="1377" spans="1:7" x14ac:dyDescent="0.25">
      <c r="A1377" s="3">
        <v>270.8</v>
      </c>
      <c r="B1377" s="3">
        <v>-0.37852112999999998</v>
      </c>
      <c r="C1377" s="3">
        <v>-0.36947112999999998</v>
      </c>
      <c r="D1377" s="5">
        <f t="shared" si="42"/>
        <v>0.37399612999999998</v>
      </c>
      <c r="E1377" s="3">
        <v>-15248.25</v>
      </c>
      <c r="F1377" s="4">
        <f t="shared" si="43"/>
        <v>15.248250000000001</v>
      </c>
      <c r="G1377" s="5">
        <v>0.37399612999999998</v>
      </c>
    </row>
    <row r="1378" spans="1:7" x14ac:dyDescent="0.25">
      <c r="A1378" s="3">
        <v>271</v>
      </c>
      <c r="B1378" s="3">
        <v>-0.37987541000000002</v>
      </c>
      <c r="C1378" s="3">
        <v>-0.37013089999999998</v>
      </c>
      <c r="D1378" s="5">
        <f t="shared" si="42"/>
        <v>0.37500315500000003</v>
      </c>
      <c r="E1378" s="3">
        <v>-15323.55</v>
      </c>
      <c r="F1378" s="4">
        <f t="shared" si="43"/>
        <v>15.323549999999999</v>
      </c>
      <c r="G1378" s="5">
        <v>0.37500315500000003</v>
      </c>
    </row>
    <row r="1379" spans="1:7" x14ac:dyDescent="0.25">
      <c r="A1379" s="3">
        <v>271.2</v>
      </c>
      <c r="B1379" s="3">
        <v>-0.38190682999999997</v>
      </c>
      <c r="C1379" s="3">
        <v>-0.37211021</v>
      </c>
      <c r="D1379" s="5">
        <f t="shared" si="42"/>
        <v>0.37700851999999996</v>
      </c>
      <c r="E1379" s="3">
        <v>-15474.15</v>
      </c>
      <c r="F1379" s="4">
        <f t="shared" si="43"/>
        <v>15.47415</v>
      </c>
      <c r="G1379" s="5">
        <v>0.37700851999999996</v>
      </c>
    </row>
    <row r="1380" spans="1:7" x14ac:dyDescent="0.25">
      <c r="A1380" s="3">
        <v>271.39999999999998</v>
      </c>
      <c r="B1380" s="3">
        <v>-0.38461538000000001</v>
      </c>
      <c r="C1380" s="3">
        <v>-0.37672860000000002</v>
      </c>
      <c r="D1380" s="5">
        <f t="shared" si="42"/>
        <v>0.38067199000000002</v>
      </c>
      <c r="E1380" s="3">
        <v>-15637.3</v>
      </c>
      <c r="F1380" s="4">
        <f t="shared" si="43"/>
        <v>15.6373</v>
      </c>
      <c r="G1380" s="5">
        <v>0.38067199000000002</v>
      </c>
    </row>
    <row r="1381" spans="1:7" x14ac:dyDescent="0.25">
      <c r="A1381" s="3">
        <v>271.60000000000002</v>
      </c>
      <c r="B1381" s="3">
        <v>-0.38732393999999998</v>
      </c>
      <c r="C1381" s="3">
        <v>-0.38068721999999999</v>
      </c>
      <c r="D1381" s="5">
        <f t="shared" si="42"/>
        <v>0.38400557999999996</v>
      </c>
      <c r="E1381" s="3">
        <v>-15825.55</v>
      </c>
      <c r="F1381" s="4">
        <f t="shared" si="43"/>
        <v>15.82555</v>
      </c>
      <c r="G1381" s="5">
        <v>0.38400557999999996</v>
      </c>
    </row>
    <row r="1382" spans="1:7" x14ac:dyDescent="0.25">
      <c r="A1382" s="3">
        <v>271.8</v>
      </c>
      <c r="B1382" s="3">
        <v>-0.39138677999999999</v>
      </c>
      <c r="C1382" s="3">
        <v>-0.38332630000000001</v>
      </c>
      <c r="D1382" s="5">
        <f t="shared" si="42"/>
        <v>0.38735653999999997</v>
      </c>
      <c r="E1382" s="3">
        <v>-15938.5</v>
      </c>
      <c r="F1382" s="4">
        <f t="shared" si="43"/>
        <v>15.938499999999999</v>
      </c>
      <c r="G1382" s="5">
        <v>0.38735653999999997</v>
      </c>
    </row>
    <row r="1383" spans="1:7" x14ac:dyDescent="0.25">
      <c r="A1383" s="3">
        <v>272</v>
      </c>
      <c r="B1383" s="3">
        <v>-0.39070964000000002</v>
      </c>
      <c r="C1383" s="3">
        <v>-0.38332630000000001</v>
      </c>
      <c r="D1383" s="5">
        <f t="shared" si="42"/>
        <v>0.38701797000000004</v>
      </c>
      <c r="E1383" s="3">
        <v>-15900.85</v>
      </c>
      <c r="F1383" s="4">
        <f t="shared" si="43"/>
        <v>15.90085</v>
      </c>
      <c r="G1383" s="5">
        <v>0.38701797000000004</v>
      </c>
    </row>
    <row r="1384" spans="1:7" x14ac:dyDescent="0.25">
      <c r="A1384" s="3">
        <v>272.2</v>
      </c>
      <c r="B1384" s="3">
        <v>-0.39070964000000002</v>
      </c>
      <c r="C1384" s="3">
        <v>-0.38266653</v>
      </c>
      <c r="D1384" s="5">
        <f t="shared" si="42"/>
        <v>0.38668808500000001</v>
      </c>
      <c r="E1384" s="3">
        <v>-15888.3</v>
      </c>
      <c r="F1384" s="4">
        <f t="shared" si="43"/>
        <v>15.888299999999999</v>
      </c>
      <c r="G1384" s="5">
        <v>0.38668808500000001</v>
      </c>
    </row>
    <row r="1385" spans="1:7" x14ac:dyDescent="0.25">
      <c r="A1385" s="3">
        <v>272.39999999999998</v>
      </c>
      <c r="B1385" s="3">
        <v>-0.39070964000000002</v>
      </c>
      <c r="C1385" s="3">
        <v>-0.38398607000000001</v>
      </c>
      <c r="D1385" s="5">
        <f t="shared" si="42"/>
        <v>0.38734785500000002</v>
      </c>
      <c r="E1385" s="3">
        <v>-15888.3</v>
      </c>
      <c r="F1385" s="4">
        <f t="shared" si="43"/>
        <v>15.888299999999999</v>
      </c>
      <c r="G1385" s="5">
        <v>0.38734785500000002</v>
      </c>
    </row>
    <row r="1386" spans="1:7" x14ac:dyDescent="0.25">
      <c r="A1386" s="3">
        <v>272.60000000000002</v>
      </c>
      <c r="B1386" s="3">
        <v>-0.39070964000000002</v>
      </c>
      <c r="C1386" s="3">
        <v>-0.38464584000000002</v>
      </c>
      <c r="D1386" s="5">
        <f t="shared" si="42"/>
        <v>0.38767773999999999</v>
      </c>
      <c r="E1386" s="3">
        <v>-15875.75</v>
      </c>
      <c r="F1386" s="4">
        <f t="shared" si="43"/>
        <v>15.87575</v>
      </c>
      <c r="G1386" s="5">
        <v>0.38767773999999999</v>
      </c>
    </row>
    <row r="1387" spans="1:7" x14ac:dyDescent="0.25">
      <c r="A1387" s="3">
        <v>272.8</v>
      </c>
      <c r="B1387" s="3">
        <v>-0.39138677999999999</v>
      </c>
      <c r="C1387" s="3">
        <v>-0.38266653</v>
      </c>
      <c r="D1387" s="5">
        <f t="shared" si="42"/>
        <v>0.387026655</v>
      </c>
      <c r="E1387" s="3">
        <v>-15875.75</v>
      </c>
      <c r="F1387" s="4">
        <f t="shared" si="43"/>
        <v>15.87575</v>
      </c>
      <c r="G1387" s="5">
        <v>0.387026655</v>
      </c>
    </row>
    <row r="1388" spans="1:7" x14ac:dyDescent="0.25">
      <c r="A1388" s="3">
        <v>273</v>
      </c>
      <c r="B1388" s="3">
        <v>-0.39138677999999999</v>
      </c>
      <c r="C1388" s="3">
        <v>-0.38332630000000001</v>
      </c>
      <c r="D1388" s="5">
        <f t="shared" si="42"/>
        <v>0.38735653999999997</v>
      </c>
      <c r="E1388" s="3">
        <v>-15875.75</v>
      </c>
      <c r="F1388" s="4">
        <f t="shared" si="43"/>
        <v>15.87575</v>
      </c>
      <c r="G1388" s="5">
        <v>0.38735653999999997</v>
      </c>
    </row>
    <row r="1389" spans="1:7" x14ac:dyDescent="0.25">
      <c r="A1389" s="3">
        <v>273.2</v>
      </c>
      <c r="B1389" s="3">
        <v>-0.39206392000000001</v>
      </c>
      <c r="C1389" s="3">
        <v>-0.38530561000000002</v>
      </c>
      <c r="D1389" s="5">
        <f t="shared" si="42"/>
        <v>0.38868476500000004</v>
      </c>
      <c r="E1389" s="3">
        <v>-15938.5</v>
      </c>
      <c r="F1389" s="4">
        <f t="shared" si="43"/>
        <v>15.938499999999999</v>
      </c>
      <c r="G1389" s="5">
        <v>0.38868476500000004</v>
      </c>
    </row>
    <row r="1390" spans="1:7" x14ac:dyDescent="0.25">
      <c r="A1390" s="3">
        <v>273.39999999999998</v>
      </c>
      <c r="B1390" s="3">
        <v>-0.39477247999999998</v>
      </c>
      <c r="C1390" s="3">
        <v>-0.38662514999999997</v>
      </c>
      <c r="D1390" s="5">
        <f t="shared" si="42"/>
        <v>0.39069881499999998</v>
      </c>
      <c r="E1390" s="3">
        <v>-16051.45</v>
      </c>
      <c r="F1390" s="4">
        <f t="shared" si="43"/>
        <v>16.051449999999999</v>
      </c>
      <c r="G1390" s="5">
        <v>0.39069881499999998</v>
      </c>
    </row>
    <row r="1391" spans="1:7" x14ac:dyDescent="0.25">
      <c r="A1391" s="3">
        <v>273.60000000000002</v>
      </c>
      <c r="B1391" s="3">
        <v>-0.39612676000000002</v>
      </c>
      <c r="C1391" s="3">
        <v>-0.38794467999999999</v>
      </c>
      <c r="D1391" s="5">
        <f t="shared" si="42"/>
        <v>0.39203571999999998</v>
      </c>
      <c r="E1391" s="3">
        <v>-16214.6</v>
      </c>
      <c r="F1391" s="4">
        <f t="shared" si="43"/>
        <v>16.214600000000001</v>
      </c>
      <c r="G1391" s="5">
        <v>0.39203571999999998</v>
      </c>
    </row>
    <row r="1392" spans="1:7" x14ac:dyDescent="0.25">
      <c r="A1392" s="3">
        <v>273.8</v>
      </c>
      <c r="B1392" s="3">
        <v>-0.39748104000000001</v>
      </c>
      <c r="C1392" s="3">
        <v>-0.39058376</v>
      </c>
      <c r="D1392" s="5">
        <f t="shared" si="42"/>
        <v>0.3940324</v>
      </c>
      <c r="E1392" s="3">
        <v>-16315</v>
      </c>
      <c r="F1392" s="4">
        <f t="shared" si="43"/>
        <v>16.315000000000001</v>
      </c>
      <c r="G1392" s="5">
        <v>0.3940324</v>
      </c>
    </row>
    <row r="1393" spans="1:7" x14ac:dyDescent="0.25">
      <c r="A1393" s="3">
        <v>274</v>
      </c>
      <c r="B1393" s="3">
        <v>-0.40154388000000002</v>
      </c>
      <c r="C1393" s="3">
        <v>-0.39454238000000003</v>
      </c>
      <c r="D1393" s="5">
        <f t="shared" si="42"/>
        <v>0.39804313000000002</v>
      </c>
      <c r="E1393" s="3">
        <v>-16427.95</v>
      </c>
      <c r="F1393" s="4">
        <f t="shared" si="43"/>
        <v>16.427949999999999</v>
      </c>
      <c r="G1393" s="5">
        <v>0.39804313000000002</v>
      </c>
    </row>
    <row r="1394" spans="1:7" x14ac:dyDescent="0.25">
      <c r="A1394" s="3">
        <v>274.2</v>
      </c>
      <c r="B1394" s="3">
        <v>-0.40289816000000001</v>
      </c>
      <c r="C1394" s="3">
        <v>-0.39520214999999997</v>
      </c>
      <c r="D1394" s="5">
        <f t="shared" si="42"/>
        <v>0.39905015499999996</v>
      </c>
      <c r="E1394" s="3">
        <v>-16453.05</v>
      </c>
      <c r="F1394" s="4">
        <f t="shared" si="43"/>
        <v>16.453049999999998</v>
      </c>
      <c r="G1394" s="5">
        <v>0.39905015499999996</v>
      </c>
    </row>
    <row r="1395" spans="1:7" x14ac:dyDescent="0.25">
      <c r="A1395" s="3">
        <v>274.39999999999998</v>
      </c>
      <c r="B1395" s="3">
        <v>-0.40222101999999998</v>
      </c>
      <c r="C1395" s="3">
        <v>-0.39520214999999997</v>
      </c>
      <c r="D1395" s="5">
        <f t="shared" si="42"/>
        <v>0.39871158499999998</v>
      </c>
      <c r="E1395" s="3">
        <v>-16440.5</v>
      </c>
      <c r="F1395" s="4">
        <f t="shared" si="43"/>
        <v>16.4405</v>
      </c>
      <c r="G1395" s="5">
        <v>0.39871158499999998</v>
      </c>
    </row>
    <row r="1396" spans="1:7" x14ac:dyDescent="0.25">
      <c r="A1396" s="3">
        <v>274.60000000000002</v>
      </c>
      <c r="B1396" s="3">
        <v>-0.40357530000000003</v>
      </c>
      <c r="C1396" s="3">
        <v>-0.39520214999999997</v>
      </c>
      <c r="D1396" s="5">
        <f t="shared" si="42"/>
        <v>0.399388725</v>
      </c>
      <c r="E1396" s="3">
        <v>-16415.400000000001</v>
      </c>
      <c r="F1396" s="4">
        <f t="shared" si="43"/>
        <v>16.415400000000002</v>
      </c>
      <c r="G1396" s="5">
        <v>0.399388725</v>
      </c>
    </row>
    <row r="1397" spans="1:7" x14ac:dyDescent="0.25">
      <c r="A1397" s="3">
        <v>274.8</v>
      </c>
      <c r="B1397" s="3">
        <v>-0.40289816000000001</v>
      </c>
      <c r="C1397" s="3">
        <v>-0.39454238000000003</v>
      </c>
      <c r="D1397" s="5">
        <f t="shared" si="42"/>
        <v>0.39872026999999999</v>
      </c>
      <c r="E1397" s="3">
        <v>-16402.849999999999</v>
      </c>
      <c r="F1397" s="4">
        <f t="shared" si="43"/>
        <v>16.402849999999997</v>
      </c>
      <c r="G1397" s="5">
        <v>0.39872026999999999</v>
      </c>
    </row>
    <row r="1398" spans="1:7" x14ac:dyDescent="0.25">
      <c r="A1398" s="3">
        <v>275</v>
      </c>
      <c r="B1398" s="3">
        <v>-0.40222101999999998</v>
      </c>
      <c r="C1398" s="3">
        <v>-0.39586191999999998</v>
      </c>
      <c r="D1398" s="5">
        <f t="shared" si="42"/>
        <v>0.39904147000000001</v>
      </c>
      <c r="E1398" s="3">
        <v>-16390.3</v>
      </c>
      <c r="F1398" s="4">
        <f t="shared" si="43"/>
        <v>16.3903</v>
      </c>
      <c r="G1398" s="5">
        <v>0.39904147000000001</v>
      </c>
    </row>
    <row r="1399" spans="1:7" x14ac:dyDescent="0.25">
      <c r="A1399" s="3">
        <v>275.2</v>
      </c>
      <c r="B1399" s="3">
        <v>-0.40425243999999999</v>
      </c>
      <c r="C1399" s="3">
        <v>-0.39652168999999998</v>
      </c>
      <c r="D1399" s="5">
        <f t="shared" si="42"/>
        <v>0.40038706499999999</v>
      </c>
      <c r="E1399" s="3">
        <v>-16377.75</v>
      </c>
      <c r="F1399" s="4">
        <f t="shared" si="43"/>
        <v>16.377749999999999</v>
      </c>
      <c r="G1399" s="5">
        <v>0.40038706499999999</v>
      </c>
    </row>
    <row r="1400" spans="1:7" x14ac:dyDescent="0.25">
      <c r="A1400" s="3">
        <v>275.39999999999998</v>
      </c>
      <c r="B1400" s="3">
        <v>-0.40357530000000003</v>
      </c>
      <c r="C1400" s="3">
        <v>-0.39586191999999998</v>
      </c>
      <c r="D1400" s="5">
        <f t="shared" si="42"/>
        <v>0.39971860999999997</v>
      </c>
      <c r="E1400" s="3">
        <v>-16327.55</v>
      </c>
      <c r="F1400" s="4">
        <f t="shared" si="43"/>
        <v>16.327549999999999</v>
      </c>
      <c r="G1400" s="5">
        <v>0.39971860999999997</v>
      </c>
    </row>
    <row r="1401" spans="1:7" x14ac:dyDescent="0.25">
      <c r="A1401" s="3">
        <v>275.60000000000002</v>
      </c>
      <c r="B1401" s="3">
        <v>-0.40425243999999999</v>
      </c>
      <c r="C1401" s="3">
        <v>-0.39586191999999998</v>
      </c>
      <c r="D1401" s="5">
        <f t="shared" si="42"/>
        <v>0.40005718000000001</v>
      </c>
      <c r="E1401" s="3">
        <v>-16377.75</v>
      </c>
      <c r="F1401" s="4">
        <f t="shared" si="43"/>
        <v>16.377749999999999</v>
      </c>
      <c r="G1401" s="5">
        <v>0.40005718000000001</v>
      </c>
    </row>
    <row r="1402" spans="1:7" x14ac:dyDescent="0.25">
      <c r="A1402" s="3">
        <v>275.8</v>
      </c>
      <c r="B1402" s="3">
        <v>-0.40492958000000001</v>
      </c>
      <c r="C1402" s="3">
        <v>-0.39652168999999998</v>
      </c>
      <c r="D1402" s="5">
        <f t="shared" si="42"/>
        <v>0.40072563500000002</v>
      </c>
      <c r="E1402" s="3">
        <v>-16453.05</v>
      </c>
      <c r="F1402" s="4">
        <f t="shared" si="43"/>
        <v>16.453049999999998</v>
      </c>
      <c r="G1402" s="5">
        <v>0.40072563500000002</v>
      </c>
    </row>
    <row r="1403" spans="1:7" x14ac:dyDescent="0.25">
      <c r="A1403" s="3">
        <v>276</v>
      </c>
      <c r="B1403" s="3">
        <v>-0.40696100000000002</v>
      </c>
      <c r="C1403" s="3">
        <v>-0.39784122999999999</v>
      </c>
      <c r="D1403" s="5">
        <f t="shared" si="42"/>
        <v>0.40240111499999998</v>
      </c>
      <c r="E1403" s="3">
        <v>-16540.900000000001</v>
      </c>
      <c r="F1403" s="4">
        <f t="shared" si="43"/>
        <v>16.540900000000001</v>
      </c>
      <c r="G1403" s="5">
        <v>0.40240111499999998</v>
      </c>
    </row>
    <row r="1404" spans="1:7" x14ac:dyDescent="0.25">
      <c r="A1404" s="3">
        <v>276.2</v>
      </c>
      <c r="B1404" s="3">
        <v>-0.40966955999999999</v>
      </c>
      <c r="C1404" s="3">
        <v>-0.39850099999999999</v>
      </c>
      <c r="D1404" s="5">
        <f t="shared" si="42"/>
        <v>0.40408527999999999</v>
      </c>
      <c r="E1404" s="3">
        <v>-16666.400000000001</v>
      </c>
      <c r="F1404" s="4">
        <f t="shared" si="43"/>
        <v>16.666400000000003</v>
      </c>
      <c r="G1404" s="5">
        <v>0.40408527999999999</v>
      </c>
    </row>
    <row r="1405" spans="1:7" x14ac:dyDescent="0.25">
      <c r="A1405" s="3">
        <v>276.39999999999998</v>
      </c>
      <c r="B1405" s="3">
        <v>-0.41237811000000002</v>
      </c>
      <c r="C1405" s="3">
        <v>-0.40179985000000001</v>
      </c>
      <c r="D1405" s="5">
        <f t="shared" si="42"/>
        <v>0.40708898000000004</v>
      </c>
      <c r="E1405" s="3">
        <v>-16754.25</v>
      </c>
      <c r="F1405" s="4">
        <f t="shared" si="43"/>
        <v>16.754249999999999</v>
      </c>
      <c r="G1405" s="5">
        <v>0.40708898000000004</v>
      </c>
    </row>
    <row r="1406" spans="1:7" x14ac:dyDescent="0.25">
      <c r="A1406" s="3">
        <v>276.60000000000002</v>
      </c>
      <c r="B1406" s="3">
        <v>-0.41576381000000001</v>
      </c>
      <c r="C1406" s="3">
        <v>-0.40377916000000003</v>
      </c>
      <c r="D1406" s="5">
        <f t="shared" si="42"/>
        <v>0.40977148500000005</v>
      </c>
      <c r="E1406" s="3">
        <v>-16879.75</v>
      </c>
      <c r="F1406" s="4">
        <f t="shared" si="43"/>
        <v>16.879750000000001</v>
      </c>
      <c r="G1406" s="5">
        <v>0.40977148500000005</v>
      </c>
    </row>
    <row r="1407" spans="1:7" x14ac:dyDescent="0.25">
      <c r="A1407" s="3">
        <v>276.8</v>
      </c>
      <c r="B1407" s="3">
        <v>-0.41779523000000002</v>
      </c>
      <c r="C1407" s="3">
        <v>-0.40575846999999998</v>
      </c>
      <c r="D1407" s="5">
        <f t="shared" si="42"/>
        <v>0.41177684999999997</v>
      </c>
      <c r="E1407" s="3">
        <v>-16929.95</v>
      </c>
      <c r="F1407" s="4">
        <f t="shared" si="43"/>
        <v>16.929950000000002</v>
      </c>
      <c r="G1407" s="5">
        <v>0.41177684999999997</v>
      </c>
    </row>
    <row r="1408" spans="1:7" x14ac:dyDescent="0.25">
      <c r="A1408" s="3">
        <v>277</v>
      </c>
      <c r="B1408" s="3">
        <v>-0.41711809</v>
      </c>
      <c r="C1408" s="3">
        <v>-0.40773777999999999</v>
      </c>
      <c r="D1408" s="5">
        <f t="shared" si="42"/>
        <v>0.41242793499999997</v>
      </c>
      <c r="E1408" s="3">
        <v>-16879.75</v>
      </c>
      <c r="F1408" s="4">
        <f t="shared" si="43"/>
        <v>16.879750000000001</v>
      </c>
      <c r="G1408" s="5">
        <v>0.41242793499999997</v>
      </c>
    </row>
    <row r="1409" spans="1:7" x14ac:dyDescent="0.25">
      <c r="A1409" s="3">
        <v>277.2</v>
      </c>
      <c r="B1409" s="3">
        <v>-0.41779523000000002</v>
      </c>
      <c r="C1409" s="3">
        <v>-0.40641823999999999</v>
      </c>
      <c r="D1409" s="5">
        <f t="shared" si="42"/>
        <v>0.412106735</v>
      </c>
      <c r="E1409" s="3">
        <v>-16854.650000000001</v>
      </c>
      <c r="F1409" s="4">
        <f t="shared" si="43"/>
        <v>16.854650000000003</v>
      </c>
      <c r="G1409" s="5">
        <v>0.412106735</v>
      </c>
    </row>
    <row r="1410" spans="1:7" x14ac:dyDescent="0.25">
      <c r="A1410" s="3">
        <v>277.39999999999998</v>
      </c>
      <c r="B1410" s="3">
        <v>-0.41847236999999998</v>
      </c>
      <c r="C1410" s="3">
        <v>-0.40641823999999999</v>
      </c>
      <c r="D1410" s="5">
        <f t="shared" si="42"/>
        <v>0.41244530499999998</v>
      </c>
      <c r="E1410" s="3">
        <v>-16829.55</v>
      </c>
      <c r="F1410" s="4">
        <f t="shared" si="43"/>
        <v>16.829549999999998</v>
      </c>
      <c r="G1410" s="5">
        <v>0.41244530499999998</v>
      </c>
    </row>
    <row r="1411" spans="1:7" x14ac:dyDescent="0.25">
      <c r="A1411" s="3">
        <v>277.60000000000002</v>
      </c>
      <c r="B1411" s="3">
        <v>-0.41711809</v>
      </c>
      <c r="C1411" s="3">
        <v>-0.40641823999999999</v>
      </c>
      <c r="D1411" s="5">
        <f t="shared" si="42"/>
        <v>0.41176816500000002</v>
      </c>
      <c r="E1411" s="3">
        <v>-16804.45</v>
      </c>
      <c r="F1411" s="4">
        <f t="shared" si="43"/>
        <v>16.804449999999999</v>
      </c>
      <c r="G1411" s="5">
        <v>0.41176816500000002</v>
      </c>
    </row>
    <row r="1412" spans="1:7" x14ac:dyDescent="0.25">
      <c r="A1412" s="3">
        <v>277.8</v>
      </c>
      <c r="B1412" s="3">
        <v>-0.41711809</v>
      </c>
      <c r="C1412" s="3">
        <v>-0.40575846999999998</v>
      </c>
      <c r="D1412" s="5">
        <f t="shared" si="42"/>
        <v>0.41143827999999999</v>
      </c>
      <c r="E1412" s="3">
        <v>-16791.900000000001</v>
      </c>
      <c r="F1412" s="4">
        <f t="shared" si="43"/>
        <v>16.791900000000002</v>
      </c>
      <c r="G1412" s="5">
        <v>0.41143827999999999</v>
      </c>
    </row>
    <row r="1413" spans="1:7" x14ac:dyDescent="0.25">
      <c r="A1413" s="3">
        <v>278</v>
      </c>
      <c r="B1413" s="3">
        <v>-0.41779523000000002</v>
      </c>
      <c r="C1413" s="3">
        <v>-0.40575846999999998</v>
      </c>
      <c r="D1413" s="5">
        <f t="shared" si="42"/>
        <v>0.41177684999999997</v>
      </c>
      <c r="E1413" s="3">
        <v>-16779.349999999999</v>
      </c>
      <c r="F1413" s="4">
        <f t="shared" si="43"/>
        <v>16.779349999999997</v>
      </c>
      <c r="G1413" s="5">
        <v>0.41177684999999997</v>
      </c>
    </row>
    <row r="1414" spans="1:7" x14ac:dyDescent="0.25">
      <c r="A1414" s="3">
        <v>278.2</v>
      </c>
      <c r="B1414" s="3">
        <v>-0.41779523000000002</v>
      </c>
      <c r="C1414" s="3">
        <v>-0.40641823999999999</v>
      </c>
      <c r="D1414" s="5">
        <f t="shared" si="42"/>
        <v>0.412106735</v>
      </c>
      <c r="E1414" s="3">
        <v>-16804.45</v>
      </c>
      <c r="F1414" s="4">
        <f t="shared" si="43"/>
        <v>16.804449999999999</v>
      </c>
      <c r="G1414" s="5">
        <v>0.412106735</v>
      </c>
    </row>
    <row r="1415" spans="1:7" x14ac:dyDescent="0.25">
      <c r="A1415" s="3">
        <v>278.39999999999998</v>
      </c>
      <c r="B1415" s="3">
        <v>-0.41914951</v>
      </c>
      <c r="C1415" s="3">
        <v>-0.40839755</v>
      </c>
      <c r="D1415" s="5">
        <f t="shared" si="42"/>
        <v>0.41377353</v>
      </c>
      <c r="E1415" s="3">
        <v>-16879.75</v>
      </c>
      <c r="F1415" s="4">
        <f t="shared" si="43"/>
        <v>16.879750000000001</v>
      </c>
      <c r="G1415" s="5">
        <v>0.41377353</v>
      </c>
    </row>
    <row r="1416" spans="1:7" x14ac:dyDescent="0.25">
      <c r="A1416" s="3">
        <v>278.60000000000002</v>
      </c>
      <c r="B1416" s="3">
        <v>-0.42118093000000001</v>
      </c>
      <c r="C1416" s="3">
        <v>-0.41235617000000002</v>
      </c>
      <c r="D1416" s="5">
        <f t="shared" si="42"/>
        <v>0.41676855000000002</v>
      </c>
      <c r="E1416" s="3">
        <v>-17017.8</v>
      </c>
      <c r="F1416" s="4">
        <f t="shared" si="43"/>
        <v>17.017799999999998</v>
      </c>
      <c r="G1416" s="5">
        <v>0.41676855000000002</v>
      </c>
    </row>
    <row r="1417" spans="1:7" x14ac:dyDescent="0.25">
      <c r="A1417" s="3">
        <v>278.8</v>
      </c>
      <c r="B1417" s="3">
        <v>-0.42321235000000001</v>
      </c>
      <c r="C1417" s="3">
        <v>-0.41367570999999997</v>
      </c>
      <c r="D1417" s="5">
        <f t="shared" si="42"/>
        <v>0.41844402999999997</v>
      </c>
      <c r="E1417" s="3">
        <v>-17168.400000000001</v>
      </c>
      <c r="F1417" s="4">
        <f t="shared" si="43"/>
        <v>17.168400000000002</v>
      </c>
      <c r="G1417" s="5">
        <v>0.41844402999999997</v>
      </c>
    </row>
    <row r="1418" spans="1:7" x14ac:dyDescent="0.25">
      <c r="A1418" s="3">
        <v>279</v>
      </c>
      <c r="B1418" s="3">
        <v>-0.42862947000000001</v>
      </c>
      <c r="C1418" s="3">
        <v>-0.41763433</v>
      </c>
      <c r="D1418" s="5">
        <f t="shared" si="42"/>
        <v>0.42313190000000001</v>
      </c>
      <c r="E1418" s="3">
        <v>-17319</v>
      </c>
      <c r="F1418" s="4">
        <f t="shared" si="43"/>
        <v>17.318999999999999</v>
      </c>
      <c r="G1418" s="5">
        <v>0.42313190000000001</v>
      </c>
    </row>
    <row r="1419" spans="1:7" x14ac:dyDescent="0.25">
      <c r="A1419" s="3">
        <v>279.2</v>
      </c>
      <c r="B1419" s="3">
        <v>-0.42862947000000001</v>
      </c>
      <c r="C1419" s="3">
        <v>-0.41895387000000001</v>
      </c>
      <c r="D1419" s="5">
        <f t="shared" si="42"/>
        <v>0.42379167000000001</v>
      </c>
      <c r="E1419" s="3">
        <v>-17293.900000000001</v>
      </c>
      <c r="F1419" s="4">
        <f t="shared" si="43"/>
        <v>17.293900000000001</v>
      </c>
      <c r="G1419" s="5">
        <v>0.42379167000000001</v>
      </c>
    </row>
    <row r="1420" spans="1:7" x14ac:dyDescent="0.25">
      <c r="A1420" s="3">
        <v>279.39999999999998</v>
      </c>
      <c r="B1420" s="3">
        <v>-0.42862947000000001</v>
      </c>
      <c r="C1420" s="3">
        <v>-0.42093318000000002</v>
      </c>
      <c r="D1420" s="5">
        <f t="shared" si="42"/>
        <v>0.42478132499999999</v>
      </c>
      <c r="E1420" s="3">
        <v>-17256.25</v>
      </c>
      <c r="F1420" s="4">
        <f t="shared" si="43"/>
        <v>17.256250000000001</v>
      </c>
      <c r="G1420" s="5">
        <v>0.42478132499999999</v>
      </c>
    </row>
    <row r="1421" spans="1:7" x14ac:dyDescent="0.25">
      <c r="A1421" s="3">
        <v>279.60000000000002</v>
      </c>
      <c r="B1421" s="3">
        <v>-0.42998375</v>
      </c>
      <c r="C1421" s="3">
        <v>-0.41961364000000001</v>
      </c>
      <c r="D1421" s="5">
        <f t="shared" si="42"/>
        <v>0.424798695</v>
      </c>
      <c r="E1421" s="3">
        <v>-17218.599999999999</v>
      </c>
      <c r="F1421" s="4">
        <f t="shared" si="43"/>
        <v>17.218599999999999</v>
      </c>
      <c r="G1421" s="5">
        <v>0.424798695</v>
      </c>
    </row>
    <row r="1422" spans="1:7" x14ac:dyDescent="0.25">
      <c r="A1422" s="3">
        <v>279.8</v>
      </c>
      <c r="B1422" s="3">
        <v>-0.42795232999999999</v>
      </c>
      <c r="C1422" s="3">
        <v>-0.41895387000000001</v>
      </c>
      <c r="D1422" s="5">
        <f t="shared" si="42"/>
        <v>0.42345310000000003</v>
      </c>
      <c r="E1422" s="3">
        <v>-17180.95</v>
      </c>
      <c r="F1422" s="4">
        <f t="shared" si="43"/>
        <v>17.180949999999999</v>
      </c>
      <c r="G1422" s="5">
        <v>0.42345310000000003</v>
      </c>
    </row>
    <row r="1423" spans="1:7" x14ac:dyDescent="0.25">
      <c r="A1423" s="3">
        <v>280</v>
      </c>
      <c r="B1423" s="3">
        <v>-0.42930660999999998</v>
      </c>
      <c r="C1423" s="3">
        <v>-0.41961364000000001</v>
      </c>
      <c r="D1423" s="5">
        <f t="shared" si="42"/>
        <v>0.42446012499999997</v>
      </c>
      <c r="E1423" s="3">
        <v>-17155.849999999999</v>
      </c>
      <c r="F1423" s="4">
        <f t="shared" si="43"/>
        <v>17.155849999999997</v>
      </c>
      <c r="G1423" s="5">
        <v>0.42446012499999997</v>
      </c>
    </row>
    <row r="1424" spans="1:7" x14ac:dyDescent="0.25">
      <c r="A1424" s="3">
        <v>280.2</v>
      </c>
      <c r="B1424" s="3">
        <v>-0.42998375</v>
      </c>
      <c r="C1424" s="3">
        <v>-0.41895387000000001</v>
      </c>
      <c r="D1424" s="5">
        <f t="shared" si="42"/>
        <v>0.42446881000000003</v>
      </c>
      <c r="E1424" s="3">
        <v>-17193.5</v>
      </c>
      <c r="F1424" s="4">
        <f t="shared" si="43"/>
        <v>17.1935</v>
      </c>
      <c r="G1424" s="5">
        <v>0.42446881000000003</v>
      </c>
    </row>
    <row r="1425" spans="1:7" x14ac:dyDescent="0.25">
      <c r="A1425" s="3">
        <v>280.39999999999998</v>
      </c>
      <c r="B1425" s="3">
        <v>-0.43133802999999998</v>
      </c>
      <c r="C1425" s="3">
        <v>-0.42357225999999998</v>
      </c>
      <c r="D1425" s="5">
        <f t="shared" si="42"/>
        <v>0.42745514499999998</v>
      </c>
      <c r="E1425" s="3">
        <v>-17293.900000000001</v>
      </c>
      <c r="F1425" s="4">
        <f t="shared" si="43"/>
        <v>17.293900000000001</v>
      </c>
      <c r="G1425" s="5">
        <v>0.42745514499999998</v>
      </c>
    </row>
    <row r="1426" spans="1:7" x14ac:dyDescent="0.25">
      <c r="A1426" s="3">
        <v>280.60000000000002</v>
      </c>
      <c r="B1426" s="3">
        <v>-0.43472372999999997</v>
      </c>
      <c r="C1426" s="3">
        <v>-0.42687111</v>
      </c>
      <c r="D1426" s="5">
        <f t="shared" si="42"/>
        <v>0.43079741999999999</v>
      </c>
      <c r="E1426" s="3">
        <v>-17457.05</v>
      </c>
      <c r="F1426" s="4">
        <f t="shared" si="43"/>
        <v>17.457049999999999</v>
      </c>
      <c r="G1426" s="5">
        <v>0.43079741999999999</v>
      </c>
    </row>
    <row r="1427" spans="1:7" x14ac:dyDescent="0.25">
      <c r="A1427" s="3">
        <v>280.8</v>
      </c>
      <c r="B1427" s="3">
        <v>-0.43946371000000001</v>
      </c>
      <c r="C1427" s="3">
        <v>-0.43016996000000002</v>
      </c>
      <c r="D1427" s="5">
        <f t="shared" si="42"/>
        <v>0.43481683500000001</v>
      </c>
      <c r="E1427" s="3">
        <v>-17645.3</v>
      </c>
      <c r="F1427" s="4">
        <f t="shared" si="43"/>
        <v>17.645299999999999</v>
      </c>
      <c r="G1427" s="5">
        <v>0.43481683500000001</v>
      </c>
    </row>
    <row r="1428" spans="1:7" x14ac:dyDescent="0.25">
      <c r="A1428" s="3">
        <v>281</v>
      </c>
      <c r="B1428" s="3">
        <v>-0.44081798</v>
      </c>
      <c r="C1428" s="3">
        <v>-0.43280903999999998</v>
      </c>
      <c r="D1428" s="5">
        <f t="shared" si="42"/>
        <v>0.43681351000000002</v>
      </c>
      <c r="E1428" s="3">
        <v>-17720.599999999999</v>
      </c>
      <c r="F1428" s="4">
        <f t="shared" si="43"/>
        <v>17.720599999999997</v>
      </c>
      <c r="G1428" s="5">
        <v>0.43681351000000002</v>
      </c>
    </row>
    <row r="1429" spans="1:7" x14ac:dyDescent="0.25">
      <c r="A1429" s="3">
        <v>281.2</v>
      </c>
      <c r="B1429" s="3">
        <v>-0.4428494</v>
      </c>
      <c r="C1429" s="3">
        <v>-0.43280903999999998</v>
      </c>
      <c r="D1429" s="5">
        <f t="shared" si="42"/>
        <v>0.43782922000000002</v>
      </c>
      <c r="E1429" s="3">
        <v>-17657.849999999999</v>
      </c>
      <c r="F1429" s="4">
        <f t="shared" si="43"/>
        <v>17.65785</v>
      </c>
      <c r="G1429" s="5">
        <v>0.43782922000000002</v>
      </c>
    </row>
    <row r="1430" spans="1:7" x14ac:dyDescent="0.25">
      <c r="A1430" s="3">
        <v>281.39999999999998</v>
      </c>
      <c r="B1430" s="3">
        <v>-0.44217225999999998</v>
      </c>
      <c r="C1430" s="3">
        <v>-0.43346880999999998</v>
      </c>
      <c r="D1430" s="5">
        <f t="shared" si="42"/>
        <v>0.43782053499999996</v>
      </c>
      <c r="E1430" s="3">
        <v>-17607.650000000001</v>
      </c>
      <c r="F1430" s="4">
        <f t="shared" si="43"/>
        <v>17.607650000000003</v>
      </c>
      <c r="G1430" s="5">
        <v>0.43782053499999996</v>
      </c>
    </row>
    <row r="1431" spans="1:7" x14ac:dyDescent="0.25">
      <c r="A1431" s="3">
        <v>281.60000000000002</v>
      </c>
      <c r="B1431" s="3">
        <v>-0.44217225999999998</v>
      </c>
      <c r="C1431" s="3">
        <v>-0.43346880999999998</v>
      </c>
      <c r="D1431" s="5">
        <f t="shared" si="42"/>
        <v>0.43782053499999996</v>
      </c>
      <c r="E1431" s="3">
        <v>-17570</v>
      </c>
      <c r="F1431" s="4">
        <f t="shared" si="43"/>
        <v>17.57</v>
      </c>
      <c r="G1431" s="5">
        <v>0.43782053499999996</v>
      </c>
    </row>
    <row r="1432" spans="1:7" x14ac:dyDescent="0.25">
      <c r="A1432" s="3">
        <v>281.8</v>
      </c>
      <c r="B1432" s="3">
        <v>-0.44217225999999998</v>
      </c>
      <c r="C1432" s="3">
        <v>-0.43412857999999999</v>
      </c>
      <c r="D1432" s="5">
        <f t="shared" si="42"/>
        <v>0.43815041999999998</v>
      </c>
      <c r="E1432" s="3">
        <v>-17557.45</v>
      </c>
      <c r="F1432" s="4">
        <f t="shared" si="43"/>
        <v>17.557449999999999</v>
      </c>
      <c r="G1432" s="5">
        <v>0.43815041999999998</v>
      </c>
    </row>
    <row r="1433" spans="1:7" x14ac:dyDescent="0.25">
      <c r="A1433" s="3">
        <v>282</v>
      </c>
      <c r="B1433" s="3">
        <v>-0.44217225999999998</v>
      </c>
      <c r="C1433" s="3">
        <v>-0.43346880999999998</v>
      </c>
      <c r="D1433" s="5">
        <f t="shared" ref="D1433:D1496" si="44">-(B1433+C1433)/2</f>
        <v>0.43782053499999996</v>
      </c>
      <c r="E1433" s="3">
        <v>-17519.8</v>
      </c>
      <c r="F1433" s="4">
        <f t="shared" ref="F1433:F1496" si="45">-E1433/1000</f>
        <v>17.5198</v>
      </c>
      <c r="G1433" s="5">
        <v>0.43782053499999996</v>
      </c>
    </row>
    <row r="1434" spans="1:7" x14ac:dyDescent="0.25">
      <c r="A1434" s="3">
        <v>282.2</v>
      </c>
      <c r="B1434" s="3">
        <v>-0.44420367999999999</v>
      </c>
      <c r="C1434" s="3">
        <v>-0.43478834999999999</v>
      </c>
      <c r="D1434" s="5">
        <f t="shared" si="44"/>
        <v>0.43949601500000002</v>
      </c>
      <c r="E1434" s="3">
        <v>-17557.45</v>
      </c>
      <c r="F1434" s="4">
        <f t="shared" si="45"/>
        <v>17.557449999999999</v>
      </c>
      <c r="G1434" s="5">
        <v>0.43949601500000002</v>
      </c>
    </row>
    <row r="1435" spans="1:7" x14ac:dyDescent="0.25">
      <c r="A1435" s="3">
        <v>282.39999999999998</v>
      </c>
      <c r="B1435" s="3">
        <v>-0.44555795999999998</v>
      </c>
      <c r="C1435" s="3">
        <v>-0.43610789</v>
      </c>
      <c r="D1435" s="5">
        <f t="shared" si="44"/>
        <v>0.44083292499999999</v>
      </c>
      <c r="E1435" s="3">
        <v>-17682.95</v>
      </c>
      <c r="F1435" s="4">
        <f t="shared" si="45"/>
        <v>17.682950000000002</v>
      </c>
      <c r="G1435" s="5">
        <v>0.44083292499999999</v>
      </c>
    </row>
    <row r="1436" spans="1:7" x14ac:dyDescent="0.25">
      <c r="A1436" s="3">
        <v>282.60000000000002</v>
      </c>
      <c r="B1436" s="3">
        <v>-0.44826652</v>
      </c>
      <c r="C1436" s="3">
        <v>-0.43874697000000001</v>
      </c>
      <c r="D1436" s="5">
        <f t="shared" si="44"/>
        <v>0.44350674499999998</v>
      </c>
      <c r="E1436" s="3">
        <v>-17808.45</v>
      </c>
      <c r="F1436" s="4">
        <f t="shared" si="45"/>
        <v>17.808450000000001</v>
      </c>
      <c r="G1436" s="5">
        <v>0.44350674499999998</v>
      </c>
    </row>
    <row r="1437" spans="1:7" x14ac:dyDescent="0.25">
      <c r="A1437" s="3">
        <v>282.8</v>
      </c>
      <c r="B1437" s="3">
        <v>-0.45029794000000001</v>
      </c>
      <c r="C1437" s="3">
        <v>-0.44270557999999999</v>
      </c>
      <c r="D1437" s="5">
        <f t="shared" si="44"/>
        <v>0.44650175999999997</v>
      </c>
      <c r="E1437" s="3">
        <v>-17946.5</v>
      </c>
      <c r="F1437" s="4">
        <f t="shared" si="45"/>
        <v>17.9465</v>
      </c>
      <c r="G1437" s="5">
        <v>0.44650175999999997</v>
      </c>
    </row>
    <row r="1438" spans="1:7" x14ac:dyDescent="0.25">
      <c r="A1438" s="3">
        <v>283</v>
      </c>
      <c r="B1438" s="3">
        <v>-0.45300649999999998</v>
      </c>
      <c r="C1438" s="3">
        <v>-0.44534466</v>
      </c>
      <c r="D1438" s="5">
        <f t="shared" si="44"/>
        <v>0.44917558000000002</v>
      </c>
      <c r="E1438" s="3">
        <v>-18084.55</v>
      </c>
      <c r="F1438" s="4">
        <f t="shared" si="45"/>
        <v>18.08455</v>
      </c>
      <c r="G1438" s="5">
        <v>0.44917558000000002</v>
      </c>
    </row>
    <row r="1439" spans="1:7" x14ac:dyDescent="0.25">
      <c r="A1439" s="3">
        <v>283.2</v>
      </c>
      <c r="B1439" s="3">
        <v>-0.45436078000000002</v>
      </c>
      <c r="C1439" s="3">
        <v>-0.44666420000000001</v>
      </c>
      <c r="D1439" s="5">
        <f t="shared" si="44"/>
        <v>0.45051249000000004</v>
      </c>
      <c r="E1439" s="3">
        <v>-18034.349999999999</v>
      </c>
      <c r="F1439" s="4">
        <f t="shared" si="45"/>
        <v>18.03435</v>
      </c>
      <c r="G1439" s="5">
        <v>0.45051249000000004</v>
      </c>
    </row>
    <row r="1440" spans="1:7" x14ac:dyDescent="0.25">
      <c r="A1440" s="3">
        <v>283.39999999999998</v>
      </c>
      <c r="B1440" s="3">
        <v>-0.45368364</v>
      </c>
      <c r="C1440" s="3">
        <v>-0.44600443000000001</v>
      </c>
      <c r="D1440" s="5">
        <f t="shared" si="44"/>
        <v>0.44984403500000003</v>
      </c>
      <c r="E1440" s="3">
        <v>-17996.7</v>
      </c>
      <c r="F1440" s="4">
        <f t="shared" si="45"/>
        <v>17.996700000000001</v>
      </c>
      <c r="G1440" s="5">
        <v>0.44984403500000003</v>
      </c>
    </row>
    <row r="1441" spans="1:7" x14ac:dyDescent="0.25">
      <c r="A1441" s="3">
        <v>283.60000000000002</v>
      </c>
      <c r="B1441" s="3">
        <v>-0.45436078000000002</v>
      </c>
      <c r="C1441" s="3">
        <v>-0.44666420000000001</v>
      </c>
      <c r="D1441" s="5">
        <f t="shared" si="44"/>
        <v>0.45051249000000004</v>
      </c>
      <c r="E1441" s="3">
        <v>-17971.599999999999</v>
      </c>
      <c r="F1441" s="4">
        <f t="shared" si="45"/>
        <v>17.971599999999999</v>
      </c>
      <c r="G1441" s="5">
        <v>0.45051249000000004</v>
      </c>
    </row>
    <row r="1442" spans="1:7" x14ac:dyDescent="0.25">
      <c r="A1442" s="3">
        <v>283.8</v>
      </c>
      <c r="B1442" s="3">
        <v>-0.45368364</v>
      </c>
      <c r="C1442" s="3">
        <v>-0.44666420000000001</v>
      </c>
      <c r="D1442" s="5">
        <f t="shared" si="44"/>
        <v>0.45017392000000001</v>
      </c>
      <c r="E1442" s="3">
        <v>-17946.5</v>
      </c>
      <c r="F1442" s="4">
        <f t="shared" si="45"/>
        <v>17.9465</v>
      </c>
      <c r="G1442" s="5">
        <v>0.45017392000000001</v>
      </c>
    </row>
    <row r="1443" spans="1:7" x14ac:dyDescent="0.25">
      <c r="A1443" s="3">
        <v>284</v>
      </c>
      <c r="B1443" s="3">
        <v>-0.45300649999999998</v>
      </c>
      <c r="C1443" s="3">
        <v>-0.44666420000000001</v>
      </c>
      <c r="D1443" s="5">
        <f t="shared" si="44"/>
        <v>0.44983534999999997</v>
      </c>
      <c r="E1443" s="3">
        <v>-17933.95</v>
      </c>
      <c r="F1443" s="4">
        <f t="shared" si="45"/>
        <v>17.933949999999999</v>
      </c>
      <c r="G1443" s="5">
        <v>0.44983534999999997</v>
      </c>
    </row>
    <row r="1444" spans="1:7" x14ac:dyDescent="0.25">
      <c r="A1444" s="3">
        <v>284.2</v>
      </c>
      <c r="B1444" s="3">
        <v>-0.45368364</v>
      </c>
      <c r="C1444" s="3">
        <v>-0.44732397000000002</v>
      </c>
      <c r="D1444" s="5">
        <f t="shared" si="44"/>
        <v>0.45050380499999998</v>
      </c>
      <c r="E1444" s="3">
        <v>-17946.5</v>
      </c>
      <c r="F1444" s="4">
        <f t="shared" si="45"/>
        <v>17.9465</v>
      </c>
      <c r="G1444" s="5">
        <v>0.45050380499999998</v>
      </c>
    </row>
    <row r="1445" spans="1:7" x14ac:dyDescent="0.25">
      <c r="A1445" s="3">
        <v>284.39999999999998</v>
      </c>
      <c r="B1445" s="3">
        <v>-0.45571506000000001</v>
      </c>
      <c r="C1445" s="3">
        <v>-0.44930328000000003</v>
      </c>
      <c r="D1445" s="5">
        <f t="shared" si="44"/>
        <v>0.45250917000000002</v>
      </c>
      <c r="E1445" s="3">
        <v>-18046.900000000001</v>
      </c>
      <c r="F1445" s="4">
        <f t="shared" si="45"/>
        <v>18.046900000000001</v>
      </c>
      <c r="G1445" s="5">
        <v>0.45250917000000002</v>
      </c>
    </row>
    <row r="1446" spans="1:7" x14ac:dyDescent="0.25">
      <c r="A1446" s="3">
        <v>284.60000000000002</v>
      </c>
      <c r="B1446" s="3">
        <v>-0.45842361999999998</v>
      </c>
      <c r="C1446" s="3">
        <v>-0.4532619</v>
      </c>
      <c r="D1446" s="5">
        <f t="shared" si="44"/>
        <v>0.45584276000000001</v>
      </c>
      <c r="E1446" s="3">
        <v>-18210.05</v>
      </c>
      <c r="F1446" s="4">
        <f t="shared" si="45"/>
        <v>18.210049999999999</v>
      </c>
      <c r="G1446" s="5">
        <v>0.45584276000000001</v>
      </c>
    </row>
    <row r="1447" spans="1:7" x14ac:dyDescent="0.25">
      <c r="A1447" s="3">
        <v>284.8</v>
      </c>
      <c r="B1447" s="3">
        <v>-0.46248645999999999</v>
      </c>
      <c r="C1447" s="3">
        <v>-0.45524121000000001</v>
      </c>
      <c r="D1447" s="5">
        <f t="shared" si="44"/>
        <v>0.458863835</v>
      </c>
      <c r="E1447" s="3">
        <v>-18348.099999999999</v>
      </c>
      <c r="F1447" s="4">
        <f t="shared" si="45"/>
        <v>18.348099999999999</v>
      </c>
      <c r="G1447" s="5">
        <v>0.458863835</v>
      </c>
    </row>
    <row r="1448" spans="1:7" x14ac:dyDescent="0.25">
      <c r="A1448" s="3">
        <v>285</v>
      </c>
      <c r="B1448" s="3">
        <v>-0.46384073999999997</v>
      </c>
      <c r="C1448" s="3">
        <v>-0.45788029000000002</v>
      </c>
      <c r="D1448" s="5">
        <f t="shared" si="44"/>
        <v>0.46086051500000003</v>
      </c>
      <c r="E1448" s="3">
        <v>-18461.05</v>
      </c>
      <c r="F1448" s="4">
        <f t="shared" si="45"/>
        <v>18.46105</v>
      </c>
      <c r="G1448" s="5">
        <v>0.46086051500000003</v>
      </c>
    </row>
    <row r="1449" spans="1:7" x14ac:dyDescent="0.25">
      <c r="A1449" s="3">
        <v>285.2</v>
      </c>
      <c r="B1449" s="3">
        <v>-0.46451787999999999</v>
      </c>
      <c r="C1449" s="3">
        <v>-0.45854006000000003</v>
      </c>
      <c r="D1449" s="5">
        <f t="shared" si="44"/>
        <v>0.46152897000000004</v>
      </c>
      <c r="E1449" s="3">
        <v>-18435.95</v>
      </c>
      <c r="F1449" s="4">
        <f t="shared" si="45"/>
        <v>18.435950000000002</v>
      </c>
      <c r="G1449" s="5">
        <v>0.46152897000000004</v>
      </c>
    </row>
    <row r="1450" spans="1:7" x14ac:dyDescent="0.25">
      <c r="A1450" s="3">
        <v>285.39999999999998</v>
      </c>
      <c r="B1450" s="3">
        <v>-0.46316360000000001</v>
      </c>
      <c r="C1450" s="3">
        <v>-0.45788029000000002</v>
      </c>
      <c r="D1450" s="5">
        <f t="shared" si="44"/>
        <v>0.46052194499999999</v>
      </c>
      <c r="E1450" s="3">
        <v>-18385.75</v>
      </c>
      <c r="F1450" s="4">
        <f t="shared" si="45"/>
        <v>18.385750000000002</v>
      </c>
      <c r="G1450" s="5">
        <v>0.46052194499999999</v>
      </c>
    </row>
    <row r="1451" spans="1:7" x14ac:dyDescent="0.25">
      <c r="A1451" s="3">
        <v>285.60000000000002</v>
      </c>
      <c r="B1451" s="3">
        <v>-0.46384073999999997</v>
      </c>
      <c r="C1451" s="3">
        <v>-0.45854006000000003</v>
      </c>
      <c r="D1451" s="5">
        <f t="shared" si="44"/>
        <v>0.4611904</v>
      </c>
      <c r="E1451" s="3">
        <v>-18360.650000000001</v>
      </c>
      <c r="F1451" s="4">
        <f t="shared" si="45"/>
        <v>18.36065</v>
      </c>
      <c r="G1451" s="5">
        <v>0.4611904</v>
      </c>
    </row>
    <row r="1452" spans="1:7" x14ac:dyDescent="0.25">
      <c r="A1452" s="3">
        <v>285.8</v>
      </c>
      <c r="B1452" s="3">
        <v>-0.46384073999999997</v>
      </c>
      <c r="C1452" s="3">
        <v>-0.45854006000000003</v>
      </c>
      <c r="D1452" s="5">
        <f t="shared" si="44"/>
        <v>0.4611904</v>
      </c>
      <c r="E1452" s="3">
        <v>-18323</v>
      </c>
      <c r="F1452" s="4">
        <f t="shared" si="45"/>
        <v>18.323</v>
      </c>
      <c r="G1452" s="5">
        <v>0.4611904</v>
      </c>
    </row>
    <row r="1453" spans="1:7" x14ac:dyDescent="0.25">
      <c r="A1453" s="3">
        <v>286</v>
      </c>
      <c r="B1453" s="3">
        <v>-0.46451787999999999</v>
      </c>
      <c r="C1453" s="3">
        <v>-0.45854006000000003</v>
      </c>
      <c r="D1453" s="5">
        <f t="shared" si="44"/>
        <v>0.46152897000000004</v>
      </c>
      <c r="E1453" s="3">
        <v>-18310.45</v>
      </c>
      <c r="F1453" s="4">
        <f t="shared" si="45"/>
        <v>18.310449999999999</v>
      </c>
      <c r="G1453" s="5">
        <v>0.46152897000000004</v>
      </c>
    </row>
    <row r="1454" spans="1:7" x14ac:dyDescent="0.25">
      <c r="A1454" s="3">
        <v>286.2</v>
      </c>
      <c r="B1454" s="3">
        <v>-0.46519502000000001</v>
      </c>
      <c r="C1454" s="3">
        <v>-0.45919982999999998</v>
      </c>
      <c r="D1454" s="5">
        <f t="shared" si="44"/>
        <v>0.462197425</v>
      </c>
      <c r="E1454" s="3">
        <v>-18310.45</v>
      </c>
      <c r="F1454" s="4">
        <f t="shared" si="45"/>
        <v>18.310449999999999</v>
      </c>
      <c r="G1454" s="5">
        <v>0.462197425</v>
      </c>
    </row>
    <row r="1455" spans="1:7" x14ac:dyDescent="0.25">
      <c r="A1455" s="3">
        <v>286.39999999999998</v>
      </c>
      <c r="B1455" s="3">
        <v>-0.4665493</v>
      </c>
      <c r="C1455" s="3">
        <v>-0.46051936999999998</v>
      </c>
      <c r="D1455" s="5">
        <f t="shared" si="44"/>
        <v>0.46353433499999996</v>
      </c>
      <c r="E1455" s="3">
        <v>-18410.849999999999</v>
      </c>
      <c r="F1455" s="4">
        <f t="shared" si="45"/>
        <v>18.41085</v>
      </c>
      <c r="G1455" s="5">
        <v>0.46353433499999996</v>
      </c>
    </row>
    <row r="1456" spans="1:7" x14ac:dyDescent="0.25">
      <c r="A1456" s="3">
        <v>286.60000000000002</v>
      </c>
      <c r="B1456" s="3">
        <v>-0.47061213000000002</v>
      </c>
      <c r="C1456" s="3">
        <v>-0.46381822</v>
      </c>
      <c r="D1456" s="5">
        <f t="shared" si="44"/>
        <v>0.46721517499999998</v>
      </c>
      <c r="E1456" s="3">
        <v>-18548.900000000001</v>
      </c>
      <c r="F1456" s="4">
        <f t="shared" si="45"/>
        <v>18.5489</v>
      </c>
      <c r="G1456" s="5">
        <v>0.46721517499999998</v>
      </c>
    </row>
    <row r="1457" spans="1:7" x14ac:dyDescent="0.25">
      <c r="A1457" s="3">
        <v>286.8</v>
      </c>
      <c r="B1457" s="3">
        <v>-0.47467496999999997</v>
      </c>
      <c r="C1457" s="3">
        <v>-0.46513776000000001</v>
      </c>
      <c r="D1457" s="5">
        <f t="shared" si="44"/>
        <v>0.46990636499999999</v>
      </c>
      <c r="E1457" s="3">
        <v>-18699.5</v>
      </c>
      <c r="F1457" s="4">
        <f t="shared" si="45"/>
        <v>18.6995</v>
      </c>
      <c r="G1457" s="5">
        <v>0.46990636499999999</v>
      </c>
    </row>
    <row r="1458" spans="1:7" x14ac:dyDescent="0.25">
      <c r="A1458" s="3">
        <v>287</v>
      </c>
      <c r="B1458" s="3">
        <v>-0.47738353</v>
      </c>
      <c r="C1458" s="3">
        <v>-0.46711707000000002</v>
      </c>
      <c r="D1458" s="5">
        <f t="shared" si="44"/>
        <v>0.47225030000000001</v>
      </c>
      <c r="E1458" s="3">
        <v>-18837.55</v>
      </c>
      <c r="F1458" s="4">
        <f t="shared" si="45"/>
        <v>18.83755</v>
      </c>
      <c r="G1458" s="5">
        <v>0.47225030000000001</v>
      </c>
    </row>
    <row r="1459" spans="1:7" x14ac:dyDescent="0.25">
      <c r="A1459" s="3">
        <v>287.2</v>
      </c>
      <c r="B1459" s="3">
        <v>-0.47873780999999999</v>
      </c>
      <c r="C1459" s="3">
        <v>-0.46777684000000003</v>
      </c>
      <c r="D1459" s="5">
        <f t="shared" si="44"/>
        <v>0.47325732500000001</v>
      </c>
      <c r="E1459" s="3">
        <v>-18799.900000000001</v>
      </c>
      <c r="F1459" s="4">
        <f t="shared" si="45"/>
        <v>18.799900000000001</v>
      </c>
      <c r="G1459" s="5">
        <v>0.47325732500000001</v>
      </c>
    </row>
    <row r="1460" spans="1:7" x14ac:dyDescent="0.25">
      <c r="A1460" s="3">
        <v>287.39999999999998</v>
      </c>
      <c r="B1460" s="3">
        <v>-0.47738353</v>
      </c>
      <c r="C1460" s="3">
        <v>-0.46843660999999998</v>
      </c>
      <c r="D1460" s="5">
        <f t="shared" si="44"/>
        <v>0.47291006999999996</v>
      </c>
      <c r="E1460" s="3">
        <v>-18724.599999999999</v>
      </c>
      <c r="F1460" s="4">
        <f t="shared" si="45"/>
        <v>18.724599999999999</v>
      </c>
      <c r="G1460" s="5">
        <v>0.47291006999999996</v>
      </c>
    </row>
    <row r="1461" spans="1:7" x14ac:dyDescent="0.25">
      <c r="A1461" s="3">
        <v>287.60000000000002</v>
      </c>
      <c r="B1461" s="3">
        <v>-0.47806067000000002</v>
      </c>
      <c r="C1461" s="3">
        <v>-0.46711707000000002</v>
      </c>
      <c r="D1461" s="5">
        <f t="shared" si="44"/>
        <v>0.47258887000000005</v>
      </c>
      <c r="E1461" s="3">
        <v>-18686.95</v>
      </c>
      <c r="F1461" s="4">
        <f t="shared" si="45"/>
        <v>18.68695</v>
      </c>
      <c r="G1461" s="5">
        <v>0.47258887000000005</v>
      </c>
    </row>
    <row r="1462" spans="1:7" x14ac:dyDescent="0.25">
      <c r="A1462" s="3">
        <v>287.8</v>
      </c>
      <c r="B1462" s="3">
        <v>-0.47873780999999999</v>
      </c>
      <c r="C1462" s="3">
        <v>-0.46777684000000003</v>
      </c>
      <c r="D1462" s="5">
        <f t="shared" si="44"/>
        <v>0.47325732500000001</v>
      </c>
      <c r="E1462" s="3">
        <v>-18686.95</v>
      </c>
      <c r="F1462" s="4">
        <f t="shared" si="45"/>
        <v>18.68695</v>
      </c>
      <c r="G1462" s="5">
        <v>0.47325732500000001</v>
      </c>
    </row>
    <row r="1463" spans="1:7" x14ac:dyDescent="0.25">
      <c r="A1463" s="3">
        <v>288</v>
      </c>
      <c r="B1463" s="3">
        <v>-0.47806067000000002</v>
      </c>
      <c r="C1463" s="3">
        <v>-0.46777684000000003</v>
      </c>
      <c r="D1463" s="5">
        <f t="shared" si="44"/>
        <v>0.47291875500000002</v>
      </c>
      <c r="E1463" s="3">
        <v>-18624.2</v>
      </c>
      <c r="F1463" s="4">
        <f t="shared" si="45"/>
        <v>18.624200000000002</v>
      </c>
      <c r="G1463" s="5">
        <v>0.47291875500000002</v>
      </c>
    </row>
    <row r="1464" spans="1:7" x14ac:dyDescent="0.25">
      <c r="A1464" s="3">
        <v>288.2</v>
      </c>
      <c r="B1464" s="3">
        <v>-0.47806067000000002</v>
      </c>
      <c r="C1464" s="3">
        <v>-0.46711707000000002</v>
      </c>
      <c r="D1464" s="5">
        <f t="shared" si="44"/>
        <v>0.47258887000000005</v>
      </c>
      <c r="E1464" s="3">
        <v>-18624.2</v>
      </c>
      <c r="F1464" s="4">
        <f t="shared" si="45"/>
        <v>18.624200000000002</v>
      </c>
      <c r="G1464" s="5">
        <v>0.47258887000000005</v>
      </c>
    </row>
    <row r="1465" spans="1:7" x14ac:dyDescent="0.25">
      <c r="A1465" s="3">
        <v>288.39999999999998</v>
      </c>
      <c r="B1465" s="3">
        <v>-0.48009209000000003</v>
      </c>
      <c r="C1465" s="3">
        <v>-0.46909637999999998</v>
      </c>
      <c r="D1465" s="5">
        <f t="shared" si="44"/>
        <v>0.47459423499999998</v>
      </c>
      <c r="E1465" s="3">
        <v>-18787.349999999999</v>
      </c>
      <c r="F1465" s="4">
        <f t="shared" si="45"/>
        <v>18.78735</v>
      </c>
      <c r="G1465" s="5">
        <v>0.47459423499999998</v>
      </c>
    </row>
    <row r="1466" spans="1:7" x14ac:dyDescent="0.25">
      <c r="A1466" s="3">
        <v>288.60000000000002</v>
      </c>
      <c r="B1466" s="3">
        <v>-0.48415492999999998</v>
      </c>
      <c r="C1466" s="3">
        <v>-0.47569408000000002</v>
      </c>
      <c r="D1466" s="5">
        <f t="shared" si="44"/>
        <v>0.479924505</v>
      </c>
      <c r="E1466" s="3">
        <v>-18937.95</v>
      </c>
      <c r="F1466" s="4">
        <f t="shared" si="45"/>
        <v>18.937950000000001</v>
      </c>
      <c r="G1466" s="5">
        <v>0.479924505</v>
      </c>
    </row>
    <row r="1467" spans="1:7" x14ac:dyDescent="0.25">
      <c r="A1467" s="3">
        <v>288.8</v>
      </c>
      <c r="B1467" s="3">
        <v>-0.48821777</v>
      </c>
      <c r="C1467" s="3">
        <v>-0.48691016999999998</v>
      </c>
      <c r="D1467" s="5">
        <f t="shared" si="44"/>
        <v>0.48756396999999996</v>
      </c>
      <c r="E1467" s="3">
        <v>-19113.650000000001</v>
      </c>
      <c r="F1467" s="4">
        <f t="shared" si="45"/>
        <v>19.11365</v>
      </c>
      <c r="G1467" s="5">
        <v>0.48756396999999996</v>
      </c>
    </row>
    <row r="1468" spans="1:7" x14ac:dyDescent="0.25">
      <c r="A1468" s="3">
        <v>289</v>
      </c>
      <c r="B1468" s="3">
        <v>-0.49228061000000001</v>
      </c>
      <c r="C1468" s="3">
        <v>-0.48756993999999998</v>
      </c>
      <c r="D1468" s="5">
        <f t="shared" si="44"/>
        <v>0.48992527499999999</v>
      </c>
      <c r="E1468" s="3">
        <v>-19201.5</v>
      </c>
      <c r="F1468" s="4">
        <f t="shared" si="45"/>
        <v>19.201499999999999</v>
      </c>
      <c r="G1468" s="5">
        <v>0.48992527499999999</v>
      </c>
    </row>
    <row r="1469" spans="1:7" x14ac:dyDescent="0.25">
      <c r="A1469" s="3">
        <v>289.2</v>
      </c>
      <c r="B1469" s="3">
        <v>-0.49228061000000001</v>
      </c>
      <c r="C1469" s="3">
        <v>-0.48822970999999998</v>
      </c>
      <c r="D1469" s="5">
        <f t="shared" si="44"/>
        <v>0.49025516000000002</v>
      </c>
      <c r="E1469" s="3">
        <v>-19151.3</v>
      </c>
      <c r="F1469" s="4">
        <f t="shared" si="45"/>
        <v>19.151299999999999</v>
      </c>
      <c r="G1469" s="5">
        <v>0.49025516000000002</v>
      </c>
    </row>
    <row r="1470" spans="1:7" x14ac:dyDescent="0.25">
      <c r="A1470" s="3">
        <v>289.39999999999998</v>
      </c>
      <c r="B1470" s="3">
        <v>-0.49092633000000002</v>
      </c>
      <c r="C1470" s="3">
        <v>-0.48888947999999999</v>
      </c>
      <c r="D1470" s="5">
        <f t="shared" si="44"/>
        <v>0.48990790500000003</v>
      </c>
      <c r="E1470" s="3">
        <v>-19126.2</v>
      </c>
      <c r="F1470" s="4">
        <f t="shared" si="45"/>
        <v>19.126200000000001</v>
      </c>
      <c r="G1470" s="5">
        <v>0.48990790500000003</v>
      </c>
    </row>
    <row r="1471" spans="1:7" x14ac:dyDescent="0.25">
      <c r="A1471" s="3">
        <v>289.60000000000002</v>
      </c>
      <c r="B1471" s="3">
        <v>-0.49092633000000002</v>
      </c>
      <c r="C1471" s="3">
        <v>-0.48822970999999998</v>
      </c>
      <c r="D1471" s="5">
        <f t="shared" si="44"/>
        <v>0.48957802</v>
      </c>
      <c r="E1471" s="3">
        <v>-19088.55</v>
      </c>
      <c r="F1471" s="4">
        <f t="shared" si="45"/>
        <v>19.088549999999998</v>
      </c>
      <c r="G1471" s="5">
        <v>0.48957802</v>
      </c>
    </row>
    <row r="1472" spans="1:7" x14ac:dyDescent="0.25">
      <c r="A1472" s="3">
        <v>289.8</v>
      </c>
      <c r="B1472" s="3">
        <v>-0.49160346999999999</v>
      </c>
      <c r="C1472" s="3">
        <v>-0.48822970999999998</v>
      </c>
      <c r="D1472" s="5">
        <f t="shared" si="44"/>
        <v>0.48991658999999999</v>
      </c>
      <c r="E1472" s="3">
        <v>-19050.900000000001</v>
      </c>
      <c r="F1472" s="4">
        <f t="shared" si="45"/>
        <v>19.050900000000002</v>
      </c>
      <c r="G1472" s="5">
        <v>0.48991658999999999</v>
      </c>
    </row>
    <row r="1473" spans="1:7" x14ac:dyDescent="0.25">
      <c r="A1473" s="3">
        <v>290</v>
      </c>
      <c r="B1473" s="3">
        <v>-0.49092633000000002</v>
      </c>
      <c r="C1473" s="3">
        <v>-0.48756993999999998</v>
      </c>
      <c r="D1473" s="5">
        <f t="shared" si="44"/>
        <v>0.48924813499999997</v>
      </c>
      <c r="E1473" s="3">
        <v>-19013.25</v>
      </c>
      <c r="F1473" s="4">
        <f t="shared" si="45"/>
        <v>19.013249999999999</v>
      </c>
      <c r="G1473" s="5">
        <v>0.48924813499999997</v>
      </c>
    </row>
    <row r="1474" spans="1:7" x14ac:dyDescent="0.25">
      <c r="A1474" s="3">
        <v>290.2</v>
      </c>
      <c r="B1474" s="3">
        <v>-0.49363488999999999</v>
      </c>
      <c r="C1474" s="3">
        <v>-0.48822970999999998</v>
      </c>
      <c r="D1474" s="5">
        <f t="shared" si="44"/>
        <v>0.49093229999999999</v>
      </c>
      <c r="E1474" s="3">
        <v>-19050.900000000001</v>
      </c>
      <c r="F1474" s="4">
        <f t="shared" si="45"/>
        <v>19.050900000000002</v>
      </c>
      <c r="G1474" s="5">
        <v>0.49093229999999999</v>
      </c>
    </row>
    <row r="1475" spans="1:7" x14ac:dyDescent="0.25">
      <c r="A1475" s="3">
        <v>290.39999999999998</v>
      </c>
      <c r="B1475" s="3">
        <v>-0.49769772000000001</v>
      </c>
      <c r="C1475" s="3">
        <v>-0.49020902</v>
      </c>
      <c r="D1475" s="5">
        <f t="shared" si="44"/>
        <v>0.49395337</v>
      </c>
      <c r="E1475" s="3">
        <v>-19239.150000000001</v>
      </c>
      <c r="F1475" s="4">
        <f t="shared" si="45"/>
        <v>19.239150000000002</v>
      </c>
      <c r="G1475" s="5">
        <v>0.49395337</v>
      </c>
    </row>
    <row r="1476" spans="1:7" x14ac:dyDescent="0.25">
      <c r="A1476" s="3">
        <v>290.60000000000002</v>
      </c>
      <c r="B1476" s="3">
        <v>-0.50040627999999998</v>
      </c>
      <c r="C1476" s="3">
        <v>-0.49284809000000002</v>
      </c>
      <c r="D1476" s="5">
        <f t="shared" si="44"/>
        <v>0.49662718500000003</v>
      </c>
      <c r="E1476" s="3">
        <v>-19427.400000000001</v>
      </c>
      <c r="F1476" s="4">
        <f t="shared" si="45"/>
        <v>19.427400000000002</v>
      </c>
      <c r="G1476" s="5">
        <v>0.49662718500000003</v>
      </c>
    </row>
    <row r="1477" spans="1:7" x14ac:dyDescent="0.25">
      <c r="A1477" s="3">
        <v>290.8</v>
      </c>
      <c r="B1477" s="3">
        <v>-0.50582340000000003</v>
      </c>
      <c r="C1477" s="3">
        <v>-0.49548716999999998</v>
      </c>
      <c r="D1477" s="5">
        <f t="shared" si="44"/>
        <v>0.50065528500000001</v>
      </c>
      <c r="E1477" s="3">
        <v>-19540.349999999999</v>
      </c>
      <c r="F1477" s="4">
        <f t="shared" si="45"/>
        <v>19.54035</v>
      </c>
      <c r="G1477" s="5">
        <v>0.50065528500000001</v>
      </c>
    </row>
    <row r="1478" spans="1:7" x14ac:dyDescent="0.25">
      <c r="A1478" s="3">
        <v>291</v>
      </c>
      <c r="B1478" s="3">
        <v>-0.50650054</v>
      </c>
      <c r="C1478" s="3">
        <v>-0.49746647999999999</v>
      </c>
      <c r="D1478" s="5">
        <f t="shared" si="44"/>
        <v>0.50198350999999997</v>
      </c>
      <c r="E1478" s="3">
        <v>-19552.900000000001</v>
      </c>
      <c r="F1478" s="4">
        <f t="shared" si="45"/>
        <v>19.552900000000001</v>
      </c>
      <c r="G1478" s="5">
        <v>0.50198350999999997</v>
      </c>
    </row>
    <row r="1479" spans="1:7" x14ac:dyDescent="0.25">
      <c r="A1479" s="3">
        <v>291.2</v>
      </c>
      <c r="B1479" s="3">
        <v>-0.50514625999999996</v>
      </c>
      <c r="C1479" s="3">
        <v>-0.49680670999999998</v>
      </c>
      <c r="D1479" s="5">
        <f t="shared" si="44"/>
        <v>0.50097648500000003</v>
      </c>
      <c r="E1479" s="3">
        <v>-19515.25</v>
      </c>
      <c r="F1479" s="4">
        <f t="shared" si="45"/>
        <v>19.515250000000002</v>
      </c>
      <c r="G1479" s="5">
        <v>0.50097648500000003</v>
      </c>
    </row>
    <row r="1480" spans="1:7" x14ac:dyDescent="0.25">
      <c r="A1480" s="3">
        <v>291.39999999999998</v>
      </c>
      <c r="B1480" s="3">
        <v>-0.50582340000000003</v>
      </c>
      <c r="C1480" s="3">
        <v>-0.49548716999999998</v>
      </c>
      <c r="D1480" s="5">
        <f t="shared" si="44"/>
        <v>0.50065528500000001</v>
      </c>
      <c r="E1480" s="3">
        <v>-19477.599999999999</v>
      </c>
      <c r="F1480" s="4">
        <f t="shared" si="45"/>
        <v>19.477599999999999</v>
      </c>
      <c r="G1480" s="5">
        <v>0.50065528500000001</v>
      </c>
    </row>
    <row r="1481" spans="1:7" x14ac:dyDescent="0.25">
      <c r="A1481" s="3">
        <v>291.60000000000002</v>
      </c>
      <c r="B1481" s="3">
        <v>-0.50582340000000003</v>
      </c>
      <c r="C1481" s="3">
        <v>-0.49680670999999998</v>
      </c>
      <c r="D1481" s="5">
        <f t="shared" si="44"/>
        <v>0.50131505500000006</v>
      </c>
      <c r="E1481" s="3">
        <v>-19439.95</v>
      </c>
      <c r="F1481" s="4">
        <f t="shared" si="45"/>
        <v>19.43995</v>
      </c>
      <c r="G1481" s="5">
        <v>0.50131505500000006</v>
      </c>
    </row>
    <row r="1482" spans="1:7" x14ac:dyDescent="0.25">
      <c r="A1482" s="3">
        <v>291.8</v>
      </c>
      <c r="B1482" s="3">
        <v>-0.50582340000000003</v>
      </c>
      <c r="C1482" s="3">
        <v>-0.49812624999999999</v>
      </c>
      <c r="D1482" s="5">
        <f t="shared" si="44"/>
        <v>0.50197482500000001</v>
      </c>
      <c r="E1482" s="3">
        <v>-19439.95</v>
      </c>
      <c r="F1482" s="4">
        <f t="shared" si="45"/>
        <v>19.43995</v>
      </c>
      <c r="G1482" s="5">
        <v>0.50197482500000001</v>
      </c>
    </row>
    <row r="1483" spans="1:7" x14ac:dyDescent="0.25">
      <c r="A1483" s="3">
        <v>292</v>
      </c>
      <c r="B1483" s="3">
        <v>-0.50650054</v>
      </c>
      <c r="C1483" s="3">
        <v>-0.49746647999999999</v>
      </c>
      <c r="D1483" s="5">
        <f t="shared" si="44"/>
        <v>0.50198350999999997</v>
      </c>
      <c r="E1483" s="3">
        <v>-19490.150000000001</v>
      </c>
      <c r="F1483" s="4">
        <f t="shared" si="45"/>
        <v>19.49015</v>
      </c>
      <c r="G1483" s="5">
        <v>0.50198350999999997</v>
      </c>
    </row>
    <row r="1484" spans="1:7" x14ac:dyDescent="0.25">
      <c r="A1484" s="3">
        <v>292.2</v>
      </c>
      <c r="B1484" s="3">
        <v>-0.50988624000000005</v>
      </c>
      <c r="C1484" s="3">
        <v>-0.50010555999999995</v>
      </c>
      <c r="D1484" s="5">
        <f t="shared" si="44"/>
        <v>0.50499589999999994</v>
      </c>
      <c r="E1484" s="3">
        <v>-19640.75</v>
      </c>
      <c r="F1484" s="4">
        <f t="shared" si="45"/>
        <v>19.640750000000001</v>
      </c>
      <c r="G1484" s="5">
        <v>0.50499589999999994</v>
      </c>
    </row>
    <row r="1485" spans="1:7" x14ac:dyDescent="0.25">
      <c r="A1485" s="3">
        <v>292.39999999999998</v>
      </c>
      <c r="B1485" s="3">
        <v>-0.51394907999999995</v>
      </c>
      <c r="C1485" s="3">
        <v>-0.50472395000000003</v>
      </c>
      <c r="D1485" s="5">
        <f t="shared" si="44"/>
        <v>0.50933651499999999</v>
      </c>
      <c r="E1485" s="3">
        <v>-19841.55</v>
      </c>
      <c r="F1485" s="4">
        <f t="shared" si="45"/>
        <v>19.841549999999998</v>
      </c>
      <c r="G1485" s="5">
        <v>0.50933651499999999</v>
      </c>
    </row>
    <row r="1486" spans="1:7" x14ac:dyDescent="0.25">
      <c r="A1486" s="3">
        <v>292.60000000000002</v>
      </c>
      <c r="B1486" s="3">
        <v>-0.52072048000000004</v>
      </c>
      <c r="C1486" s="3">
        <v>-0.50868256999999995</v>
      </c>
      <c r="D1486" s="5">
        <f t="shared" si="44"/>
        <v>0.51470152499999999</v>
      </c>
      <c r="E1486" s="3">
        <v>-20017.25</v>
      </c>
      <c r="F1486" s="4">
        <f t="shared" si="45"/>
        <v>20.017250000000001</v>
      </c>
      <c r="G1486" s="5">
        <v>0.51470152499999999</v>
      </c>
    </row>
    <row r="1487" spans="1:7" x14ac:dyDescent="0.25">
      <c r="A1487" s="3">
        <v>292.8</v>
      </c>
      <c r="B1487" s="3">
        <v>-0.52072048000000004</v>
      </c>
      <c r="C1487" s="3">
        <v>-0.50868256999999995</v>
      </c>
      <c r="D1487" s="5">
        <f t="shared" si="44"/>
        <v>0.51470152499999999</v>
      </c>
      <c r="E1487" s="3">
        <v>-19967.05</v>
      </c>
      <c r="F1487" s="4">
        <f t="shared" si="45"/>
        <v>19.96705</v>
      </c>
      <c r="G1487" s="5">
        <v>0.51470152499999999</v>
      </c>
    </row>
    <row r="1488" spans="1:7" x14ac:dyDescent="0.25">
      <c r="A1488" s="3">
        <v>293</v>
      </c>
      <c r="B1488" s="3">
        <v>-0.52072048000000004</v>
      </c>
      <c r="C1488" s="3">
        <v>-0.51000210999999995</v>
      </c>
      <c r="D1488" s="5">
        <f t="shared" si="44"/>
        <v>0.51536129499999994</v>
      </c>
      <c r="E1488" s="3">
        <v>-19929.400000000001</v>
      </c>
      <c r="F1488" s="4">
        <f t="shared" si="45"/>
        <v>19.929400000000001</v>
      </c>
      <c r="G1488" s="5">
        <v>0.51536129499999994</v>
      </c>
    </row>
    <row r="1489" spans="1:7" x14ac:dyDescent="0.25">
      <c r="A1489" s="3">
        <v>293.2</v>
      </c>
      <c r="B1489" s="3">
        <v>-0.5193662</v>
      </c>
      <c r="C1489" s="3">
        <v>-0.5080228</v>
      </c>
      <c r="D1489" s="5">
        <f t="shared" si="44"/>
        <v>0.51369449999999994</v>
      </c>
      <c r="E1489" s="3">
        <v>-19879.2</v>
      </c>
      <c r="F1489" s="4">
        <f t="shared" si="45"/>
        <v>19.879200000000001</v>
      </c>
      <c r="G1489" s="5">
        <v>0.51369449999999994</v>
      </c>
    </row>
    <row r="1490" spans="1:7" x14ac:dyDescent="0.25">
      <c r="A1490" s="3">
        <v>293.39999999999998</v>
      </c>
      <c r="B1490" s="3">
        <v>-0.52139762000000001</v>
      </c>
      <c r="C1490" s="3">
        <v>-0.5080228</v>
      </c>
      <c r="D1490" s="5">
        <f t="shared" si="44"/>
        <v>0.51471021000000006</v>
      </c>
      <c r="E1490" s="3">
        <v>-19854.099999999999</v>
      </c>
      <c r="F1490" s="4">
        <f t="shared" si="45"/>
        <v>19.854099999999999</v>
      </c>
      <c r="G1490" s="5">
        <v>0.51471021000000006</v>
      </c>
    </row>
    <row r="1491" spans="1:7" x14ac:dyDescent="0.25">
      <c r="A1491" s="3">
        <v>293.60000000000002</v>
      </c>
      <c r="B1491" s="3">
        <v>-0.52072048000000004</v>
      </c>
      <c r="C1491" s="3">
        <v>-0.5080228</v>
      </c>
      <c r="D1491" s="5">
        <f t="shared" si="44"/>
        <v>0.51437164000000002</v>
      </c>
      <c r="E1491" s="3">
        <v>-19854.099999999999</v>
      </c>
      <c r="F1491" s="4">
        <f t="shared" si="45"/>
        <v>19.854099999999999</v>
      </c>
      <c r="G1491" s="5">
        <v>0.51437164000000002</v>
      </c>
    </row>
    <row r="1492" spans="1:7" x14ac:dyDescent="0.25">
      <c r="A1492" s="3">
        <v>293.8</v>
      </c>
      <c r="B1492" s="3">
        <v>-0.52072048000000004</v>
      </c>
      <c r="C1492" s="3">
        <v>-0.50934234</v>
      </c>
      <c r="D1492" s="5">
        <f t="shared" si="44"/>
        <v>0.51503140999999997</v>
      </c>
      <c r="E1492" s="3">
        <v>-19866.650000000001</v>
      </c>
      <c r="F1492" s="4">
        <f t="shared" si="45"/>
        <v>19.86665</v>
      </c>
      <c r="G1492" s="5">
        <v>0.51503140999999997</v>
      </c>
    </row>
    <row r="1493" spans="1:7" x14ac:dyDescent="0.25">
      <c r="A1493" s="3">
        <v>294</v>
      </c>
      <c r="B1493" s="3">
        <v>-0.52275190000000005</v>
      </c>
      <c r="C1493" s="3">
        <v>-0.51132164999999996</v>
      </c>
      <c r="D1493" s="5">
        <f t="shared" si="44"/>
        <v>0.517036775</v>
      </c>
      <c r="E1493" s="3">
        <v>-19967.05</v>
      </c>
      <c r="F1493" s="4">
        <f t="shared" si="45"/>
        <v>19.96705</v>
      </c>
      <c r="G1493" s="5">
        <v>0.517036775</v>
      </c>
    </row>
    <row r="1494" spans="1:7" x14ac:dyDescent="0.25">
      <c r="A1494" s="3">
        <v>294.2</v>
      </c>
      <c r="B1494" s="3">
        <v>-0.52410617999999998</v>
      </c>
      <c r="C1494" s="3">
        <v>-0.51198142000000002</v>
      </c>
      <c r="D1494" s="5">
        <f t="shared" si="44"/>
        <v>0.51804380000000005</v>
      </c>
      <c r="E1494" s="3">
        <v>-20042.349999999999</v>
      </c>
      <c r="F1494" s="4">
        <f t="shared" si="45"/>
        <v>20.042349999999999</v>
      </c>
      <c r="G1494" s="5">
        <v>0.51804380000000005</v>
      </c>
    </row>
    <row r="1495" spans="1:7" x14ac:dyDescent="0.25">
      <c r="A1495" s="3">
        <v>294.39999999999998</v>
      </c>
      <c r="B1495" s="3">
        <v>-0.52681473000000001</v>
      </c>
      <c r="C1495" s="3">
        <v>-0.51396072999999998</v>
      </c>
      <c r="D1495" s="5">
        <f t="shared" si="44"/>
        <v>0.52038772999999994</v>
      </c>
      <c r="E1495" s="3">
        <v>-20142.75</v>
      </c>
      <c r="F1495" s="4">
        <f t="shared" si="45"/>
        <v>20.142749999999999</v>
      </c>
      <c r="G1495" s="5">
        <v>0.52038772999999994</v>
      </c>
    </row>
    <row r="1496" spans="1:7" x14ac:dyDescent="0.25">
      <c r="A1496" s="3">
        <v>294.60000000000002</v>
      </c>
      <c r="B1496" s="3">
        <v>-0.52749186999999997</v>
      </c>
      <c r="C1496" s="3">
        <v>-0.51594004000000004</v>
      </c>
      <c r="D1496" s="5">
        <f t="shared" si="44"/>
        <v>0.52171595500000001</v>
      </c>
      <c r="E1496" s="3">
        <v>-20230.599999999999</v>
      </c>
      <c r="F1496" s="4">
        <f t="shared" si="45"/>
        <v>20.230599999999999</v>
      </c>
      <c r="G1496" s="5">
        <v>0.52171595500000001</v>
      </c>
    </row>
    <row r="1497" spans="1:7" x14ac:dyDescent="0.25">
      <c r="A1497" s="3">
        <v>294.8</v>
      </c>
      <c r="B1497" s="3">
        <v>-0.52952328999999998</v>
      </c>
      <c r="C1497" s="3">
        <v>-0.51923889000000001</v>
      </c>
      <c r="D1497" s="5">
        <f t="shared" ref="D1497:D1560" si="46">-(B1497+C1497)/2</f>
        <v>0.52438108999999999</v>
      </c>
      <c r="E1497" s="3">
        <v>-20305.900000000001</v>
      </c>
      <c r="F1497" s="4">
        <f t="shared" ref="F1497:F1560" si="47">-E1497/1000</f>
        <v>20.305900000000001</v>
      </c>
      <c r="G1497" s="5">
        <v>0.52438108999999999</v>
      </c>
    </row>
    <row r="1498" spans="1:7" x14ac:dyDescent="0.25">
      <c r="A1498" s="3">
        <v>295</v>
      </c>
      <c r="B1498" s="3">
        <v>-0.53020042999999994</v>
      </c>
      <c r="C1498" s="3">
        <v>-0.51989865999999996</v>
      </c>
      <c r="D1498" s="5">
        <f t="shared" si="46"/>
        <v>0.5250495449999999</v>
      </c>
      <c r="E1498" s="3">
        <v>-20318.45</v>
      </c>
      <c r="F1498" s="4">
        <f t="shared" si="47"/>
        <v>20.318450000000002</v>
      </c>
      <c r="G1498" s="5">
        <v>0.5250495449999999</v>
      </c>
    </row>
    <row r="1499" spans="1:7" x14ac:dyDescent="0.25">
      <c r="A1499" s="3">
        <v>295.2</v>
      </c>
      <c r="B1499" s="3">
        <v>-0.53155470999999999</v>
      </c>
      <c r="C1499" s="3">
        <v>-0.52055843000000002</v>
      </c>
      <c r="D1499" s="5">
        <f t="shared" si="46"/>
        <v>0.52605656999999995</v>
      </c>
      <c r="E1499" s="3">
        <v>-20280.8</v>
      </c>
      <c r="F1499" s="4">
        <f t="shared" si="47"/>
        <v>20.280799999999999</v>
      </c>
      <c r="G1499" s="5">
        <v>0.52605656999999995</v>
      </c>
    </row>
    <row r="1500" spans="1:7" x14ac:dyDescent="0.25">
      <c r="A1500" s="3">
        <v>295.39999999999998</v>
      </c>
      <c r="B1500" s="3">
        <v>-0.53155470999999999</v>
      </c>
      <c r="C1500" s="3">
        <v>-0.52055843000000002</v>
      </c>
      <c r="D1500" s="5">
        <f t="shared" si="46"/>
        <v>0.52605656999999995</v>
      </c>
      <c r="E1500" s="3">
        <v>-20243.150000000001</v>
      </c>
      <c r="F1500" s="4">
        <f t="shared" si="47"/>
        <v>20.24315</v>
      </c>
      <c r="G1500" s="5">
        <v>0.52605656999999995</v>
      </c>
    </row>
    <row r="1501" spans="1:7" x14ac:dyDescent="0.25">
      <c r="A1501" s="3">
        <v>295.60000000000002</v>
      </c>
      <c r="B1501" s="3">
        <v>-0.53155470999999999</v>
      </c>
      <c r="C1501" s="3">
        <v>-0.52055843000000002</v>
      </c>
      <c r="D1501" s="5">
        <f t="shared" si="46"/>
        <v>0.52605656999999995</v>
      </c>
      <c r="E1501" s="3">
        <v>-20243.150000000001</v>
      </c>
      <c r="F1501" s="4">
        <f t="shared" si="47"/>
        <v>20.24315</v>
      </c>
      <c r="G1501" s="5">
        <v>0.52605656999999995</v>
      </c>
    </row>
    <row r="1502" spans="1:7" x14ac:dyDescent="0.25">
      <c r="A1502" s="3">
        <v>295.8</v>
      </c>
      <c r="B1502" s="3">
        <v>-0.53087757000000002</v>
      </c>
      <c r="C1502" s="3">
        <v>-0.52055843000000002</v>
      </c>
      <c r="D1502" s="5">
        <f t="shared" si="46"/>
        <v>0.52571800000000002</v>
      </c>
      <c r="E1502" s="3">
        <v>-20205.5</v>
      </c>
      <c r="F1502" s="4">
        <f t="shared" si="47"/>
        <v>20.205500000000001</v>
      </c>
      <c r="G1502" s="5">
        <v>0.52571800000000002</v>
      </c>
    </row>
    <row r="1503" spans="1:7" x14ac:dyDescent="0.25">
      <c r="A1503" s="3">
        <v>296</v>
      </c>
      <c r="B1503" s="3">
        <v>-0.53087757000000002</v>
      </c>
      <c r="C1503" s="3">
        <v>-0.52055843000000002</v>
      </c>
      <c r="D1503" s="5">
        <f t="shared" si="46"/>
        <v>0.52571800000000002</v>
      </c>
      <c r="E1503" s="3">
        <v>-20180.400000000001</v>
      </c>
      <c r="F1503" s="4">
        <f t="shared" si="47"/>
        <v>20.180400000000002</v>
      </c>
      <c r="G1503" s="5">
        <v>0.52571800000000002</v>
      </c>
    </row>
    <row r="1504" spans="1:7" x14ac:dyDescent="0.25">
      <c r="A1504" s="3">
        <v>296.2</v>
      </c>
      <c r="B1504" s="3">
        <v>-0.53087757000000002</v>
      </c>
      <c r="C1504" s="3">
        <v>-0.52121819999999996</v>
      </c>
      <c r="D1504" s="5">
        <f t="shared" si="46"/>
        <v>0.52604788499999999</v>
      </c>
      <c r="E1504" s="3">
        <v>-20142.75</v>
      </c>
      <c r="F1504" s="4">
        <f t="shared" si="47"/>
        <v>20.142749999999999</v>
      </c>
      <c r="G1504" s="5">
        <v>0.52604788499999999</v>
      </c>
    </row>
    <row r="1505" spans="1:7" x14ac:dyDescent="0.25">
      <c r="A1505" s="3">
        <v>296.39999999999998</v>
      </c>
      <c r="B1505" s="3">
        <v>-0.53155470999999999</v>
      </c>
      <c r="C1505" s="3">
        <v>-0.51989865999999996</v>
      </c>
      <c r="D1505" s="5">
        <f t="shared" si="46"/>
        <v>0.52572668499999997</v>
      </c>
      <c r="E1505" s="3">
        <v>-20155.3</v>
      </c>
      <c r="F1505" s="4">
        <f t="shared" si="47"/>
        <v>20.1553</v>
      </c>
      <c r="G1505" s="5">
        <v>0.52572668499999997</v>
      </c>
    </row>
    <row r="1506" spans="1:7" x14ac:dyDescent="0.25">
      <c r="A1506" s="3">
        <v>296.60000000000002</v>
      </c>
      <c r="B1506" s="3">
        <v>-0.53020042999999994</v>
      </c>
      <c r="C1506" s="3">
        <v>-0.52055843000000002</v>
      </c>
      <c r="D1506" s="5">
        <f t="shared" si="46"/>
        <v>0.52537942999999998</v>
      </c>
      <c r="E1506" s="3">
        <v>-20142.75</v>
      </c>
      <c r="F1506" s="4">
        <f t="shared" si="47"/>
        <v>20.142749999999999</v>
      </c>
      <c r="G1506" s="5">
        <v>0.52537942999999998</v>
      </c>
    </row>
    <row r="1507" spans="1:7" x14ac:dyDescent="0.25">
      <c r="A1507" s="3">
        <v>296.8</v>
      </c>
      <c r="B1507" s="3">
        <v>-0.53155470999999999</v>
      </c>
      <c r="C1507" s="3">
        <v>-0.52055843000000002</v>
      </c>
      <c r="D1507" s="5">
        <f t="shared" si="46"/>
        <v>0.52605656999999995</v>
      </c>
      <c r="E1507" s="3">
        <v>-20142.75</v>
      </c>
      <c r="F1507" s="4">
        <f t="shared" si="47"/>
        <v>20.142749999999999</v>
      </c>
      <c r="G1507" s="5">
        <v>0.52605656999999995</v>
      </c>
    </row>
    <row r="1508" spans="1:7" x14ac:dyDescent="0.25">
      <c r="A1508" s="3">
        <v>297</v>
      </c>
      <c r="B1508" s="3">
        <v>-0.53155470999999999</v>
      </c>
      <c r="C1508" s="3">
        <v>-0.51989865999999996</v>
      </c>
      <c r="D1508" s="5">
        <f t="shared" si="46"/>
        <v>0.52572668499999997</v>
      </c>
      <c r="E1508" s="3">
        <v>-20117.650000000001</v>
      </c>
      <c r="F1508" s="4">
        <f t="shared" si="47"/>
        <v>20.117650000000001</v>
      </c>
      <c r="G1508" s="5">
        <v>0.52572668499999997</v>
      </c>
    </row>
    <row r="1509" spans="1:7" x14ac:dyDescent="0.25">
      <c r="A1509" s="3">
        <v>297.2</v>
      </c>
      <c r="B1509" s="3">
        <v>-0.53155470999999999</v>
      </c>
      <c r="C1509" s="3">
        <v>-0.52121819999999996</v>
      </c>
      <c r="D1509" s="5">
        <f t="shared" si="46"/>
        <v>0.52638645499999992</v>
      </c>
      <c r="E1509" s="3">
        <v>-20092.55</v>
      </c>
      <c r="F1509" s="4">
        <f t="shared" si="47"/>
        <v>20.092549999999999</v>
      </c>
      <c r="G1509" s="5">
        <v>0.52638645499999992</v>
      </c>
    </row>
    <row r="1510" spans="1:7" x14ac:dyDescent="0.25">
      <c r="A1510" s="3">
        <v>297.39999999999998</v>
      </c>
      <c r="B1510" s="3">
        <v>-0.53155470999999999</v>
      </c>
      <c r="C1510" s="3">
        <v>-0.52055843000000002</v>
      </c>
      <c r="D1510" s="5">
        <f t="shared" si="46"/>
        <v>0.52605656999999995</v>
      </c>
      <c r="E1510" s="3">
        <v>-20105.099999999999</v>
      </c>
      <c r="F1510" s="4">
        <f t="shared" si="47"/>
        <v>20.1051</v>
      </c>
      <c r="G1510" s="5">
        <v>0.52605656999999995</v>
      </c>
    </row>
    <row r="1511" spans="1:7" x14ac:dyDescent="0.25">
      <c r="A1511" s="3">
        <v>297.60000000000002</v>
      </c>
      <c r="B1511" s="3">
        <v>-0.53155470999999999</v>
      </c>
      <c r="C1511" s="3">
        <v>-0.52055843000000002</v>
      </c>
      <c r="D1511" s="5">
        <f t="shared" si="46"/>
        <v>0.52605656999999995</v>
      </c>
      <c r="E1511" s="3">
        <v>-20092.55</v>
      </c>
      <c r="F1511" s="4">
        <f t="shared" si="47"/>
        <v>20.092549999999999</v>
      </c>
      <c r="G1511" s="5">
        <v>0.52605656999999995</v>
      </c>
    </row>
    <row r="1512" spans="1:7" x14ac:dyDescent="0.25">
      <c r="A1512" s="3">
        <v>297.8</v>
      </c>
      <c r="B1512" s="3">
        <v>-0.53155470999999999</v>
      </c>
      <c r="C1512" s="3">
        <v>-0.52121819999999996</v>
      </c>
      <c r="D1512" s="5">
        <f t="shared" si="46"/>
        <v>0.52638645499999992</v>
      </c>
      <c r="E1512" s="3">
        <v>-20080</v>
      </c>
      <c r="F1512" s="4">
        <f t="shared" si="47"/>
        <v>20.079999999999998</v>
      </c>
      <c r="G1512" s="5">
        <v>0.52638645499999992</v>
      </c>
    </row>
    <row r="1513" spans="1:7" x14ac:dyDescent="0.25">
      <c r="A1513" s="3">
        <v>298</v>
      </c>
      <c r="B1513" s="3">
        <v>-0.53155470999999999</v>
      </c>
      <c r="C1513" s="3">
        <v>-0.51857911999999995</v>
      </c>
      <c r="D1513" s="5">
        <f t="shared" si="46"/>
        <v>0.52506691500000002</v>
      </c>
      <c r="E1513" s="3">
        <v>-20067.45</v>
      </c>
      <c r="F1513" s="4">
        <f t="shared" si="47"/>
        <v>20.067450000000001</v>
      </c>
      <c r="G1513" s="5">
        <v>0.52506691500000002</v>
      </c>
    </row>
    <row r="1514" spans="1:7" x14ac:dyDescent="0.25">
      <c r="A1514" s="3">
        <v>298.2</v>
      </c>
      <c r="B1514" s="3">
        <v>-0.53087757000000002</v>
      </c>
      <c r="C1514" s="3">
        <v>-0.52055843000000002</v>
      </c>
      <c r="D1514" s="5">
        <f t="shared" si="46"/>
        <v>0.52571800000000002</v>
      </c>
      <c r="E1514" s="3">
        <v>-20067.45</v>
      </c>
      <c r="F1514" s="4">
        <f t="shared" si="47"/>
        <v>20.067450000000001</v>
      </c>
      <c r="G1514" s="5">
        <v>0.52571800000000002</v>
      </c>
    </row>
    <row r="1515" spans="1:7" x14ac:dyDescent="0.25">
      <c r="A1515" s="3">
        <v>298.39999999999998</v>
      </c>
      <c r="B1515" s="3">
        <v>-0.53223184999999995</v>
      </c>
      <c r="C1515" s="3">
        <v>-0.51989865999999996</v>
      </c>
      <c r="D1515" s="5">
        <f t="shared" si="46"/>
        <v>0.52606525500000001</v>
      </c>
      <c r="E1515" s="3">
        <v>-20042.349999999999</v>
      </c>
      <c r="F1515" s="4">
        <f t="shared" si="47"/>
        <v>20.042349999999999</v>
      </c>
      <c r="G1515" s="5">
        <v>0.52606525500000001</v>
      </c>
    </row>
    <row r="1516" spans="1:7" x14ac:dyDescent="0.25">
      <c r="A1516" s="3">
        <v>298.60000000000002</v>
      </c>
      <c r="B1516" s="3">
        <v>-0.53155470999999999</v>
      </c>
      <c r="C1516" s="3">
        <v>-0.52055843000000002</v>
      </c>
      <c r="D1516" s="5">
        <f t="shared" si="46"/>
        <v>0.52605656999999995</v>
      </c>
      <c r="E1516" s="3">
        <v>-20042.349999999999</v>
      </c>
      <c r="F1516" s="4">
        <f t="shared" si="47"/>
        <v>20.042349999999999</v>
      </c>
      <c r="G1516" s="5">
        <v>0.52605656999999995</v>
      </c>
    </row>
    <row r="1517" spans="1:7" x14ac:dyDescent="0.25">
      <c r="A1517" s="3">
        <v>298.8</v>
      </c>
      <c r="B1517" s="3">
        <v>-0.53155470999999999</v>
      </c>
      <c r="C1517" s="3">
        <v>-0.52055843000000002</v>
      </c>
      <c r="D1517" s="5">
        <f t="shared" si="46"/>
        <v>0.52605656999999995</v>
      </c>
      <c r="E1517" s="3">
        <v>-20042.349999999999</v>
      </c>
      <c r="F1517" s="4">
        <f t="shared" si="47"/>
        <v>20.042349999999999</v>
      </c>
      <c r="G1517" s="5">
        <v>0.52605656999999995</v>
      </c>
    </row>
    <row r="1518" spans="1:7" x14ac:dyDescent="0.25">
      <c r="A1518" s="3">
        <v>299</v>
      </c>
      <c r="B1518" s="3">
        <v>-0.53087757000000002</v>
      </c>
      <c r="C1518" s="3">
        <v>-0.52121819999999996</v>
      </c>
      <c r="D1518" s="5">
        <f t="shared" si="46"/>
        <v>0.52604788499999999</v>
      </c>
      <c r="E1518" s="3">
        <v>-20004.7</v>
      </c>
      <c r="F1518" s="4">
        <f t="shared" si="47"/>
        <v>20.0047</v>
      </c>
      <c r="G1518" s="5">
        <v>0.52604788499999999</v>
      </c>
    </row>
    <row r="1519" spans="1:7" x14ac:dyDescent="0.25">
      <c r="A1519" s="3">
        <v>299.2</v>
      </c>
      <c r="B1519" s="3">
        <v>-0.53155470999999999</v>
      </c>
      <c r="C1519" s="3">
        <v>-0.52055843000000002</v>
      </c>
      <c r="D1519" s="5">
        <f t="shared" si="46"/>
        <v>0.52605656999999995</v>
      </c>
      <c r="E1519" s="3">
        <v>-20017.25</v>
      </c>
      <c r="F1519" s="4">
        <f t="shared" si="47"/>
        <v>20.017250000000001</v>
      </c>
      <c r="G1519" s="5">
        <v>0.52605656999999995</v>
      </c>
    </row>
    <row r="1520" spans="1:7" x14ac:dyDescent="0.25">
      <c r="A1520" s="3">
        <v>299.39999999999998</v>
      </c>
      <c r="B1520" s="3">
        <v>-0.53087757000000002</v>
      </c>
      <c r="C1520" s="3">
        <v>-0.51989865999999996</v>
      </c>
      <c r="D1520" s="5">
        <f t="shared" si="46"/>
        <v>0.52538811499999993</v>
      </c>
      <c r="E1520" s="3">
        <v>-20017.25</v>
      </c>
      <c r="F1520" s="4">
        <f t="shared" si="47"/>
        <v>20.017250000000001</v>
      </c>
      <c r="G1520" s="5">
        <v>0.52538811499999993</v>
      </c>
    </row>
    <row r="1521" spans="1:7" x14ac:dyDescent="0.25">
      <c r="A1521" s="3">
        <v>299.60000000000002</v>
      </c>
      <c r="B1521" s="3">
        <v>-0.53155470999999999</v>
      </c>
      <c r="C1521" s="3">
        <v>-0.52121819999999996</v>
      </c>
      <c r="D1521" s="5">
        <f t="shared" si="46"/>
        <v>0.52638645499999992</v>
      </c>
      <c r="E1521" s="3">
        <v>-20004.7</v>
      </c>
      <c r="F1521" s="4">
        <f t="shared" si="47"/>
        <v>20.0047</v>
      </c>
      <c r="G1521" s="5">
        <v>0.52638645499999992</v>
      </c>
    </row>
    <row r="1522" spans="1:7" x14ac:dyDescent="0.25">
      <c r="A1522" s="3">
        <v>299.8</v>
      </c>
      <c r="B1522" s="3">
        <v>-0.53223184999999995</v>
      </c>
      <c r="C1522" s="3">
        <v>-0.52121819999999996</v>
      </c>
      <c r="D1522" s="5">
        <f t="shared" si="46"/>
        <v>0.52672502499999996</v>
      </c>
      <c r="E1522" s="3">
        <v>-19992.150000000001</v>
      </c>
      <c r="F1522" s="4">
        <f t="shared" si="47"/>
        <v>19.992150000000002</v>
      </c>
      <c r="G1522" s="5">
        <v>0.52672502499999996</v>
      </c>
    </row>
    <row r="1523" spans="1:7" x14ac:dyDescent="0.25">
      <c r="A1523" s="3">
        <v>300</v>
      </c>
      <c r="B1523" s="3">
        <v>-0.53087757000000002</v>
      </c>
      <c r="C1523" s="3">
        <v>-0.52055843000000002</v>
      </c>
      <c r="D1523" s="5">
        <f t="shared" si="46"/>
        <v>0.52571800000000002</v>
      </c>
      <c r="E1523" s="3">
        <v>-20004.7</v>
      </c>
      <c r="F1523" s="4">
        <f t="shared" si="47"/>
        <v>20.0047</v>
      </c>
      <c r="G1523" s="5">
        <v>0.52571800000000002</v>
      </c>
    </row>
    <row r="1524" spans="1:7" x14ac:dyDescent="0.25">
      <c r="A1524" s="3">
        <v>300.2</v>
      </c>
      <c r="B1524" s="3">
        <v>-0.53020042999999994</v>
      </c>
      <c r="C1524" s="3">
        <v>-0.52055843000000002</v>
      </c>
      <c r="D1524" s="5">
        <f t="shared" si="46"/>
        <v>0.52537942999999998</v>
      </c>
      <c r="E1524" s="3">
        <v>-19992.150000000001</v>
      </c>
      <c r="F1524" s="4">
        <f t="shared" si="47"/>
        <v>19.992150000000002</v>
      </c>
      <c r="G1524" s="5">
        <v>0.52537942999999998</v>
      </c>
    </row>
    <row r="1525" spans="1:7" x14ac:dyDescent="0.25">
      <c r="A1525" s="3">
        <v>300.39999999999998</v>
      </c>
      <c r="B1525" s="3">
        <v>-0.53020042999999994</v>
      </c>
      <c r="C1525" s="3">
        <v>-0.52055843000000002</v>
      </c>
      <c r="D1525" s="5">
        <f t="shared" si="46"/>
        <v>0.52537942999999998</v>
      </c>
      <c r="E1525" s="3">
        <v>-19967.05</v>
      </c>
      <c r="F1525" s="4">
        <f t="shared" si="47"/>
        <v>19.96705</v>
      </c>
      <c r="G1525" s="5">
        <v>0.52537942999999998</v>
      </c>
    </row>
    <row r="1526" spans="1:7" x14ac:dyDescent="0.25">
      <c r="A1526" s="3">
        <v>300.60000000000002</v>
      </c>
      <c r="B1526" s="3">
        <v>-0.53155470999999999</v>
      </c>
      <c r="C1526" s="3">
        <v>-0.52121819999999996</v>
      </c>
      <c r="D1526" s="5">
        <f t="shared" si="46"/>
        <v>0.52638645499999992</v>
      </c>
      <c r="E1526" s="3">
        <v>-19967.05</v>
      </c>
      <c r="F1526" s="4">
        <f t="shared" si="47"/>
        <v>19.96705</v>
      </c>
      <c r="G1526" s="5">
        <v>0.52638645499999992</v>
      </c>
    </row>
    <row r="1527" spans="1:7" x14ac:dyDescent="0.25">
      <c r="A1527" s="3">
        <v>300.8</v>
      </c>
      <c r="B1527" s="3">
        <v>-0.53155470999999999</v>
      </c>
      <c r="C1527" s="3">
        <v>-0.52055843000000002</v>
      </c>
      <c r="D1527" s="5">
        <f t="shared" si="46"/>
        <v>0.52605656999999995</v>
      </c>
      <c r="E1527" s="3">
        <v>-19954.5</v>
      </c>
      <c r="F1527" s="4">
        <f t="shared" si="47"/>
        <v>19.954499999999999</v>
      </c>
      <c r="G1527" s="5">
        <v>0.52605656999999995</v>
      </c>
    </row>
    <row r="1528" spans="1:7" x14ac:dyDescent="0.25">
      <c r="A1528" s="3">
        <v>301</v>
      </c>
      <c r="B1528" s="3">
        <v>-0.53155470999999999</v>
      </c>
      <c r="C1528" s="3">
        <v>-0.51989865999999996</v>
      </c>
      <c r="D1528" s="5">
        <f t="shared" si="46"/>
        <v>0.52572668499999997</v>
      </c>
      <c r="E1528" s="3">
        <v>-19967.05</v>
      </c>
      <c r="F1528" s="4">
        <f t="shared" si="47"/>
        <v>19.96705</v>
      </c>
      <c r="G1528" s="5">
        <v>0.52572668499999997</v>
      </c>
    </row>
    <row r="1529" spans="1:7" x14ac:dyDescent="0.25">
      <c r="A1529" s="3">
        <v>301.2</v>
      </c>
      <c r="B1529" s="3">
        <v>-0.53155470999999999</v>
      </c>
      <c r="C1529" s="3">
        <v>-0.52055843000000002</v>
      </c>
      <c r="D1529" s="5">
        <f t="shared" si="46"/>
        <v>0.52605656999999995</v>
      </c>
      <c r="E1529" s="3">
        <v>-19941.95</v>
      </c>
      <c r="F1529" s="4">
        <f t="shared" si="47"/>
        <v>19.941950000000002</v>
      </c>
      <c r="G1529" s="5">
        <v>0.52605656999999995</v>
      </c>
    </row>
    <row r="1530" spans="1:7" x14ac:dyDescent="0.25">
      <c r="A1530" s="3">
        <v>301.39999999999998</v>
      </c>
      <c r="B1530" s="3">
        <v>-0.53155470999999999</v>
      </c>
      <c r="C1530" s="3">
        <v>-0.52055843000000002</v>
      </c>
      <c r="D1530" s="5">
        <f t="shared" si="46"/>
        <v>0.52605656999999995</v>
      </c>
      <c r="E1530" s="3">
        <v>-19954.5</v>
      </c>
      <c r="F1530" s="4">
        <f t="shared" si="47"/>
        <v>19.954499999999999</v>
      </c>
      <c r="G1530" s="5">
        <v>0.52605656999999995</v>
      </c>
    </row>
    <row r="1531" spans="1:7" x14ac:dyDescent="0.25">
      <c r="A1531" s="3">
        <v>301.60000000000002</v>
      </c>
      <c r="B1531" s="3">
        <v>-0.53155470999999999</v>
      </c>
      <c r="C1531" s="3">
        <v>-0.52121819999999996</v>
      </c>
      <c r="D1531" s="5">
        <f t="shared" si="46"/>
        <v>0.52638645499999992</v>
      </c>
      <c r="E1531" s="3">
        <v>-19941.95</v>
      </c>
      <c r="F1531" s="4">
        <f t="shared" si="47"/>
        <v>19.941950000000002</v>
      </c>
      <c r="G1531" s="5">
        <v>0.52638645499999992</v>
      </c>
    </row>
    <row r="1532" spans="1:7" x14ac:dyDescent="0.25">
      <c r="A1532" s="3">
        <v>301.8</v>
      </c>
      <c r="B1532" s="3">
        <v>-0.53223184999999995</v>
      </c>
      <c r="C1532" s="3">
        <v>-0.51989865999999996</v>
      </c>
      <c r="D1532" s="5">
        <f t="shared" si="46"/>
        <v>0.52606525500000001</v>
      </c>
      <c r="E1532" s="3">
        <v>-19941.95</v>
      </c>
      <c r="F1532" s="4">
        <f t="shared" si="47"/>
        <v>19.941950000000002</v>
      </c>
      <c r="G1532" s="5">
        <v>0.52606525500000001</v>
      </c>
    </row>
    <row r="1533" spans="1:7" x14ac:dyDescent="0.25">
      <c r="A1533" s="3">
        <v>302</v>
      </c>
      <c r="B1533" s="3">
        <v>-0.53155470999999999</v>
      </c>
      <c r="C1533" s="3">
        <v>-0.52055843000000002</v>
      </c>
      <c r="D1533" s="5">
        <f t="shared" si="46"/>
        <v>0.52605656999999995</v>
      </c>
      <c r="E1533" s="3">
        <v>-19916.849999999999</v>
      </c>
      <c r="F1533" s="4">
        <f t="shared" si="47"/>
        <v>19.91685</v>
      </c>
      <c r="G1533" s="5">
        <v>0.52605656999999995</v>
      </c>
    </row>
    <row r="1534" spans="1:7" x14ac:dyDescent="0.25">
      <c r="A1534" s="3">
        <v>302.2</v>
      </c>
      <c r="B1534" s="3">
        <v>-0.53155470999999999</v>
      </c>
      <c r="C1534" s="3">
        <v>-0.52121819999999996</v>
      </c>
      <c r="D1534" s="5">
        <f t="shared" si="46"/>
        <v>0.52638645499999992</v>
      </c>
      <c r="E1534" s="3">
        <v>-19929.400000000001</v>
      </c>
      <c r="F1534" s="4">
        <f t="shared" si="47"/>
        <v>19.929400000000001</v>
      </c>
      <c r="G1534" s="5">
        <v>0.52638645499999992</v>
      </c>
    </row>
    <row r="1535" spans="1:7" x14ac:dyDescent="0.25">
      <c r="A1535" s="3">
        <v>302.39999999999998</v>
      </c>
      <c r="B1535" s="3">
        <v>-0.53155470999999999</v>
      </c>
      <c r="C1535" s="3">
        <v>-0.52055843000000002</v>
      </c>
      <c r="D1535" s="5">
        <f t="shared" si="46"/>
        <v>0.52605656999999995</v>
      </c>
      <c r="E1535" s="3">
        <v>-19916.849999999999</v>
      </c>
      <c r="F1535" s="4">
        <f t="shared" si="47"/>
        <v>19.91685</v>
      </c>
      <c r="G1535" s="5">
        <v>0.52605656999999995</v>
      </c>
    </row>
    <row r="1536" spans="1:7" x14ac:dyDescent="0.25">
      <c r="A1536" s="3">
        <v>302.60000000000002</v>
      </c>
      <c r="B1536" s="3">
        <v>-0.53155470999999999</v>
      </c>
      <c r="C1536" s="3">
        <v>-0.52055843000000002</v>
      </c>
      <c r="D1536" s="5">
        <f t="shared" si="46"/>
        <v>0.52605656999999995</v>
      </c>
      <c r="E1536" s="3">
        <v>-19916.849999999999</v>
      </c>
      <c r="F1536" s="4">
        <f t="shared" si="47"/>
        <v>19.91685</v>
      </c>
      <c r="G1536" s="5">
        <v>0.52605656999999995</v>
      </c>
    </row>
    <row r="1537" spans="1:7" x14ac:dyDescent="0.25">
      <c r="A1537" s="3">
        <v>302.8</v>
      </c>
      <c r="B1537" s="3">
        <v>-0.53155470999999999</v>
      </c>
      <c r="C1537" s="3">
        <v>-0.52055843000000002</v>
      </c>
      <c r="D1537" s="5">
        <f t="shared" si="46"/>
        <v>0.52605656999999995</v>
      </c>
      <c r="E1537" s="3">
        <v>-19904.3</v>
      </c>
      <c r="F1537" s="4">
        <f t="shared" si="47"/>
        <v>19.904299999999999</v>
      </c>
      <c r="G1537" s="5">
        <v>0.52605656999999995</v>
      </c>
    </row>
    <row r="1538" spans="1:7" x14ac:dyDescent="0.25">
      <c r="A1538" s="3">
        <v>303</v>
      </c>
      <c r="B1538" s="3">
        <v>-0.53087757000000002</v>
      </c>
      <c r="C1538" s="3">
        <v>-0.52055843000000002</v>
      </c>
      <c r="D1538" s="5">
        <f t="shared" si="46"/>
        <v>0.52571800000000002</v>
      </c>
      <c r="E1538" s="3">
        <v>-19904.3</v>
      </c>
      <c r="F1538" s="4">
        <f t="shared" si="47"/>
        <v>19.904299999999999</v>
      </c>
      <c r="G1538" s="5">
        <v>0.52571800000000002</v>
      </c>
    </row>
    <row r="1539" spans="1:7" x14ac:dyDescent="0.25">
      <c r="A1539" s="3">
        <v>303.2</v>
      </c>
      <c r="B1539" s="3">
        <v>-0.53155470999999999</v>
      </c>
      <c r="C1539" s="3">
        <v>-0.52055843000000002</v>
      </c>
      <c r="D1539" s="5">
        <f t="shared" si="46"/>
        <v>0.52605656999999995</v>
      </c>
      <c r="E1539" s="3">
        <v>-19929.400000000001</v>
      </c>
      <c r="F1539" s="4">
        <f t="shared" si="47"/>
        <v>19.929400000000001</v>
      </c>
      <c r="G1539" s="5">
        <v>0.52605656999999995</v>
      </c>
    </row>
    <row r="1540" spans="1:7" x14ac:dyDescent="0.25">
      <c r="A1540" s="3">
        <v>303.39999999999998</v>
      </c>
      <c r="B1540" s="3">
        <v>-0.53155470999999999</v>
      </c>
      <c r="C1540" s="3">
        <v>-0.52121819999999996</v>
      </c>
      <c r="D1540" s="5">
        <f t="shared" si="46"/>
        <v>0.52638645499999992</v>
      </c>
      <c r="E1540" s="3">
        <v>-19904.3</v>
      </c>
      <c r="F1540" s="4">
        <f t="shared" si="47"/>
        <v>19.904299999999999</v>
      </c>
      <c r="G1540" s="5">
        <v>0.52638645499999992</v>
      </c>
    </row>
    <row r="1541" spans="1:7" x14ac:dyDescent="0.25">
      <c r="A1541" s="3">
        <v>303.60000000000002</v>
      </c>
      <c r="B1541" s="3">
        <v>-0.53155470999999999</v>
      </c>
      <c r="C1541" s="3">
        <v>-0.52121819999999996</v>
      </c>
      <c r="D1541" s="5">
        <f t="shared" si="46"/>
        <v>0.52638645499999992</v>
      </c>
      <c r="E1541" s="3">
        <v>-19891.75</v>
      </c>
      <c r="F1541" s="4">
        <f t="shared" si="47"/>
        <v>19.891749999999998</v>
      </c>
      <c r="G1541" s="5">
        <v>0.52638645499999992</v>
      </c>
    </row>
    <row r="1542" spans="1:7" x14ac:dyDescent="0.25">
      <c r="A1542" s="3">
        <v>303.8</v>
      </c>
      <c r="B1542" s="3">
        <v>-0.53223184999999995</v>
      </c>
      <c r="C1542" s="3">
        <v>-0.51989865999999996</v>
      </c>
      <c r="D1542" s="5">
        <f t="shared" si="46"/>
        <v>0.52606525500000001</v>
      </c>
      <c r="E1542" s="3">
        <v>-19891.75</v>
      </c>
      <c r="F1542" s="4">
        <f t="shared" si="47"/>
        <v>19.891749999999998</v>
      </c>
      <c r="G1542" s="5">
        <v>0.52606525500000001</v>
      </c>
    </row>
    <row r="1543" spans="1:7" x14ac:dyDescent="0.25">
      <c r="A1543" s="3">
        <v>304</v>
      </c>
      <c r="B1543" s="3">
        <v>-0.53223184999999995</v>
      </c>
      <c r="C1543" s="3">
        <v>-0.52121819999999996</v>
      </c>
      <c r="D1543" s="5">
        <f t="shared" si="46"/>
        <v>0.52672502499999996</v>
      </c>
      <c r="E1543" s="3">
        <v>-19891.75</v>
      </c>
      <c r="F1543" s="4">
        <f t="shared" si="47"/>
        <v>19.891749999999998</v>
      </c>
      <c r="G1543" s="5">
        <v>0.52672502499999996</v>
      </c>
    </row>
    <row r="1544" spans="1:7" x14ac:dyDescent="0.25">
      <c r="A1544" s="3">
        <v>304.2</v>
      </c>
      <c r="B1544" s="3">
        <v>-0.53020042999999994</v>
      </c>
      <c r="C1544" s="3">
        <v>-0.52055843000000002</v>
      </c>
      <c r="D1544" s="5">
        <f t="shared" si="46"/>
        <v>0.52537942999999998</v>
      </c>
      <c r="E1544" s="3">
        <v>-19879.2</v>
      </c>
      <c r="F1544" s="4">
        <f t="shared" si="47"/>
        <v>19.879200000000001</v>
      </c>
      <c r="G1544" s="5">
        <v>0.52537942999999998</v>
      </c>
    </row>
    <row r="1545" spans="1:7" x14ac:dyDescent="0.25">
      <c r="A1545" s="3">
        <v>304.39999999999998</v>
      </c>
      <c r="B1545" s="3">
        <v>-0.53155470999999999</v>
      </c>
      <c r="C1545" s="3">
        <v>-0.52055843000000002</v>
      </c>
      <c r="D1545" s="5">
        <f t="shared" si="46"/>
        <v>0.52605656999999995</v>
      </c>
      <c r="E1545" s="3">
        <v>-19866.650000000001</v>
      </c>
      <c r="F1545" s="4">
        <f t="shared" si="47"/>
        <v>19.86665</v>
      </c>
      <c r="G1545" s="5">
        <v>0.52605656999999995</v>
      </c>
    </row>
    <row r="1546" spans="1:7" x14ac:dyDescent="0.25">
      <c r="A1546" s="3">
        <v>304.60000000000002</v>
      </c>
      <c r="B1546" s="3">
        <v>-0.53155470999999999</v>
      </c>
      <c r="C1546" s="3">
        <v>-0.52055843000000002</v>
      </c>
      <c r="D1546" s="5">
        <f t="shared" si="46"/>
        <v>0.52605656999999995</v>
      </c>
      <c r="E1546" s="3">
        <v>-19866.650000000001</v>
      </c>
      <c r="F1546" s="4">
        <f t="shared" si="47"/>
        <v>19.86665</v>
      </c>
      <c r="G1546" s="5">
        <v>0.52605656999999995</v>
      </c>
    </row>
    <row r="1547" spans="1:7" x14ac:dyDescent="0.25">
      <c r="A1547" s="3">
        <v>304.8</v>
      </c>
      <c r="B1547" s="3">
        <v>-0.53223184999999995</v>
      </c>
      <c r="C1547" s="3">
        <v>-0.52055843000000002</v>
      </c>
      <c r="D1547" s="5">
        <f t="shared" si="46"/>
        <v>0.52639513999999998</v>
      </c>
      <c r="E1547" s="3">
        <v>-19854.099999999999</v>
      </c>
      <c r="F1547" s="4">
        <f t="shared" si="47"/>
        <v>19.854099999999999</v>
      </c>
      <c r="G1547" s="5">
        <v>0.52639513999999998</v>
      </c>
    </row>
    <row r="1548" spans="1:7" x14ac:dyDescent="0.25">
      <c r="A1548" s="3">
        <v>305</v>
      </c>
      <c r="B1548" s="3">
        <v>-0.53087757000000002</v>
      </c>
      <c r="C1548" s="3">
        <v>-0.52121819999999996</v>
      </c>
      <c r="D1548" s="5">
        <f t="shared" si="46"/>
        <v>0.52604788499999999</v>
      </c>
      <c r="E1548" s="3">
        <v>-19854.099999999999</v>
      </c>
      <c r="F1548" s="4">
        <f t="shared" si="47"/>
        <v>19.854099999999999</v>
      </c>
      <c r="G1548" s="5">
        <v>0.52604788499999999</v>
      </c>
    </row>
    <row r="1549" spans="1:7" x14ac:dyDescent="0.25">
      <c r="A1549" s="3">
        <v>305.2</v>
      </c>
      <c r="B1549" s="3">
        <v>-0.53290899000000003</v>
      </c>
      <c r="C1549" s="3">
        <v>-0.52055843000000002</v>
      </c>
      <c r="D1549" s="5">
        <f t="shared" si="46"/>
        <v>0.52673371000000002</v>
      </c>
      <c r="E1549" s="3">
        <v>-19854.099999999999</v>
      </c>
      <c r="F1549" s="4">
        <f t="shared" si="47"/>
        <v>19.854099999999999</v>
      </c>
      <c r="G1549" s="5">
        <v>0.52673371000000002</v>
      </c>
    </row>
    <row r="1550" spans="1:7" x14ac:dyDescent="0.25">
      <c r="A1550" s="3">
        <v>305.39999999999998</v>
      </c>
      <c r="B1550" s="3">
        <v>-0.53155470999999999</v>
      </c>
      <c r="C1550" s="3">
        <v>-0.52121819999999996</v>
      </c>
      <c r="D1550" s="5">
        <f t="shared" si="46"/>
        <v>0.52638645499999992</v>
      </c>
      <c r="E1550" s="3">
        <v>-19841.55</v>
      </c>
      <c r="F1550" s="4">
        <f t="shared" si="47"/>
        <v>19.841549999999998</v>
      </c>
      <c r="G1550" s="5">
        <v>0.52638645499999992</v>
      </c>
    </row>
    <row r="1551" spans="1:7" x14ac:dyDescent="0.25">
      <c r="A1551" s="3">
        <v>305.60000000000002</v>
      </c>
      <c r="B1551" s="3">
        <v>-0.53155470999999999</v>
      </c>
      <c r="C1551" s="3">
        <v>-0.52121819999999996</v>
      </c>
      <c r="D1551" s="5">
        <f t="shared" si="46"/>
        <v>0.52638645499999992</v>
      </c>
      <c r="E1551" s="3">
        <v>-19866.650000000001</v>
      </c>
      <c r="F1551" s="4">
        <f t="shared" si="47"/>
        <v>19.86665</v>
      </c>
      <c r="G1551" s="5">
        <v>0.52638645499999992</v>
      </c>
    </row>
    <row r="1552" spans="1:7" x14ac:dyDescent="0.25">
      <c r="A1552" s="3">
        <v>305.8</v>
      </c>
      <c r="B1552" s="3">
        <v>-0.53087757000000002</v>
      </c>
      <c r="C1552" s="3">
        <v>-0.51989865999999996</v>
      </c>
      <c r="D1552" s="5">
        <f t="shared" si="46"/>
        <v>0.52538811499999993</v>
      </c>
      <c r="E1552" s="3">
        <v>-19841.55</v>
      </c>
      <c r="F1552" s="4">
        <f t="shared" si="47"/>
        <v>19.841549999999998</v>
      </c>
      <c r="G1552" s="5">
        <v>0.52538811499999993</v>
      </c>
    </row>
    <row r="1553" spans="1:7" x14ac:dyDescent="0.25">
      <c r="A1553" s="3">
        <v>306</v>
      </c>
      <c r="B1553" s="3">
        <v>-0.53155470999999999</v>
      </c>
      <c r="C1553" s="3">
        <v>-0.52055843000000002</v>
      </c>
      <c r="D1553" s="5">
        <f t="shared" si="46"/>
        <v>0.52605656999999995</v>
      </c>
      <c r="E1553" s="3">
        <v>-19829</v>
      </c>
      <c r="F1553" s="4">
        <f t="shared" si="47"/>
        <v>19.829000000000001</v>
      </c>
      <c r="G1553" s="5">
        <v>0.52605656999999995</v>
      </c>
    </row>
    <row r="1554" spans="1:7" x14ac:dyDescent="0.25">
      <c r="A1554" s="3">
        <v>306.2</v>
      </c>
      <c r="B1554" s="3">
        <v>-0.53155470999999999</v>
      </c>
      <c r="C1554" s="3">
        <v>-0.52121819999999996</v>
      </c>
      <c r="D1554" s="5">
        <f t="shared" si="46"/>
        <v>0.52638645499999992</v>
      </c>
      <c r="E1554" s="3">
        <v>-19816.45</v>
      </c>
      <c r="F1554" s="4">
        <f t="shared" si="47"/>
        <v>19.81645</v>
      </c>
      <c r="G1554" s="5">
        <v>0.52638645499999992</v>
      </c>
    </row>
    <row r="1555" spans="1:7" x14ac:dyDescent="0.25">
      <c r="A1555" s="3">
        <v>306.39999999999998</v>
      </c>
      <c r="B1555" s="3">
        <v>-0.53155470999999999</v>
      </c>
      <c r="C1555" s="3">
        <v>-0.52121819999999996</v>
      </c>
      <c r="D1555" s="5">
        <f t="shared" si="46"/>
        <v>0.52638645499999992</v>
      </c>
      <c r="E1555" s="3">
        <v>-19829</v>
      </c>
      <c r="F1555" s="4">
        <f t="shared" si="47"/>
        <v>19.829000000000001</v>
      </c>
      <c r="G1555" s="5">
        <v>0.52638645499999992</v>
      </c>
    </row>
    <row r="1556" spans="1:7" x14ac:dyDescent="0.25">
      <c r="A1556" s="3">
        <v>306.60000000000002</v>
      </c>
      <c r="B1556" s="3">
        <v>-0.53155470999999999</v>
      </c>
      <c r="C1556" s="3">
        <v>-0.52121819999999996</v>
      </c>
      <c r="D1556" s="5">
        <f t="shared" si="46"/>
        <v>0.52638645499999992</v>
      </c>
      <c r="E1556" s="3">
        <v>-19829</v>
      </c>
      <c r="F1556" s="4">
        <f t="shared" si="47"/>
        <v>19.829000000000001</v>
      </c>
      <c r="G1556" s="5">
        <v>0.52638645499999992</v>
      </c>
    </row>
    <row r="1557" spans="1:7" x14ac:dyDescent="0.25">
      <c r="A1557" s="3">
        <v>306.8</v>
      </c>
      <c r="B1557" s="3">
        <v>-0.53155470999999999</v>
      </c>
      <c r="C1557" s="3">
        <v>-0.52055843000000002</v>
      </c>
      <c r="D1557" s="5">
        <f t="shared" si="46"/>
        <v>0.52605656999999995</v>
      </c>
      <c r="E1557" s="3">
        <v>-19816.45</v>
      </c>
      <c r="F1557" s="4">
        <f t="shared" si="47"/>
        <v>19.81645</v>
      </c>
      <c r="G1557" s="5">
        <v>0.52605656999999995</v>
      </c>
    </row>
    <row r="1558" spans="1:7" x14ac:dyDescent="0.25">
      <c r="A1558" s="3">
        <v>307</v>
      </c>
      <c r="B1558" s="3">
        <v>-0.53155470999999999</v>
      </c>
      <c r="C1558" s="3">
        <v>-0.52187797000000002</v>
      </c>
      <c r="D1558" s="5">
        <f t="shared" si="46"/>
        <v>0.52671634000000001</v>
      </c>
      <c r="E1558" s="3">
        <v>-19816.45</v>
      </c>
      <c r="F1558" s="4">
        <f t="shared" si="47"/>
        <v>19.81645</v>
      </c>
      <c r="G1558" s="5">
        <v>0.52671634000000001</v>
      </c>
    </row>
    <row r="1559" spans="1:7" x14ac:dyDescent="0.25">
      <c r="A1559" s="3">
        <v>307.2</v>
      </c>
      <c r="B1559" s="3">
        <v>-0.53223184999999995</v>
      </c>
      <c r="C1559" s="3">
        <v>-0.52121819999999996</v>
      </c>
      <c r="D1559" s="5">
        <f t="shared" si="46"/>
        <v>0.52672502499999996</v>
      </c>
      <c r="E1559" s="3">
        <v>-19803.900000000001</v>
      </c>
      <c r="F1559" s="4">
        <f t="shared" si="47"/>
        <v>19.803900000000002</v>
      </c>
      <c r="G1559" s="5">
        <v>0.52672502499999996</v>
      </c>
    </row>
    <row r="1560" spans="1:7" x14ac:dyDescent="0.25">
      <c r="A1560" s="3">
        <v>307.39999999999998</v>
      </c>
      <c r="B1560" s="3">
        <v>-0.53155470999999999</v>
      </c>
      <c r="C1560" s="3">
        <v>-0.52187797000000002</v>
      </c>
      <c r="D1560" s="5">
        <f t="shared" si="46"/>
        <v>0.52671634000000001</v>
      </c>
      <c r="E1560" s="3">
        <v>-19829</v>
      </c>
      <c r="F1560" s="4">
        <f t="shared" si="47"/>
        <v>19.829000000000001</v>
      </c>
      <c r="G1560" s="5">
        <v>0.52671634000000001</v>
      </c>
    </row>
    <row r="1561" spans="1:7" x14ac:dyDescent="0.25">
      <c r="A1561" s="3">
        <v>307.60000000000002</v>
      </c>
      <c r="B1561" s="3">
        <v>-0.53155470999999999</v>
      </c>
      <c r="C1561" s="3">
        <v>-0.52187797000000002</v>
      </c>
      <c r="D1561" s="5">
        <f t="shared" ref="D1561:D1624" si="48">-(B1561+C1561)/2</f>
        <v>0.52671634000000001</v>
      </c>
      <c r="E1561" s="3">
        <v>-19803.900000000001</v>
      </c>
      <c r="F1561" s="4">
        <f t="shared" ref="F1561:F1624" si="49">-E1561/1000</f>
        <v>19.803900000000002</v>
      </c>
      <c r="G1561" s="5">
        <v>0.52671634000000001</v>
      </c>
    </row>
    <row r="1562" spans="1:7" x14ac:dyDescent="0.25">
      <c r="A1562" s="3">
        <v>307.8</v>
      </c>
      <c r="B1562" s="3">
        <v>-0.53087757000000002</v>
      </c>
      <c r="C1562" s="3">
        <v>-0.51989865999999996</v>
      </c>
      <c r="D1562" s="5">
        <f t="shared" si="48"/>
        <v>0.52538811499999993</v>
      </c>
      <c r="E1562" s="3">
        <v>-19803.900000000001</v>
      </c>
      <c r="F1562" s="4">
        <f t="shared" si="49"/>
        <v>19.803900000000002</v>
      </c>
      <c r="G1562" s="5">
        <v>0.52538811499999993</v>
      </c>
    </row>
    <row r="1563" spans="1:7" x14ac:dyDescent="0.25">
      <c r="A1563" s="3">
        <v>308</v>
      </c>
      <c r="B1563" s="3">
        <v>-0.53155470999999999</v>
      </c>
      <c r="C1563" s="3">
        <v>-0.52121819999999996</v>
      </c>
      <c r="D1563" s="5">
        <f t="shared" si="48"/>
        <v>0.52638645499999992</v>
      </c>
      <c r="E1563" s="3">
        <v>-19816.45</v>
      </c>
      <c r="F1563" s="4">
        <f t="shared" si="49"/>
        <v>19.81645</v>
      </c>
      <c r="G1563" s="5">
        <v>0.52638645499999992</v>
      </c>
    </row>
    <row r="1564" spans="1:7" x14ac:dyDescent="0.25">
      <c r="A1564" s="3">
        <v>308.2</v>
      </c>
      <c r="B1564" s="3">
        <v>-0.53155470999999999</v>
      </c>
      <c r="C1564" s="3">
        <v>-0.52055843000000002</v>
      </c>
      <c r="D1564" s="5">
        <f t="shared" si="48"/>
        <v>0.52605656999999995</v>
      </c>
      <c r="E1564" s="3">
        <v>-19803.900000000001</v>
      </c>
      <c r="F1564" s="4">
        <f t="shared" si="49"/>
        <v>19.803900000000002</v>
      </c>
      <c r="G1564" s="5">
        <v>0.52605656999999995</v>
      </c>
    </row>
    <row r="1565" spans="1:7" x14ac:dyDescent="0.25">
      <c r="A1565" s="3">
        <v>308.39999999999998</v>
      </c>
      <c r="B1565" s="3">
        <v>-0.53223184999999995</v>
      </c>
      <c r="C1565" s="3">
        <v>-0.52121819999999996</v>
      </c>
      <c r="D1565" s="5">
        <f t="shared" si="48"/>
        <v>0.52672502499999996</v>
      </c>
      <c r="E1565" s="3">
        <v>-19791.349999999999</v>
      </c>
      <c r="F1565" s="4">
        <f t="shared" si="49"/>
        <v>19.791349999999998</v>
      </c>
      <c r="G1565" s="5">
        <v>0.52672502499999996</v>
      </c>
    </row>
    <row r="1566" spans="1:7" x14ac:dyDescent="0.25">
      <c r="A1566" s="3">
        <v>308.60000000000002</v>
      </c>
      <c r="B1566" s="3">
        <v>-0.53087757000000002</v>
      </c>
      <c r="C1566" s="3">
        <v>-0.52055843000000002</v>
      </c>
      <c r="D1566" s="5">
        <f t="shared" si="48"/>
        <v>0.52571800000000002</v>
      </c>
      <c r="E1566" s="3">
        <v>-19791.349999999999</v>
      </c>
      <c r="F1566" s="4">
        <f t="shared" si="49"/>
        <v>19.791349999999998</v>
      </c>
      <c r="G1566" s="5">
        <v>0.52571800000000002</v>
      </c>
    </row>
    <row r="1567" spans="1:7" x14ac:dyDescent="0.25">
      <c r="A1567" s="3">
        <v>308.8</v>
      </c>
      <c r="B1567" s="3">
        <v>-0.53087757000000002</v>
      </c>
      <c r="C1567" s="3">
        <v>-0.52121819999999996</v>
      </c>
      <c r="D1567" s="5">
        <f t="shared" si="48"/>
        <v>0.52604788499999999</v>
      </c>
      <c r="E1567" s="3">
        <v>-19791.349999999999</v>
      </c>
      <c r="F1567" s="4">
        <f t="shared" si="49"/>
        <v>19.791349999999998</v>
      </c>
      <c r="G1567" s="5">
        <v>0.52604788499999999</v>
      </c>
    </row>
    <row r="1568" spans="1:7" x14ac:dyDescent="0.25">
      <c r="A1568" s="3">
        <v>309</v>
      </c>
      <c r="B1568" s="3">
        <v>-0.53155470999999999</v>
      </c>
      <c r="C1568" s="3">
        <v>-0.52121819999999996</v>
      </c>
      <c r="D1568" s="5">
        <f t="shared" si="48"/>
        <v>0.52638645499999992</v>
      </c>
      <c r="E1568" s="3">
        <v>-19803.900000000001</v>
      </c>
      <c r="F1568" s="4">
        <f t="shared" si="49"/>
        <v>19.803900000000002</v>
      </c>
      <c r="G1568" s="5">
        <v>0.52638645499999992</v>
      </c>
    </row>
    <row r="1569" spans="1:7" x14ac:dyDescent="0.25">
      <c r="A1569" s="3">
        <v>309.2</v>
      </c>
      <c r="B1569" s="3">
        <v>-0.53155470999999999</v>
      </c>
      <c r="C1569" s="3">
        <v>-0.51989865999999996</v>
      </c>
      <c r="D1569" s="5">
        <f t="shared" si="48"/>
        <v>0.52572668499999997</v>
      </c>
      <c r="E1569" s="3">
        <v>-19766.25</v>
      </c>
      <c r="F1569" s="4">
        <f t="shared" si="49"/>
        <v>19.766249999999999</v>
      </c>
      <c r="G1569" s="5">
        <v>0.52572668499999997</v>
      </c>
    </row>
    <row r="1570" spans="1:7" x14ac:dyDescent="0.25">
      <c r="A1570" s="3">
        <v>309.39999999999998</v>
      </c>
      <c r="B1570" s="3">
        <v>-0.53155470999999999</v>
      </c>
      <c r="C1570" s="3">
        <v>-0.52121819999999996</v>
      </c>
      <c r="D1570" s="5">
        <f t="shared" si="48"/>
        <v>0.52638645499999992</v>
      </c>
      <c r="E1570" s="3">
        <v>-19791.349999999999</v>
      </c>
      <c r="F1570" s="4">
        <f t="shared" si="49"/>
        <v>19.791349999999998</v>
      </c>
      <c r="G1570" s="5">
        <v>0.52638645499999992</v>
      </c>
    </row>
    <row r="1571" spans="1:7" x14ac:dyDescent="0.25">
      <c r="A1571" s="3">
        <v>309.60000000000002</v>
      </c>
      <c r="B1571" s="3">
        <v>-0.53155470999999999</v>
      </c>
      <c r="C1571" s="3">
        <v>-0.52187797000000002</v>
      </c>
      <c r="D1571" s="5">
        <f t="shared" si="48"/>
        <v>0.52671634000000001</v>
      </c>
      <c r="E1571" s="3">
        <v>-19778.8</v>
      </c>
      <c r="F1571" s="4">
        <f t="shared" si="49"/>
        <v>19.7788</v>
      </c>
      <c r="G1571" s="5">
        <v>0.52671634000000001</v>
      </c>
    </row>
    <row r="1572" spans="1:7" x14ac:dyDescent="0.25">
      <c r="A1572" s="3">
        <v>309.8</v>
      </c>
      <c r="B1572" s="3">
        <v>-0.53290899000000003</v>
      </c>
      <c r="C1572" s="3">
        <v>-0.52055843000000002</v>
      </c>
      <c r="D1572" s="5">
        <f t="shared" si="48"/>
        <v>0.52673371000000002</v>
      </c>
      <c r="E1572" s="3">
        <v>-19766.25</v>
      </c>
      <c r="F1572" s="4">
        <f t="shared" si="49"/>
        <v>19.766249999999999</v>
      </c>
      <c r="G1572" s="5">
        <v>0.52673371000000002</v>
      </c>
    </row>
    <row r="1573" spans="1:7" x14ac:dyDescent="0.25">
      <c r="A1573" s="3">
        <v>310</v>
      </c>
      <c r="B1573" s="3">
        <v>-0.53155470999999999</v>
      </c>
      <c r="C1573" s="3">
        <v>-0.52121819999999996</v>
      </c>
      <c r="D1573" s="5">
        <f t="shared" si="48"/>
        <v>0.52638645499999992</v>
      </c>
      <c r="E1573" s="3">
        <v>-19791.349999999999</v>
      </c>
      <c r="F1573" s="4">
        <f t="shared" si="49"/>
        <v>19.791349999999998</v>
      </c>
      <c r="G1573" s="5">
        <v>0.52638645499999992</v>
      </c>
    </row>
    <row r="1574" spans="1:7" x14ac:dyDescent="0.25">
      <c r="A1574" s="3">
        <v>310.2</v>
      </c>
      <c r="B1574" s="3">
        <v>-0.53155470999999999</v>
      </c>
      <c r="C1574" s="3">
        <v>-0.52055843000000002</v>
      </c>
      <c r="D1574" s="5">
        <f t="shared" si="48"/>
        <v>0.52605656999999995</v>
      </c>
      <c r="E1574" s="3">
        <v>-19766.25</v>
      </c>
      <c r="F1574" s="4">
        <f t="shared" si="49"/>
        <v>19.766249999999999</v>
      </c>
      <c r="G1574" s="5">
        <v>0.52605656999999995</v>
      </c>
    </row>
    <row r="1575" spans="1:7" x14ac:dyDescent="0.25">
      <c r="A1575" s="3">
        <v>310.39999999999998</v>
      </c>
      <c r="B1575" s="3">
        <v>-0.53223184999999995</v>
      </c>
      <c r="C1575" s="3">
        <v>-0.52055843000000002</v>
      </c>
      <c r="D1575" s="5">
        <f t="shared" si="48"/>
        <v>0.52639513999999998</v>
      </c>
      <c r="E1575" s="3">
        <v>-19791.349999999999</v>
      </c>
      <c r="F1575" s="4">
        <f t="shared" si="49"/>
        <v>19.791349999999998</v>
      </c>
      <c r="G1575" s="5">
        <v>0.52639513999999998</v>
      </c>
    </row>
    <row r="1576" spans="1:7" x14ac:dyDescent="0.25">
      <c r="A1576" s="3">
        <v>310.60000000000002</v>
      </c>
      <c r="B1576" s="3">
        <v>-0.53155470999999999</v>
      </c>
      <c r="C1576" s="3">
        <v>-0.52055843000000002</v>
      </c>
      <c r="D1576" s="5">
        <f t="shared" si="48"/>
        <v>0.52605656999999995</v>
      </c>
      <c r="E1576" s="3">
        <v>-19766.25</v>
      </c>
      <c r="F1576" s="4">
        <f t="shared" si="49"/>
        <v>19.766249999999999</v>
      </c>
      <c r="G1576" s="5">
        <v>0.52605656999999995</v>
      </c>
    </row>
    <row r="1577" spans="1:7" x14ac:dyDescent="0.25">
      <c r="A1577" s="3">
        <v>310.8</v>
      </c>
      <c r="B1577" s="3">
        <v>-0.53087757000000002</v>
      </c>
      <c r="C1577" s="3">
        <v>-0.52121819999999996</v>
      </c>
      <c r="D1577" s="5">
        <f t="shared" si="48"/>
        <v>0.52604788499999999</v>
      </c>
      <c r="E1577" s="3">
        <v>-19766.25</v>
      </c>
      <c r="F1577" s="4">
        <f t="shared" si="49"/>
        <v>19.766249999999999</v>
      </c>
      <c r="G1577" s="5">
        <v>0.52604788499999999</v>
      </c>
    </row>
    <row r="1578" spans="1:7" x14ac:dyDescent="0.25">
      <c r="A1578" s="3">
        <v>311</v>
      </c>
      <c r="B1578" s="3">
        <v>-0.53155470999999999</v>
      </c>
      <c r="C1578" s="3">
        <v>-0.52055843000000002</v>
      </c>
      <c r="D1578" s="5">
        <f t="shared" si="48"/>
        <v>0.52605656999999995</v>
      </c>
      <c r="E1578" s="3">
        <v>-19766.25</v>
      </c>
      <c r="F1578" s="4">
        <f t="shared" si="49"/>
        <v>19.766249999999999</v>
      </c>
      <c r="G1578" s="5">
        <v>0.52605656999999995</v>
      </c>
    </row>
    <row r="1579" spans="1:7" x14ac:dyDescent="0.25">
      <c r="A1579" s="3">
        <v>311.2</v>
      </c>
      <c r="B1579" s="3">
        <v>-0.53155470999999999</v>
      </c>
      <c r="C1579" s="3">
        <v>-0.52055843000000002</v>
      </c>
      <c r="D1579" s="5">
        <f t="shared" si="48"/>
        <v>0.52605656999999995</v>
      </c>
      <c r="E1579" s="3">
        <v>-19753.7</v>
      </c>
      <c r="F1579" s="4">
        <f t="shared" si="49"/>
        <v>19.753700000000002</v>
      </c>
      <c r="G1579" s="5">
        <v>0.52605656999999995</v>
      </c>
    </row>
    <row r="1580" spans="1:7" x14ac:dyDescent="0.25">
      <c r="A1580" s="3">
        <v>311.39999999999998</v>
      </c>
      <c r="B1580" s="3">
        <v>-0.53087757000000002</v>
      </c>
      <c r="C1580" s="3">
        <v>-0.51989865999999996</v>
      </c>
      <c r="D1580" s="5">
        <f t="shared" si="48"/>
        <v>0.52538811499999993</v>
      </c>
      <c r="E1580" s="3">
        <v>-19753.7</v>
      </c>
      <c r="F1580" s="4">
        <f t="shared" si="49"/>
        <v>19.753700000000002</v>
      </c>
      <c r="G1580" s="5">
        <v>0.52538811499999993</v>
      </c>
    </row>
    <row r="1581" spans="1:7" x14ac:dyDescent="0.25">
      <c r="A1581" s="3">
        <v>311.60000000000002</v>
      </c>
      <c r="B1581" s="3">
        <v>-0.53155470999999999</v>
      </c>
      <c r="C1581" s="3">
        <v>-0.52055843000000002</v>
      </c>
      <c r="D1581" s="5">
        <f t="shared" si="48"/>
        <v>0.52605656999999995</v>
      </c>
      <c r="E1581" s="3">
        <v>-19791.349999999999</v>
      </c>
      <c r="F1581" s="4">
        <f t="shared" si="49"/>
        <v>19.791349999999998</v>
      </c>
      <c r="G1581" s="5">
        <v>0.52605656999999995</v>
      </c>
    </row>
    <row r="1582" spans="1:7" x14ac:dyDescent="0.25">
      <c r="A1582" s="3">
        <v>311.8</v>
      </c>
      <c r="B1582" s="3">
        <v>-0.53155470999999999</v>
      </c>
      <c r="C1582" s="3">
        <v>-0.52055843000000002</v>
      </c>
      <c r="D1582" s="5">
        <f t="shared" si="48"/>
        <v>0.52605656999999995</v>
      </c>
      <c r="E1582" s="3">
        <v>-19766.25</v>
      </c>
      <c r="F1582" s="4">
        <f t="shared" si="49"/>
        <v>19.766249999999999</v>
      </c>
      <c r="G1582" s="5">
        <v>0.52605656999999995</v>
      </c>
    </row>
    <row r="1583" spans="1:7" x14ac:dyDescent="0.25">
      <c r="A1583" s="3">
        <v>312</v>
      </c>
      <c r="B1583" s="3">
        <v>-0.53155470999999999</v>
      </c>
      <c r="C1583" s="3">
        <v>-0.52055843000000002</v>
      </c>
      <c r="D1583" s="5">
        <f t="shared" si="48"/>
        <v>0.52605656999999995</v>
      </c>
      <c r="E1583" s="3">
        <v>-19741.150000000001</v>
      </c>
      <c r="F1583" s="4">
        <f t="shared" si="49"/>
        <v>19.741150000000001</v>
      </c>
      <c r="G1583" s="5">
        <v>0.52605656999999995</v>
      </c>
    </row>
    <row r="1584" spans="1:7" x14ac:dyDescent="0.25">
      <c r="A1584" s="3">
        <v>312.2</v>
      </c>
      <c r="B1584" s="3">
        <v>-0.53155470999999999</v>
      </c>
      <c r="C1584" s="3">
        <v>-0.52121819999999996</v>
      </c>
      <c r="D1584" s="5">
        <f t="shared" si="48"/>
        <v>0.52638645499999992</v>
      </c>
      <c r="E1584" s="3">
        <v>-19741.150000000001</v>
      </c>
      <c r="F1584" s="4">
        <f t="shared" si="49"/>
        <v>19.741150000000001</v>
      </c>
      <c r="G1584" s="5">
        <v>0.52638645499999992</v>
      </c>
    </row>
    <row r="1585" spans="1:7" x14ac:dyDescent="0.25">
      <c r="A1585" s="3">
        <v>312.39999999999998</v>
      </c>
      <c r="B1585" s="3">
        <v>-0.53020042999999994</v>
      </c>
      <c r="C1585" s="3">
        <v>-0.52055843000000002</v>
      </c>
      <c r="D1585" s="5">
        <f t="shared" si="48"/>
        <v>0.52537942999999998</v>
      </c>
      <c r="E1585" s="3">
        <v>-19741.150000000001</v>
      </c>
      <c r="F1585" s="4">
        <f t="shared" si="49"/>
        <v>19.741150000000001</v>
      </c>
      <c r="G1585" s="5">
        <v>0.52537942999999998</v>
      </c>
    </row>
    <row r="1586" spans="1:7" x14ac:dyDescent="0.25">
      <c r="A1586" s="3">
        <v>312.60000000000002</v>
      </c>
      <c r="B1586" s="3">
        <v>-0.53155470999999999</v>
      </c>
      <c r="C1586" s="3">
        <v>-0.51989865999999996</v>
      </c>
      <c r="D1586" s="5">
        <f t="shared" si="48"/>
        <v>0.52572668499999997</v>
      </c>
      <c r="E1586" s="3">
        <v>-19741.150000000001</v>
      </c>
      <c r="F1586" s="4">
        <f t="shared" si="49"/>
        <v>19.741150000000001</v>
      </c>
      <c r="G1586" s="5">
        <v>0.52572668499999997</v>
      </c>
    </row>
    <row r="1587" spans="1:7" x14ac:dyDescent="0.25">
      <c r="A1587" s="3">
        <v>312.8</v>
      </c>
      <c r="B1587" s="3">
        <v>-0.53155470999999999</v>
      </c>
      <c r="C1587" s="3">
        <v>-0.52055843000000002</v>
      </c>
      <c r="D1587" s="5">
        <f t="shared" si="48"/>
        <v>0.52605656999999995</v>
      </c>
      <c r="E1587" s="3">
        <v>-19753.7</v>
      </c>
      <c r="F1587" s="4">
        <f t="shared" si="49"/>
        <v>19.753700000000002</v>
      </c>
      <c r="G1587" s="5">
        <v>0.52605656999999995</v>
      </c>
    </row>
    <row r="1588" spans="1:7" x14ac:dyDescent="0.25">
      <c r="A1588" s="3">
        <v>313</v>
      </c>
      <c r="B1588" s="3">
        <v>-0.53087757000000002</v>
      </c>
      <c r="C1588" s="3">
        <v>-0.52121819999999996</v>
      </c>
      <c r="D1588" s="5">
        <f t="shared" si="48"/>
        <v>0.52604788499999999</v>
      </c>
      <c r="E1588" s="3">
        <v>-19753.7</v>
      </c>
      <c r="F1588" s="4">
        <f t="shared" si="49"/>
        <v>19.753700000000002</v>
      </c>
      <c r="G1588" s="5">
        <v>0.52604788499999999</v>
      </c>
    </row>
    <row r="1589" spans="1:7" x14ac:dyDescent="0.25">
      <c r="A1589" s="3">
        <v>313.2</v>
      </c>
      <c r="B1589" s="3">
        <v>-0.53155470999999999</v>
      </c>
      <c r="C1589" s="3">
        <v>-0.51989865999999996</v>
      </c>
      <c r="D1589" s="5">
        <f t="shared" si="48"/>
        <v>0.52572668499999997</v>
      </c>
      <c r="E1589" s="3">
        <v>-19741.150000000001</v>
      </c>
      <c r="F1589" s="4">
        <f t="shared" si="49"/>
        <v>19.741150000000001</v>
      </c>
      <c r="G1589" s="5">
        <v>0.52572668499999997</v>
      </c>
    </row>
    <row r="1590" spans="1:7" x14ac:dyDescent="0.25">
      <c r="A1590" s="3">
        <v>313.39999999999998</v>
      </c>
      <c r="B1590" s="3">
        <v>-0.53087757000000002</v>
      </c>
      <c r="C1590" s="3">
        <v>-0.52055843000000002</v>
      </c>
      <c r="D1590" s="5">
        <f t="shared" si="48"/>
        <v>0.52571800000000002</v>
      </c>
      <c r="E1590" s="3">
        <v>-19753.7</v>
      </c>
      <c r="F1590" s="4">
        <f t="shared" si="49"/>
        <v>19.753700000000002</v>
      </c>
      <c r="G1590" s="5">
        <v>0.52571800000000002</v>
      </c>
    </row>
    <row r="1591" spans="1:7" x14ac:dyDescent="0.25">
      <c r="A1591" s="3">
        <v>313.60000000000002</v>
      </c>
      <c r="B1591" s="3">
        <v>-0.53155470999999999</v>
      </c>
      <c r="C1591" s="3">
        <v>-0.51989865999999996</v>
      </c>
      <c r="D1591" s="5">
        <f t="shared" si="48"/>
        <v>0.52572668499999997</v>
      </c>
      <c r="E1591" s="3">
        <v>-19753.7</v>
      </c>
      <c r="F1591" s="4">
        <f t="shared" si="49"/>
        <v>19.753700000000002</v>
      </c>
      <c r="G1591" s="5">
        <v>0.52572668499999997</v>
      </c>
    </row>
    <row r="1592" spans="1:7" x14ac:dyDescent="0.25">
      <c r="A1592" s="3">
        <v>313.8</v>
      </c>
      <c r="B1592" s="3">
        <v>-0.53087757000000002</v>
      </c>
      <c r="C1592" s="3">
        <v>-0.51989865999999996</v>
      </c>
      <c r="D1592" s="5">
        <f t="shared" si="48"/>
        <v>0.52538811499999993</v>
      </c>
      <c r="E1592" s="3">
        <v>-19741.150000000001</v>
      </c>
      <c r="F1592" s="4">
        <f t="shared" si="49"/>
        <v>19.741150000000001</v>
      </c>
      <c r="G1592" s="5">
        <v>0.52538811499999993</v>
      </c>
    </row>
    <row r="1593" spans="1:7" x14ac:dyDescent="0.25">
      <c r="A1593" s="3">
        <v>314</v>
      </c>
      <c r="B1593" s="3">
        <v>-0.53020042999999994</v>
      </c>
      <c r="C1593" s="3">
        <v>-0.52121819999999996</v>
      </c>
      <c r="D1593" s="5">
        <f t="shared" si="48"/>
        <v>0.52570931499999995</v>
      </c>
      <c r="E1593" s="3">
        <v>-19741.150000000001</v>
      </c>
      <c r="F1593" s="4">
        <f t="shared" si="49"/>
        <v>19.741150000000001</v>
      </c>
      <c r="G1593" s="5">
        <v>0.52570931499999995</v>
      </c>
    </row>
    <row r="1594" spans="1:7" x14ac:dyDescent="0.25">
      <c r="A1594" s="3">
        <v>314.2</v>
      </c>
      <c r="B1594" s="3">
        <v>-0.53155470999999999</v>
      </c>
      <c r="C1594" s="3">
        <v>-0.52055843000000002</v>
      </c>
      <c r="D1594" s="5">
        <f t="shared" si="48"/>
        <v>0.52605656999999995</v>
      </c>
      <c r="E1594" s="3">
        <v>-19766.25</v>
      </c>
      <c r="F1594" s="4">
        <f t="shared" si="49"/>
        <v>19.766249999999999</v>
      </c>
      <c r="G1594" s="5">
        <v>0.52605656999999995</v>
      </c>
    </row>
    <row r="1595" spans="1:7" x14ac:dyDescent="0.25">
      <c r="A1595" s="3">
        <v>314.39999999999998</v>
      </c>
      <c r="B1595" s="3">
        <v>-0.53155470999999999</v>
      </c>
      <c r="C1595" s="3">
        <v>-0.51989865999999996</v>
      </c>
      <c r="D1595" s="5">
        <f t="shared" si="48"/>
        <v>0.52572668499999997</v>
      </c>
      <c r="E1595" s="3">
        <v>-19728.599999999999</v>
      </c>
      <c r="F1595" s="4">
        <f t="shared" si="49"/>
        <v>19.7286</v>
      </c>
      <c r="G1595" s="5">
        <v>0.52572668499999997</v>
      </c>
    </row>
    <row r="1596" spans="1:7" x14ac:dyDescent="0.25">
      <c r="A1596" s="3">
        <v>314.60000000000002</v>
      </c>
      <c r="B1596" s="3">
        <v>-0.53155470999999999</v>
      </c>
      <c r="C1596" s="3">
        <v>-0.52055843000000002</v>
      </c>
      <c r="D1596" s="5">
        <f t="shared" si="48"/>
        <v>0.52605656999999995</v>
      </c>
      <c r="E1596" s="3">
        <v>-19753.7</v>
      </c>
      <c r="F1596" s="4">
        <f t="shared" si="49"/>
        <v>19.753700000000002</v>
      </c>
      <c r="G1596" s="5">
        <v>0.52605656999999995</v>
      </c>
    </row>
    <row r="1597" spans="1:7" x14ac:dyDescent="0.25">
      <c r="A1597" s="3">
        <v>314.8</v>
      </c>
      <c r="B1597" s="3">
        <v>-0.53155470999999999</v>
      </c>
      <c r="C1597" s="3">
        <v>-0.52055843000000002</v>
      </c>
      <c r="D1597" s="5">
        <f t="shared" si="48"/>
        <v>0.52605656999999995</v>
      </c>
      <c r="E1597" s="3">
        <v>-19716.05</v>
      </c>
      <c r="F1597" s="4">
        <f t="shared" si="49"/>
        <v>19.716049999999999</v>
      </c>
      <c r="G1597" s="5">
        <v>0.52605656999999995</v>
      </c>
    </row>
    <row r="1598" spans="1:7" x14ac:dyDescent="0.25">
      <c r="A1598" s="3">
        <v>315</v>
      </c>
      <c r="B1598" s="3">
        <v>-0.53087757000000002</v>
      </c>
      <c r="C1598" s="3">
        <v>-0.52055843000000002</v>
      </c>
      <c r="D1598" s="5">
        <f t="shared" si="48"/>
        <v>0.52571800000000002</v>
      </c>
      <c r="E1598" s="3">
        <v>-19753.7</v>
      </c>
      <c r="F1598" s="4">
        <f t="shared" si="49"/>
        <v>19.753700000000002</v>
      </c>
      <c r="G1598" s="5">
        <v>0.52571800000000002</v>
      </c>
    </row>
    <row r="1599" spans="1:7" x14ac:dyDescent="0.25">
      <c r="A1599" s="3">
        <v>315.2</v>
      </c>
      <c r="B1599" s="3">
        <v>-0.53155470999999999</v>
      </c>
      <c r="C1599" s="3">
        <v>-0.52055843000000002</v>
      </c>
      <c r="D1599" s="5">
        <f t="shared" si="48"/>
        <v>0.52605656999999995</v>
      </c>
      <c r="E1599" s="3">
        <v>-19741.150000000001</v>
      </c>
      <c r="F1599" s="4">
        <f t="shared" si="49"/>
        <v>19.741150000000001</v>
      </c>
      <c r="G1599" s="5">
        <v>0.52605656999999995</v>
      </c>
    </row>
    <row r="1600" spans="1:7" x14ac:dyDescent="0.25">
      <c r="A1600" s="3">
        <v>315.39999999999998</v>
      </c>
      <c r="B1600" s="3">
        <v>-0.53155470999999999</v>
      </c>
      <c r="C1600" s="3">
        <v>-0.52055843000000002</v>
      </c>
      <c r="D1600" s="5">
        <f t="shared" si="48"/>
        <v>0.52605656999999995</v>
      </c>
      <c r="E1600" s="3">
        <v>-19741.150000000001</v>
      </c>
      <c r="F1600" s="4">
        <f t="shared" si="49"/>
        <v>19.741150000000001</v>
      </c>
      <c r="G1600" s="5">
        <v>0.52605656999999995</v>
      </c>
    </row>
    <row r="1601" spans="1:7" x14ac:dyDescent="0.25">
      <c r="A1601" s="3">
        <v>315.60000000000002</v>
      </c>
      <c r="B1601" s="3">
        <v>-0.53155470999999999</v>
      </c>
      <c r="C1601" s="3">
        <v>-0.51989865999999996</v>
      </c>
      <c r="D1601" s="5">
        <f t="shared" si="48"/>
        <v>0.52572668499999997</v>
      </c>
      <c r="E1601" s="3">
        <v>-19703.5</v>
      </c>
      <c r="F1601" s="4">
        <f t="shared" si="49"/>
        <v>19.703499999999998</v>
      </c>
      <c r="G1601" s="5">
        <v>0.52572668499999997</v>
      </c>
    </row>
    <row r="1602" spans="1:7" x14ac:dyDescent="0.25">
      <c r="A1602" s="3">
        <v>315.8</v>
      </c>
      <c r="B1602" s="3">
        <v>-0.53020042999999994</v>
      </c>
      <c r="C1602" s="3">
        <v>-0.52055843000000002</v>
      </c>
      <c r="D1602" s="5">
        <f t="shared" si="48"/>
        <v>0.52537942999999998</v>
      </c>
      <c r="E1602" s="3">
        <v>-19716.05</v>
      </c>
      <c r="F1602" s="4">
        <f t="shared" si="49"/>
        <v>19.716049999999999</v>
      </c>
      <c r="G1602" s="5">
        <v>0.52537942999999998</v>
      </c>
    </row>
    <row r="1603" spans="1:7" x14ac:dyDescent="0.25">
      <c r="A1603" s="3">
        <v>316</v>
      </c>
      <c r="B1603" s="3">
        <v>-0.53155470999999999</v>
      </c>
      <c r="C1603" s="3">
        <v>-0.52055843000000002</v>
      </c>
      <c r="D1603" s="5">
        <f t="shared" si="48"/>
        <v>0.52605656999999995</v>
      </c>
      <c r="E1603" s="3">
        <v>-19741.150000000001</v>
      </c>
      <c r="F1603" s="4">
        <f t="shared" si="49"/>
        <v>19.741150000000001</v>
      </c>
      <c r="G1603" s="5">
        <v>0.52605656999999995</v>
      </c>
    </row>
    <row r="1604" spans="1:7" x14ac:dyDescent="0.25">
      <c r="A1604" s="3">
        <v>316.2</v>
      </c>
      <c r="B1604" s="3">
        <v>-0.53155470999999999</v>
      </c>
      <c r="C1604" s="3">
        <v>-0.52055843000000002</v>
      </c>
      <c r="D1604" s="5">
        <f t="shared" si="48"/>
        <v>0.52605656999999995</v>
      </c>
      <c r="E1604" s="3">
        <v>-19716.05</v>
      </c>
      <c r="F1604" s="4">
        <f t="shared" si="49"/>
        <v>19.716049999999999</v>
      </c>
      <c r="G1604" s="5">
        <v>0.52605656999999995</v>
      </c>
    </row>
    <row r="1605" spans="1:7" x14ac:dyDescent="0.25">
      <c r="A1605" s="3">
        <v>316.39999999999998</v>
      </c>
      <c r="B1605" s="3">
        <v>-0.53155470999999999</v>
      </c>
      <c r="C1605" s="3">
        <v>-0.52055843000000002</v>
      </c>
      <c r="D1605" s="5">
        <f t="shared" si="48"/>
        <v>0.52605656999999995</v>
      </c>
      <c r="E1605" s="3">
        <v>-19728.599999999999</v>
      </c>
      <c r="F1605" s="4">
        <f t="shared" si="49"/>
        <v>19.7286</v>
      </c>
      <c r="G1605" s="5">
        <v>0.52605656999999995</v>
      </c>
    </row>
    <row r="1606" spans="1:7" x14ac:dyDescent="0.25">
      <c r="A1606" s="3">
        <v>316.60000000000002</v>
      </c>
      <c r="B1606" s="3">
        <v>-0.53155470999999999</v>
      </c>
      <c r="C1606" s="3">
        <v>-0.52055843000000002</v>
      </c>
      <c r="D1606" s="5">
        <f t="shared" si="48"/>
        <v>0.52605656999999995</v>
      </c>
      <c r="E1606" s="3">
        <v>-19741.150000000001</v>
      </c>
      <c r="F1606" s="4">
        <f t="shared" si="49"/>
        <v>19.741150000000001</v>
      </c>
      <c r="G1606" s="5">
        <v>0.52605656999999995</v>
      </c>
    </row>
    <row r="1607" spans="1:7" x14ac:dyDescent="0.25">
      <c r="A1607" s="3">
        <v>316.8</v>
      </c>
      <c r="B1607" s="3">
        <v>-0.53087757000000002</v>
      </c>
      <c r="C1607" s="3">
        <v>-0.52055843000000002</v>
      </c>
      <c r="D1607" s="5">
        <f t="shared" si="48"/>
        <v>0.52571800000000002</v>
      </c>
      <c r="E1607" s="3">
        <v>-19728.599999999999</v>
      </c>
      <c r="F1607" s="4">
        <f t="shared" si="49"/>
        <v>19.7286</v>
      </c>
      <c r="G1607" s="5">
        <v>0.52571800000000002</v>
      </c>
    </row>
    <row r="1608" spans="1:7" x14ac:dyDescent="0.25">
      <c r="A1608" s="3">
        <v>317</v>
      </c>
      <c r="B1608" s="3">
        <v>-0.53223184999999995</v>
      </c>
      <c r="C1608" s="3">
        <v>-0.52055843000000002</v>
      </c>
      <c r="D1608" s="5">
        <f t="shared" si="48"/>
        <v>0.52639513999999998</v>
      </c>
      <c r="E1608" s="3">
        <v>-19728.599999999999</v>
      </c>
      <c r="F1608" s="4">
        <f t="shared" si="49"/>
        <v>19.7286</v>
      </c>
      <c r="G1608" s="5">
        <v>0.52639513999999998</v>
      </c>
    </row>
    <row r="1609" spans="1:7" x14ac:dyDescent="0.25">
      <c r="A1609" s="3">
        <v>317.2</v>
      </c>
      <c r="B1609" s="3">
        <v>-0.53223184999999995</v>
      </c>
      <c r="C1609" s="3">
        <v>-0.52055843000000002</v>
      </c>
      <c r="D1609" s="5">
        <f t="shared" si="48"/>
        <v>0.52639513999999998</v>
      </c>
      <c r="E1609" s="3">
        <v>-19716.05</v>
      </c>
      <c r="F1609" s="4">
        <f t="shared" si="49"/>
        <v>19.716049999999999</v>
      </c>
      <c r="G1609" s="5">
        <v>0.52639513999999998</v>
      </c>
    </row>
    <row r="1610" spans="1:7" x14ac:dyDescent="0.25">
      <c r="A1610" s="3">
        <v>317.39999999999998</v>
      </c>
      <c r="B1610" s="3">
        <v>-0.53155470999999999</v>
      </c>
      <c r="C1610" s="3">
        <v>-0.52055843000000002</v>
      </c>
      <c r="D1610" s="5">
        <f t="shared" si="48"/>
        <v>0.52605656999999995</v>
      </c>
      <c r="E1610" s="3">
        <v>-19716.05</v>
      </c>
      <c r="F1610" s="4">
        <f t="shared" si="49"/>
        <v>19.716049999999999</v>
      </c>
      <c r="G1610" s="5">
        <v>0.52605656999999995</v>
      </c>
    </row>
    <row r="1611" spans="1:7" x14ac:dyDescent="0.25">
      <c r="A1611" s="3">
        <v>317.60000000000002</v>
      </c>
      <c r="B1611" s="3">
        <v>-0.53155470999999999</v>
      </c>
      <c r="C1611" s="3">
        <v>-0.52055843000000002</v>
      </c>
      <c r="D1611" s="5">
        <f t="shared" si="48"/>
        <v>0.52605656999999995</v>
      </c>
      <c r="E1611" s="3">
        <v>-19703.5</v>
      </c>
      <c r="F1611" s="4">
        <f t="shared" si="49"/>
        <v>19.703499999999998</v>
      </c>
      <c r="G1611" s="5">
        <v>0.52605656999999995</v>
      </c>
    </row>
    <row r="1612" spans="1:7" x14ac:dyDescent="0.25">
      <c r="A1612" s="3">
        <v>317.8</v>
      </c>
      <c r="B1612" s="3">
        <v>-0.53155470999999999</v>
      </c>
      <c r="C1612" s="3">
        <v>-0.51989865999999996</v>
      </c>
      <c r="D1612" s="5">
        <f t="shared" si="48"/>
        <v>0.52572668499999997</v>
      </c>
      <c r="E1612" s="3">
        <v>-19716.05</v>
      </c>
      <c r="F1612" s="4">
        <f t="shared" si="49"/>
        <v>19.716049999999999</v>
      </c>
      <c r="G1612" s="5">
        <v>0.52572668499999997</v>
      </c>
    </row>
    <row r="1613" spans="1:7" x14ac:dyDescent="0.25">
      <c r="A1613" s="3">
        <v>318</v>
      </c>
      <c r="B1613" s="3">
        <v>-0.53087757000000002</v>
      </c>
      <c r="C1613" s="3">
        <v>-0.52121819999999996</v>
      </c>
      <c r="D1613" s="5">
        <f t="shared" si="48"/>
        <v>0.52604788499999999</v>
      </c>
      <c r="E1613" s="3">
        <v>-19728.599999999999</v>
      </c>
      <c r="F1613" s="4">
        <f t="shared" si="49"/>
        <v>19.7286</v>
      </c>
      <c r="G1613" s="5">
        <v>0.52604788499999999</v>
      </c>
    </row>
    <row r="1614" spans="1:7" x14ac:dyDescent="0.25">
      <c r="A1614" s="3">
        <v>318.2</v>
      </c>
      <c r="B1614" s="3">
        <v>-0.53155470999999999</v>
      </c>
      <c r="C1614" s="3">
        <v>-0.52055843000000002</v>
      </c>
      <c r="D1614" s="5">
        <f t="shared" si="48"/>
        <v>0.52605656999999995</v>
      </c>
      <c r="E1614" s="3">
        <v>-19728.599999999999</v>
      </c>
      <c r="F1614" s="4">
        <f t="shared" si="49"/>
        <v>19.7286</v>
      </c>
      <c r="G1614" s="5">
        <v>0.52605656999999995</v>
      </c>
    </row>
    <row r="1615" spans="1:7" x14ac:dyDescent="0.25">
      <c r="A1615" s="3">
        <v>318.39999999999998</v>
      </c>
      <c r="B1615" s="3">
        <v>-0.53155470999999999</v>
      </c>
      <c r="C1615" s="3">
        <v>-0.52121819999999996</v>
      </c>
      <c r="D1615" s="5">
        <f t="shared" si="48"/>
        <v>0.52638645499999992</v>
      </c>
      <c r="E1615" s="3">
        <v>-19716.05</v>
      </c>
      <c r="F1615" s="4">
        <f t="shared" si="49"/>
        <v>19.716049999999999</v>
      </c>
      <c r="G1615" s="5">
        <v>0.52638645499999992</v>
      </c>
    </row>
    <row r="1616" spans="1:7" x14ac:dyDescent="0.25">
      <c r="A1616" s="3">
        <v>318.60000000000002</v>
      </c>
      <c r="B1616" s="3">
        <v>-0.53155470999999999</v>
      </c>
      <c r="C1616" s="3">
        <v>-0.52121819999999996</v>
      </c>
      <c r="D1616" s="5">
        <f t="shared" si="48"/>
        <v>0.52638645499999992</v>
      </c>
      <c r="E1616" s="3">
        <v>-19716.05</v>
      </c>
      <c r="F1616" s="4">
        <f t="shared" si="49"/>
        <v>19.716049999999999</v>
      </c>
      <c r="G1616" s="5">
        <v>0.52638645499999992</v>
      </c>
    </row>
    <row r="1617" spans="1:7" x14ac:dyDescent="0.25">
      <c r="A1617" s="3">
        <v>318.8</v>
      </c>
      <c r="B1617" s="3">
        <v>-0.53155470999999999</v>
      </c>
      <c r="C1617" s="3">
        <v>-0.52055843000000002</v>
      </c>
      <c r="D1617" s="5">
        <f t="shared" si="48"/>
        <v>0.52605656999999995</v>
      </c>
      <c r="E1617" s="3">
        <v>-19716.05</v>
      </c>
      <c r="F1617" s="4">
        <f t="shared" si="49"/>
        <v>19.716049999999999</v>
      </c>
      <c r="G1617" s="5">
        <v>0.52605656999999995</v>
      </c>
    </row>
    <row r="1618" spans="1:7" x14ac:dyDescent="0.25">
      <c r="A1618" s="3">
        <v>319</v>
      </c>
      <c r="B1618" s="3">
        <v>-0.53155470999999999</v>
      </c>
      <c r="C1618" s="3">
        <v>-0.52187797000000002</v>
      </c>
      <c r="D1618" s="5">
        <f t="shared" si="48"/>
        <v>0.52671634000000001</v>
      </c>
      <c r="E1618" s="3">
        <v>-19703.5</v>
      </c>
      <c r="F1618" s="4">
        <f t="shared" si="49"/>
        <v>19.703499999999998</v>
      </c>
      <c r="G1618" s="5">
        <v>0.52671634000000001</v>
      </c>
    </row>
    <row r="1619" spans="1:7" x14ac:dyDescent="0.25">
      <c r="A1619" s="3">
        <v>319.2</v>
      </c>
      <c r="B1619" s="3">
        <v>-0.53223184999999995</v>
      </c>
      <c r="C1619" s="3">
        <v>-0.52055843000000002</v>
      </c>
      <c r="D1619" s="5">
        <f t="shared" si="48"/>
        <v>0.52639513999999998</v>
      </c>
      <c r="E1619" s="3">
        <v>-19716.05</v>
      </c>
      <c r="F1619" s="4">
        <f t="shared" si="49"/>
        <v>19.716049999999999</v>
      </c>
      <c r="G1619" s="5">
        <v>0.52639513999999998</v>
      </c>
    </row>
    <row r="1620" spans="1:7" x14ac:dyDescent="0.25">
      <c r="A1620" s="3">
        <v>319.39999999999998</v>
      </c>
      <c r="B1620" s="3">
        <v>-0.53223184999999995</v>
      </c>
      <c r="C1620" s="3">
        <v>-0.52055843000000002</v>
      </c>
      <c r="D1620" s="5">
        <f t="shared" si="48"/>
        <v>0.52639513999999998</v>
      </c>
      <c r="E1620" s="3">
        <v>-19728.599999999999</v>
      </c>
      <c r="F1620" s="4">
        <f t="shared" si="49"/>
        <v>19.7286</v>
      </c>
      <c r="G1620" s="5">
        <v>0.52639513999999998</v>
      </c>
    </row>
    <row r="1621" spans="1:7" x14ac:dyDescent="0.25">
      <c r="A1621" s="3">
        <v>319.60000000000002</v>
      </c>
      <c r="B1621" s="3">
        <v>-0.53223184999999995</v>
      </c>
      <c r="C1621" s="3">
        <v>-0.52121819999999996</v>
      </c>
      <c r="D1621" s="5">
        <f t="shared" si="48"/>
        <v>0.52672502499999996</v>
      </c>
      <c r="E1621" s="3">
        <v>-19703.5</v>
      </c>
      <c r="F1621" s="4">
        <f t="shared" si="49"/>
        <v>19.703499999999998</v>
      </c>
      <c r="G1621" s="5">
        <v>0.52672502499999996</v>
      </c>
    </row>
    <row r="1622" spans="1:7" x14ac:dyDescent="0.25">
      <c r="A1622" s="3">
        <v>319.8</v>
      </c>
      <c r="B1622" s="3">
        <v>-0.53155470999999999</v>
      </c>
      <c r="C1622" s="3">
        <v>-0.52055843000000002</v>
      </c>
      <c r="D1622" s="5">
        <f t="shared" si="48"/>
        <v>0.52605656999999995</v>
      </c>
      <c r="E1622" s="3">
        <v>-19716.05</v>
      </c>
      <c r="F1622" s="4">
        <f t="shared" si="49"/>
        <v>19.716049999999999</v>
      </c>
      <c r="G1622" s="5">
        <v>0.52605656999999995</v>
      </c>
    </row>
    <row r="1623" spans="1:7" x14ac:dyDescent="0.25">
      <c r="A1623" s="3">
        <v>320</v>
      </c>
      <c r="B1623" s="3">
        <v>-0.53155470999999999</v>
      </c>
      <c r="C1623" s="3">
        <v>-0.52055843000000002</v>
      </c>
      <c r="D1623" s="5">
        <f t="shared" si="48"/>
        <v>0.52605656999999995</v>
      </c>
      <c r="E1623" s="3">
        <v>-19728.599999999999</v>
      </c>
      <c r="F1623" s="4">
        <f t="shared" si="49"/>
        <v>19.7286</v>
      </c>
      <c r="G1623" s="5">
        <v>0.52605656999999995</v>
      </c>
    </row>
    <row r="1624" spans="1:7" x14ac:dyDescent="0.25">
      <c r="A1624" s="3">
        <v>320.2</v>
      </c>
      <c r="B1624" s="3">
        <v>-0.53087757000000002</v>
      </c>
      <c r="C1624" s="3">
        <v>-0.52121819999999996</v>
      </c>
      <c r="D1624" s="5">
        <f t="shared" si="48"/>
        <v>0.52604788499999999</v>
      </c>
      <c r="E1624" s="3">
        <v>-19716.05</v>
      </c>
      <c r="F1624" s="4">
        <f t="shared" si="49"/>
        <v>19.716049999999999</v>
      </c>
      <c r="G1624" s="5">
        <v>0.52604788499999999</v>
      </c>
    </row>
    <row r="1625" spans="1:7" x14ac:dyDescent="0.25">
      <c r="A1625" s="3">
        <v>320.39999999999998</v>
      </c>
      <c r="B1625" s="3">
        <v>-0.53087757000000002</v>
      </c>
      <c r="C1625" s="3">
        <v>-0.52055843000000002</v>
      </c>
      <c r="D1625" s="5">
        <f t="shared" ref="D1625:D1688" si="50">-(B1625+C1625)/2</f>
        <v>0.52571800000000002</v>
      </c>
      <c r="E1625" s="3">
        <v>-19678.400000000001</v>
      </c>
      <c r="F1625" s="4">
        <f t="shared" ref="F1625:F1688" si="51">-E1625/1000</f>
        <v>19.6784</v>
      </c>
      <c r="G1625" s="5">
        <v>0.52571800000000002</v>
      </c>
    </row>
    <row r="1626" spans="1:7" x14ac:dyDescent="0.25">
      <c r="A1626" s="3">
        <v>320.60000000000002</v>
      </c>
      <c r="B1626" s="3">
        <v>-0.53155470999999999</v>
      </c>
      <c r="C1626" s="3">
        <v>-0.52055843000000002</v>
      </c>
      <c r="D1626" s="5">
        <f t="shared" si="50"/>
        <v>0.52605656999999995</v>
      </c>
      <c r="E1626" s="3">
        <v>-19703.5</v>
      </c>
      <c r="F1626" s="4">
        <f t="shared" si="51"/>
        <v>19.703499999999998</v>
      </c>
      <c r="G1626" s="5">
        <v>0.52605656999999995</v>
      </c>
    </row>
    <row r="1627" spans="1:7" x14ac:dyDescent="0.25">
      <c r="A1627" s="3">
        <v>320.8</v>
      </c>
      <c r="B1627" s="3">
        <v>-0.53155470999999999</v>
      </c>
      <c r="C1627" s="3">
        <v>-0.52121819999999996</v>
      </c>
      <c r="D1627" s="5">
        <f t="shared" si="50"/>
        <v>0.52638645499999992</v>
      </c>
      <c r="E1627" s="3">
        <v>-19703.5</v>
      </c>
      <c r="F1627" s="4">
        <f t="shared" si="51"/>
        <v>19.703499999999998</v>
      </c>
      <c r="G1627" s="5">
        <v>0.52638645499999992</v>
      </c>
    </row>
    <row r="1628" spans="1:7" x14ac:dyDescent="0.25">
      <c r="A1628" s="3">
        <v>321</v>
      </c>
      <c r="B1628" s="3">
        <v>-0.53020042999999994</v>
      </c>
      <c r="C1628" s="3">
        <v>-0.52187797000000002</v>
      </c>
      <c r="D1628" s="5">
        <f t="shared" si="50"/>
        <v>0.52603920000000004</v>
      </c>
      <c r="E1628" s="3">
        <v>-19703.5</v>
      </c>
      <c r="F1628" s="4">
        <f t="shared" si="51"/>
        <v>19.703499999999998</v>
      </c>
      <c r="G1628" s="5">
        <v>0.52603920000000004</v>
      </c>
    </row>
    <row r="1629" spans="1:7" x14ac:dyDescent="0.25">
      <c r="A1629" s="3">
        <v>321.2</v>
      </c>
      <c r="B1629" s="3">
        <v>-0.53087757000000002</v>
      </c>
      <c r="C1629" s="3">
        <v>-0.52055843000000002</v>
      </c>
      <c r="D1629" s="5">
        <f t="shared" si="50"/>
        <v>0.52571800000000002</v>
      </c>
      <c r="E1629" s="3">
        <v>-19703.5</v>
      </c>
      <c r="F1629" s="4">
        <f t="shared" si="51"/>
        <v>19.703499999999998</v>
      </c>
      <c r="G1629" s="5">
        <v>0.52571800000000002</v>
      </c>
    </row>
    <row r="1630" spans="1:7" x14ac:dyDescent="0.25">
      <c r="A1630" s="3">
        <v>321.39999999999998</v>
      </c>
      <c r="B1630" s="3">
        <v>-0.53155470999999999</v>
      </c>
      <c r="C1630" s="3">
        <v>-0.52055843000000002</v>
      </c>
      <c r="D1630" s="5">
        <f t="shared" si="50"/>
        <v>0.52605656999999995</v>
      </c>
      <c r="E1630" s="3">
        <v>-19703.5</v>
      </c>
      <c r="F1630" s="4">
        <f t="shared" si="51"/>
        <v>19.703499999999998</v>
      </c>
      <c r="G1630" s="5">
        <v>0.52605656999999995</v>
      </c>
    </row>
    <row r="1631" spans="1:7" x14ac:dyDescent="0.25">
      <c r="A1631" s="3">
        <v>321.60000000000002</v>
      </c>
      <c r="B1631" s="3">
        <v>-0.53223184999999995</v>
      </c>
      <c r="C1631" s="3">
        <v>-0.52055843000000002</v>
      </c>
      <c r="D1631" s="5">
        <f t="shared" si="50"/>
        <v>0.52639513999999998</v>
      </c>
      <c r="E1631" s="3">
        <v>-19716.05</v>
      </c>
      <c r="F1631" s="4">
        <f t="shared" si="51"/>
        <v>19.716049999999999</v>
      </c>
      <c r="G1631" s="5">
        <v>0.52639513999999998</v>
      </c>
    </row>
    <row r="1632" spans="1:7" x14ac:dyDescent="0.25">
      <c r="A1632" s="3">
        <v>321.8</v>
      </c>
      <c r="B1632" s="3">
        <v>-0.53155470999999999</v>
      </c>
      <c r="C1632" s="3">
        <v>-0.52055843000000002</v>
      </c>
      <c r="D1632" s="5">
        <f t="shared" si="50"/>
        <v>0.52605656999999995</v>
      </c>
      <c r="E1632" s="3">
        <v>-19703.5</v>
      </c>
      <c r="F1632" s="4">
        <f t="shared" si="51"/>
        <v>19.703499999999998</v>
      </c>
      <c r="G1632" s="5">
        <v>0.52605656999999995</v>
      </c>
    </row>
    <row r="1633" spans="1:7" x14ac:dyDescent="0.25">
      <c r="A1633" s="3">
        <v>322</v>
      </c>
      <c r="B1633" s="3">
        <v>-0.53223184999999995</v>
      </c>
      <c r="C1633" s="3">
        <v>-0.52055843000000002</v>
      </c>
      <c r="D1633" s="5">
        <f t="shared" si="50"/>
        <v>0.52639513999999998</v>
      </c>
      <c r="E1633" s="3">
        <v>-19716.05</v>
      </c>
      <c r="F1633" s="4">
        <f t="shared" si="51"/>
        <v>19.716049999999999</v>
      </c>
      <c r="G1633" s="5">
        <v>0.52639513999999998</v>
      </c>
    </row>
    <row r="1634" spans="1:7" x14ac:dyDescent="0.25">
      <c r="A1634" s="3">
        <v>322.2</v>
      </c>
      <c r="B1634" s="3">
        <v>-0.53155470999999999</v>
      </c>
      <c r="C1634" s="3">
        <v>-0.52187797000000002</v>
      </c>
      <c r="D1634" s="5">
        <f t="shared" si="50"/>
        <v>0.52671634000000001</v>
      </c>
      <c r="E1634" s="3">
        <v>-19690.95</v>
      </c>
      <c r="F1634" s="4">
        <f t="shared" si="51"/>
        <v>19.690950000000001</v>
      </c>
      <c r="G1634" s="5">
        <v>0.52671634000000001</v>
      </c>
    </row>
    <row r="1635" spans="1:7" x14ac:dyDescent="0.25">
      <c r="A1635" s="3">
        <v>322.39999999999998</v>
      </c>
      <c r="B1635" s="3">
        <v>-0.53155470999999999</v>
      </c>
      <c r="C1635" s="3">
        <v>-0.52121819999999996</v>
      </c>
      <c r="D1635" s="5">
        <f t="shared" si="50"/>
        <v>0.52638645499999992</v>
      </c>
      <c r="E1635" s="3">
        <v>-19690.95</v>
      </c>
      <c r="F1635" s="4">
        <f t="shared" si="51"/>
        <v>19.690950000000001</v>
      </c>
      <c r="G1635" s="5">
        <v>0.52638645499999992</v>
      </c>
    </row>
    <row r="1636" spans="1:7" x14ac:dyDescent="0.25">
      <c r="A1636" s="3">
        <v>322.60000000000002</v>
      </c>
      <c r="B1636" s="3">
        <v>-0.53087757000000002</v>
      </c>
      <c r="C1636" s="3">
        <v>-0.52121819999999996</v>
      </c>
      <c r="D1636" s="5">
        <f t="shared" si="50"/>
        <v>0.52604788499999999</v>
      </c>
      <c r="E1636" s="3">
        <v>-19678.400000000001</v>
      </c>
      <c r="F1636" s="4">
        <f t="shared" si="51"/>
        <v>19.6784</v>
      </c>
      <c r="G1636" s="5">
        <v>0.52604788499999999</v>
      </c>
    </row>
    <row r="1637" spans="1:7" x14ac:dyDescent="0.25">
      <c r="A1637" s="3">
        <v>322.8</v>
      </c>
      <c r="B1637" s="3">
        <v>-0.53155470999999999</v>
      </c>
      <c r="C1637" s="3">
        <v>-0.52055843000000002</v>
      </c>
      <c r="D1637" s="5">
        <f t="shared" si="50"/>
        <v>0.52605656999999995</v>
      </c>
      <c r="E1637" s="3">
        <v>-19703.5</v>
      </c>
      <c r="F1637" s="4">
        <f t="shared" si="51"/>
        <v>19.703499999999998</v>
      </c>
      <c r="G1637" s="5">
        <v>0.52605656999999995</v>
      </c>
    </row>
    <row r="1638" spans="1:7" x14ac:dyDescent="0.25">
      <c r="A1638" s="3">
        <v>323</v>
      </c>
      <c r="B1638" s="3">
        <v>-0.53155470999999999</v>
      </c>
      <c r="C1638" s="3">
        <v>-0.52055843000000002</v>
      </c>
      <c r="D1638" s="5">
        <f t="shared" si="50"/>
        <v>0.52605656999999995</v>
      </c>
      <c r="E1638" s="3">
        <v>-19703.5</v>
      </c>
      <c r="F1638" s="4">
        <f t="shared" si="51"/>
        <v>19.703499999999998</v>
      </c>
      <c r="G1638" s="5">
        <v>0.52605656999999995</v>
      </c>
    </row>
    <row r="1639" spans="1:7" x14ac:dyDescent="0.25">
      <c r="A1639" s="3">
        <v>323.2</v>
      </c>
      <c r="B1639" s="3">
        <v>-0.53155470999999999</v>
      </c>
      <c r="C1639" s="3">
        <v>-0.52121819999999996</v>
      </c>
      <c r="D1639" s="5">
        <f t="shared" si="50"/>
        <v>0.52638645499999992</v>
      </c>
      <c r="E1639" s="3">
        <v>-19703.5</v>
      </c>
      <c r="F1639" s="4">
        <f t="shared" si="51"/>
        <v>19.703499999999998</v>
      </c>
      <c r="G1639" s="5">
        <v>0.52638645499999992</v>
      </c>
    </row>
    <row r="1640" spans="1:7" x14ac:dyDescent="0.25">
      <c r="A1640" s="3">
        <v>323.39999999999998</v>
      </c>
      <c r="B1640" s="3">
        <v>-0.53155470999999999</v>
      </c>
      <c r="C1640" s="3">
        <v>-0.52055843000000002</v>
      </c>
      <c r="D1640" s="5">
        <f t="shared" si="50"/>
        <v>0.52605656999999995</v>
      </c>
      <c r="E1640" s="3">
        <v>-19690.95</v>
      </c>
      <c r="F1640" s="4">
        <f t="shared" si="51"/>
        <v>19.690950000000001</v>
      </c>
      <c r="G1640" s="5">
        <v>0.52605656999999995</v>
      </c>
    </row>
    <row r="1641" spans="1:7" x14ac:dyDescent="0.25">
      <c r="A1641" s="3">
        <v>323.60000000000002</v>
      </c>
      <c r="B1641" s="3">
        <v>-0.53155470999999999</v>
      </c>
      <c r="C1641" s="3">
        <v>-0.52121819999999996</v>
      </c>
      <c r="D1641" s="5">
        <f t="shared" si="50"/>
        <v>0.52638645499999992</v>
      </c>
      <c r="E1641" s="3">
        <v>-19690.95</v>
      </c>
      <c r="F1641" s="4">
        <f t="shared" si="51"/>
        <v>19.690950000000001</v>
      </c>
      <c r="G1641" s="5">
        <v>0.52638645499999992</v>
      </c>
    </row>
    <row r="1642" spans="1:7" x14ac:dyDescent="0.25">
      <c r="A1642" s="3">
        <v>323.8</v>
      </c>
      <c r="B1642" s="3">
        <v>-0.53087757000000002</v>
      </c>
      <c r="C1642" s="3">
        <v>-0.52121819999999996</v>
      </c>
      <c r="D1642" s="5">
        <f t="shared" si="50"/>
        <v>0.52604788499999999</v>
      </c>
      <c r="E1642" s="3">
        <v>-19690.95</v>
      </c>
      <c r="F1642" s="4">
        <f t="shared" si="51"/>
        <v>19.690950000000001</v>
      </c>
      <c r="G1642" s="5">
        <v>0.52604788499999999</v>
      </c>
    </row>
    <row r="1643" spans="1:7" x14ac:dyDescent="0.25">
      <c r="A1643" s="3">
        <v>324</v>
      </c>
      <c r="B1643" s="3">
        <v>-0.53155470999999999</v>
      </c>
      <c r="C1643" s="3">
        <v>-0.52055843000000002</v>
      </c>
      <c r="D1643" s="5">
        <f t="shared" si="50"/>
        <v>0.52605656999999995</v>
      </c>
      <c r="E1643" s="3">
        <v>-19703.5</v>
      </c>
      <c r="F1643" s="4">
        <f t="shared" si="51"/>
        <v>19.703499999999998</v>
      </c>
      <c r="G1643" s="5">
        <v>0.52605656999999995</v>
      </c>
    </row>
    <row r="1644" spans="1:7" x14ac:dyDescent="0.25">
      <c r="A1644" s="3">
        <v>324.2</v>
      </c>
      <c r="B1644" s="3">
        <v>-0.53087757000000002</v>
      </c>
      <c r="C1644" s="3">
        <v>-0.52121819999999996</v>
      </c>
      <c r="D1644" s="5">
        <f t="shared" si="50"/>
        <v>0.52604788499999999</v>
      </c>
      <c r="E1644" s="3">
        <v>-19690.95</v>
      </c>
      <c r="F1644" s="4">
        <f t="shared" si="51"/>
        <v>19.690950000000001</v>
      </c>
      <c r="G1644" s="5">
        <v>0.52604788499999999</v>
      </c>
    </row>
    <row r="1645" spans="1:7" x14ac:dyDescent="0.25">
      <c r="A1645" s="3">
        <v>324.39999999999998</v>
      </c>
      <c r="B1645" s="3">
        <v>-0.53087757000000002</v>
      </c>
      <c r="C1645" s="3">
        <v>-0.52121819999999996</v>
      </c>
      <c r="D1645" s="5">
        <f t="shared" si="50"/>
        <v>0.52604788499999999</v>
      </c>
      <c r="E1645" s="3">
        <v>-19690.95</v>
      </c>
      <c r="F1645" s="4">
        <f t="shared" si="51"/>
        <v>19.690950000000001</v>
      </c>
      <c r="G1645" s="5">
        <v>0.52604788499999999</v>
      </c>
    </row>
    <row r="1646" spans="1:7" x14ac:dyDescent="0.25">
      <c r="A1646" s="3">
        <v>324.60000000000002</v>
      </c>
      <c r="B1646" s="3">
        <v>-0.53087757000000002</v>
      </c>
      <c r="C1646" s="3">
        <v>-0.52121819999999996</v>
      </c>
      <c r="D1646" s="5">
        <f t="shared" si="50"/>
        <v>0.52604788499999999</v>
      </c>
      <c r="E1646" s="3">
        <v>-19653.3</v>
      </c>
      <c r="F1646" s="4">
        <f t="shared" si="51"/>
        <v>19.653299999999998</v>
      </c>
      <c r="G1646" s="5">
        <v>0.52604788499999999</v>
      </c>
    </row>
    <row r="1647" spans="1:7" x14ac:dyDescent="0.25">
      <c r="A1647" s="3">
        <v>324.8</v>
      </c>
      <c r="B1647" s="3">
        <v>-0.53087757000000002</v>
      </c>
      <c r="C1647" s="3">
        <v>-0.52187797000000002</v>
      </c>
      <c r="D1647" s="5">
        <f t="shared" si="50"/>
        <v>0.52637777000000008</v>
      </c>
      <c r="E1647" s="3">
        <v>-19690.95</v>
      </c>
      <c r="F1647" s="4">
        <f t="shared" si="51"/>
        <v>19.690950000000001</v>
      </c>
      <c r="G1647" s="5">
        <v>0.52637777000000008</v>
      </c>
    </row>
    <row r="1648" spans="1:7" x14ac:dyDescent="0.25">
      <c r="A1648" s="3">
        <v>325</v>
      </c>
      <c r="B1648" s="3">
        <v>-0.53087757000000002</v>
      </c>
      <c r="C1648" s="3">
        <v>-0.51989865999999996</v>
      </c>
      <c r="D1648" s="5">
        <f t="shared" si="50"/>
        <v>0.52538811499999993</v>
      </c>
      <c r="E1648" s="3">
        <v>-19665.849999999999</v>
      </c>
      <c r="F1648" s="4">
        <f t="shared" si="51"/>
        <v>19.665849999999999</v>
      </c>
      <c r="G1648" s="5">
        <v>0.52538811499999993</v>
      </c>
    </row>
    <row r="1649" spans="1:7" x14ac:dyDescent="0.25">
      <c r="A1649" s="3">
        <v>325.2</v>
      </c>
      <c r="B1649" s="3">
        <v>-0.53155470999999999</v>
      </c>
      <c r="C1649" s="3">
        <v>-0.52055843000000002</v>
      </c>
      <c r="D1649" s="5">
        <f t="shared" si="50"/>
        <v>0.52605656999999995</v>
      </c>
      <c r="E1649" s="3">
        <v>-19690.95</v>
      </c>
      <c r="F1649" s="4">
        <f t="shared" si="51"/>
        <v>19.690950000000001</v>
      </c>
      <c r="G1649" s="5">
        <v>0.52605656999999995</v>
      </c>
    </row>
    <row r="1650" spans="1:7" x14ac:dyDescent="0.25">
      <c r="A1650" s="3">
        <v>325.39999999999998</v>
      </c>
      <c r="B1650" s="3">
        <v>-0.53223184999999995</v>
      </c>
      <c r="C1650" s="3">
        <v>-0.52121819999999996</v>
      </c>
      <c r="D1650" s="5">
        <f t="shared" si="50"/>
        <v>0.52672502499999996</v>
      </c>
      <c r="E1650" s="3">
        <v>-19665.849999999999</v>
      </c>
      <c r="F1650" s="4">
        <f t="shared" si="51"/>
        <v>19.665849999999999</v>
      </c>
      <c r="G1650" s="5">
        <v>0.52672502499999996</v>
      </c>
    </row>
    <row r="1651" spans="1:7" x14ac:dyDescent="0.25">
      <c r="A1651" s="3">
        <v>325.60000000000002</v>
      </c>
      <c r="B1651" s="3">
        <v>-0.53155470999999999</v>
      </c>
      <c r="C1651" s="3">
        <v>-0.52055843000000002</v>
      </c>
      <c r="D1651" s="5">
        <f t="shared" si="50"/>
        <v>0.52605656999999995</v>
      </c>
      <c r="E1651" s="3">
        <v>-19653.3</v>
      </c>
      <c r="F1651" s="4">
        <f t="shared" si="51"/>
        <v>19.653299999999998</v>
      </c>
      <c r="G1651" s="5">
        <v>0.52605656999999995</v>
      </c>
    </row>
    <row r="1652" spans="1:7" x14ac:dyDescent="0.25">
      <c r="A1652" s="3">
        <v>325.8</v>
      </c>
      <c r="B1652" s="3">
        <v>-0.53155470999999999</v>
      </c>
      <c r="C1652" s="3">
        <v>-0.52121819999999996</v>
      </c>
      <c r="D1652" s="5">
        <f t="shared" si="50"/>
        <v>0.52638645499999992</v>
      </c>
      <c r="E1652" s="3">
        <v>-19640.75</v>
      </c>
      <c r="F1652" s="4">
        <f t="shared" si="51"/>
        <v>19.640750000000001</v>
      </c>
      <c r="G1652" s="5">
        <v>0.52638645499999992</v>
      </c>
    </row>
    <row r="1653" spans="1:7" x14ac:dyDescent="0.25">
      <c r="A1653" s="3">
        <v>326</v>
      </c>
      <c r="B1653" s="3">
        <v>-0.53155470999999999</v>
      </c>
      <c r="C1653" s="3">
        <v>-0.52121819999999996</v>
      </c>
      <c r="D1653" s="5">
        <f t="shared" si="50"/>
        <v>0.52638645499999992</v>
      </c>
      <c r="E1653" s="3">
        <v>-19678.400000000001</v>
      </c>
      <c r="F1653" s="4">
        <f t="shared" si="51"/>
        <v>19.6784</v>
      </c>
      <c r="G1653" s="5">
        <v>0.52638645499999992</v>
      </c>
    </row>
    <row r="1654" spans="1:7" x14ac:dyDescent="0.25">
      <c r="A1654" s="3">
        <v>326.2</v>
      </c>
      <c r="B1654" s="3">
        <v>-0.53155470999999999</v>
      </c>
      <c r="C1654" s="3">
        <v>-0.52055843000000002</v>
      </c>
      <c r="D1654" s="5">
        <f t="shared" si="50"/>
        <v>0.52605656999999995</v>
      </c>
      <c r="E1654" s="3">
        <v>-19653.3</v>
      </c>
      <c r="F1654" s="4">
        <f t="shared" si="51"/>
        <v>19.653299999999998</v>
      </c>
      <c r="G1654" s="5">
        <v>0.52605656999999995</v>
      </c>
    </row>
    <row r="1655" spans="1:7" x14ac:dyDescent="0.25">
      <c r="A1655" s="3">
        <v>326.39999999999998</v>
      </c>
      <c r="B1655" s="3">
        <v>-0.53155470999999999</v>
      </c>
      <c r="C1655" s="3">
        <v>-0.51989865999999996</v>
      </c>
      <c r="D1655" s="5">
        <f t="shared" si="50"/>
        <v>0.52572668499999997</v>
      </c>
      <c r="E1655" s="3">
        <v>-19640.75</v>
      </c>
      <c r="F1655" s="4">
        <f t="shared" si="51"/>
        <v>19.640750000000001</v>
      </c>
      <c r="G1655" s="5">
        <v>0.52572668499999997</v>
      </c>
    </row>
    <row r="1656" spans="1:7" x14ac:dyDescent="0.25">
      <c r="A1656" s="3">
        <v>326.60000000000002</v>
      </c>
      <c r="B1656" s="3">
        <v>-0.53155470999999999</v>
      </c>
      <c r="C1656" s="3">
        <v>-0.52187797000000002</v>
      </c>
      <c r="D1656" s="5">
        <f t="shared" si="50"/>
        <v>0.52671634000000001</v>
      </c>
      <c r="E1656" s="3">
        <v>-19653.3</v>
      </c>
      <c r="F1656" s="4">
        <f t="shared" si="51"/>
        <v>19.653299999999998</v>
      </c>
      <c r="G1656" s="5">
        <v>0.52671634000000001</v>
      </c>
    </row>
    <row r="1657" spans="1:7" x14ac:dyDescent="0.25">
      <c r="A1657" s="3">
        <v>326.8</v>
      </c>
      <c r="B1657" s="3">
        <v>-0.53155470999999999</v>
      </c>
      <c r="C1657" s="3">
        <v>-0.52055843000000002</v>
      </c>
      <c r="D1657" s="5">
        <f t="shared" si="50"/>
        <v>0.52605656999999995</v>
      </c>
      <c r="E1657" s="3">
        <v>-19653.3</v>
      </c>
      <c r="F1657" s="4">
        <f t="shared" si="51"/>
        <v>19.653299999999998</v>
      </c>
      <c r="G1657" s="5">
        <v>0.52605656999999995</v>
      </c>
    </row>
    <row r="1658" spans="1:7" x14ac:dyDescent="0.25">
      <c r="A1658" s="3">
        <v>327</v>
      </c>
      <c r="B1658" s="3">
        <v>-0.53155470999999999</v>
      </c>
      <c r="C1658" s="3">
        <v>-0.52055843000000002</v>
      </c>
      <c r="D1658" s="5">
        <f t="shared" si="50"/>
        <v>0.52605656999999995</v>
      </c>
      <c r="E1658" s="3">
        <v>-19653.3</v>
      </c>
      <c r="F1658" s="4">
        <f t="shared" si="51"/>
        <v>19.653299999999998</v>
      </c>
      <c r="G1658" s="5">
        <v>0.52605656999999995</v>
      </c>
    </row>
    <row r="1659" spans="1:7" x14ac:dyDescent="0.25">
      <c r="A1659" s="3">
        <v>327.2</v>
      </c>
      <c r="B1659" s="3">
        <v>-0.53155470999999999</v>
      </c>
      <c r="C1659" s="3">
        <v>-0.52055843000000002</v>
      </c>
      <c r="D1659" s="5">
        <f t="shared" si="50"/>
        <v>0.52605656999999995</v>
      </c>
      <c r="E1659" s="3">
        <v>-19653.3</v>
      </c>
      <c r="F1659" s="4">
        <f t="shared" si="51"/>
        <v>19.653299999999998</v>
      </c>
      <c r="G1659" s="5">
        <v>0.52605656999999995</v>
      </c>
    </row>
    <row r="1660" spans="1:7" x14ac:dyDescent="0.25">
      <c r="A1660" s="3">
        <v>327.39999999999998</v>
      </c>
      <c r="B1660" s="3">
        <v>-0.53020042999999994</v>
      </c>
      <c r="C1660" s="3">
        <v>-0.52121819999999996</v>
      </c>
      <c r="D1660" s="5">
        <f t="shared" si="50"/>
        <v>0.52570931499999995</v>
      </c>
      <c r="E1660" s="3">
        <v>-19640.75</v>
      </c>
      <c r="F1660" s="4">
        <f t="shared" si="51"/>
        <v>19.640750000000001</v>
      </c>
      <c r="G1660" s="5">
        <v>0.52570931499999995</v>
      </c>
    </row>
    <row r="1661" spans="1:7" x14ac:dyDescent="0.25">
      <c r="A1661" s="3">
        <v>327.60000000000002</v>
      </c>
      <c r="B1661" s="3">
        <v>-0.53155470999999999</v>
      </c>
      <c r="C1661" s="3">
        <v>-0.52121819999999996</v>
      </c>
      <c r="D1661" s="5">
        <f t="shared" si="50"/>
        <v>0.52638645499999992</v>
      </c>
      <c r="E1661" s="3">
        <v>-19653.3</v>
      </c>
      <c r="F1661" s="4">
        <f t="shared" si="51"/>
        <v>19.653299999999998</v>
      </c>
      <c r="G1661" s="5">
        <v>0.52638645499999992</v>
      </c>
    </row>
    <row r="1662" spans="1:7" x14ac:dyDescent="0.25">
      <c r="A1662" s="3">
        <v>327.8</v>
      </c>
      <c r="B1662" s="3">
        <v>-0.53155470999999999</v>
      </c>
      <c r="C1662" s="3">
        <v>-0.51989865999999996</v>
      </c>
      <c r="D1662" s="5">
        <f t="shared" si="50"/>
        <v>0.52572668499999997</v>
      </c>
      <c r="E1662" s="3">
        <v>-19640.75</v>
      </c>
      <c r="F1662" s="4">
        <f t="shared" si="51"/>
        <v>19.640750000000001</v>
      </c>
      <c r="G1662" s="5">
        <v>0.52572668499999997</v>
      </c>
    </row>
    <row r="1663" spans="1:7" x14ac:dyDescent="0.25">
      <c r="A1663" s="3">
        <v>328</v>
      </c>
      <c r="B1663" s="3">
        <v>-0.53223184999999995</v>
      </c>
      <c r="C1663" s="3">
        <v>-0.52055843000000002</v>
      </c>
      <c r="D1663" s="5">
        <f t="shared" si="50"/>
        <v>0.52639513999999998</v>
      </c>
      <c r="E1663" s="3">
        <v>-19653.3</v>
      </c>
      <c r="F1663" s="4">
        <f t="shared" si="51"/>
        <v>19.653299999999998</v>
      </c>
      <c r="G1663" s="5">
        <v>0.52639513999999998</v>
      </c>
    </row>
    <row r="1664" spans="1:7" x14ac:dyDescent="0.25">
      <c r="A1664" s="3">
        <v>328.2</v>
      </c>
      <c r="B1664" s="3">
        <v>-0.53155470999999999</v>
      </c>
      <c r="C1664" s="3">
        <v>-0.52055843000000002</v>
      </c>
      <c r="D1664" s="5">
        <f t="shared" si="50"/>
        <v>0.52605656999999995</v>
      </c>
      <c r="E1664" s="3">
        <v>-19653.3</v>
      </c>
      <c r="F1664" s="4">
        <f t="shared" si="51"/>
        <v>19.653299999999998</v>
      </c>
      <c r="G1664" s="5">
        <v>0.52605656999999995</v>
      </c>
    </row>
    <row r="1665" spans="1:7" x14ac:dyDescent="0.25">
      <c r="A1665" s="3">
        <v>328.4</v>
      </c>
      <c r="B1665" s="3">
        <v>-0.53155470999999999</v>
      </c>
      <c r="C1665" s="3">
        <v>-0.52055843000000002</v>
      </c>
      <c r="D1665" s="5">
        <f t="shared" si="50"/>
        <v>0.52605656999999995</v>
      </c>
      <c r="E1665" s="3">
        <v>-19665.849999999999</v>
      </c>
      <c r="F1665" s="4">
        <f t="shared" si="51"/>
        <v>19.665849999999999</v>
      </c>
      <c r="G1665" s="5">
        <v>0.52605656999999995</v>
      </c>
    </row>
    <row r="1666" spans="1:7" x14ac:dyDescent="0.25">
      <c r="A1666" s="3">
        <v>328.6</v>
      </c>
      <c r="B1666" s="3">
        <v>-0.53155470999999999</v>
      </c>
      <c r="C1666" s="3">
        <v>-0.51989865999999996</v>
      </c>
      <c r="D1666" s="5">
        <f t="shared" si="50"/>
        <v>0.52572668499999997</v>
      </c>
      <c r="E1666" s="3">
        <v>-19628.2</v>
      </c>
      <c r="F1666" s="4">
        <f t="shared" si="51"/>
        <v>19.6282</v>
      </c>
      <c r="G1666" s="5">
        <v>0.52572668499999997</v>
      </c>
    </row>
    <row r="1667" spans="1:7" x14ac:dyDescent="0.25">
      <c r="A1667" s="3">
        <v>328.8</v>
      </c>
      <c r="B1667" s="3">
        <v>-0.53155470999999999</v>
      </c>
      <c r="C1667" s="3">
        <v>-0.52121819999999996</v>
      </c>
      <c r="D1667" s="5">
        <f t="shared" si="50"/>
        <v>0.52638645499999992</v>
      </c>
      <c r="E1667" s="3">
        <v>-19653.3</v>
      </c>
      <c r="F1667" s="4">
        <f t="shared" si="51"/>
        <v>19.653299999999998</v>
      </c>
      <c r="G1667" s="5">
        <v>0.52638645499999992</v>
      </c>
    </row>
    <row r="1668" spans="1:7" x14ac:dyDescent="0.25">
      <c r="A1668" s="3">
        <v>329</v>
      </c>
      <c r="B1668" s="3">
        <v>-0.53020042999999994</v>
      </c>
      <c r="C1668" s="3">
        <v>-0.52121819999999996</v>
      </c>
      <c r="D1668" s="5">
        <f t="shared" si="50"/>
        <v>0.52570931499999995</v>
      </c>
      <c r="E1668" s="3">
        <v>-19615.650000000001</v>
      </c>
      <c r="F1668" s="4">
        <f t="shared" si="51"/>
        <v>19.615650000000002</v>
      </c>
      <c r="G1668" s="5">
        <v>0.52570931499999995</v>
      </c>
    </row>
    <row r="1669" spans="1:7" x14ac:dyDescent="0.25">
      <c r="A1669" s="3">
        <v>329.2</v>
      </c>
      <c r="B1669" s="3">
        <v>-0.53155470999999999</v>
      </c>
      <c r="C1669" s="3">
        <v>-0.51989865999999996</v>
      </c>
      <c r="D1669" s="5">
        <f t="shared" si="50"/>
        <v>0.52572668499999997</v>
      </c>
      <c r="E1669" s="3">
        <v>-19653.3</v>
      </c>
      <c r="F1669" s="4">
        <f t="shared" si="51"/>
        <v>19.653299999999998</v>
      </c>
      <c r="G1669" s="5">
        <v>0.52572668499999997</v>
      </c>
    </row>
    <row r="1670" spans="1:7" x14ac:dyDescent="0.25">
      <c r="A1670" s="3">
        <v>329.4</v>
      </c>
      <c r="B1670" s="3">
        <v>-0.53155470999999999</v>
      </c>
      <c r="C1670" s="3">
        <v>-0.51989865999999996</v>
      </c>
      <c r="D1670" s="5">
        <f t="shared" si="50"/>
        <v>0.52572668499999997</v>
      </c>
      <c r="E1670" s="3">
        <v>-19615.650000000001</v>
      </c>
      <c r="F1670" s="4">
        <f t="shared" si="51"/>
        <v>19.615650000000002</v>
      </c>
      <c r="G1670" s="5">
        <v>0.52572668499999997</v>
      </c>
    </row>
    <row r="1671" spans="1:7" x14ac:dyDescent="0.25">
      <c r="A1671" s="3">
        <v>329.6</v>
      </c>
      <c r="B1671" s="3">
        <v>-0.53155470999999999</v>
      </c>
      <c r="C1671" s="3">
        <v>-0.52121819999999996</v>
      </c>
      <c r="D1671" s="5">
        <f t="shared" si="50"/>
        <v>0.52638645499999992</v>
      </c>
      <c r="E1671" s="3">
        <v>-19603.099999999999</v>
      </c>
      <c r="F1671" s="4">
        <f t="shared" si="51"/>
        <v>19.603099999999998</v>
      </c>
      <c r="G1671" s="5">
        <v>0.52638645499999992</v>
      </c>
    </row>
    <row r="1672" spans="1:7" x14ac:dyDescent="0.25">
      <c r="A1672" s="3">
        <v>329.8</v>
      </c>
      <c r="B1672" s="3">
        <v>-0.53155470999999999</v>
      </c>
      <c r="C1672" s="3">
        <v>-0.52121819999999996</v>
      </c>
      <c r="D1672" s="5">
        <f t="shared" si="50"/>
        <v>0.52638645499999992</v>
      </c>
      <c r="E1672" s="3">
        <v>-19603.099999999999</v>
      </c>
      <c r="F1672" s="4">
        <f t="shared" si="51"/>
        <v>19.603099999999998</v>
      </c>
      <c r="G1672" s="5">
        <v>0.52638645499999992</v>
      </c>
    </row>
    <row r="1673" spans="1:7" x14ac:dyDescent="0.25">
      <c r="A1673" s="3">
        <v>330</v>
      </c>
      <c r="B1673" s="3">
        <v>-0.53020042999999994</v>
      </c>
      <c r="C1673" s="3">
        <v>-0.52187797000000002</v>
      </c>
      <c r="D1673" s="5">
        <f t="shared" si="50"/>
        <v>0.52603920000000004</v>
      </c>
      <c r="E1673" s="3">
        <v>-19615.650000000001</v>
      </c>
      <c r="F1673" s="4">
        <f t="shared" si="51"/>
        <v>19.615650000000002</v>
      </c>
      <c r="G1673" s="5">
        <v>0.52603920000000004</v>
      </c>
    </row>
    <row r="1674" spans="1:7" x14ac:dyDescent="0.25">
      <c r="A1674" s="3">
        <v>330.2</v>
      </c>
      <c r="B1674" s="3">
        <v>-0.53087757000000002</v>
      </c>
      <c r="C1674" s="3">
        <v>-0.52121819999999996</v>
      </c>
      <c r="D1674" s="5">
        <f t="shared" si="50"/>
        <v>0.52604788499999999</v>
      </c>
      <c r="E1674" s="3">
        <v>-19603.099999999999</v>
      </c>
      <c r="F1674" s="4">
        <f t="shared" si="51"/>
        <v>19.603099999999998</v>
      </c>
      <c r="G1674" s="5">
        <v>0.52604788499999999</v>
      </c>
    </row>
    <row r="1675" spans="1:7" x14ac:dyDescent="0.25">
      <c r="A1675" s="3">
        <v>330.4</v>
      </c>
      <c r="B1675" s="3">
        <v>-0.53155470999999999</v>
      </c>
      <c r="C1675" s="3">
        <v>-0.51989865999999996</v>
      </c>
      <c r="D1675" s="5">
        <f t="shared" si="50"/>
        <v>0.52572668499999997</v>
      </c>
      <c r="E1675" s="3">
        <v>-19615.650000000001</v>
      </c>
      <c r="F1675" s="4">
        <f t="shared" si="51"/>
        <v>19.615650000000002</v>
      </c>
      <c r="G1675" s="5">
        <v>0.52572668499999997</v>
      </c>
    </row>
    <row r="1676" spans="1:7" x14ac:dyDescent="0.25">
      <c r="A1676" s="3">
        <v>330.6</v>
      </c>
      <c r="B1676" s="3">
        <v>-0.53155470999999999</v>
      </c>
      <c r="C1676" s="3">
        <v>-0.52121819999999996</v>
      </c>
      <c r="D1676" s="5">
        <f t="shared" si="50"/>
        <v>0.52638645499999992</v>
      </c>
      <c r="E1676" s="3">
        <v>-19615.650000000001</v>
      </c>
      <c r="F1676" s="4">
        <f t="shared" si="51"/>
        <v>19.615650000000002</v>
      </c>
      <c r="G1676" s="5">
        <v>0.52638645499999992</v>
      </c>
    </row>
    <row r="1677" spans="1:7" x14ac:dyDescent="0.25">
      <c r="A1677" s="3">
        <v>330.8</v>
      </c>
      <c r="B1677" s="3">
        <v>-0.53155470999999999</v>
      </c>
      <c r="C1677" s="3">
        <v>-0.52187797000000002</v>
      </c>
      <c r="D1677" s="5">
        <f t="shared" si="50"/>
        <v>0.52671634000000001</v>
      </c>
      <c r="E1677" s="3">
        <v>-19615.650000000001</v>
      </c>
      <c r="F1677" s="4">
        <f t="shared" si="51"/>
        <v>19.615650000000002</v>
      </c>
      <c r="G1677" s="5">
        <v>0.52671634000000001</v>
      </c>
    </row>
    <row r="1678" spans="1:7" x14ac:dyDescent="0.25">
      <c r="A1678" s="3">
        <v>331</v>
      </c>
      <c r="B1678" s="3">
        <v>-0.53155470999999999</v>
      </c>
      <c r="C1678" s="3">
        <v>-0.52121819999999996</v>
      </c>
      <c r="D1678" s="5">
        <f t="shared" si="50"/>
        <v>0.52638645499999992</v>
      </c>
      <c r="E1678" s="3">
        <v>-19615.650000000001</v>
      </c>
      <c r="F1678" s="4">
        <f t="shared" si="51"/>
        <v>19.615650000000002</v>
      </c>
      <c r="G1678" s="5">
        <v>0.52638645499999992</v>
      </c>
    </row>
    <row r="1679" spans="1:7" x14ac:dyDescent="0.25">
      <c r="A1679" s="3">
        <v>331.2</v>
      </c>
      <c r="B1679" s="3">
        <v>-0.53020042999999994</v>
      </c>
      <c r="C1679" s="3">
        <v>-0.52055843000000002</v>
      </c>
      <c r="D1679" s="5">
        <f t="shared" si="50"/>
        <v>0.52537942999999998</v>
      </c>
      <c r="E1679" s="3">
        <v>-19615.650000000001</v>
      </c>
      <c r="F1679" s="4">
        <f t="shared" si="51"/>
        <v>19.615650000000002</v>
      </c>
      <c r="G1679" s="5">
        <v>0.52537942999999998</v>
      </c>
    </row>
    <row r="1680" spans="1:7" x14ac:dyDescent="0.25">
      <c r="A1680" s="3">
        <v>331.4</v>
      </c>
      <c r="B1680" s="3">
        <v>-0.53155470999999999</v>
      </c>
      <c r="C1680" s="3">
        <v>-0.52121819999999996</v>
      </c>
      <c r="D1680" s="5">
        <f t="shared" si="50"/>
        <v>0.52638645499999992</v>
      </c>
      <c r="E1680" s="3">
        <v>-19603.099999999999</v>
      </c>
      <c r="F1680" s="4">
        <f t="shared" si="51"/>
        <v>19.603099999999998</v>
      </c>
      <c r="G1680" s="5">
        <v>0.52638645499999992</v>
      </c>
    </row>
    <row r="1681" spans="1:7" x14ac:dyDescent="0.25">
      <c r="A1681" s="3">
        <v>331.6</v>
      </c>
      <c r="B1681" s="3">
        <v>-0.53223184999999995</v>
      </c>
      <c r="C1681" s="3">
        <v>-0.52055843000000002</v>
      </c>
      <c r="D1681" s="5">
        <f t="shared" si="50"/>
        <v>0.52639513999999998</v>
      </c>
      <c r="E1681" s="3">
        <v>-19603.099999999999</v>
      </c>
      <c r="F1681" s="4">
        <f t="shared" si="51"/>
        <v>19.603099999999998</v>
      </c>
      <c r="G1681" s="5">
        <v>0.52639513999999998</v>
      </c>
    </row>
    <row r="1682" spans="1:7" x14ac:dyDescent="0.25">
      <c r="A1682" s="3">
        <v>331.8</v>
      </c>
      <c r="B1682" s="3">
        <v>-0.53087757000000002</v>
      </c>
      <c r="C1682" s="3">
        <v>-0.52055843000000002</v>
      </c>
      <c r="D1682" s="5">
        <f t="shared" si="50"/>
        <v>0.52571800000000002</v>
      </c>
      <c r="E1682" s="3">
        <v>-19615.650000000001</v>
      </c>
      <c r="F1682" s="4">
        <f t="shared" si="51"/>
        <v>19.615650000000002</v>
      </c>
      <c r="G1682" s="5">
        <v>0.52571800000000002</v>
      </c>
    </row>
    <row r="1683" spans="1:7" x14ac:dyDescent="0.25">
      <c r="A1683" s="3">
        <v>332</v>
      </c>
      <c r="B1683" s="3">
        <v>-0.53020042999999994</v>
      </c>
      <c r="C1683" s="3">
        <v>-0.52055843000000002</v>
      </c>
      <c r="D1683" s="5">
        <f t="shared" si="50"/>
        <v>0.52537942999999998</v>
      </c>
      <c r="E1683" s="3">
        <v>-19590.55</v>
      </c>
      <c r="F1683" s="4">
        <f t="shared" si="51"/>
        <v>19.59055</v>
      </c>
      <c r="G1683" s="5">
        <v>0.52537942999999998</v>
      </c>
    </row>
    <row r="1684" spans="1:7" x14ac:dyDescent="0.25">
      <c r="A1684" s="3">
        <v>332.2</v>
      </c>
      <c r="B1684" s="3">
        <v>-0.53223184999999995</v>
      </c>
      <c r="C1684" s="3">
        <v>-0.52055843000000002</v>
      </c>
      <c r="D1684" s="5">
        <f t="shared" si="50"/>
        <v>0.52639513999999998</v>
      </c>
      <c r="E1684" s="3">
        <v>-19615.650000000001</v>
      </c>
      <c r="F1684" s="4">
        <f t="shared" si="51"/>
        <v>19.615650000000002</v>
      </c>
      <c r="G1684" s="5">
        <v>0.52639513999999998</v>
      </c>
    </row>
    <row r="1685" spans="1:7" x14ac:dyDescent="0.25">
      <c r="A1685" s="3">
        <v>332.4</v>
      </c>
      <c r="B1685" s="3">
        <v>-0.53155470999999999</v>
      </c>
      <c r="C1685" s="3">
        <v>-0.52121819999999996</v>
      </c>
      <c r="D1685" s="5">
        <f t="shared" si="50"/>
        <v>0.52638645499999992</v>
      </c>
      <c r="E1685" s="3">
        <v>-19603.099999999999</v>
      </c>
      <c r="F1685" s="4">
        <f t="shared" si="51"/>
        <v>19.603099999999998</v>
      </c>
      <c r="G1685" s="5">
        <v>0.52638645499999992</v>
      </c>
    </row>
    <row r="1686" spans="1:7" x14ac:dyDescent="0.25">
      <c r="A1686" s="3">
        <v>332.6</v>
      </c>
      <c r="B1686" s="3">
        <v>-0.53087757000000002</v>
      </c>
      <c r="C1686" s="3">
        <v>-0.52121819999999996</v>
      </c>
      <c r="D1686" s="5">
        <f t="shared" si="50"/>
        <v>0.52604788499999999</v>
      </c>
      <c r="E1686" s="3">
        <v>-19590.55</v>
      </c>
      <c r="F1686" s="4">
        <f t="shared" si="51"/>
        <v>19.59055</v>
      </c>
      <c r="G1686" s="5">
        <v>0.52604788499999999</v>
      </c>
    </row>
    <row r="1687" spans="1:7" x14ac:dyDescent="0.25">
      <c r="A1687" s="3">
        <v>332.8</v>
      </c>
      <c r="B1687" s="3">
        <v>-0.53155470999999999</v>
      </c>
      <c r="C1687" s="3">
        <v>-0.52187797000000002</v>
      </c>
      <c r="D1687" s="5">
        <f t="shared" si="50"/>
        <v>0.52671634000000001</v>
      </c>
      <c r="E1687" s="3">
        <v>-19590.55</v>
      </c>
      <c r="F1687" s="4">
        <f t="shared" si="51"/>
        <v>19.59055</v>
      </c>
      <c r="G1687" s="5">
        <v>0.52671634000000001</v>
      </c>
    </row>
    <row r="1688" spans="1:7" x14ac:dyDescent="0.25">
      <c r="A1688" s="3">
        <v>333</v>
      </c>
      <c r="B1688" s="3">
        <v>-0.53020042999999994</v>
      </c>
      <c r="C1688" s="3">
        <v>-0.52121819999999996</v>
      </c>
      <c r="D1688" s="5">
        <f t="shared" si="50"/>
        <v>0.52570931499999995</v>
      </c>
      <c r="E1688" s="3">
        <v>-19590.55</v>
      </c>
      <c r="F1688" s="4">
        <f t="shared" si="51"/>
        <v>19.59055</v>
      </c>
      <c r="G1688" s="5">
        <v>0.52570931499999995</v>
      </c>
    </row>
    <row r="1689" spans="1:7" x14ac:dyDescent="0.25">
      <c r="A1689" s="3">
        <v>333.2</v>
      </c>
      <c r="B1689" s="3">
        <v>-0.53087757000000002</v>
      </c>
      <c r="C1689" s="3">
        <v>-0.52121819999999996</v>
      </c>
      <c r="D1689" s="5">
        <f t="shared" ref="D1689:D1752" si="52">-(B1689+C1689)/2</f>
        <v>0.52604788499999999</v>
      </c>
      <c r="E1689" s="3">
        <v>-19590.55</v>
      </c>
      <c r="F1689" s="4">
        <f t="shared" ref="F1689:F1752" si="53">-E1689/1000</f>
        <v>19.59055</v>
      </c>
      <c r="G1689" s="5">
        <v>0.52604788499999999</v>
      </c>
    </row>
    <row r="1690" spans="1:7" x14ac:dyDescent="0.25">
      <c r="A1690" s="3">
        <v>333.4</v>
      </c>
      <c r="B1690" s="3">
        <v>-0.53155470999999999</v>
      </c>
      <c r="C1690" s="3">
        <v>-0.52055843000000002</v>
      </c>
      <c r="D1690" s="5">
        <f t="shared" si="52"/>
        <v>0.52605656999999995</v>
      </c>
      <c r="E1690" s="3">
        <v>-19590.55</v>
      </c>
      <c r="F1690" s="4">
        <f t="shared" si="53"/>
        <v>19.59055</v>
      </c>
      <c r="G1690" s="5">
        <v>0.52605656999999995</v>
      </c>
    </row>
    <row r="1691" spans="1:7" x14ac:dyDescent="0.25">
      <c r="A1691" s="3">
        <v>333.6</v>
      </c>
      <c r="B1691" s="3">
        <v>-0.53155470999999999</v>
      </c>
      <c r="C1691" s="3">
        <v>-0.52055843000000002</v>
      </c>
      <c r="D1691" s="5">
        <f t="shared" si="52"/>
        <v>0.52605656999999995</v>
      </c>
      <c r="E1691" s="3">
        <v>-19603.099999999999</v>
      </c>
      <c r="F1691" s="4">
        <f t="shared" si="53"/>
        <v>19.603099999999998</v>
      </c>
      <c r="G1691" s="5">
        <v>0.52605656999999995</v>
      </c>
    </row>
    <row r="1692" spans="1:7" x14ac:dyDescent="0.25">
      <c r="A1692" s="3">
        <v>333.8</v>
      </c>
      <c r="B1692" s="3">
        <v>-0.53155470999999999</v>
      </c>
      <c r="C1692" s="3">
        <v>-0.52055843000000002</v>
      </c>
      <c r="D1692" s="5">
        <f t="shared" si="52"/>
        <v>0.52605656999999995</v>
      </c>
      <c r="E1692" s="3">
        <v>-19578</v>
      </c>
      <c r="F1692" s="4">
        <f t="shared" si="53"/>
        <v>19.577999999999999</v>
      </c>
      <c r="G1692" s="5">
        <v>0.52605656999999995</v>
      </c>
    </row>
    <row r="1693" spans="1:7" x14ac:dyDescent="0.25">
      <c r="A1693" s="3">
        <v>334</v>
      </c>
      <c r="B1693" s="3">
        <v>-0.53155470999999999</v>
      </c>
      <c r="C1693" s="3">
        <v>-0.52055843000000002</v>
      </c>
      <c r="D1693" s="5">
        <f t="shared" si="52"/>
        <v>0.52605656999999995</v>
      </c>
      <c r="E1693" s="3">
        <v>-19590.55</v>
      </c>
      <c r="F1693" s="4">
        <f t="shared" si="53"/>
        <v>19.59055</v>
      </c>
      <c r="G1693" s="5">
        <v>0.52605656999999995</v>
      </c>
    </row>
    <row r="1694" spans="1:7" x14ac:dyDescent="0.25">
      <c r="A1694" s="3">
        <v>334.2</v>
      </c>
      <c r="B1694" s="3">
        <v>-0.53223184999999995</v>
      </c>
      <c r="C1694" s="3">
        <v>-0.52187797000000002</v>
      </c>
      <c r="D1694" s="5">
        <f t="shared" si="52"/>
        <v>0.52705490999999993</v>
      </c>
      <c r="E1694" s="3">
        <v>-19578</v>
      </c>
      <c r="F1694" s="4">
        <f t="shared" si="53"/>
        <v>19.577999999999999</v>
      </c>
      <c r="G1694" s="5">
        <v>0.52705490999999993</v>
      </c>
    </row>
    <row r="1695" spans="1:7" x14ac:dyDescent="0.25">
      <c r="A1695" s="3">
        <v>334.4</v>
      </c>
      <c r="B1695" s="3">
        <v>-0.53020042999999994</v>
      </c>
      <c r="C1695" s="3">
        <v>-0.52121819999999996</v>
      </c>
      <c r="D1695" s="5">
        <f t="shared" si="52"/>
        <v>0.52570931499999995</v>
      </c>
      <c r="E1695" s="3">
        <v>-19565.45</v>
      </c>
      <c r="F1695" s="4">
        <f t="shared" si="53"/>
        <v>19.565450000000002</v>
      </c>
      <c r="G1695" s="5">
        <v>0.52570931499999995</v>
      </c>
    </row>
    <row r="1696" spans="1:7" x14ac:dyDescent="0.25">
      <c r="A1696" s="3">
        <v>334.6</v>
      </c>
      <c r="B1696" s="3">
        <v>-0.53155470999999999</v>
      </c>
      <c r="C1696" s="3">
        <v>-0.51989865999999996</v>
      </c>
      <c r="D1696" s="5">
        <f t="shared" si="52"/>
        <v>0.52572668499999997</v>
      </c>
      <c r="E1696" s="3">
        <v>-19578</v>
      </c>
      <c r="F1696" s="4">
        <f t="shared" si="53"/>
        <v>19.577999999999999</v>
      </c>
      <c r="G1696" s="5">
        <v>0.52572668499999997</v>
      </c>
    </row>
    <row r="1697" spans="1:7" x14ac:dyDescent="0.25">
      <c r="A1697" s="3">
        <v>334.8</v>
      </c>
      <c r="B1697" s="3">
        <v>-0.53155470999999999</v>
      </c>
      <c r="C1697" s="3">
        <v>-0.52187797000000002</v>
      </c>
      <c r="D1697" s="5">
        <f t="shared" si="52"/>
        <v>0.52671634000000001</v>
      </c>
      <c r="E1697" s="3">
        <v>-19565.45</v>
      </c>
      <c r="F1697" s="4">
        <f t="shared" si="53"/>
        <v>19.565450000000002</v>
      </c>
      <c r="G1697" s="5">
        <v>0.52671634000000001</v>
      </c>
    </row>
    <row r="1698" spans="1:7" x14ac:dyDescent="0.25">
      <c r="A1698" s="3">
        <v>335</v>
      </c>
      <c r="B1698" s="3">
        <v>-0.53020042999999994</v>
      </c>
      <c r="C1698" s="3">
        <v>-0.52187797000000002</v>
      </c>
      <c r="D1698" s="5">
        <f t="shared" si="52"/>
        <v>0.52603920000000004</v>
      </c>
      <c r="E1698" s="3">
        <v>-19565.45</v>
      </c>
      <c r="F1698" s="4">
        <f t="shared" si="53"/>
        <v>19.565450000000002</v>
      </c>
      <c r="G1698" s="5">
        <v>0.52603920000000004</v>
      </c>
    </row>
    <row r="1699" spans="1:7" x14ac:dyDescent="0.25">
      <c r="A1699" s="3">
        <v>335.2</v>
      </c>
      <c r="B1699" s="3">
        <v>-0.53155470999999999</v>
      </c>
      <c r="C1699" s="3">
        <v>-0.52055843000000002</v>
      </c>
      <c r="D1699" s="5">
        <f t="shared" si="52"/>
        <v>0.52605656999999995</v>
      </c>
      <c r="E1699" s="3">
        <v>-19565.45</v>
      </c>
      <c r="F1699" s="4">
        <f t="shared" si="53"/>
        <v>19.565450000000002</v>
      </c>
      <c r="G1699" s="5">
        <v>0.52605656999999995</v>
      </c>
    </row>
    <row r="1700" spans="1:7" x14ac:dyDescent="0.25">
      <c r="A1700" s="3">
        <v>335.4</v>
      </c>
      <c r="B1700" s="3">
        <v>-0.53020042999999994</v>
      </c>
      <c r="C1700" s="3">
        <v>-0.52055843000000002</v>
      </c>
      <c r="D1700" s="5">
        <f t="shared" si="52"/>
        <v>0.52537942999999998</v>
      </c>
      <c r="E1700" s="3">
        <v>-19565.45</v>
      </c>
      <c r="F1700" s="4">
        <f t="shared" si="53"/>
        <v>19.565450000000002</v>
      </c>
      <c r="G1700" s="5">
        <v>0.52537942999999998</v>
      </c>
    </row>
    <row r="1701" spans="1:7" x14ac:dyDescent="0.25">
      <c r="A1701" s="3">
        <v>335.6</v>
      </c>
      <c r="B1701" s="3">
        <v>-0.53223184999999995</v>
      </c>
      <c r="C1701" s="3">
        <v>-0.52055843000000002</v>
      </c>
      <c r="D1701" s="5">
        <f t="shared" si="52"/>
        <v>0.52639513999999998</v>
      </c>
      <c r="E1701" s="3">
        <v>-19565.45</v>
      </c>
      <c r="F1701" s="4">
        <f t="shared" si="53"/>
        <v>19.565450000000002</v>
      </c>
      <c r="G1701" s="5">
        <v>0.52639513999999998</v>
      </c>
    </row>
    <row r="1702" spans="1:7" x14ac:dyDescent="0.25">
      <c r="A1702" s="3">
        <v>335.8</v>
      </c>
      <c r="B1702" s="3">
        <v>-0.53155470999999999</v>
      </c>
      <c r="C1702" s="3">
        <v>-0.52055843000000002</v>
      </c>
      <c r="D1702" s="5">
        <f t="shared" si="52"/>
        <v>0.52605656999999995</v>
      </c>
      <c r="E1702" s="3">
        <v>-19565.45</v>
      </c>
      <c r="F1702" s="4">
        <f t="shared" si="53"/>
        <v>19.565450000000002</v>
      </c>
      <c r="G1702" s="5">
        <v>0.52605656999999995</v>
      </c>
    </row>
    <row r="1703" spans="1:7" x14ac:dyDescent="0.25">
      <c r="A1703" s="3">
        <v>336</v>
      </c>
      <c r="B1703" s="3">
        <v>-0.53155470999999999</v>
      </c>
      <c r="C1703" s="3">
        <v>-0.52121819999999996</v>
      </c>
      <c r="D1703" s="5">
        <f t="shared" si="52"/>
        <v>0.52638645499999992</v>
      </c>
      <c r="E1703" s="3">
        <v>-19565.45</v>
      </c>
      <c r="F1703" s="4">
        <f t="shared" si="53"/>
        <v>19.565450000000002</v>
      </c>
      <c r="G1703" s="5">
        <v>0.52638645499999992</v>
      </c>
    </row>
    <row r="1704" spans="1:7" x14ac:dyDescent="0.25">
      <c r="A1704" s="3">
        <v>336.2</v>
      </c>
      <c r="B1704" s="3">
        <v>-0.53155470999999999</v>
      </c>
      <c r="C1704" s="3">
        <v>-0.52055843000000002</v>
      </c>
      <c r="D1704" s="5">
        <f t="shared" si="52"/>
        <v>0.52605656999999995</v>
      </c>
      <c r="E1704" s="3">
        <v>-19565.45</v>
      </c>
      <c r="F1704" s="4">
        <f t="shared" si="53"/>
        <v>19.565450000000002</v>
      </c>
      <c r="G1704" s="5">
        <v>0.52605656999999995</v>
      </c>
    </row>
    <row r="1705" spans="1:7" x14ac:dyDescent="0.25">
      <c r="A1705" s="3">
        <v>336.4</v>
      </c>
      <c r="B1705" s="3">
        <v>-0.53223184999999995</v>
      </c>
      <c r="C1705" s="3">
        <v>-0.52121819999999996</v>
      </c>
      <c r="D1705" s="5">
        <f t="shared" si="52"/>
        <v>0.52672502499999996</v>
      </c>
      <c r="E1705" s="3">
        <v>-19565.45</v>
      </c>
      <c r="F1705" s="4">
        <f t="shared" si="53"/>
        <v>19.565450000000002</v>
      </c>
      <c r="G1705" s="5">
        <v>0.52672502499999996</v>
      </c>
    </row>
    <row r="1706" spans="1:7" x14ac:dyDescent="0.25">
      <c r="A1706" s="3">
        <v>336.6</v>
      </c>
      <c r="B1706" s="3">
        <v>-0.53155470999999999</v>
      </c>
      <c r="C1706" s="3">
        <v>-0.52121819999999996</v>
      </c>
      <c r="D1706" s="5">
        <f t="shared" si="52"/>
        <v>0.52638645499999992</v>
      </c>
      <c r="E1706" s="3">
        <v>-19527.8</v>
      </c>
      <c r="F1706" s="4">
        <f t="shared" si="53"/>
        <v>19.527799999999999</v>
      </c>
      <c r="G1706" s="5">
        <v>0.52638645499999992</v>
      </c>
    </row>
    <row r="1707" spans="1:7" x14ac:dyDescent="0.25">
      <c r="A1707" s="3">
        <v>336.8</v>
      </c>
      <c r="B1707" s="3">
        <v>-0.53155470999999999</v>
      </c>
      <c r="C1707" s="3">
        <v>-0.52187797000000002</v>
      </c>
      <c r="D1707" s="5">
        <f t="shared" si="52"/>
        <v>0.52671634000000001</v>
      </c>
      <c r="E1707" s="3">
        <v>-19552.900000000001</v>
      </c>
      <c r="F1707" s="4">
        <f t="shared" si="53"/>
        <v>19.552900000000001</v>
      </c>
      <c r="G1707" s="5">
        <v>0.52671634000000001</v>
      </c>
    </row>
    <row r="1708" spans="1:7" x14ac:dyDescent="0.25">
      <c r="A1708" s="3">
        <v>337</v>
      </c>
      <c r="B1708" s="3">
        <v>-0.53087757000000002</v>
      </c>
      <c r="C1708" s="3">
        <v>-0.52121819999999996</v>
      </c>
      <c r="D1708" s="5">
        <f t="shared" si="52"/>
        <v>0.52604788499999999</v>
      </c>
      <c r="E1708" s="3">
        <v>-19565.45</v>
      </c>
      <c r="F1708" s="4">
        <f t="shared" si="53"/>
        <v>19.565450000000002</v>
      </c>
      <c r="G1708" s="5">
        <v>0.52604788499999999</v>
      </c>
    </row>
    <row r="1709" spans="1:7" x14ac:dyDescent="0.25">
      <c r="A1709" s="3">
        <v>337.2</v>
      </c>
      <c r="B1709" s="3">
        <v>-0.53155470999999999</v>
      </c>
      <c r="C1709" s="3">
        <v>-0.52055843000000002</v>
      </c>
      <c r="D1709" s="5">
        <f t="shared" si="52"/>
        <v>0.52605656999999995</v>
      </c>
      <c r="E1709" s="3">
        <v>-19540.349999999999</v>
      </c>
      <c r="F1709" s="4">
        <f t="shared" si="53"/>
        <v>19.54035</v>
      </c>
      <c r="G1709" s="5">
        <v>0.52605656999999995</v>
      </c>
    </row>
    <row r="1710" spans="1:7" x14ac:dyDescent="0.25">
      <c r="A1710" s="3">
        <v>337.4</v>
      </c>
      <c r="B1710" s="3">
        <v>-0.53223184999999995</v>
      </c>
      <c r="C1710" s="3">
        <v>-0.52187797000000002</v>
      </c>
      <c r="D1710" s="5">
        <f t="shared" si="52"/>
        <v>0.52705490999999993</v>
      </c>
      <c r="E1710" s="3">
        <v>-19540.349999999999</v>
      </c>
      <c r="F1710" s="4">
        <f t="shared" si="53"/>
        <v>19.54035</v>
      </c>
      <c r="G1710" s="5">
        <v>0.52705490999999993</v>
      </c>
    </row>
    <row r="1711" spans="1:7" x14ac:dyDescent="0.25">
      <c r="A1711" s="3">
        <v>337.6</v>
      </c>
      <c r="B1711" s="3">
        <v>-0.53155470999999999</v>
      </c>
      <c r="C1711" s="3">
        <v>-0.52187797000000002</v>
      </c>
      <c r="D1711" s="5">
        <f t="shared" si="52"/>
        <v>0.52671634000000001</v>
      </c>
      <c r="E1711" s="3">
        <v>-19565.45</v>
      </c>
      <c r="F1711" s="4">
        <f t="shared" si="53"/>
        <v>19.565450000000002</v>
      </c>
      <c r="G1711" s="5">
        <v>0.52671634000000001</v>
      </c>
    </row>
    <row r="1712" spans="1:7" x14ac:dyDescent="0.25">
      <c r="A1712" s="3">
        <v>337.8</v>
      </c>
      <c r="B1712" s="3">
        <v>-0.53155470999999999</v>
      </c>
      <c r="C1712" s="3">
        <v>-0.52055843000000002</v>
      </c>
      <c r="D1712" s="5">
        <f t="shared" si="52"/>
        <v>0.52605656999999995</v>
      </c>
      <c r="E1712" s="3">
        <v>-19527.8</v>
      </c>
      <c r="F1712" s="4">
        <f t="shared" si="53"/>
        <v>19.527799999999999</v>
      </c>
      <c r="G1712" s="5">
        <v>0.52605656999999995</v>
      </c>
    </row>
    <row r="1713" spans="1:7" x14ac:dyDescent="0.25">
      <c r="A1713" s="3">
        <v>338</v>
      </c>
      <c r="B1713" s="3">
        <v>-0.53155470999999999</v>
      </c>
      <c r="C1713" s="3">
        <v>-0.52055843000000002</v>
      </c>
      <c r="D1713" s="5">
        <f t="shared" si="52"/>
        <v>0.52605656999999995</v>
      </c>
      <c r="E1713" s="3">
        <v>-19540.349999999999</v>
      </c>
      <c r="F1713" s="4">
        <f t="shared" si="53"/>
        <v>19.54035</v>
      </c>
      <c r="G1713" s="5">
        <v>0.52605656999999995</v>
      </c>
    </row>
    <row r="1714" spans="1:7" x14ac:dyDescent="0.25">
      <c r="A1714" s="3">
        <v>338.2</v>
      </c>
      <c r="B1714" s="3">
        <v>-0.53223184999999995</v>
      </c>
      <c r="C1714" s="3">
        <v>-0.52121819999999996</v>
      </c>
      <c r="D1714" s="5">
        <f t="shared" si="52"/>
        <v>0.52672502499999996</v>
      </c>
      <c r="E1714" s="3">
        <v>-19552.900000000001</v>
      </c>
      <c r="F1714" s="4">
        <f t="shared" si="53"/>
        <v>19.552900000000001</v>
      </c>
      <c r="G1714" s="5">
        <v>0.52672502499999996</v>
      </c>
    </row>
    <row r="1715" spans="1:7" x14ac:dyDescent="0.25">
      <c r="A1715" s="3">
        <v>338.4</v>
      </c>
      <c r="B1715" s="3">
        <v>-0.53155470999999999</v>
      </c>
      <c r="C1715" s="3">
        <v>-0.52055843000000002</v>
      </c>
      <c r="D1715" s="5">
        <f t="shared" si="52"/>
        <v>0.52605656999999995</v>
      </c>
      <c r="E1715" s="3">
        <v>-19540.349999999999</v>
      </c>
      <c r="F1715" s="4">
        <f t="shared" si="53"/>
        <v>19.54035</v>
      </c>
      <c r="G1715" s="5">
        <v>0.52605656999999995</v>
      </c>
    </row>
    <row r="1716" spans="1:7" x14ac:dyDescent="0.25">
      <c r="A1716" s="3">
        <v>338.6</v>
      </c>
      <c r="B1716" s="3">
        <v>-0.53155470999999999</v>
      </c>
      <c r="C1716" s="3">
        <v>-0.52121819999999996</v>
      </c>
      <c r="D1716" s="5">
        <f t="shared" si="52"/>
        <v>0.52638645499999992</v>
      </c>
      <c r="E1716" s="3">
        <v>-19552.900000000001</v>
      </c>
      <c r="F1716" s="4">
        <f t="shared" si="53"/>
        <v>19.552900000000001</v>
      </c>
      <c r="G1716" s="5">
        <v>0.52638645499999992</v>
      </c>
    </row>
    <row r="1717" spans="1:7" x14ac:dyDescent="0.25">
      <c r="A1717" s="3">
        <v>338.8</v>
      </c>
      <c r="B1717" s="3">
        <v>-0.53155470999999999</v>
      </c>
      <c r="C1717" s="3">
        <v>-0.51989865999999996</v>
      </c>
      <c r="D1717" s="5">
        <f t="shared" si="52"/>
        <v>0.52572668499999997</v>
      </c>
      <c r="E1717" s="3">
        <v>-19527.8</v>
      </c>
      <c r="F1717" s="4">
        <f t="shared" si="53"/>
        <v>19.527799999999999</v>
      </c>
      <c r="G1717" s="5">
        <v>0.52572668499999997</v>
      </c>
    </row>
    <row r="1718" spans="1:7" x14ac:dyDescent="0.25">
      <c r="A1718" s="3">
        <v>339</v>
      </c>
      <c r="B1718" s="3">
        <v>-0.53087757000000002</v>
      </c>
      <c r="C1718" s="3">
        <v>-0.52055843000000002</v>
      </c>
      <c r="D1718" s="5">
        <f t="shared" si="52"/>
        <v>0.52571800000000002</v>
      </c>
      <c r="E1718" s="3">
        <v>-19540.349999999999</v>
      </c>
      <c r="F1718" s="4">
        <f t="shared" si="53"/>
        <v>19.54035</v>
      </c>
      <c r="G1718" s="5">
        <v>0.52571800000000002</v>
      </c>
    </row>
    <row r="1719" spans="1:7" x14ac:dyDescent="0.25">
      <c r="A1719" s="3">
        <v>339.2</v>
      </c>
      <c r="B1719" s="3">
        <v>-0.53155470999999999</v>
      </c>
      <c r="C1719" s="3">
        <v>-0.52055843000000002</v>
      </c>
      <c r="D1719" s="5">
        <f t="shared" si="52"/>
        <v>0.52605656999999995</v>
      </c>
      <c r="E1719" s="3">
        <v>-19527.8</v>
      </c>
      <c r="F1719" s="4">
        <f t="shared" si="53"/>
        <v>19.527799999999999</v>
      </c>
      <c r="G1719" s="5">
        <v>0.52605656999999995</v>
      </c>
    </row>
    <row r="1720" spans="1:7" x14ac:dyDescent="0.25">
      <c r="A1720" s="3">
        <v>339.4</v>
      </c>
      <c r="B1720" s="3">
        <v>-0.53155470999999999</v>
      </c>
      <c r="C1720" s="3">
        <v>-0.52121819999999996</v>
      </c>
      <c r="D1720" s="5">
        <f t="shared" si="52"/>
        <v>0.52638645499999992</v>
      </c>
      <c r="E1720" s="3">
        <v>-19540.349999999999</v>
      </c>
      <c r="F1720" s="4">
        <f t="shared" si="53"/>
        <v>19.54035</v>
      </c>
      <c r="G1720" s="5">
        <v>0.52638645499999992</v>
      </c>
    </row>
    <row r="1721" spans="1:7" x14ac:dyDescent="0.25">
      <c r="A1721" s="3">
        <v>339.6</v>
      </c>
      <c r="B1721" s="3">
        <v>-0.53155470999999999</v>
      </c>
      <c r="C1721" s="3">
        <v>-0.52055843000000002</v>
      </c>
      <c r="D1721" s="5">
        <f t="shared" si="52"/>
        <v>0.52605656999999995</v>
      </c>
      <c r="E1721" s="3">
        <v>-19552.900000000001</v>
      </c>
      <c r="F1721" s="4">
        <f t="shared" si="53"/>
        <v>19.552900000000001</v>
      </c>
      <c r="G1721" s="5">
        <v>0.52605656999999995</v>
      </c>
    </row>
    <row r="1722" spans="1:7" x14ac:dyDescent="0.25">
      <c r="A1722" s="3">
        <v>339.8</v>
      </c>
      <c r="B1722" s="3">
        <v>-0.53155470999999999</v>
      </c>
      <c r="C1722" s="3">
        <v>-0.52055843000000002</v>
      </c>
      <c r="D1722" s="5">
        <f t="shared" si="52"/>
        <v>0.52605656999999995</v>
      </c>
      <c r="E1722" s="3">
        <v>-19527.8</v>
      </c>
      <c r="F1722" s="4">
        <f t="shared" si="53"/>
        <v>19.527799999999999</v>
      </c>
      <c r="G1722" s="5">
        <v>0.52605656999999995</v>
      </c>
    </row>
    <row r="1723" spans="1:7" x14ac:dyDescent="0.25">
      <c r="A1723" s="3">
        <v>340</v>
      </c>
      <c r="B1723" s="3">
        <v>-0.53155470999999999</v>
      </c>
      <c r="C1723" s="3">
        <v>-0.52121819999999996</v>
      </c>
      <c r="D1723" s="5">
        <f t="shared" si="52"/>
        <v>0.52638645499999992</v>
      </c>
      <c r="E1723" s="3">
        <v>-19527.8</v>
      </c>
      <c r="F1723" s="4">
        <f t="shared" si="53"/>
        <v>19.527799999999999</v>
      </c>
      <c r="G1723" s="5">
        <v>0.52638645499999992</v>
      </c>
    </row>
    <row r="1724" spans="1:7" x14ac:dyDescent="0.25">
      <c r="A1724" s="3">
        <v>340.2</v>
      </c>
      <c r="B1724" s="3">
        <v>-0.53155470999999999</v>
      </c>
      <c r="C1724" s="3">
        <v>-0.51989865999999996</v>
      </c>
      <c r="D1724" s="5">
        <f t="shared" si="52"/>
        <v>0.52572668499999997</v>
      </c>
      <c r="E1724" s="3">
        <v>-19515.25</v>
      </c>
      <c r="F1724" s="4">
        <f t="shared" si="53"/>
        <v>19.515250000000002</v>
      </c>
      <c r="G1724" s="5">
        <v>0.52572668499999997</v>
      </c>
    </row>
    <row r="1725" spans="1:7" x14ac:dyDescent="0.25">
      <c r="A1725" s="3">
        <v>340.4</v>
      </c>
      <c r="B1725" s="3">
        <v>-0.53020042999999994</v>
      </c>
      <c r="C1725" s="3">
        <v>-0.52055843000000002</v>
      </c>
      <c r="D1725" s="5">
        <f t="shared" si="52"/>
        <v>0.52537942999999998</v>
      </c>
      <c r="E1725" s="3">
        <v>-19515.25</v>
      </c>
      <c r="F1725" s="4">
        <f t="shared" si="53"/>
        <v>19.515250000000002</v>
      </c>
      <c r="G1725" s="5">
        <v>0.52537942999999998</v>
      </c>
    </row>
    <row r="1726" spans="1:7" x14ac:dyDescent="0.25">
      <c r="A1726" s="3">
        <v>340.6</v>
      </c>
      <c r="B1726" s="3">
        <v>-0.53087757000000002</v>
      </c>
      <c r="C1726" s="3">
        <v>-0.52055843000000002</v>
      </c>
      <c r="D1726" s="5">
        <f t="shared" si="52"/>
        <v>0.52571800000000002</v>
      </c>
      <c r="E1726" s="3">
        <v>-19502.7</v>
      </c>
      <c r="F1726" s="4">
        <f t="shared" si="53"/>
        <v>19.502700000000001</v>
      </c>
      <c r="G1726" s="5">
        <v>0.52571800000000002</v>
      </c>
    </row>
    <row r="1727" spans="1:7" x14ac:dyDescent="0.25">
      <c r="A1727" s="3">
        <v>340.8</v>
      </c>
      <c r="B1727" s="3">
        <v>-0.53155470999999999</v>
      </c>
      <c r="C1727" s="3">
        <v>-0.52055843000000002</v>
      </c>
      <c r="D1727" s="5">
        <f t="shared" si="52"/>
        <v>0.52605656999999995</v>
      </c>
      <c r="E1727" s="3">
        <v>-19540.349999999999</v>
      </c>
      <c r="F1727" s="4">
        <f t="shared" si="53"/>
        <v>19.54035</v>
      </c>
      <c r="G1727" s="5">
        <v>0.52605656999999995</v>
      </c>
    </row>
    <row r="1728" spans="1:7" x14ac:dyDescent="0.25">
      <c r="A1728" s="3">
        <v>341</v>
      </c>
      <c r="B1728" s="3">
        <v>-0.53155470999999999</v>
      </c>
      <c r="C1728" s="3">
        <v>-0.52121819999999996</v>
      </c>
      <c r="D1728" s="5">
        <f t="shared" si="52"/>
        <v>0.52638645499999992</v>
      </c>
      <c r="E1728" s="3">
        <v>-19502.7</v>
      </c>
      <c r="F1728" s="4">
        <f t="shared" si="53"/>
        <v>19.502700000000001</v>
      </c>
      <c r="G1728" s="5">
        <v>0.52638645499999992</v>
      </c>
    </row>
    <row r="1729" spans="1:7" x14ac:dyDescent="0.25">
      <c r="A1729" s="3">
        <v>341.2</v>
      </c>
      <c r="B1729" s="3">
        <v>-0.53155470999999999</v>
      </c>
      <c r="C1729" s="3">
        <v>-0.52055843000000002</v>
      </c>
      <c r="D1729" s="5">
        <f t="shared" si="52"/>
        <v>0.52605656999999995</v>
      </c>
      <c r="E1729" s="3">
        <v>-19540.349999999999</v>
      </c>
      <c r="F1729" s="4">
        <f t="shared" si="53"/>
        <v>19.54035</v>
      </c>
      <c r="G1729" s="5">
        <v>0.52605656999999995</v>
      </c>
    </row>
    <row r="1730" spans="1:7" x14ac:dyDescent="0.25">
      <c r="A1730" s="3">
        <v>341.4</v>
      </c>
      <c r="B1730" s="3">
        <v>-0.53223184999999995</v>
      </c>
      <c r="C1730" s="3">
        <v>-0.52055843000000002</v>
      </c>
      <c r="D1730" s="5">
        <f t="shared" si="52"/>
        <v>0.52639513999999998</v>
      </c>
      <c r="E1730" s="3">
        <v>-19515.25</v>
      </c>
      <c r="F1730" s="4">
        <f t="shared" si="53"/>
        <v>19.515250000000002</v>
      </c>
      <c r="G1730" s="5">
        <v>0.52639513999999998</v>
      </c>
    </row>
    <row r="1731" spans="1:7" x14ac:dyDescent="0.25">
      <c r="A1731" s="3">
        <v>341.6</v>
      </c>
      <c r="B1731" s="3">
        <v>-0.53020042999999994</v>
      </c>
      <c r="C1731" s="3">
        <v>-0.52121819999999996</v>
      </c>
      <c r="D1731" s="5">
        <f t="shared" si="52"/>
        <v>0.52570931499999995</v>
      </c>
      <c r="E1731" s="3">
        <v>-19515.25</v>
      </c>
      <c r="F1731" s="4">
        <f t="shared" si="53"/>
        <v>19.515250000000002</v>
      </c>
      <c r="G1731" s="5">
        <v>0.52570931499999995</v>
      </c>
    </row>
    <row r="1732" spans="1:7" x14ac:dyDescent="0.25">
      <c r="A1732" s="3">
        <v>341.8</v>
      </c>
      <c r="B1732" s="3">
        <v>-0.53155470999999999</v>
      </c>
      <c r="C1732" s="3">
        <v>-0.52121819999999996</v>
      </c>
      <c r="D1732" s="5">
        <f t="shared" si="52"/>
        <v>0.52638645499999992</v>
      </c>
      <c r="E1732" s="3">
        <v>-19527.8</v>
      </c>
      <c r="F1732" s="4">
        <f t="shared" si="53"/>
        <v>19.527799999999999</v>
      </c>
      <c r="G1732" s="5">
        <v>0.52638645499999992</v>
      </c>
    </row>
    <row r="1733" spans="1:7" x14ac:dyDescent="0.25">
      <c r="A1733" s="3">
        <v>342</v>
      </c>
      <c r="B1733" s="3">
        <v>-0.53155470999999999</v>
      </c>
      <c r="C1733" s="3">
        <v>-0.52121819999999996</v>
      </c>
      <c r="D1733" s="5">
        <f t="shared" si="52"/>
        <v>0.52638645499999992</v>
      </c>
      <c r="E1733" s="3">
        <v>-19502.7</v>
      </c>
      <c r="F1733" s="4">
        <f t="shared" si="53"/>
        <v>19.502700000000001</v>
      </c>
      <c r="G1733" s="5">
        <v>0.52638645499999992</v>
      </c>
    </row>
    <row r="1734" spans="1:7" x14ac:dyDescent="0.25">
      <c r="A1734" s="3">
        <v>342.2</v>
      </c>
      <c r="B1734" s="3">
        <v>-0.53155470999999999</v>
      </c>
      <c r="C1734" s="3">
        <v>-0.51989865999999996</v>
      </c>
      <c r="D1734" s="5">
        <f t="shared" si="52"/>
        <v>0.52572668499999997</v>
      </c>
      <c r="E1734" s="3">
        <v>-19527.8</v>
      </c>
      <c r="F1734" s="4">
        <f t="shared" si="53"/>
        <v>19.527799999999999</v>
      </c>
      <c r="G1734" s="5">
        <v>0.52572668499999997</v>
      </c>
    </row>
    <row r="1735" spans="1:7" x14ac:dyDescent="0.25">
      <c r="A1735" s="3">
        <v>342.4</v>
      </c>
      <c r="B1735" s="3">
        <v>-0.53020042999999994</v>
      </c>
      <c r="C1735" s="3">
        <v>-0.51989865999999996</v>
      </c>
      <c r="D1735" s="5">
        <f t="shared" si="52"/>
        <v>0.5250495449999999</v>
      </c>
      <c r="E1735" s="3">
        <v>-19527.8</v>
      </c>
      <c r="F1735" s="4">
        <f t="shared" si="53"/>
        <v>19.527799999999999</v>
      </c>
      <c r="G1735" s="5">
        <v>0.5250495449999999</v>
      </c>
    </row>
    <row r="1736" spans="1:7" x14ac:dyDescent="0.25">
      <c r="A1736" s="3">
        <v>342.6</v>
      </c>
      <c r="B1736" s="3">
        <v>-0.53155470999999999</v>
      </c>
      <c r="C1736" s="3">
        <v>-0.52055843000000002</v>
      </c>
      <c r="D1736" s="5">
        <f t="shared" si="52"/>
        <v>0.52605656999999995</v>
      </c>
      <c r="E1736" s="3">
        <v>-19515.25</v>
      </c>
      <c r="F1736" s="4">
        <f t="shared" si="53"/>
        <v>19.515250000000002</v>
      </c>
      <c r="G1736" s="5">
        <v>0.52605656999999995</v>
      </c>
    </row>
    <row r="1737" spans="1:7" x14ac:dyDescent="0.25">
      <c r="A1737" s="3">
        <v>342.8</v>
      </c>
      <c r="B1737" s="3">
        <v>-0.53155470999999999</v>
      </c>
      <c r="C1737" s="3">
        <v>-0.51989865999999996</v>
      </c>
      <c r="D1737" s="5">
        <f t="shared" si="52"/>
        <v>0.52572668499999997</v>
      </c>
      <c r="E1737" s="3">
        <v>-19490.150000000001</v>
      </c>
      <c r="F1737" s="4">
        <f t="shared" si="53"/>
        <v>19.49015</v>
      </c>
      <c r="G1737" s="5">
        <v>0.52572668499999997</v>
      </c>
    </row>
    <row r="1738" spans="1:7" x14ac:dyDescent="0.25">
      <c r="A1738" s="3">
        <v>343</v>
      </c>
      <c r="B1738" s="3">
        <v>-0.53155470999999999</v>
      </c>
      <c r="C1738" s="3">
        <v>-0.52121819999999996</v>
      </c>
      <c r="D1738" s="5">
        <f t="shared" si="52"/>
        <v>0.52638645499999992</v>
      </c>
      <c r="E1738" s="3">
        <v>-19515.25</v>
      </c>
      <c r="F1738" s="4">
        <f t="shared" si="53"/>
        <v>19.515250000000002</v>
      </c>
      <c r="G1738" s="5">
        <v>0.52638645499999992</v>
      </c>
    </row>
    <row r="1739" spans="1:7" x14ac:dyDescent="0.25">
      <c r="A1739" s="3">
        <v>343.2</v>
      </c>
      <c r="B1739" s="3">
        <v>-0.53155470999999999</v>
      </c>
      <c r="C1739" s="3">
        <v>-0.52055843000000002</v>
      </c>
      <c r="D1739" s="5">
        <f t="shared" si="52"/>
        <v>0.52605656999999995</v>
      </c>
      <c r="E1739" s="3">
        <v>-19515.25</v>
      </c>
      <c r="F1739" s="4">
        <f t="shared" si="53"/>
        <v>19.515250000000002</v>
      </c>
      <c r="G1739" s="5">
        <v>0.52605656999999995</v>
      </c>
    </row>
    <row r="1740" spans="1:7" x14ac:dyDescent="0.25">
      <c r="A1740" s="3">
        <v>343.4</v>
      </c>
      <c r="B1740" s="3">
        <v>-0.53155470999999999</v>
      </c>
      <c r="C1740" s="3">
        <v>-0.51989865999999996</v>
      </c>
      <c r="D1740" s="5">
        <f t="shared" si="52"/>
        <v>0.52572668499999997</v>
      </c>
      <c r="E1740" s="3">
        <v>-19502.7</v>
      </c>
      <c r="F1740" s="4">
        <f t="shared" si="53"/>
        <v>19.502700000000001</v>
      </c>
      <c r="G1740" s="5">
        <v>0.52572668499999997</v>
      </c>
    </row>
    <row r="1741" spans="1:7" x14ac:dyDescent="0.25">
      <c r="A1741" s="3">
        <v>343.6</v>
      </c>
      <c r="B1741" s="3">
        <v>-0.53155470999999999</v>
      </c>
      <c r="C1741" s="3">
        <v>-0.52055843000000002</v>
      </c>
      <c r="D1741" s="5">
        <f t="shared" si="52"/>
        <v>0.52605656999999995</v>
      </c>
      <c r="E1741" s="3">
        <v>-19502.7</v>
      </c>
      <c r="F1741" s="4">
        <f t="shared" si="53"/>
        <v>19.502700000000001</v>
      </c>
      <c r="G1741" s="5">
        <v>0.52605656999999995</v>
      </c>
    </row>
    <row r="1742" spans="1:7" x14ac:dyDescent="0.25">
      <c r="A1742" s="3">
        <v>343.8</v>
      </c>
      <c r="B1742" s="3">
        <v>-0.53155470999999999</v>
      </c>
      <c r="C1742" s="3">
        <v>-0.51989865999999996</v>
      </c>
      <c r="D1742" s="5">
        <f t="shared" si="52"/>
        <v>0.52572668499999997</v>
      </c>
      <c r="E1742" s="3">
        <v>-19515.25</v>
      </c>
      <c r="F1742" s="4">
        <f t="shared" si="53"/>
        <v>19.515250000000002</v>
      </c>
      <c r="G1742" s="5">
        <v>0.52572668499999997</v>
      </c>
    </row>
    <row r="1743" spans="1:7" x14ac:dyDescent="0.25">
      <c r="A1743" s="3">
        <v>344</v>
      </c>
      <c r="B1743" s="3">
        <v>-0.53020042999999994</v>
      </c>
      <c r="C1743" s="3">
        <v>-0.52055843000000002</v>
      </c>
      <c r="D1743" s="5">
        <f t="shared" si="52"/>
        <v>0.52537942999999998</v>
      </c>
      <c r="E1743" s="3">
        <v>-19502.7</v>
      </c>
      <c r="F1743" s="4">
        <f t="shared" si="53"/>
        <v>19.502700000000001</v>
      </c>
      <c r="G1743" s="5">
        <v>0.52537942999999998</v>
      </c>
    </row>
    <row r="1744" spans="1:7" x14ac:dyDescent="0.25">
      <c r="A1744" s="3">
        <v>344.2</v>
      </c>
      <c r="B1744" s="3">
        <v>-0.53155470999999999</v>
      </c>
      <c r="C1744" s="3">
        <v>-0.52055843000000002</v>
      </c>
      <c r="D1744" s="5">
        <f t="shared" si="52"/>
        <v>0.52605656999999995</v>
      </c>
      <c r="E1744" s="3">
        <v>-19515.25</v>
      </c>
      <c r="F1744" s="4">
        <f t="shared" si="53"/>
        <v>19.515250000000002</v>
      </c>
      <c r="G1744" s="5">
        <v>0.52605656999999995</v>
      </c>
    </row>
    <row r="1745" spans="1:7" x14ac:dyDescent="0.25">
      <c r="A1745" s="3">
        <v>344.4</v>
      </c>
      <c r="B1745" s="3">
        <v>-0.53020042999999994</v>
      </c>
      <c r="C1745" s="3">
        <v>-0.52121819999999996</v>
      </c>
      <c r="D1745" s="5">
        <f t="shared" si="52"/>
        <v>0.52570931499999995</v>
      </c>
      <c r="E1745" s="3">
        <v>-19502.7</v>
      </c>
      <c r="F1745" s="4">
        <f t="shared" si="53"/>
        <v>19.502700000000001</v>
      </c>
      <c r="G1745" s="5">
        <v>0.52570931499999995</v>
      </c>
    </row>
    <row r="1746" spans="1:7" x14ac:dyDescent="0.25">
      <c r="A1746" s="3">
        <v>344.6</v>
      </c>
      <c r="B1746" s="3">
        <v>-0.53155470999999999</v>
      </c>
      <c r="C1746" s="3">
        <v>-0.52055843000000002</v>
      </c>
      <c r="D1746" s="5">
        <f t="shared" si="52"/>
        <v>0.52605656999999995</v>
      </c>
      <c r="E1746" s="3">
        <v>-19515.25</v>
      </c>
      <c r="F1746" s="4">
        <f t="shared" si="53"/>
        <v>19.515250000000002</v>
      </c>
      <c r="G1746" s="5">
        <v>0.52605656999999995</v>
      </c>
    </row>
    <row r="1747" spans="1:7" x14ac:dyDescent="0.25">
      <c r="A1747" s="3">
        <v>344.8</v>
      </c>
      <c r="B1747" s="3">
        <v>-0.53087757000000002</v>
      </c>
      <c r="C1747" s="3">
        <v>-0.52121819999999996</v>
      </c>
      <c r="D1747" s="5">
        <f t="shared" si="52"/>
        <v>0.52604788499999999</v>
      </c>
      <c r="E1747" s="3">
        <v>-19490.150000000001</v>
      </c>
      <c r="F1747" s="4">
        <f t="shared" si="53"/>
        <v>19.49015</v>
      </c>
      <c r="G1747" s="5">
        <v>0.52604788499999999</v>
      </c>
    </row>
    <row r="1748" spans="1:7" x14ac:dyDescent="0.25">
      <c r="A1748" s="3">
        <v>345</v>
      </c>
      <c r="B1748" s="3">
        <v>-0.53155470999999999</v>
      </c>
      <c r="C1748" s="3">
        <v>-0.52055843000000002</v>
      </c>
      <c r="D1748" s="5">
        <f t="shared" si="52"/>
        <v>0.52605656999999995</v>
      </c>
      <c r="E1748" s="3">
        <v>-19490.150000000001</v>
      </c>
      <c r="F1748" s="4">
        <f t="shared" si="53"/>
        <v>19.49015</v>
      </c>
      <c r="G1748" s="5">
        <v>0.52605656999999995</v>
      </c>
    </row>
    <row r="1749" spans="1:7" x14ac:dyDescent="0.25">
      <c r="A1749" s="3">
        <v>345.2</v>
      </c>
      <c r="B1749" s="3">
        <v>-0.53020042999999994</v>
      </c>
      <c r="C1749" s="3">
        <v>-0.52055843000000002</v>
      </c>
      <c r="D1749" s="5">
        <f t="shared" si="52"/>
        <v>0.52537942999999998</v>
      </c>
      <c r="E1749" s="3">
        <v>-19490.150000000001</v>
      </c>
      <c r="F1749" s="4">
        <f t="shared" si="53"/>
        <v>19.49015</v>
      </c>
      <c r="G1749" s="5">
        <v>0.52537942999999998</v>
      </c>
    </row>
    <row r="1750" spans="1:7" x14ac:dyDescent="0.25">
      <c r="A1750" s="3">
        <v>345.4</v>
      </c>
      <c r="B1750" s="3">
        <v>-0.53155470999999999</v>
      </c>
      <c r="C1750" s="3">
        <v>-0.51989865999999996</v>
      </c>
      <c r="D1750" s="5">
        <f t="shared" si="52"/>
        <v>0.52572668499999997</v>
      </c>
      <c r="E1750" s="3">
        <v>-19490.150000000001</v>
      </c>
      <c r="F1750" s="4">
        <f t="shared" si="53"/>
        <v>19.49015</v>
      </c>
      <c r="G1750" s="5">
        <v>0.52572668499999997</v>
      </c>
    </row>
    <row r="1751" spans="1:7" x14ac:dyDescent="0.25">
      <c r="A1751" s="3">
        <v>345.6</v>
      </c>
      <c r="B1751" s="3">
        <v>-0.53155470999999999</v>
      </c>
      <c r="C1751" s="3">
        <v>-0.52055843000000002</v>
      </c>
      <c r="D1751" s="5">
        <f t="shared" si="52"/>
        <v>0.52605656999999995</v>
      </c>
      <c r="E1751" s="3">
        <v>-19490.150000000001</v>
      </c>
      <c r="F1751" s="4">
        <f t="shared" si="53"/>
        <v>19.49015</v>
      </c>
      <c r="G1751" s="5">
        <v>0.52605656999999995</v>
      </c>
    </row>
    <row r="1752" spans="1:7" x14ac:dyDescent="0.25">
      <c r="A1752" s="3">
        <v>345.8</v>
      </c>
      <c r="B1752" s="3">
        <v>-0.53155470999999999</v>
      </c>
      <c r="C1752" s="3">
        <v>-0.52055843000000002</v>
      </c>
      <c r="D1752" s="5">
        <f t="shared" si="52"/>
        <v>0.52605656999999995</v>
      </c>
      <c r="E1752" s="3">
        <v>-19515.25</v>
      </c>
      <c r="F1752" s="4">
        <f t="shared" si="53"/>
        <v>19.515250000000002</v>
      </c>
      <c r="G1752" s="5">
        <v>0.52605656999999995</v>
      </c>
    </row>
    <row r="1753" spans="1:7" x14ac:dyDescent="0.25">
      <c r="A1753" s="3">
        <v>346</v>
      </c>
      <c r="B1753" s="3">
        <v>-0.53155470999999999</v>
      </c>
      <c r="C1753" s="3">
        <v>-0.52121819999999996</v>
      </c>
      <c r="D1753" s="5">
        <f t="shared" ref="D1753:D1816" si="54">-(B1753+C1753)/2</f>
        <v>0.52638645499999992</v>
      </c>
      <c r="E1753" s="3">
        <v>-19502.7</v>
      </c>
      <c r="F1753" s="4">
        <f t="shared" ref="F1753:F1816" si="55">-E1753/1000</f>
        <v>19.502700000000001</v>
      </c>
      <c r="G1753" s="5">
        <v>0.52638645499999992</v>
      </c>
    </row>
    <row r="1754" spans="1:7" x14ac:dyDescent="0.25">
      <c r="A1754" s="3">
        <v>346.2</v>
      </c>
      <c r="B1754" s="3">
        <v>-0.53155470999999999</v>
      </c>
      <c r="C1754" s="3">
        <v>-0.52055843000000002</v>
      </c>
      <c r="D1754" s="5">
        <f t="shared" si="54"/>
        <v>0.52605656999999995</v>
      </c>
      <c r="E1754" s="3">
        <v>-19502.7</v>
      </c>
      <c r="F1754" s="4">
        <f t="shared" si="55"/>
        <v>19.502700000000001</v>
      </c>
      <c r="G1754" s="5">
        <v>0.52605656999999995</v>
      </c>
    </row>
    <row r="1755" spans="1:7" x14ac:dyDescent="0.25">
      <c r="A1755" s="3">
        <v>346.4</v>
      </c>
      <c r="B1755" s="3">
        <v>-0.53087757000000002</v>
      </c>
      <c r="C1755" s="3">
        <v>-0.52055843000000002</v>
      </c>
      <c r="D1755" s="5">
        <f t="shared" si="54"/>
        <v>0.52571800000000002</v>
      </c>
      <c r="E1755" s="3">
        <v>-19490.150000000001</v>
      </c>
      <c r="F1755" s="4">
        <f t="shared" si="55"/>
        <v>19.49015</v>
      </c>
      <c r="G1755" s="5">
        <v>0.52571800000000002</v>
      </c>
    </row>
    <row r="1756" spans="1:7" x14ac:dyDescent="0.25">
      <c r="A1756" s="3">
        <v>346.6</v>
      </c>
      <c r="B1756" s="3">
        <v>-0.53155470999999999</v>
      </c>
      <c r="C1756" s="3">
        <v>-0.52121819999999996</v>
      </c>
      <c r="D1756" s="5">
        <f t="shared" si="54"/>
        <v>0.52638645499999992</v>
      </c>
      <c r="E1756" s="3">
        <v>-19502.7</v>
      </c>
      <c r="F1756" s="4">
        <f t="shared" si="55"/>
        <v>19.502700000000001</v>
      </c>
      <c r="G1756" s="5">
        <v>0.52638645499999992</v>
      </c>
    </row>
    <row r="1757" spans="1:7" x14ac:dyDescent="0.25">
      <c r="A1757" s="3">
        <v>346.8</v>
      </c>
      <c r="B1757" s="3">
        <v>-0.53155470999999999</v>
      </c>
      <c r="C1757" s="3">
        <v>-0.52187797000000002</v>
      </c>
      <c r="D1757" s="5">
        <f t="shared" si="54"/>
        <v>0.52671634000000001</v>
      </c>
      <c r="E1757" s="3">
        <v>-19515.25</v>
      </c>
      <c r="F1757" s="4">
        <f t="shared" si="55"/>
        <v>19.515250000000002</v>
      </c>
      <c r="G1757" s="5">
        <v>0.52671634000000001</v>
      </c>
    </row>
    <row r="1758" spans="1:7" x14ac:dyDescent="0.25">
      <c r="A1758" s="3">
        <v>347</v>
      </c>
      <c r="B1758" s="3">
        <v>-0.53155470999999999</v>
      </c>
      <c r="C1758" s="3">
        <v>-0.51923889000000001</v>
      </c>
      <c r="D1758" s="5">
        <f t="shared" si="54"/>
        <v>0.5253968</v>
      </c>
      <c r="E1758" s="3">
        <v>-19502.7</v>
      </c>
      <c r="F1758" s="4">
        <f t="shared" si="55"/>
        <v>19.502700000000001</v>
      </c>
      <c r="G1758" s="5">
        <v>0.5253968</v>
      </c>
    </row>
    <row r="1759" spans="1:7" x14ac:dyDescent="0.25">
      <c r="A1759" s="3">
        <v>347.2</v>
      </c>
      <c r="B1759" s="3">
        <v>-0.53155470999999999</v>
      </c>
      <c r="C1759" s="3">
        <v>-0.52055843000000002</v>
      </c>
      <c r="D1759" s="5">
        <f t="shared" si="54"/>
        <v>0.52605656999999995</v>
      </c>
      <c r="E1759" s="3">
        <v>-19490.150000000001</v>
      </c>
      <c r="F1759" s="4">
        <f t="shared" si="55"/>
        <v>19.49015</v>
      </c>
      <c r="G1759" s="5">
        <v>0.52605656999999995</v>
      </c>
    </row>
    <row r="1760" spans="1:7" x14ac:dyDescent="0.25">
      <c r="A1760" s="3">
        <v>347.4</v>
      </c>
      <c r="B1760" s="3">
        <v>-0.53155470999999999</v>
      </c>
      <c r="C1760" s="3">
        <v>-0.52121819999999996</v>
      </c>
      <c r="D1760" s="5">
        <f t="shared" si="54"/>
        <v>0.52638645499999992</v>
      </c>
      <c r="E1760" s="3">
        <v>-19490.150000000001</v>
      </c>
      <c r="F1760" s="4">
        <f t="shared" si="55"/>
        <v>19.49015</v>
      </c>
      <c r="G1760" s="5">
        <v>0.52638645499999992</v>
      </c>
    </row>
    <row r="1761" spans="1:7" x14ac:dyDescent="0.25">
      <c r="A1761" s="3">
        <v>347.6</v>
      </c>
      <c r="B1761" s="3">
        <v>-0.53155470999999999</v>
      </c>
      <c r="C1761" s="3">
        <v>-0.51989865999999996</v>
      </c>
      <c r="D1761" s="5">
        <f t="shared" si="54"/>
        <v>0.52572668499999997</v>
      </c>
      <c r="E1761" s="3">
        <v>-19490.150000000001</v>
      </c>
      <c r="F1761" s="4">
        <f t="shared" si="55"/>
        <v>19.49015</v>
      </c>
      <c r="G1761" s="5">
        <v>0.52572668499999997</v>
      </c>
    </row>
    <row r="1762" spans="1:7" x14ac:dyDescent="0.25">
      <c r="A1762" s="3">
        <v>347.8</v>
      </c>
      <c r="B1762" s="3">
        <v>-0.53155470999999999</v>
      </c>
      <c r="C1762" s="3">
        <v>-0.51989865999999996</v>
      </c>
      <c r="D1762" s="5">
        <f t="shared" si="54"/>
        <v>0.52572668499999997</v>
      </c>
      <c r="E1762" s="3">
        <v>-19490.150000000001</v>
      </c>
      <c r="F1762" s="4">
        <f t="shared" si="55"/>
        <v>19.49015</v>
      </c>
      <c r="G1762" s="5">
        <v>0.52572668499999997</v>
      </c>
    </row>
    <row r="1763" spans="1:7" x14ac:dyDescent="0.25">
      <c r="A1763" s="3">
        <v>348</v>
      </c>
      <c r="B1763" s="3">
        <v>-0.53155470999999999</v>
      </c>
      <c r="C1763" s="3">
        <v>-0.52121819999999996</v>
      </c>
      <c r="D1763" s="5">
        <f t="shared" si="54"/>
        <v>0.52638645499999992</v>
      </c>
      <c r="E1763" s="3">
        <v>-19490.150000000001</v>
      </c>
      <c r="F1763" s="4">
        <f t="shared" si="55"/>
        <v>19.49015</v>
      </c>
      <c r="G1763" s="5">
        <v>0.52638645499999992</v>
      </c>
    </row>
    <row r="1764" spans="1:7" x14ac:dyDescent="0.25">
      <c r="A1764" s="3">
        <v>348.2</v>
      </c>
      <c r="B1764" s="3">
        <v>-0.53223184999999995</v>
      </c>
      <c r="C1764" s="3">
        <v>-0.52121819999999996</v>
      </c>
      <c r="D1764" s="5">
        <f t="shared" si="54"/>
        <v>0.52672502499999996</v>
      </c>
      <c r="E1764" s="3">
        <v>-19515.25</v>
      </c>
      <c r="F1764" s="4">
        <f t="shared" si="55"/>
        <v>19.515250000000002</v>
      </c>
      <c r="G1764" s="5">
        <v>0.52672502499999996</v>
      </c>
    </row>
    <row r="1765" spans="1:7" x14ac:dyDescent="0.25">
      <c r="A1765" s="3">
        <v>348.4</v>
      </c>
      <c r="B1765" s="3">
        <v>-0.53223184999999995</v>
      </c>
      <c r="C1765" s="3">
        <v>-0.52121819999999996</v>
      </c>
      <c r="D1765" s="5">
        <f t="shared" si="54"/>
        <v>0.52672502499999996</v>
      </c>
      <c r="E1765" s="3">
        <v>-19477.599999999999</v>
      </c>
      <c r="F1765" s="4">
        <f t="shared" si="55"/>
        <v>19.477599999999999</v>
      </c>
      <c r="G1765" s="5">
        <v>0.52672502499999996</v>
      </c>
    </row>
    <row r="1766" spans="1:7" x14ac:dyDescent="0.25">
      <c r="A1766" s="3">
        <v>348.6</v>
      </c>
      <c r="B1766" s="3">
        <v>-0.53155470999999999</v>
      </c>
      <c r="C1766" s="3">
        <v>-0.52055843000000002</v>
      </c>
      <c r="D1766" s="5">
        <f t="shared" si="54"/>
        <v>0.52605656999999995</v>
      </c>
      <c r="E1766" s="3">
        <v>-19490.150000000001</v>
      </c>
      <c r="F1766" s="4">
        <f t="shared" si="55"/>
        <v>19.49015</v>
      </c>
      <c r="G1766" s="5">
        <v>0.52605656999999995</v>
      </c>
    </row>
    <row r="1767" spans="1:7" x14ac:dyDescent="0.25">
      <c r="A1767" s="3">
        <v>348.8</v>
      </c>
      <c r="B1767" s="3">
        <v>-0.53155470999999999</v>
      </c>
      <c r="C1767" s="3">
        <v>-0.52055843000000002</v>
      </c>
      <c r="D1767" s="5">
        <f t="shared" si="54"/>
        <v>0.52605656999999995</v>
      </c>
      <c r="E1767" s="3">
        <v>-19490.150000000001</v>
      </c>
      <c r="F1767" s="4">
        <f t="shared" si="55"/>
        <v>19.49015</v>
      </c>
      <c r="G1767" s="5">
        <v>0.52605656999999995</v>
      </c>
    </row>
    <row r="1768" spans="1:7" x14ac:dyDescent="0.25">
      <c r="A1768" s="3">
        <v>349</v>
      </c>
      <c r="B1768" s="3">
        <v>-0.53223184999999995</v>
      </c>
      <c r="C1768" s="3">
        <v>-0.52121819999999996</v>
      </c>
      <c r="D1768" s="5">
        <f t="shared" si="54"/>
        <v>0.52672502499999996</v>
      </c>
      <c r="E1768" s="3">
        <v>-19490.150000000001</v>
      </c>
      <c r="F1768" s="4">
        <f t="shared" si="55"/>
        <v>19.49015</v>
      </c>
      <c r="G1768" s="5">
        <v>0.52672502499999996</v>
      </c>
    </row>
    <row r="1769" spans="1:7" x14ac:dyDescent="0.25">
      <c r="A1769" s="3">
        <v>349.2</v>
      </c>
      <c r="B1769" s="3">
        <v>-0.53290899000000003</v>
      </c>
      <c r="C1769" s="3">
        <v>-0.52187797000000002</v>
      </c>
      <c r="D1769" s="5">
        <f t="shared" si="54"/>
        <v>0.52739347999999997</v>
      </c>
      <c r="E1769" s="3">
        <v>-19490.150000000001</v>
      </c>
      <c r="F1769" s="4">
        <f t="shared" si="55"/>
        <v>19.49015</v>
      </c>
      <c r="G1769" s="5">
        <v>0.52739347999999997</v>
      </c>
    </row>
    <row r="1770" spans="1:7" x14ac:dyDescent="0.25">
      <c r="A1770" s="3">
        <v>349.4</v>
      </c>
      <c r="B1770" s="3">
        <v>-0.53155470999999999</v>
      </c>
      <c r="C1770" s="3">
        <v>-0.52121819999999996</v>
      </c>
      <c r="D1770" s="5">
        <f t="shared" si="54"/>
        <v>0.52638645499999992</v>
      </c>
      <c r="E1770" s="3">
        <v>-19490.150000000001</v>
      </c>
      <c r="F1770" s="4">
        <f t="shared" si="55"/>
        <v>19.49015</v>
      </c>
      <c r="G1770" s="5">
        <v>0.52638645499999992</v>
      </c>
    </row>
    <row r="1771" spans="1:7" x14ac:dyDescent="0.25">
      <c r="A1771" s="3">
        <v>349.6</v>
      </c>
      <c r="B1771" s="3">
        <v>-0.53155470999999999</v>
      </c>
      <c r="C1771" s="3">
        <v>-0.52121819999999996</v>
      </c>
      <c r="D1771" s="5">
        <f t="shared" si="54"/>
        <v>0.52638645499999992</v>
      </c>
      <c r="E1771" s="3">
        <v>-19477.599999999999</v>
      </c>
      <c r="F1771" s="4">
        <f t="shared" si="55"/>
        <v>19.477599999999999</v>
      </c>
      <c r="G1771" s="5">
        <v>0.52638645499999992</v>
      </c>
    </row>
    <row r="1772" spans="1:7" x14ac:dyDescent="0.25">
      <c r="A1772" s="3">
        <v>349.8</v>
      </c>
      <c r="B1772" s="3">
        <v>-0.53155470999999999</v>
      </c>
      <c r="C1772" s="3">
        <v>-0.52055843000000002</v>
      </c>
      <c r="D1772" s="5">
        <f t="shared" si="54"/>
        <v>0.52605656999999995</v>
      </c>
      <c r="E1772" s="3">
        <v>-19490.150000000001</v>
      </c>
      <c r="F1772" s="4">
        <f t="shared" si="55"/>
        <v>19.49015</v>
      </c>
      <c r="G1772" s="5">
        <v>0.52605656999999995</v>
      </c>
    </row>
    <row r="1773" spans="1:7" x14ac:dyDescent="0.25">
      <c r="A1773" s="3">
        <v>350</v>
      </c>
      <c r="B1773" s="3">
        <v>-0.53155470999999999</v>
      </c>
      <c r="C1773" s="3">
        <v>-0.52055843000000002</v>
      </c>
      <c r="D1773" s="5">
        <f t="shared" si="54"/>
        <v>0.52605656999999995</v>
      </c>
      <c r="E1773" s="3">
        <v>-19502.7</v>
      </c>
      <c r="F1773" s="4">
        <f t="shared" si="55"/>
        <v>19.502700000000001</v>
      </c>
      <c r="G1773" s="5">
        <v>0.52605656999999995</v>
      </c>
    </row>
    <row r="1774" spans="1:7" x14ac:dyDescent="0.25">
      <c r="A1774" s="3">
        <v>350.2</v>
      </c>
      <c r="B1774" s="3">
        <v>-0.53155470999999999</v>
      </c>
      <c r="C1774" s="3">
        <v>-0.52187797000000002</v>
      </c>
      <c r="D1774" s="5">
        <f t="shared" si="54"/>
        <v>0.52671634000000001</v>
      </c>
      <c r="E1774" s="3">
        <v>-19502.7</v>
      </c>
      <c r="F1774" s="4">
        <f t="shared" si="55"/>
        <v>19.502700000000001</v>
      </c>
      <c r="G1774" s="5">
        <v>0.52671634000000001</v>
      </c>
    </row>
    <row r="1775" spans="1:7" x14ac:dyDescent="0.25">
      <c r="A1775" s="3">
        <v>350.4</v>
      </c>
      <c r="B1775" s="3">
        <v>-0.53020042999999994</v>
      </c>
      <c r="C1775" s="3">
        <v>-0.52121819999999996</v>
      </c>
      <c r="D1775" s="5">
        <f t="shared" si="54"/>
        <v>0.52570931499999995</v>
      </c>
      <c r="E1775" s="3">
        <v>-19502.7</v>
      </c>
      <c r="F1775" s="4">
        <f t="shared" si="55"/>
        <v>19.502700000000001</v>
      </c>
      <c r="G1775" s="5">
        <v>0.52570931499999995</v>
      </c>
    </row>
    <row r="1776" spans="1:7" x14ac:dyDescent="0.25">
      <c r="A1776" s="3">
        <v>350.6</v>
      </c>
      <c r="B1776" s="3">
        <v>-0.53155470999999999</v>
      </c>
      <c r="C1776" s="3">
        <v>-0.52055843000000002</v>
      </c>
      <c r="D1776" s="5">
        <f t="shared" si="54"/>
        <v>0.52605656999999995</v>
      </c>
      <c r="E1776" s="3">
        <v>-19502.7</v>
      </c>
      <c r="F1776" s="4">
        <f t="shared" si="55"/>
        <v>19.502700000000001</v>
      </c>
      <c r="G1776" s="5">
        <v>0.52605656999999995</v>
      </c>
    </row>
    <row r="1777" spans="1:7" x14ac:dyDescent="0.25">
      <c r="A1777" s="3">
        <v>350.8</v>
      </c>
      <c r="B1777" s="3">
        <v>-0.53155470999999999</v>
      </c>
      <c r="C1777" s="3">
        <v>-0.52055843000000002</v>
      </c>
      <c r="D1777" s="5">
        <f t="shared" si="54"/>
        <v>0.52605656999999995</v>
      </c>
      <c r="E1777" s="3">
        <v>-19477.599999999999</v>
      </c>
      <c r="F1777" s="4">
        <f t="shared" si="55"/>
        <v>19.477599999999999</v>
      </c>
      <c r="G1777" s="5">
        <v>0.52605656999999995</v>
      </c>
    </row>
    <row r="1778" spans="1:7" x14ac:dyDescent="0.25">
      <c r="A1778" s="3">
        <v>351</v>
      </c>
      <c r="B1778" s="3">
        <v>-0.53223184999999995</v>
      </c>
      <c r="C1778" s="3">
        <v>-0.52121819999999996</v>
      </c>
      <c r="D1778" s="5">
        <f t="shared" si="54"/>
        <v>0.52672502499999996</v>
      </c>
      <c r="E1778" s="3">
        <v>-19490.150000000001</v>
      </c>
      <c r="F1778" s="4">
        <f t="shared" si="55"/>
        <v>19.49015</v>
      </c>
      <c r="G1778" s="5">
        <v>0.52672502499999996</v>
      </c>
    </row>
    <row r="1779" spans="1:7" x14ac:dyDescent="0.25">
      <c r="A1779" s="3">
        <v>351.2</v>
      </c>
      <c r="B1779" s="3">
        <v>-0.53223184999999995</v>
      </c>
      <c r="C1779" s="3">
        <v>-0.52187797000000002</v>
      </c>
      <c r="D1779" s="5">
        <f t="shared" si="54"/>
        <v>0.52705490999999993</v>
      </c>
      <c r="E1779" s="3">
        <v>-19490.150000000001</v>
      </c>
      <c r="F1779" s="4">
        <f t="shared" si="55"/>
        <v>19.49015</v>
      </c>
      <c r="G1779" s="5">
        <v>0.52705490999999993</v>
      </c>
    </row>
    <row r="1780" spans="1:7" x14ac:dyDescent="0.25">
      <c r="A1780" s="3">
        <v>351.4</v>
      </c>
      <c r="B1780" s="3">
        <v>-0.53223184999999995</v>
      </c>
      <c r="C1780" s="3">
        <v>-0.52055843000000002</v>
      </c>
      <c r="D1780" s="5">
        <f t="shared" si="54"/>
        <v>0.52639513999999998</v>
      </c>
      <c r="E1780" s="3">
        <v>-19490.150000000001</v>
      </c>
      <c r="F1780" s="4">
        <f t="shared" si="55"/>
        <v>19.49015</v>
      </c>
      <c r="G1780" s="5">
        <v>0.52639513999999998</v>
      </c>
    </row>
    <row r="1781" spans="1:7" x14ac:dyDescent="0.25">
      <c r="A1781" s="3">
        <v>351.6</v>
      </c>
      <c r="B1781" s="3">
        <v>-0.53223184999999995</v>
      </c>
      <c r="C1781" s="3">
        <v>-0.52121819999999996</v>
      </c>
      <c r="D1781" s="5">
        <f t="shared" si="54"/>
        <v>0.52672502499999996</v>
      </c>
      <c r="E1781" s="3">
        <v>-19477.599999999999</v>
      </c>
      <c r="F1781" s="4">
        <f t="shared" si="55"/>
        <v>19.477599999999999</v>
      </c>
      <c r="G1781" s="5">
        <v>0.52672502499999996</v>
      </c>
    </row>
    <row r="1782" spans="1:7" x14ac:dyDescent="0.25">
      <c r="A1782" s="3">
        <v>351.8</v>
      </c>
      <c r="B1782" s="3">
        <v>-0.53155470999999999</v>
      </c>
      <c r="C1782" s="3">
        <v>-0.52121819999999996</v>
      </c>
      <c r="D1782" s="5">
        <f t="shared" si="54"/>
        <v>0.52638645499999992</v>
      </c>
      <c r="E1782" s="3">
        <v>-19477.599999999999</v>
      </c>
      <c r="F1782" s="4">
        <f t="shared" si="55"/>
        <v>19.477599999999999</v>
      </c>
      <c r="G1782" s="5">
        <v>0.52638645499999992</v>
      </c>
    </row>
    <row r="1783" spans="1:7" x14ac:dyDescent="0.25">
      <c r="A1783" s="3">
        <v>352</v>
      </c>
      <c r="B1783" s="3">
        <v>-0.53020042999999994</v>
      </c>
      <c r="C1783" s="3">
        <v>-0.52055843000000002</v>
      </c>
      <c r="D1783" s="5">
        <f t="shared" si="54"/>
        <v>0.52537942999999998</v>
      </c>
      <c r="E1783" s="3">
        <v>-19490.150000000001</v>
      </c>
      <c r="F1783" s="4">
        <f t="shared" si="55"/>
        <v>19.49015</v>
      </c>
      <c r="G1783" s="5">
        <v>0.52537942999999998</v>
      </c>
    </row>
    <row r="1784" spans="1:7" x14ac:dyDescent="0.25">
      <c r="A1784" s="3">
        <v>352.2</v>
      </c>
      <c r="B1784" s="3">
        <v>-0.53155470999999999</v>
      </c>
      <c r="C1784" s="3">
        <v>-0.51989865999999996</v>
      </c>
      <c r="D1784" s="5">
        <f t="shared" si="54"/>
        <v>0.52572668499999997</v>
      </c>
      <c r="E1784" s="3">
        <v>-19502.7</v>
      </c>
      <c r="F1784" s="4">
        <f t="shared" si="55"/>
        <v>19.502700000000001</v>
      </c>
      <c r="G1784" s="5">
        <v>0.52572668499999997</v>
      </c>
    </row>
    <row r="1785" spans="1:7" x14ac:dyDescent="0.25">
      <c r="A1785" s="3">
        <v>352.4</v>
      </c>
      <c r="B1785" s="3">
        <v>-0.53223184999999995</v>
      </c>
      <c r="C1785" s="3">
        <v>-0.52055843000000002</v>
      </c>
      <c r="D1785" s="5">
        <f t="shared" si="54"/>
        <v>0.52639513999999998</v>
      </c>
      <c r="E1785" s="3">
        <v>-19490.150000000001</v>
      </c>
      <c r="F1785" s="4">
        <f t="shared" si="55"/>
        <v>19.49015</v>
      </c>
      <c r="G1785" s="5">
        <v>0.52639513999999998</v>
      </c>
    </row>
    <row r="1786" spans="1:7" x14ac:dyDescent="0.25">
      <c r="A1786" s="3">
        <v>352.6</v>
      </c>
      <c r="B1786" s="3">
        <v>-0.53155470999999999</v>
      </c>
      <c r="C1786" s="3">
        <v>-0.52055843000000002</v>
      </c>
      <c r="D1786" s="5">
        <f t="shared" si="54"/>
        <v>0.52605656999999995</v>
      </c>
      <c r="E1786" s="3">
        <v>-19477.599999999999</v>
      </c>
      <c r="F1786" s="4">
        <f t="shared" si="55"/>
        <v>19.477599999999999</v>
      </c>
      <c r="G1786" s="5">
        <v>0.52605656999999995</v>
      </c>
    </row>
    <row r="1787" spans="1:7" x14ac:dyDescent="0.25">
      <c r="A1787" s="3">
        <v>352.8</v>
      </c>
      <c r="B1787" s="3">
        <v>-0.53223184999999995</v>
      </c>
      <c r="C1787" s="3">
        <v>-0.52055843000000002</v>
      </c>
      <c r="D1787" s="5">
        <f t="shared" si="54"/>
        <v>0.52639513999999998</v>
      </c>
      <c r="E1787" s="3">
        <v>-19490.150000000001</v>
      </c>
      <c r="F1787" s="4">
        <f t="shared" si="55"/>
        <v>19.49015</v>
      </c>
      <c r="G1787" s="5">
        <v>0.52639513999999998</v>
      </c>
    </row>
    <row r="1788" spans="1:7" x14ac:dyDescent="0.25">
      <c r="A1788" s="3">
        <v>353</v>
      </c>
      <c r="B1788" s="3">
        <v>-0.53155470999999999</v>
      </c>
      <c r="C1788" s="3">
        <v>-0.52121819999999996</v>
      </c>
      <c r="D1788" s="5">
        <f t="shared" si="54"/>
        <v>0.52638645499999992</v>
      </c>
      <c r="E1788" s="3">
        <v>-19477.599999999999</v>
      </c>
      <c r="F1788" s="4">
        <f t="shared" si="55"/>
        <v>19.477599999999999</v>
      </c>
      <c r="G1788" s="5">
        <v>0.52638645499999992</v>
      </c>
    </row>
    <row r="1789" spans="1:7" x14ac:dyDescent="0.25">
      <c r="A1789" s="3">
        <v>353.2</v>
      </c>
      <c r="B1789" s="3">
        <v>-0.53155470999999999</v>
      </c>
      <c r="C1789" s="3">
        <v>-0.52121819999999996</v>
      </c>
      <c r="D1789" s="5">
        <f t="shared" si="54"/>
        <v>0.52638645499999992</v>
      </c>
      <c r="E1789" s="3">
        <v>-19452.5</v>
      </c>
      <c r="F1789" s="4">
        <f t="shared" si="55"/>
        <v>19.452500000000001</v>
      </c>
      <c r="G1789" s="5">
        <v>0.52638645499999992</v>
      </c>
    </row>
    <row r="1790" spans="1:7" x14ac:dyDescent="0.25">
      <c r="A1790" s="3">
        <v>353.4</v>
      </c>
      <c r="B1790" s="3">
        <v>-0.53155470999999999</v>
      </c>
      <c r="C1790" s="3">
        <v>-0.52121819999999996</v>
      </c>
      <c r="D1790" s="5">
        <f t="shared" si="54"/>
        <v>0.52638645499999992</v>
      </c>
      <c r="E1790" s="3">
        <v>-19477.599999999999</v>
      </c>
      <c r="F1790" s="4">
        <f t="shared" si="55"/>
        <v>19.477599999999999</v>
      </c>
      <c r="G1790" s="5">
        <v>0.52638645499999992</v>
      </c>
    </row>
    <row r="1791" spans="1:7" x14ac:dyDescent="0.25">
      <c r="A1791" s="3">
        <v>353.6</v>
      </c>
      <c r="B1791" s="3">
        <v>-0.53155470999999999</v>
      </c>
      <c r="C1791" s="3">
        <v>-0.52055843000000002</v>
      </c>
      <c r="D1791" s="5">
        <f t="shared" si="54"/>
        <v>0.52605656999999995</v>
      </c>
      <c r="E1791" s="3">
        <v>-19477.599999999999</v>
      </c>
      <c r="F1791" s="4">
        <f t="shared" si="55"/>
        <v>19.477599999999999</v>
      </c>
      <c r="G1791" s="5">
        <v>0.52605656999999995</v>
      </c>
    </row>
    <row r="1792" spans="1:7" x14ac:dyDescent="0.25">
      <c r="A1792" s="3">
        <v>353.8</v>
      </c>
      <c r="B1792" s="3">
        <v>-0.53223184999999995</v>
      </c>
      <c r="C1792" s="3">
        <v>-0.52121819999999996</v>
      </c>
      <c r="D1792" s="5">
        <f t="shared" si="54"/>
        <v>0.52672502499999996</v>
      </c>
      <c r="E1792" s="3">
        <v>-19477.599999999999</v>
      </c>
      <c r="F1792" s="4">
        <f t="shared" si="55"/>
        <v>19.477599999999999</v>
      </c>
      <c r="G1792" s="5">
        <v>0.52672502499999996</v>
      </c>
    </row>
    <row r="1793" spans="1:7" x14ac:dyDescent="0.25">
      <c r="A1793" s="3">
        <v>354</v>
      </c>
      <c r="B1793" s="3">
        <v>-0.53155470999999999</v>
      </c>
      <c r="C1793" s="3">
        <v>-0.52121819999999996</v>
      </c>
      <c r="D1793" s="5">
        <f t="shared" si="54"/>
        <v>0.52638645499999992</v>
      </c>
      <c r="E1793" s="3">
        <v>-19490.150000000001</v>
      </c>
      <c r="F1793" s="4">
        <f t="shared" si="55"/>
        <v>19.49015</v>
      </c>
      <c r="G1793" s="5">
        <v>0.52638645499999992</v>
      </c>
    </row>
    <row r="1794" spans="1:7" x14ac:dyDescent="0.25">
      <c r="A1794" s="3">
        <v>354.2</v>
      </c>
      <c r="B1794" s="3">
        <v>-0.53155470999999999</v>
      </c>
      <c r="C1794" s="3">
        <v>-0.52121819999999996</v>
      </c>
      <c r="D1794" s="5">
        <f t="shared" si="54"/>
        <v>0.52638645499999992</v>
      </c>
      <c r="E1794" s="3">
        <v>-19477.599999999999</v>
      </c>
      <c r="F1794" s="4">
        <f t="shared" si="55"/>
        <v>19.477599999999999</v>
      </c>
      <c r="G1794" s="5">
        <v>0.52638645499999992</v>
      </c>
    </row>
    <row r="1795" spans="1:7" x14ac:dyDescent="0.25">
      <c r="A1795" s="3">
        <v>354.4</v>
      </c>
      <c r="B1795" s="3">
        <v>-0.53223184999999995</v>
      </c>
      <c r="C1795" s="3">
        <v>-0.52187797000000002</v>
      </c>
      <c r="D1795" s="5">
        <f t="shared" si="54"/>
        <v>0.52705490999999993</v>
      </c>
      <c r="E1795" s="3">
        <v>-19477.599999999999</v>
      </c>
      <c r="F1795" s="4">
        <f t="shared" si="55"/>
        <v>19.477599999999999</v>
      </c>
      <c r="G1795" s="5">
        <v>0.52705490999999993</v>
      </c>
    </row>
    <row r="1796" spans="1:7" x14ac:dyDescent="0.25">
      <c r="A1796" s="3">
        <v>354.6</v>
      </c>
      <c r="B1796" s="3">
        <v>-0.53223184999999995</v>
      </c>
      <c r="C1796" s="3">
        <v>-0.52055843000000002</v>
      </c>
      <c r="D1796" s="5">
        <f t="shared" si="54"/>
        <v>0.52639513999999998</v>
      </c>
      <c r="E1796" s="3">
        <v>-19477.599999999999</v>
      </c>
      <c r="F1796" s="4">
        <f t="shared" si="55"/>
        <v>19.477599999999999</v>
      </c>
      <c r="G1796" s="5">
        <v>0.52639513999999998</v>
      </c>
    </row>
    <row r="1797" spans="1:7" x14ac:dyDescent="0.25">
      <c r="A1797" s="3">
        <v>354.8</v>
      </c>
      <c r="B1797" s="3">
        <v>-0.53155470999999999</v>
      </c>
      <c r="C1797" s="3">
        <v>-0.52055843000000002</v>
      </c>
      <c r="D1797" s="5">
        <f t="shared" si="54"/>
        <v>0.52605656999999995</v>
      </c>
      <c r="E1797" s="3">
        <v>-19477.599999999999</v>
      </c>
      <c r="F1797" s="4">
        <f t="shared" si="55"/>
        <v>19.477599999999999</v>
      </c>
      <c r="G1797" s="5">
        <v>0.52605656999999995</v>
      </c>
    </row>
    <row r="1798" spans="1:7" x14ac:dyDescent="0.25">
      <c r="A1798" s="3">
        <v>355</v>
      </c>
      <c r="B1798" s="3">
        <v>-0.53155470999999999</v>
      </c>
      <c r="C1798" s="3">
        <v>-0.52121819999999996</v>
      </c>
      <c r="D1798" s="5">
        <f t="shared" si="54"/>
        <v>0.52638645499999992</v>
      </c>
      <c r="E1798" s="3">
        <v>-19465.05</v>
      </c>
      <c r="F1798" s="4">
        <f t="shared" si="55"/>
        <v>19.465049999999998</v>
      </c>
      <c r="G1798" s="5">
        <v>0.52638645499999992</v>
      </c>
    </row>
    <row r="1799" spans="1:7" x14ac:dyDescent="0.25">
      <c r="A1799" s="3">
        <v>355.2</v>
      </c>
      <c r="B1799" s="3">
        <v>-0.53155470999999999</v>
      </c>
      <c r="C1799" s="3">
        <v>-0.52121819999999996</v>
      </c>
      <c r="D1799" s="5">
        <f t="shared" si="54"/>
        <v>0.52638645499999992</v>
      </c>
      <c r="E1799" s="3">
        <v>-19477.599999999999</v>
      </c>
      <c r="F1799" s="4">
        <f t="shared" si="55"/>
        <v>19.477599999999999</v>
      </c>
      <c r="G1799" s="5">
        <v>0.52638645499999992</v>
      </c>
    </row>
    <row r="1800" spans="1:7" x14ac:dyDescent="0.25">
      <c r="A1800" s="3">
        <v>355.4</v>
      </c>
      <c r="B1800" s="3">
        <v>-0.53155470999999999</v>
      </c>
      <c r="C1800" s="3">
        <v>-0.52187797000000002</v>
      </c>
      <c r="D1800" s="5">
        <f t="shared" si="54"/>
        <v>0.52671634000000001</v>
      </c>
      <c r="E1800" s="3">
        <v>-19490.150000000001</v>
      </c>
      <c r="F1800" s="4">
        <f t="shared" si="55"/>
        <v>19.49015</v>
      </c>
      <c r="G1800" s="5">
        <v>0.52671634000000001</v>
      </c>
    </row>
    <row r="1801" spans="1:7" x14ac:dyDescent="0.25">
      <c r="A1801" s="3">
        <v>355.6</v>
      </c>
      <c r="B1801" s="3">
        <v>-0.53155470999999999</v>
      </c>
      <c r="C1801" s="3">
        <v>-0.52187797000000002</v>
      </c>
      <c r="D1801" s="5">
        <f t="shared" si="54"/>
        <v>0.52671634000000001</v>
      </c>
      <c r="E1801" s="3">
        <v>-19490.150000000001</v>
      </c>
      <c r="F1801" s="4">
        <f t="shared" si="55"/>
        <v>19.49015</v>
      </c>
      <c r="G1801" s="5">
        <v>0.52671634000000001</v>
      </c>
    </row>
    <row r="1802" spans="1:7" x14ac:dyDescent="0.25">
      <c r="A1802" s="3">
        <v>355.8</v>
      </c>
      <c r="B1802" s="3">
        <v>-0.53155470999999999</v>
      </c>
      <c r="C1802" s="3">
        <v>-0.52121819999999996</v>
      </c>
      <c r="D1802" s="5">
        <f t="shared" si="54"/>
        <v>0.52638645499999992</v>
      </c>
      <c r="E1802" s="3">
        <v>-19465.05</v>
      </c>
      <c r="F1802" s="4">
        <f t="shared" si="55"/>
        <v>19.465049999999998</v>
      </c>
      <c r="G1802" s="5">
        <v>0.52638645499999992</v>
      </c>
    </row>
    <row r="1803" spans="1:7" x14ac:dyDescent="0.25">
      <c r="A1803" s="3">
        <v>356</v>
      </c>
      <c r="B1803" s="3">
        <v>-0.53155470999999999</v>
      </c>
      <c r="C1803" s="3">
        <v>-0.52055843000000002</v>
      </c>
      <c r="D1803" s="5">
        <f t="shared" si="54"/>
        <v>0.52605656999999995</v>
      </c>
      <c r="E1803" s="3">
        <v>-19465.05</v>
      </c>
      <c r="F1803" s="4">
        <f t="shared" si="55"/>
        <v>19.465049999999998</v>
      </c>
      <c r="G1803" s="5">
        <v>0.52605656999999995</v>
      </c>
    </row>
    <row r="1804" spans="1:7" x14ac:dyDescent="0.25">
      <c r="A1804" s="3">
        <v>356.2</v>
      </c>
      <c r="B1804" s="3">
        <v>-0.53155470999999999</v>
      </c>
      <c r="C1804" s="3">
        <v>-0.52055843000000002</v>
      </c>
      <c r="D1804" s="5">
        <f t="shared" si="54"/>
        <v>0.52605656999999995</v>
      </c>
      <c r="E1804" s="3">
        <v>-19490.150000000001</v>
      </c>
      <c r="F1804" s="4">
        <f t="shared" si="55"/>
        <v>19.49015</v>
      </c>
      <c r="G1804" s="5">
        <v>0.52605656999999995</v>
      </c>
    </row>
    <row r="1805" spans="1:7" x14ac:dyDescent="0.25">
      <c r="A1805" s="3">
        <v>356.4</v>
      </c>
      <c r="B1805" s="3">
        <v>-0.53155470999999999</v>
      </c>
      <c r="C1805" s="3">
        <v>-0.52055843000000002</v>
      </c>
      <c r="D1805" s="5">
        <f t="shared" si="54"/>
        <v>0.52605656999999995</v>
      </c>
      <c r="E1805" s="3">
        <v>-19490.150000000001</v>
      </c>
      <c r="F1805" s="4">
        <f t="shared" si="55"/>
        <v>19.49015</v>
      </c>
      <c r="G1805" s="5">
        <v>0.52605656999999995</v>
      </c>
    </row>
    <row r="1806" spans="1:7" x14ac:dyDescent="0.25">
      <c r="A1806" s="3">
        <v>356.6</v>
      </c>
      <c r="B1806" s="3">
        <v>-0.53087757000000002</v>
      </c>
      <c r="C1806" s="3">
        <v>-0.52121819999999996</v>
      </c>
      <c r="D1806" s="5">
        <f t="shared" si="54"/>
        <v>0.52604788499999999</v>
      </c>
      <c r="E1806" s="3">
        <v>-19490.150000000001</v>
      </c>
      <c r="F1806" s="4">
        <f t="shared" si="55"/>
        <v>19.49015</v>
      </c>
      <c r="G1806" s="5">
        <v>0.52604788499999999</v>
      </c>
    </row>
    <row r="1807" spans="1:7" x14ac:dyDescent="0.25">
      <c r="A1807" s="3">
        <v>356.8</v>
      </c>
      <c r="B1807" s="3">
        <v>-0.53155470999999999</v>
      </c>
      <c r="C1807" s="3">
        <v>-0.52055843000000002</v>
      </c>
      <c r="D1807" s="5">
        <f t="shared" si="54"/>
        <v>0.52605656999999995</v>
      </c>
      <c r="E1807" s="3">
        <v>-19465.05</v>
      </c>
      <c r="F1807" s="4">
        <f t="shared" si="55"/>
        <v>19.465049999999998</v>
      </c>
      <c r="G1807" s="5">
        <v>0.52605656999999995</v>
      </c>
    </row>
    <row r="1808" spans="1:7" x14ac:dyDescent="0.25">
      <c r="A1808" s="3">
        <v>357</v>
      </c>
      <c r="B1808" s="3">
        <v>-0.53223184999999995</v>
      </c>
      <c r="C1808" s="3">
        <v>-0.52055843000000002</v>
      </c>
      <c r="D1808" s="5">
        <f t="shared" si="54"/>
        <v>0.52639513999999998</v>
      </c>
      <c r="E1808" s="3">
        <v>-19477.599999999999</v>
      </c>
      <c r="F1808" s="4">
        <f t="shared" si="55"/>
        <v>19.477599999999999</v>
      </c>
      <c r="G1808" s="5">
        <v>0.52639513999999998</v>
      </c>
    </row>
    <row r="1809" spans="1:7" x14ac:dyDescent="0.25">
      <c r="A1809" s="3">
        <v>357.2</v>
      </c>
      <c r="B1809" s="3">
        <v>-0.53087757000000002</v>
      </c>
      <c r="C1809" s="3">
        <v>-0.52187797000000002</v>
      </c>
      <c r="D1809" s="5">
        <f t="shared" si="54"/>
        <v>0.52637777000000008</v>
      </c>
      <c r="E1809" s="3">
        <v>-19452.5</v>
      </c>
      <c r="F1809" s="4">
        <f t="shared" si="55"/>
        <v>19.452500000000001</v>
      </c>
      <c r="G1809" s="5">
        <v>0.52637777000000008</v>
      </c>
    </row>
    <row r="1810" spans="1:7" x14ac:dyDescent="0.25">
      <c r="A1810" s="3">
        <v>357.4</v>
      </c>
      <c r="B1810" s="3">
        <v>-0.53155470999999999</v>
      </c>
      <c r="C1810" s="3">
        <v>-0.52055843000000002</v>
      </c>
      <c r="D1810" s="5">
        <f t="shared" si="54"/>
        <v>0.52605656999999995</v>
      </c>
      <c r="E1810" s="3">
        <v>-19465.05</v>
      </c>
      <c r="F1810" s="4">
        <f t="shared" si="55"/>
        <v>19.465049999999998</v>
      </c>
      <c r="G1810" s="5">
        <v>0.52605656999999995</v>
      </c>
    </row>
    <row r="1811" spans="1:7" x14ac:dyDescent="0.25">
      <c r="A1811" s="3">
        <v>357.6</v>
      </c>
      <c r="B1811" s="3">
        <v>-0.53155470999999999</v>
      </c>
      <c r="C1811" s="3">
        <v>-0.52055843000000002</v>
      </c>
      <c r="D1811" s="5">
        <f t="shared" si="54"/>
        <v>0.52605656999999995</v>
      </c>
      <c r="E1811" s="3">
        <v>-19477.599999999999</v>
      </c>
      <c r="F1811" s="4">
        <f t="shared" si="55"/>
        <v>19.477599999999999</v>
      </c>
      <c r="G1811" s="5">
        <v>0.52605656999999995</v>
      </c>
    </row>
    <row r="1812" spans="1:7" x14ac:dyDescent="0.25">
      <c r="A1812" s="3">
        <v>357.8</v>
      </c>
      <c r="B1812" s="3">
        <v>-0.53155470999999999</v>
      </c>
      <c r="C1812" s="3">
        <v>-0.52121819999999996</v>
      </c>
      <c r="D1812" s="5">
        <f t="shared" si="54"/>
        <v>0.52638645499999992</v>
      </c>
      <c r="E1812" s="3">
        <v>-19490.150000000001</v>
      </c>
      <c r="F1812" s="4">
        <f t="shared" si="55"/>
        <v>19.49015</v>
      </c>
      <c r="G1812" s="5">
        <v>0.52638645499999992</v>
      </c>
    </row>
    <row r="1813" spans="1:7" x14ac:dyDescent="0.25">
      <c r="A1813" s="3">
        <v>358</v>
      </c>
      <c r="B1813" s="3">
        <v>-0.53223184999999995</v>
      </c>
      <c r="C1813" s="3">
        <v>-0.52121819999999996</v>
      </c>
      <c r="D1813" s="5">
        <f t="shared" si="54"/>
        <v>0.52672502499999996</v>
      </c>
      <c r="E1813" s="3">
        <v>-19490.150000000001</v>
      </c>
      <c r="F1813" s="4">
        <f t="shared" si="55"/>
        <v>19.49015</v>
      </c>
      <c r="G1813" s="5">
        <v>0.52672502499999996</v>
      </c>
    </row>
    <row r="1814" spans="1:7" x14ac:dyDescent="0.25">
      <c r="A1814" s="3">
        <v>358.2</v>
      </c>
      <c r="B1814" s="3">
        <v>-0.53155470999999999</v>
      </c>
      <c r="C1814" s="3">
        <v>-0.52253773999999997</v>
      </c>
      <c r="D1814" s="5">
        <f t="shared" si="54"/>
        <v>0.52704622499999998</v>
      </c>
      <c r="E1814" s="3">
        <v>-19477.599999999999</v>
      </c>
      <c r="F1814" s="4">
        <f t="shared" si="55"/>
        <v>19.477599999999999</v>
      </c>
      <c r="G1814" s="5">
        <v>0.52704622499999998</v>
      </c>
    </row>
    <row r="1815" spans="1:7" x14ac:dyDescent="0.25">
      <c r="A1815" s="3">
        <v>358.4</v>
      </c>
      <c r="B1815" s="3">
        <v>-0.53290899000000003</v>
      </c>
      <c r="C1815" s="3">
        <v>-0.52121819999999996</v>
      </c>
      <c r="D1815" s="5">
        <f t="shared" si="54"/>
        <v>0.527063595</v>
      </c>
      <c r="E1815" s="3">
        <v>-19540.349999999999</v>
      </c>
      <c r="F1815" s="4">
        <f t="shared" si="55"/>
        <v>19.54035</v>
      </c>
      <c r="G1815" s="5">
        <v>0.527063595</v>
      </c>
    </row>
    <row r="1816" spans="1:7" x14ac:dyDescent="0.25">
      <c r="A1816" s="3">
        <v>358.6</v>
      </c>
      <c r="B1816" s="3">
        <v>-0.53358612999999999</v>
      </c>
      <c r="C1816" s="3">
        <v>-0.52583659000000005</v>
      </c>
      <c r="D1816" s="5">
        <f t="shared" si="54"/>
        <v>0.52971136000000008</v>
      </c>
      <c r="E1816" s="3">
        <v>-19640.75</v>
      </c>
      <c r="F1816" s="4">
        <f t="shared" si="55"/>
        <v>19.640750000000001</v>
      </c>
      <c r="G1816" s="5">
        <v>0.52971136000000008</v>
      </c>
    </row>
    <row r="1817" spans="1:7" x14ac:dyDescent="0.25">
      <c r="A1817" s="3">
        <v>358.8</v>
      </c>
      <c r="B1817" s="3">
        <v>-0.53561755</v>
      </c>
      <c r="C1817" s="3">
        <v>-0.52847566999999995</v>
      </c>
      <c r="D1817" s="5">
        <f t="shared" ref="D1817:D1880" si="56">-(B1817+C1817)/2</f>
        <v>0.53204660999999998</v>
      </c>
      <c r="E1817" s="3">
        <v>-19741.150000000001</v>
      </c>
      <c r="F1817" s="4">
        <f t="shared" ref="F1817:F1880" si="57">-E1817/1000</f>
        <v>19.741150000000001</v>
      </c>
      <c r="G1817" s="5">
        <v>0.53204660999999998</v>
      </c>
    </row>
    <row r="1818" spans="1:7" x14ac:dyDescent="0.25">
      <c r="A1818" s="3">
        <v>359</v>
      </c>
      <c r="B1818" s="3">
        <v>-0.53561755</v>
      </c>
      <c r="C1818" s="3">
        <v>-0.52913544000000001</v>
      </c>
      <c r="D1818" s="5">
        <f t="shared" si="56"/>
        <v>0.53237649500000006</v>
      </c>
      <c r="E1818" s="3">
        <v>-19829</v>
      </c>
      <c r="F1818" s="4">
        <f t="shared" si="57"/>
        <v>19.829000000000001</v>
      </c>
      <c r="G1818" s="5">
        <v>0.53237649500000006</v>
      </c>
    </row>
    <row r="1819" spans="1:7" x14ac:dyDescent="0.25">
      <c r="A1819" s="3">
        <v>359.2</v>
      </c>
      <c r="B1819" s="3">
        <v>-0.53697183000000004</v>
      </c>
      <c r="C1819" s="3">
        <v>-0.52913544000000001</v>
      </c>
      <c r="D1819" s="5">
        <f t="shared" si="56"/>
        <v>0.53305363500000003</v>
      </c>
      <c r="E1819" s="3">
        <v>-19891.75</v>
      </c>
      <c r="F1819" s="4">
        <f t="shared" si="57"/>
        <v>19.891749999999998</v>
      </c>
      <c r="G1819" s="5">
        <v>0.53305363500000003</v>
      </c>
    </row>
    <row r="1820" spans="1:7" x14ac:dyDescent="0.25">
      <c r="A1820" s="3">
        <v>359.4</v>
      </c>
      <c r="B1820" s="3">
        <v>-0.53764897</v>
      </c>
      <c r="C1820" s="3">
        <v>-0.52979520999999996</v>
      </c>
      <c r="D1820" s="5">
        <f t="shared" si="56"/>
        <v>0.53372208999999993</v>
      </c>
      <c r="E1820" s="3">
        <v>-19967.05</v>
      </c>
      <c r="F1820" s="4">
        <f t="shared" si="57"/>
        <v>19.96705</v>
      </c>
      <c r="G1820" s="5">
        <v>0.53372208999999993</v>
      </c>
    </row>
    <row r="1821" spans="1:7" x14ac:dyDescent="0.25">
      <c r="A1821" s="3">
        <v>359.6</v>
      </c>
      <c r="B1821" s="3">
        <v>-0.53900325000000004</v>
      </c>
      <c r="C1821" s="3">
        <v>-0.53045498000000002</v>
      </c>
      <c r="D1821" s="5">
        <f t="shared" si="56"/>
        <v>0.53472911499999998</v>
      </c>
      <c r="E1821" s="3">
        <v>-20092.55</v>
      </c>
      <c r="F1821" s="4">
        <f t="shared" si="57"/>
        <v>20.092549999999999</v>
      </c>
      <c r="G1821" s="5">
        <v>0.53472911499999998</v>
      </c>
    </row>
    <row r="1822" spans="1:7" x14ac:dyDescent="0.25">
      <c r="A1822" s="3">
        <v>359.8</v>
      </c>
      <c r="B1822" s="3">
        <v>-0.54103467000000005</v>
      </c>
      <c r="C1822" s="3">
        <v>-0.53111474999999997</v>
      </c>
      <c r="D1822" s="5">
        <f t="shared" si="56"/>
        <v>0.53607471000000007</v>
      </c>
      <c r="E1822" s="3">
        <v>-20167.849999999999</v>
      </c>
      <c r="F1822" s="4">
        <f t="shared" si="57"/>
        <v>20.167849999999998</v>
      </c>
      <c r="G1822" s="5">
        <v>0.53607471000000007</v>
      </c>
    </row>
    <row r="1823" spans="1:7" x14ac:dyDescent="0.25">
      <c r="A1823" s="3">
        <v>360</v>
      </c>
      <c r="B1823" s="3">
        <v>-0.54238894999999998</v>
      </c>
      <c r="C1823" s="3">
        <v>-0.53111474999999997</v>
      </c>
      <c r="D1823" s="5">
        <f t="shared" si="56"/>
        <v>0.53675184999999992</v>
      </c>
      <c r="E1823" s="3">
        <v>-20155.3</v>
      </c>
      <c r="F1823" s="4">
        <f t="shared" si="57"/>
        <v>20.1553</v>
      </c>
      <c r="G1823" s="5">
        <v>0.53675184999999992</v>
      </c>
    </row>
    <row r="1824" spans="1:7" x14ac:dyDescent="0.25">
      <c r="A1824" s="3">
        <v>360.2</v>
      </c>
      <c r="B1824" s="3">
        <v>-0.54103467000000005</v>
      </c>
      <c r="C1824" s="3">
        <v>-0.53111474999999997</v>
      </c>
      <c r="D1824" s="5">
        <f t="shared" si="56"/>
        <v>0.53607471000000007</v>
      </c>
      <c r="E1824" s="3">
        <v>-20167.849999999999</v>
      </c>
      <c r="F1824" s="4">
        <f t="shared" si="57"/>
        <v>20.167849999999998</v>
      </c>
      <c r="G1824" s="5">
        <v>0.53607471000000007</v>
      </c>
    </row>
    <row r="1825" spans="1:7" x14ac:dyDescent="0.25">
      <c r="A1825" s="3">
        <v>360.4</v>
      </c>
      <c r="B1825" s="3">
        <v>-0.54171181000000002</v>
      </c>
      <c r="C1825" s="3">
        <v>-0.53111474999999997</v>
      </c>
      <c r="D1825" s="5">
        <f t="shared" si="56"/>
        <v>0.53641327999999999</v>
      </c>
      <c r="E1825" s="3">
        <v>-20142.75</v>
      </c>
      <c r="F1825" s="4">
        <f t="shared" si="57"/>
        <v>20.142749999999999</v>
      </c>
      <c r="G1825" s="5">
        <v>0.53641327999999999</v>
      </c>
    </row>
    <row r="1826" spans="1:7" x14ac:dyDescent="0.25">
      <c r="A1826" s="3">
        <v>360.6</v>
      </c>
      <c r="B1826" s="3">
        <v>-0.54171181000000002</v>
      </c>
      <c r="C1826" s="3">
        <v>-0.53111474999999997</v>
      </c>
      <c r="D1826" s="5">
        <f t="shared" si="56"/>
        <v>0.53641327999999999</v>
      </c>
      <c r="E1826" s="3">
        <v>-20142.75</v>
      </c>
      <c r="F1826" s="4">
        <f t="shared" si="57"/>
        <v>20.142749999999999</v>
      </c>
      <c r="G1826" s="5">
        <v>0.53641327999999999</v>
      </c>
    </row>
    <row r="1827" spans="1:7" x14ac:dyDescent="0.25">
      <c r="A1827" s="3">
        <v>360.8</v>
      </c>
      <c r="B1827" s="3">
        <v>-0.54238894999999998</v>
      </c>
      <c r="C1827" s="3">
        <v>-0.53111474999999997</v>
      </c>
      <c r="D1827" s="5">
        <f t="shared" si="56"/>
        <v>0.53675184999999992</v>
      </c>
      <c r="E1827" s="3">
        <v>-20142.75</v>
      </c>
      <c r="F1827" s="4">
        <f t="shared" si="57"/>
        <v>20.142749999999999</v>
      </c>
      <c r="G1827" s="5">
        <v>0.53675184999999992</v>
      </c>
    </row>
    <row r="1828" spans="1:7" x14ac:dyDescent="0.25">
      <c r="A1828" s="3">
        <v>361</v>
      </c>
      <c r="B1828" s="3">
        <v>-0.54238894999999998</v>
      </c>
      <c r="C1828" s="3">
        <v>-0.53177452000000003</v>
      </c>
      <c r="D1828" s="5">
        <f t="shared" si="56"/>
        <v>0.537081735</v>
      </c>
      <c r="E1828" s="3">
        <v>-20130.2</v>
      </c>
      <c r="F1828" s="4">
        <f t="shared" si="57"/>
        <v>20.130200000000002</v>
      </c>
      <c r="G1828" s="5">
        <v>0.537081735</v>
      </c>
    </row>
    <row r="1829" spans="1:7" x14ac:dyDescent="0.25">
      <c r="A1829" s="3">
        <v>361.2</v>
      </c>
      <c r="B1829" s="3">
        <v>-0.54171181000000002</v>
      </c>
      <c r="C1829" s="3">
        <v>-0.53111474999999997</v>
      </c>
      <c r="D1829" s="5">
        <f t="shared" si="56"/>
        <v>0.53641327999999999</v>
      </c>
      <c r="E1829" s="3">
        <v>-20117.650000000001</v>
      </c>
      <c r="F1829" s="4">
        <f t="shared" si="57"/>
        <v>20.117650000000001</v>
      </c>
      <c r="G1829" s="5">
        <v>0.53641327999999999</v>
      </c>
    </row>
    <row r="1830" spans="1:7" x14ac:dyDescent="0.25">
      <c r="A1830" s="3">
        <v>361.4</v>
      </c>
      <c r="B1830" s="3">
        <v>-0.54442036999999999</v>
      </c>
      <c r="C1830" s="3">
        <v>-0.53111474999999997</v>
      </c>
      <c r="D1830" s="5">
        <f t="shared" si="56"/>
        <v>0.53776756000000003</v>
      </c>
      <c r="E1830" s="3">
        <v>-20255.7</v>
      </c>
      <c r="F1830" s="4">
        <f t="shared" si="57"/>
        <v>20.255700000000001</v>
      </c>
      <c r="G1830" s="5">
        <v>0.53776756000000003</v>
      </c>
    </row>
    <row r="1831" spans="1:7" x14ac:dyDescent="0.25">
      <c r="A1831" s="3">
        <v>361.6</v>
      </c>
      <c r="B1831" s="3">
        <v>-0.54780607000000003</v>
      </c>
      <c r="C1831" s="3">
        <v>-0.53243428999999998</v>
      </c>
      <c r="D1831" s="5">
        <f t="shared" si="56"/>
        <v>0.54012017999999995</v>
      </c>
      <c r="E1831" s="3">
        <v>-20406.3</v>
      </c>
      <c r="F1831" s="4">
        <f t="shared" si="57"/>
        <v>20.406299999999998</v>
      </c>
      <c r="G1831" s="5">
        <v>0.54012017999999995</v>
      </c>
    </row>
    <row r="1832" spans="1:7" x14ac:dyDescent="0.25">
      <c r="A1832" s="3">
        <v>361.8</v>
      </c>
      <c r="B1832" s="3">
        <v>-0.54983749000000004</v>
      </c>
      <c r="C1832" s="3">
        <v>-0.53441360000000004</v>
      </c>
      <c r="D1832" s="5">
        <f t="shared" si="56"/>
        <v>0.54212554499999999</v>
      </c>
      <c r="E1832" s="3">
        <v>-20519.25</v>
      </c>
      <c r="F1832" s="4">
        <f t="shared" si="57"/>
        <v>20.51925</v>
      </c>
      <c r="G1832" s="5">
        <v>0.54212554499999999</v>
      </c>
    </row>
    <row r="1833" spans="1:7" x14ac:dyDescent="0.25">
      <c r="A1833" s="3">
        <v>362</v>
      </c>
      <c r="B1833" s="3">
        <v>-0.55051463</v>
      </c>
      <c r="C1833" s="3">
        <v>-0.53969175999999996</v>
      </c>
      <c r="D1833" s="5">
        <f t="shared" si="56"/>
        <v>0.54510319500000004</v>
      </c>
      <c r="E1833" s="3">
        <v>-20569.45</v>
      </c>
      <c r="F1833" s="4">
        <f t="shared" si="57"/>
        <v>20.56945</v>
      </c>
      <c r="G1833" s="5">
        <v>0.54510319500000004</v>
      </c>
    </row>
    <row r="1834" spans="1:7" x14ac:dyDescent="0.25">
      <c r="A1834" s="3">
        <v>362.2</v>
      </c>
      <c r="B1834" s="3">
        <v>-0.55051463</v>
      </c>
      <c r="C1834" s="3">
        <v>-0.54167107000000003</v>
      </c>
      <c r="D1834" s="5">
        <f t="shared" si="56"/>
        <v>0.54609284999999996</v>
      </c>
      <c r="E1834" s="3">
        <v>-20669.849999999999</v>
      </c>
      <c r="F1834" s="4">
        <f t="shared" si="57"/>
        <v>20.66985</v>
      </c>
      <c r="G1834" s="5">
        <v>0.54609284999999996</v>
      </c>
    </row>
    <row r="1835" spans="1:7" x14ac:dyDescent="0.25">
      <c r="A1835" s="3">
        <v>362.4</v>
      </c>
      <c r="B1835" s="3">
        <v>-0.55322318999999998</v>
      </c>
      <c r="C1835" s="3">
        <v>-0.54431014</v>
      </c>
      <c r="D1835" s="5">
        <f t="shared" si="56"/>
        <v>0.54876666500000004</v>
      </c>
      <c r="E1835" s="3">
        <v>-20795.349999999999</v>
      </c>
      <c r="F1835" s="4">
        <f t="shared" si="57"/>
        <v>20.795349999999999</v>
      </c>
      <c r="G1835" s="5">
        <v>0.54876666500000004</v>
      </c>
    </row>
    <row r="1836" spans="1:7" x14ac:dyDescent="0.25">
      <c r="A1836" s="3">
        <v>362.6</v>
      </c>
      <c r="B1836" s="3">
        <v>-0.55322318999999998</v>
      </c>
      <c r="C1836" s="3">
        <v>-0.54431014</v>
      </c>
      <c r="D1836" s="5">
        <f t="shared" si="56"/>
        <v>0.54876666500000004</v>
      </c>
      <c r="E1836" s="3">
        <v>-20757.7</v>
      </c>
      <c r="F1836" s="4">
        <f t="shared" si="57"/>
        <v>20.7577</v>
      </c>
      <c r="G1836" s="5">
        <v>0.54876666500000004</v>
      </c>
    </row>
    <row r="1837" spans="1:7" x14ac:dyDescent="0.25">
      <c r="A1837" s="3">
        <v>362.8</v>
      </c>
      <c r="B1837" s="3">
        <v>-0.55322318999999998</v>
      </c>
      <c r="C1837" s="3">
        <v>-0.54365037000000005</v>
      </c>
      <c r="D1837" s="5">
        <f t="shared" si="56"/>
        <v>0.54843678000000007</v>
      </c>
      <c r="E1837" s="3">
        <v>-20732.599999999999</v>
      </c>
      <c r="F1837" s="4">
        <f t="shared" si="57"/>
        <v>20.732599999999998</v>
      </c>
      <c r="G1837" s="5">
        <v>0.54843678000000007</v>
      </c>
    </row>
    <row r="1838" spans="1:7" x14ac:dyDescent="0.25">
      <c r="A1838" s="3">
        <v>363</v>
      </c>
      <c r="B1838" s="3">
        <v>-0.55186891000000005</v>
      </c>
      <c r="C1838" s="3">
        <v>-0.54431014</v>
      </c>
      <c r="D1838" s="5">
        <f t="shared" si="56"/>
        <v>0.54808952499999997</v>
      </c>
      <c r="E1838" s="3">
        <v>-20720.05</v>
      </c>
      <c r="F1838" s="4">
        <f t="shared" si="57"/>
        <v>20.720050000000001</v>
      </c>
      <c r="G1838" s="5">
        <v>0.54808952499999997</v>
      </c>
    </row>
    <row r="1839" spans="1:7" x14ac:dyDescent="0.25">
      <c r="A1839" s="3">
        <v>363.2</v>
      </c>
      <c r="B1839" s="3">
        <v>-0.55254605000000001</v>
      </c>
      <c r="C1839" s="3">
        <v>-0.54431014</v>
      </c>
      <c r="D1839" s="5">
        <f t="shared" si="56"/>
        <v>0.548428095</v>
      </c>
      <c r="E1839" s="3">
        <v>-20720.05</v>
      </c>
      <c r="F1839" s="4">
        <f t="shared" si="57"/>
        <v>20.720050000000001</v>
      </c>
      <c r="G1839" s="5">
        <v>0.548428095</v>
      </c>
    </row>
    <row r="1840" spans="1:7" x14ac:dyDescent="0.25">
      <c r="A1840" s="3">
        <v>363.4</v>
      </c>
      <c r="B1840" s="3">
        <v>-0.55322318999999998</v>
      </c>
      <c r="C1840" s="3">
        <v>-0.54431014</v>
      </c>
      <c r="D1840" s="5">
        <f t="shared" si="56"/>
        <v>0.54876666500000004</v>
      </c>
      <c r="E1840" s="3">
        <v>-20720.05</v>
      </c>
      <c r="F1840" s="4">
        <f t="shared" si="57"/>
        <v>20.720050000000001</v>
      </c>
      <c r="G1840" s="5">
        <v>0.54876666500000004</v>
      </c>
    </row>
    <row r="1841" spans="1:7" x14ac:dyDescent="0.25">
      <c r="A1841" s="3">
        <v>363.6</v>
      </c>
      <c r="B1841" s="3">
        <v>-0.55186891000000005</v>
      </c>
      <c r="C1841" s="3">
        <v>-0.54431014</v>
      </c>
      <c r="D1841" s="5">
        <f t="shared" si="56"/>
        <v>0.54808952499999997</v>
      </c>
      <c r="E1841" s="3">
        <v>-20694.95</v>
      </c>
      <c r="F1841" s="4">
        <f t="shared" si="57"/>
        <v>20.694950000000002</v>
      </c>
      <c r="G1841" s="5">
        <v>0.54808952499999997</v>
      </c>
    </row>
    <row r="1842" spans="1:7" x14ac:dyDescent="0.25">
      <c r="A1842" s="3">
        <v>363.8</v>
      </c>
      <c r="B1842" s="3">
        <v>-0.55322318999999998</v>
      </c>
      <c r="C1842" s="3">
        <v>-0.54496990999999995</v>
      </c>
      <c r="D1842" s="5">
        <f t="shared" si="56"/>
        <v>0.54909655000000002</v>
      </c>
      <c r="E1842" s="3">
        <v>-20694.95</v>
      </c>
      <c r="F1842" s="4">
        <f t="shared" si="57"/>
        <v>20.694950000000002</v>
      </c>
      <c r="G1842" s="5">
        <v>0.54909655000000002</v>
      </c>
    </row>
    <row r="1843" spans="1:7" x14ac:dyDescent="0.25">
      <c r="A1843" s="3">
        <v>364</v>
      </c>
      <c r="B1843" s="3">
        <v>-0.55322318999999998</v>
      </c>
      <c r="C1843" s="3">
        <v>-0.54431014</v>
      </c>
      <c r="D1843" s="5">
        <f t="shared" si="56"/>
        <v>0.54876666500000004</v>
      </c>
      <c r="E1843" s="3">
        <v>-20770.25</v>
      </c>
      <c r="F1843" s="4">
        <f t="shared" si="57"/>
        <v>20.770250000000001</v>
      </c>
      <c r="G1843" s="5">
        <v>0.54876666500000004</v>
      </c>
    </row>
    <row r="1844" spans="1:7" x14ac:dyDescent="0.25">
      <c r="A1844" s="3">
        <v>364.2</v>
      </c>
      <c r="B1844" s="3">
        <v>-0.55457745999999997</v>
      </c>
      <c r="C1844" s="3">
        <v>-0.54826876000000002</v>
      </c>
      <c r="D1844" s="5">
        <f t="shared" si="56"/>
        <v>0.55142310999999999</v>
      </c>
      <c r="E1844" s="3">
        <v>-20920.849999999999</v>
      </c>
      <c r="F1844" s="4">
        <f t="shared" si="57"/>
        <v>20.920849999999998</v>
      </c>
      <c r="G1844" s="5">
        <v>0.55142310999999999</v>
      </c>
    </row>
    <row r="1845" spans="1:7" x14ac:dyDescent="0.25">
      <c r="A1845" s="3">
        <v>364.4</v>
      </c>
      <c r="B1845" s="3">
        <v>-0.55660887999999997</v>
      </c>
      <c r="C1845" s="3">
        <v>-0.55090784000000004</v>
      </c>
      <c r="D1845" s="5">
        <f t="shared" si="56"/>
        <v>0.55375836000000001</v>
      </c>
      <c r="E1845" s="3">
        <v>-21046.35</v>
      </c>
      <c r="F1845" s="4">
        <f t="shared" si="57"/>
        <v>21.046349999999997</v>
      </c>
      <c r="G1845" s="5">
        <v>0.55375836000000001</v>
      </c>
    </row>
    <row r="1846" spans="1:7" x14ac:dyDescent="0.25">
      <c r="A1846" s="3">
        <v>364.6</v>
      </c>
      <c r="B1846" s="3">
        <v>-0.55796316000000001</v>
      </c>
      <c r="C1846" s="3">
        <v>-0.55024806999999998</v>
      </c>
      <c r="D1846" s="5">
        <f t="shared" si="56"/>
        <v>0.554105615</v>
      </c>
      <c r="E1846" s="3">
        <v>-21121.65</v>
      </c>
      <c r="F1846" s="4">
        <f t="shared" si="57"/>
        <v>21.121650000000002</v>
      </c>
      <c r="G1846" s="5">
        <v>0.554105615</v>
      </c>
    </row>
    <row r="1847" spans="1:7" x14ac:dyDescent="0.25">
      <c r="A1847" s="3">
        <v>364.8</v>
      </c>
      <c r="B1847" s="3">
        <v>-0.56270313999999999</v>
      </c>
      <c r="C1847" s="3">
        <v>-0.55354692000000005</v>
      </c>
      <c r="D1847" s="5">
        <f t="shared" si="56"/>
        <v>0.55812503000000002</v>
      </c>
      <c r="E1847" s="3">
        <v>-21222.05</v>
      </c>
      <c r="F1847" s="4">
        <f t="shared" si="57"/>
        <v>21.222049999999999</v>
      </c>
      <c r="G1847" s="5">
        <v>0.55812503000000002</v>
      </c>
    </row>
    <row r="1848" spans="1:7" x14ac:dyDescent="0.25">
      <c r="A1848" s="3">
        <v>365</v>
      </c>
      <c r="B1848" s="3">
        <v>-0.56676598</v>
      </c>
      <c r="C1848" s="3">
        <v>-0.55486645999999995</v>
      </c>
      <c r="D1848" s="5">
        <f t="shared" si="56"/>
        <v>0.56081621999999998</v>
      </c>
      <c r="E1848" s="3">
        <v>-21297.35</v>
      </c>
      <c r="F1848" s="4">
        <f t="shared" si="57"/>
        <v>21.297349999999998</v>
      </c>
      <c r="G1848" s="5">
        <v>0.56081621999999998</v>
      </c>
    </row>
    <row r="1849" spans="1:7" x14ac:dyDescent="0.25">
      <c r="A1849" s="3">
        <v>365.2</v>
      </c>
      <c r="B1849" s="3">
        <v>-0.56744311999999997</v>
      </c>
      <c r="C1849" s="3">
        <v>-0.55552623000000001</v>
      </c>
      <c r="D1849" s="5">
        <f t="shared" si="56"/>
        <v>0.56148467499999999</v>
      </c>
      <c r="E1849" s="3">
        <v>-21284.799999999999</v>
      </c>
      <c r="F1849" s="4">
        <f t="shared" si="57"/>
        <v>21.284800000000001</v>
      </c>
      <c r="G1849" s="5">
        <v>0.56148467499999999</v>
      </c>
    </row>
    <row r="1850" spans="1:7" x14ac:dyDescent="0.25">
      <c r="A1850" s="3">
        <v>365.4</v>
      </c>
      <c r="B1850" s="3">
        <v>-0.56812026000000004</v>
      </c>
      <c r="C1850" s="3">
        <v>-0.55420669</v>
      </c>
      <c r="D1850" s="5">
        <f t="shared" si="56"/>
        <v>0.56116347500000008</v>
      </c>
      <c r="E1850" s="3">
        <v>-21259.7</v>
      </c>
      <c r="F1850" s="4">
        <f t="shared" si="57"/>
        <v>21.259700000000002</v>
      </c>
      <c r="G1850" s="5">
        <v>0.56116347500000008</v>
      </c>
    </row>
    <row r="1851" spans="1:7" x14ac:dyDescent="0.25">
      <c r="A1851" s="3">
        <v>365.6</v>
      </c>
      <c r="B1851" s="3">
        <v>-0.56744311999999997</v>
      </c>
      <c r="C1851" s="3">
        <v>-0.55486645999999995</v>
      </c>
      <c r="D1851" s="5">
        <f t="shared" si="56"/>
        <v>0.56115479000000001</v>
      </c>
      <c r="E1851" s="3">
        <v>-21234.6</v>
      </c>
      <c r="F1851" s="4">
        <f t="shared" si="57"/>
        <v>21.234599999999997</v>
      </c>
      <c r="G1851" s="5">
        <v>0.56115479000000001</v>
      </c>
    </row>
    <row r="1852" spans="1:7" x14ac:dyDescent="0.25">
      <c r="A1852" s="3">
        <v>365.8</v>
      </c>
      <c r="B1852" s="3">
        <v>-0.56812026000000004</v>
      </c>
      <c r="C1852" s="3">
        <v>-0.55552623000000001</v>
      </c>
      <c r="D1852" s="5">
        <f t="shared" si="56"/>
        <v>0.56182324500000003</v>
      </c>
      <c r="E1852" s="3">
        <v>-21184.400000000001</v>
      </c>
      <c r="F1852" s="4">
        <f t="shared" si="57"/>
        <v>21.1844</v>
      </c>
      <c r="G1852" s="5">
        <v>0.56182324500000003</v>
      </c>
    </row>
    <row r="1853" spans="1:7" x14ac:dyDescent="0.25">
      <c r="A1853" s="3">
        <v>366</v>
      </c>
      <c r="B1853" s="3">
        <v>-0.56744311999999997</v>
      </c>
      <c r="C1853" s="3">
        <v>-0.55486645999999995</v>
      </c>
      <c r="D1853" s="5">
        <f t="shared" si="56"/>
        <v>0.56115479000000001</v>
      </c>
      <c r="E1853" s="3">
        <v>-21209.5</v>
      </c>
      <c r="F1853" s="4">
        <f t="shared" si="57"/>
        <v>21.209499999999998</v>
      </c>
      <c r="G1853" s="5">
        <v>0.56115479000000001</v>
      </c>
    </row>
    <row r="1854" spans="1:7" x14ac:dyDescent="0.25">
      <c r="A1854" s="3">
        <v>366.2</v>
      </c>
      <c r="B1854" s="3">
        <v>-0.56812026000000004</v>
      </c>
      <c r="C1854" s="3">
        <v>-0.55486645999999995</v>
      </c>
      <c r="D1854" s="5">
        <f t="shared" si="56"/>
        <v>0.56149336000000005</v>
      </c>
      <c r="E1854" s="3">
        <v>-21196.95</v>
      </c>
      <c r="F1854" s="4">
        <f t="shared" si="57"/>
        <v>21.196950000000001</v>
      </c>
      <c r="G1854" s="5">
        <v>0.56149336000000005</v>
      </c>
    </row>
    <row r="1855" spans="1:7" x14ac:dyDescent="0.25">
      <c r="A1855" s="3">
        <v>366.4</v>
      </c>
      <c r="B1855" s="3">
        <v>-0.56812026000000004</v>
      </c>
      <c r="C1855" s="3">
        <v>-0.55618599999999996</v>
      </c>
      <c r="D1855" s="5">
        <f t="shared" si="56"/>
        <v>0.56215313</v>
      </c>
      <c r="E1855" s="3">
        <v>-21222.05</v>
      </c>
      <c r="F1855" s="4">
        <f t="shared" si="57"/>
        <v>21.222049999999999</v>
      </c>
      <c r="G1855" s="5">
        <v>0.56215313</v>
      </c>
    </row>
    <row r="1856" spans="1:7" x14ac:dyDescent="0.25">
      <c r="A1856" s="3">
        <v>366.6</v>
      </c>
      <c r="B1856" s="3">
        <v>-0.57150595999999998</v>
      </c>
      <c r="C1856" s="3">
        <v>-0.55882507999999997</v>
      </c>
      <c r="D1856" s="5">
        <f t="shared" si="56"/>
        <v>0.56516551999999998</v>
      </c>
      <c r="E1856" s="3">
        <v>-21372.65</v>
      </c>
      <c r="F1856" s="4">
        <f t="shared" si="57"/>
        <v>21.37265</v>
      </c>
      <c r="G1856" s="5">
        <v>0.56516551999999998</v>
      </c>
    </row>
    <row r="1857" spans="1:7" x14ac:dyDescent="0.25">
      <c r="A1857" s="3">
        <v>366.8</v>
      </c>
      <c r="B1857" s="3">
        <v>-0.57353737999999999</v>
      </c>
      <c r="C1857" s="3">
        <v>-0.56146415999999999</v>
      </c>
      <c r="D1857" s="5">
        <f t="shared" si="56"/>
        <v>0.56750076999999999</v>
      </c>
      <c r="E1857" s="3">
        <v>-21485.599999999999</v>
      </c>
      <c r="F1857" s="4">
        <f t="shared" si="57"/>
        <v>21.485599999999998</v>
      </c>
      <c r="G1857" s="5">
        <v>0.56750076999999999</v>
      </c>
    </row>
    <row r="1858" spans="1:7" x14ac:dyDescent="0.25">
      <c r="A1858" s="3">
        <v>367</v>
      </c>
      <c r="B1858" s="3">
        <v>-0.57624593999999996</v>
      </c>
      <c r="C1858" s="3">
        <v>-0.56476300999999995</v>
      </c>
      <c r="D1858" s="5">
        <f t="shared" si="56"/>
        <v>0.5705044749999999</v>
      </c>
      <c r="E1858" s="3">
        <v>-21623.65</v>
      </c>
      <c r="F1858" s="4">
        <f t="shared" si="57"/>
        <v>21.623650000000001</v>
      </c>
      <c r="G1858" s="5">
        <v>0.5705044749999999</v>
      </c>
    </row>
    <row r="1859" spans="1:7" x14ac:dyDescent="0.25">
      <c r="A1859" s="3">
        <v>367.2</v>
      </c>
      <c r="B1859" s="3">
        <v>-0.57827735999999996</v>
      </c>
      <c r="C1859" s="3">
        <v>-0.56806186000000003</v>
      </c>
      <c r="D1859" s="5">
        <f t="shared" si="56"/>
        <v>0.57316961</v>
      </c>
      <c r="E1859" s="3">
        <v>-21774.25</v>
      </c>
      <c r="F1859" s="4">
        <f t="shared" si="57"/>
        <v>21.774249999999999</v>
      </c>
      <c r="G1859" s="5">
        <v>0.57316961</v>
      </c>
    </row>
    <row r="1860" spans="1:7" x14ac:dyDescent="0.25">
      <c r="A1860" s="3">
        <v>367.4</v>
      </c>
      <c r="B1860" s="3">
        <v>-0.57895450000000004</v>
      </c>
      <c r="C1860" s="3">
        <v>-0.56806186000000003</v>
      </c>
      <c r="D1860" s="5">
        <f t="shared" si="56"/>
        <v>0.57350818000000003</v>
      </c>
      <c r="E1860" s="3">
        <v>-21786.799999999999</v>
      </c>
      <c r="F1860" s="4">
        <f t="shared" si="57"/>
        <v>21.786799999999999</v>
      </c>
      <c r="G1860" s="5">
        <v>0.57350818000000003</v>
      </c>
    </row>
    <row r="1861" spans="1:7" x14ac:dyDescent="0.25">
      <c r="A1861" s="3">
        <v>367.6</v>
      </c>
      <c r="B1861" s="3">
        <v>-0.57895450000000004</v>
      </c>
      <c r="C1861" s="3">
        <v>-0.56806186000000003</v>
      </c>
      <c r="D1861" s="5">
        <f t="shared" si="56"/>
        <v>0.57350818000000003</v>
      </c>
      <c r="E1861" s="3">
        <v>-21736.6</v>
      </c>
      <c r="F1861" s="4">
        <f t="shared" si="57"/>
        <v>21.736599999999999</v>
      </c>
      <c r="G1861" s="5">
        <v>0.57350818000000003</v>
      </c>
    </row>
    <row r="1862" spans="1:7" x14ac:dyDescent="0.25">
      <c r="A1862" s="3">
        <v>367.8</v>
      </c>
      <c r="B1862" s="3">
        <v>-0.57895450000000004</v>
      </c>
      <c r="C1862" s="3">
        <v>-0.56806186000000003</v>
      </c>
      <c r="D1862" s="5">
        <f t="shared" si="56"/>
        <v>0.57350818000000003</v>
      </c>
      <c r="E1862" s="3">
        <v>-21698.95</v>
      </c>
      <c r="F1862" s="4">
        <f t="shared" si="57"/>
        <v>21.69895</v>
      </c>
      <c r="G1862" s="5">
        <v>0.57350818000000003</v>
      </c>
    </row>
    <row r="1863" spans="1:7" x14ac:dyDescent="0.25">
      <c r="A1863" s="3">
        <v>368</v>
      </c>
      <c r="B1863" s="3">
        <v>-0.57963164</v>
      </c>
      <c r="C1863" s="3">
        <v>-0.56806186000000003</v>
      </c>
      <c r="D1863" s="5">
        <f t="shared" si="56"/>
        <v>0.57384674999999996</v>
      </c>
      <c r="E1863" s="3">
        <v>-21698.95</v>
      </c>
      <c r="F1863" s="4">
        <f t="shared" si="57"/>
        <v>21.69895</v>
      </c>
      <c r="G1863" s="5">
        <v>0.57384674999999996</v>
      </c>
    </row>
    <row r="1864" spans="1:7" x14ac:dyDescent="0.25">
      <c r="A1864" s="3">
        <v>368.2</v>
      </c>
      <c r="B1864" s="3">
        <v>-0.57895450000000004</v>
      </c>
      <c r="C1864" s="3">
        <v>-0.56872162999999998</v>
      </c>
      <c r="D1864" s="5">
        <f t="shared" si="56"/>
        <v>0.57383806500000001</v>
      </c>
      <c r="E1864" s="3">
        <v>-21673.85</v>
      </c>
      <c r="F1864" s="4">
        <f t="shared" si="57"/>
        <v>21.673849999999998</v>
      </c>
      <c r="G1864" s="5">
        <v>0.57383806500000001</v>
      </c>
    </row>
    <row r="1865" spans="1:7" x14ac:dyDescent="0.25">
      <c r="A1865" s="3">
        <v>368.4</v>
      </c>
      <c r="B1865" s="3">
        <v>-0.57895450000000004</v>
      </c>
      <c r="C1865" s="3">
        <v>-0.56872162999999998</v>
      </c>
      <c r="D1865" s="5">
        <f t="shared" si="56"/>
        <v>0.57383806500000001</v>
      </c>
      <c r="E1865" s="3">
        <v>-21661.3</v>
      </c>
      <c r="F1865" s="4">
        <f t="shared" si="57"/>
        <v>21.661300000000001</v>
      </c>
      <c r="G1865" s="5">
        <v>0.57383806500000001</v>
      </c>
    </row>
    <row r="1866" spans="1:7" x14ac:dyDescent="0.25">
      <c r="A1866" s="3">
        <v>368.6</v>
      </c>
      <c r="B1866" s="3">
        <v>-0.57895450000000004</v>
      </c>
      <c r="C1866" s="3">
        <v>-0.56872162999999998</v>
      </c>
      <c r="D1866" s="5">
        <f t="shared" si="56"/>
        <v>0.57383806500000001</v>
      </c>
      <c r="E1866" s="3">
        <v>-21623.65</v>
      </c>
      <c r="F1866" s="4">
        <f t="shared" si="57"/>
        <v>21.623650000000001</v>
      </c>
      <c r="G1866" s="5">
        <v>0.57383806500000001</v>
      </c>
    </row>
    <row r="1867" spans="1:7" x14ac:dyDescent="0.25">
      <c r="A1867" s="3">
        <v>368.8</v>
      </c>
      <c r="B1867" s="3">
        <v>-0.57963164</v>
      </c>
      <c r="C1867" s="3">
        <v>-0.56938140000000004</v>
      </c>
      <c r="D1867" s="5">
        <f t="shared" si="56"/>
        <v>0.57450652000000002</v>
      </c>
      <c r="E1867" s="3">
        <v>-21761.7</v>
      </c>
      <c r="F1867" s="4">
        <f t="shared" si="57"/>
        <v>21.761700000000001</v>
      </c>
      <c r="G1867" s="5">
        <v>0.57450652000000002</v>
      </c>
    </row>
    <row r="1868" spans="1:7" x14ac:dyDescent="0.25">
      <c r="A1868" s="3">
        <v>369</v>
      </c>
      <c r="B1868" s="3">
        <v>-0.58369446999999997</v>
      </c>
      <c r="C1868" s="3">
        <v>-0.57136070999999999</v>
      </c>
      <c r="D1868" s="5">
        <f t="shared" si="56"/>
        <v>0.57752758999999998</v>
      </c>
      <c r="E1868" s="3">
        <v>-21924.85</v>
      </c>
      <c r="F1868" s="4">
        <f t="shared" si="57"/>
        <v>21.924849999999999</v>
      </c>
      <c r="G1868" s="5">
        <v>0.57752758999999998</v>
      </c>
    </row>
    <row r="1869" spans="1:7" x14ac:dyDescent="0.25">
      <c r="A1869" s="3">
        <v>369.2</v>
      </c>
      <c r="B1869" s="3">
        <v>-0.58708017000000001</v>
      </c>
      <c r="C1869" s="3">
        <v>-0.57465955999999996</v>
      </c>
      <c r="D1869" s="5">
        <f t="shared" si="56"/>
        <v>0.58086986499999993</v>
      </c>
      <c r="E1869" s="3">
        <v>-22100.55</v>
      </c>
      <c r="F1869" s="4">
        <f t="shared" si="57"/>
        <v>22.100549999999998</v>
      </c>
      <c r="G1869" s="5">
        <v>0.58086986499999993</v>
      </c>
    </row>
    <row r="1870" spans="1:7" x14ac:dyDescent="0.25">
      <c r="A1870" s="3">
        <v>369.4</v>
      </c>
      <c r="B1870" s="3">
        <v>-0.59046586999999995</v>
      </c>
      <c r="C1870" s="3">
        <v>-0.57795841000000003</v>
      </c>
      <c r="D1870" s="5">
        <f t="shared" si="56"/>
        <v>0.58421213999999999</v>
      </c>
      <c r="E1870" s="3">
        <v>-22226.05</v>
      </c>
      <c r="F1870" s="4">
        <f t="shared" si="57"/>
        <v>22.226050000000001</v>
      </c>
      <c r="G1870" s="5">
        <v>0.58421213999999999</v>
      </c>
    </row>
    <row r="1871" spans="1:7" x14ac:dyDescent="0.25">
      <c r="A1871" s="3">
        <v>369.6</v>
      </c>
      <c r="B1871" s="3">
        <v>-0.58978872999999998</v>
      </c>
      <c r="C1871" s="3">
        <v>-0.57795841000000003</v>
      </c>
      <c r="D1871" s="5">
        <f t="shared" si="56"/>
        <v>0.58387356999999995</v>
      </c>
      <c r="E1871" s="3">
        <v>-22175.85</v>
      </c>
      <c r="F1871" s="4">
        <f t="shared" si="57"/>
        <v>22.175849999999997</v>
      </c>
      <c r="G1871" s="5">
        <v>0.58387356999999995</v>
      </c>
    </row>
    <row r="1872" spans="1:7" x14ac:dyDescent="0.25">
      <c r="A1872" s="3">
        <v>369.8</v>
      </c>
      <c r="B1872" s="3">
        <v>-0.59046586999999995</v>
      </c>
      <c r="C1872" s="3">
        <v>-0.57663887000000003</v>
      </c>
      <c r="D1872" s="5">
        <f t="shared" si="56"/>
        <v>0.58355237000000004</v>
      </c>
      <c r="E1872" s="3">
        <v>-22175.85</v>
      </c>
      <c r="F1872" s="4">
        <f t="shared" si="57"/>
        <v>22.175849999999997</v>
      </c>
      <c r="G1872" s="5">
        <v>0.58355237000000004</v>
      </c>
    </row>
    <row r="1873" spans="1:7" x14ac:dyDescent="0.25">
      <c r="A1873" s="3">
        <v>370</v>
      </c>
      <c r="B1873" s="3">
        <v>-0.59114301000000002</v>
      </c>
      <c r="C1873" s="3">
        <v>-0.57861817999999998</v>
      </c>
      <c r="D1873" s="5">
        <f t="shared" si="56"/>
        <v>0.584880595</v>
      </c>
      <c r="E1873" s="3">
        <v>-22125.65</v>
      </c>
      <c r="F1873" s="4">
        <f t="shared" si="57"/>
        <v>22.12565</v>
      </c>
      <c r="G1873" s="5">
        <v>0.584880595</v>
      </c>
    </row>
    <row r="1874" spans="1:7" x14ac:dyDescent="0.25">
      <c r="A1874" s="3">
        <v>370.2</v>
      </c>
      <c r="B1874" s="3">
        <v>-0.58978872999999998</v>
      </c>
      <c r="C1874" s="3">
        <v>-0.57795841000000003</v>
      </c>
      <c r="D1874" s="5">
        <f t="shared" si="56"/>
        <v>0.58387356999999995</v>
      </c>
      <c r="E1874" s="3">
        <v>-22100.55</v>
      </c>
      <c r="F1874" s="4">
        <f t="shared" si="57"/>
        <v>22.100549999999998</v>
      </c>
      <c r="G1874" s="5">
        <v>0.58387356999999995</v>
      </c>
    </row>
    <row r="1875" spans="1:7" x14ac:dyDescent="0.25">
      <c r="A1875" s="3">
        <v>370.4</v>
      </c>
      <c r="B1875" s="3">
        <v>-0.59114301000000002</v>
      </c>
      <c r="C1875" s="3">
        <v>-0.57597909999999997</v>
      </c>
      <c r="D1875" s="5">
        <f t="shared" si="56"/>
        <v>0.583561055</v>
      </c>
      <c r="E1875" s="3">
        <v>-22100.55</v>
      </c>
      <c r="F1875" s="4">
        <f t="shared" si="57"/>
        <v>22.100549999999998</v>
      </c>
      <c r="G1875" s="5">
        <v>0.583561055</v>
      </c>
    </row>
    <row r="1876" spans="1:7" x14ac:dyDescent="0.25">
      <c r="A1876" s="3">
        <v>370.6</v>
      </c>
      <c r="B1876" s="3">
        <v>-0.59114301000000002</v>
      </c>
      <c r="C1876" s="3">
        <v>-0.57795841000000003</v>
      </c>
      <c r="D1876" s="5">
        <f t="shared" si="56"/>
        <v>0.58455071000000003</v>
      </c>
      <c r="E1876" s="3">
        <v>-22150.75</v>
      </c>
      <c r="F1876" s="4">
        <f t="shared" si="57"/>
        <v>22.150749999999999</v>
      </c>
      <c r="G1876" s="5">
        <v>0.58455071000000003</v>
      </c>
    </row>
    <row r="1877" spans="1:7" x14ac:dyDescent="0.25">
      <c r="A1877" s="3">
        <v>370.8</v>
      </c>
      <c r="B1877" s="3">
        <v>-0.59723727000000004</v>
      </c>
      <c r="C1877" s="3">
        <v>-0.57927795000000004</v>
      </c>
      <c r="D1877" s="5">
        <f t="shared" si="56"/>
        <v>0.5882576100000001</v>
      </c>
      <c r="E1877" s="3">
        <v>-22313.9</v>
      </c>
      <c r="F1877" s="4">
        <f t="shared" si="57"/>
        <v>22.3139</v>
      </c>
      <c r="G1877" s="5">
        <v>0.5882576100000001</v>
      </c>
    </row>
    <row r="1878" spans="1:7" x14ac:dyDescent="0.25">
      <c r="A1878" s="3">
        <v>371</v>
      </c>
      <c r="B1878" s="3">
        <v>-0.60130011000000005</v>
      </c>
      <c r="C1878" s="3">
        <v>-0.58719518999999998</v>
      </c>
      <c r="D1878" s="5">
        <f t="shared" si="56"/>
        <v>0.59424765000000002</v>
      </c>
      <c r="E1878" s="3">
        <v>-22502.15</v>
      </c>
      <c r="F1878" s="4">
        <f t="shared" si="57"/>
        <v>22.50215</v>
      </c>
      <c r="G1878" s="5">
        <v>0.59424765000000002</v>
      </c>
    </row>
    <row r="1879" spans="1:7" x14ac:dyDescent="0.25">
      <c r="A1879" s="3">
        <v>371.2</v>
      </c>
      <c r="B1879" s="3">
        <v>-0.60536294999999996</v>
      </c>
      <c r="C1879" s="3">
        <v>-0.59709173000000004</v>
      </c>
      <c r="D1879" s="5">
        <f t="shared" si="56"/>
        <v>0.60122734</v>
      </c>
      <c r="E1879" s="3">
        <v>-22640.2</v>
      </c>
      <c r="F1879" s="4">
        <f t="shared" si="57"/>
        <v>22.6402</v>
      </c>
      <c r="G1879" s="5">
        <v>0.60122734</v>
      </c>
    </row>
    <row r="1880" spans="1:7" x14ac:dyDescent="0.25">
      <c r="A1880" s="3">
        <v>371.4</v>
      </c>
      <c r="B1880" s="3">
        <v>-0.60739436999999996</v>
      </c>
      <c r="C1880" s="3">
        <v>-0.59709173000000004</v>
      </c>
      <c r="D1880" s="5">
        <f t="shared" si="56"/>
        <v>0.60224305</v>
      </c>
      <c r="E1880" s="3">
        <v>-22640.2</v>
      </c>
      <c r="F1880" s="4">
        <f t="shared" si="57"/>
        <v>22.6402</v>
      </c>
      <c r="G1880" s="5">
        <v>0.60224305</v>
      </c>
    </row>
    <row r="1881" spans="1:7" x14ac:dyDescent="0.25">
      <c r="A1881" s="3">
        <v>371.6</v>
      </c>
      <c r="B1881" s="3">
        <v>-0.60874865</v>
      </c>
      <c r="C1881" s="3">
        <v>-0.59709173000000004</v>
      </c>
      <c r="D1881" s="5">
        <f t="shared" ref="D1881:D1944" si="58">-(B1881+C1881)/2</f>
        <v>0.60292019000000008</v>
      </c>
      <c r="E1881" s="3">
        <v>-22602.55</v>
      </c>
      <c r="F1881" s="4">
        <f t="shared" ref="F1881:F1944" si="59">-E1881/1000</f>
        <v>22.602550000000001</v>
      </c>
      <c r="G1881" s="5">
        <v>0.60292019000000008</v>
      </c>
    </row>
    <row r="1882" spans="1:7" x14ac:dyDescent="0.25">
      <c r="A1882" s="3">
        <v>371.8</v>
      </c>
      <c r="B1882" s="3">
        <v>-0.60807151000000004</v>
      </c>
      <c r="C1882" s="3">
        <v>-0.59709173000000004</v>
      </c>
      <c r="D1882" s="5">
        <f t="shared" si="58"/>
        <v>0.60258162000000004</v>
      </c>
      <c r="E1882" s="3">
        <v>-22577.45</v>
      </c>
      <c r="F1882" s="4">
        <f t="shared" si="59"/>
        <v>22.577450000000002</v>
      </c>
      <c r="G1882" s="5">
        <v>0.60258162000000004</v>
      </c>
    </row>
    <row r="1883" spans="1:7" x14ac:dyDescent="0.25">
      <c r="A1883" s="3">
        <v>372</v>
      </c>
      <c r="B1883" s="3">
        <v>-0.60739436999999996</v>
      </c>
      <c r="C1883" s="3">
        <v>-0.59709173000000004</v>
      </c>
      <c r="D1883" s="5">
        <f t="shared" si="58"/>
        <v>0.60224305</v>
      </c>
      <c r="E1883" s="3">
        <v>-22539.8</v>
      </c>
      <c r="F1883" s="4">
        <f t="shared" si="59"/>
        <v>22.5398</v>
      </c>
      <c r="G1883" s="5">
        <v>0.60224305</v>
      </c>
    </row>
    <row r="1884" spans="1:7" x14ac:dyDescent="0.25">
      <c r="A1884" s="3">
        <v>372.2</v>
      </c>
      <c r="B1884" s="3">
        <v>-0.60739436999999996</v>
      </c>
      <c r="C1884" s="3">
        <v>-0.59775149999999999</v>
      </c>
      <c r="D1884" s="5">
        <f t="shared" si="58"/>
        <v>0.60257293499999998</v>
      </c>
      <c r="E1884" s="3">
        <v>-22527.25</v>
      </c>
      <c r="F1884" s="4">
        <f t="shared" si="59"/>
        <v>22.527249999999999</v>
      </c>
      <c r="G1884" s="5">
        <v>0.60257293499999998</v>
      </c>
    </row>
    <row r="1885" spans="1:7" x14ac:dyDescent="0.25">
      <c r="A1885" s="3">
        <v>372.4</v>
      </c>
      <c r="B1885" s="3">
        <v>-0.60874865</v>
      </c>
      <c r="C1885" s="3">
        <v>-0.59709173000000004</v>
      </c>
      <c r="D1885" s="5">
        <f t="shared" si="58"/>
        <v>0.60292019000000008</v>
      </c>
      <c r="E1885" s="3">
        <v>-22539.8</v>
      </c>
      <c r="F1885" s="4">
        <f t="shared" si="59"/>
        <v>22.5398</v>
      </c>
      <c r="G1885" s="5">
        <v>0.60292019000000008</v>
      </c>
    </row>
    <row r="1886" spans="1:7" x14ac:dyDescent="0.25">
      <c r="A1886" s="3">
        <v>372.6</v>
      </c>
      <c r="B1886" s="3">
        <v>-0.61145720000000003</v>
      </c>
      <c r="C1886" s="3">
        <v>-0.59841127000000005</v>
      </c>
      <c r="D1886" s="5">
        <f t="shared" si="58"/>
        <v>0.60493423499999999</v>
      </c>
      <c r="E1886" s="3">
        <v>-22677.85</v>
      </c>
      <c r="F1886" s="4">
        <f t="shared" si="59"/>
        <v>22.677849999999999</v>
      </c>
      <c r="G1886" s="5">
        <v>0.60493423499999999</v>
      </c>
    </row>
    <row r="1887" spans="1:7" x14ac:dyDescent="0.25">
      <c r="A1887" s="3">
        <v>372.8</v>
      </c>
      <c r="B1887" s="3">
        <v>-0.61348862000000004</v>
      </c>
      <c r="C1887" s="3">
        <v>-0.60105034999999996</v>
      </c>
      <c r="D1887" s="5">
        <f t="shared" si="58"/>
        <v>0.607269485</v>
      </c>
      <c r="E1887" s="3">
        <v>-22841</v>
      </c>
      <c r="F1887" s="4">
        <f t="shared" si="59"/>
        <v>22.841000000000001</v>
      </c>
      <c r="G1887" s="5">
        <v>0.607269485</v>
      </c>
    </row>
    <row r="1888" spans="1:7" x14ac:dyDescent="0.25">
      <c r="A1888" s="3">
        <v>373</v>
      </c>
      <c r="B1888" s="3">
        <v>-0.61552004000000005</v>
      </c>
      <c r="C1888" s="3">
        <v>-0.60236988999999996</v>
      </c>
      <c r="D1888" s="5">
        <f t="shared" si="58"/>
        <v>0.60894496500000006</v>
      </c>
      <c r="E1888" s="3">
        <v>-22966.5</v>
      </c>
      <c r="F1888" s="4">
        <f t="shared" si="59"/>
        <v>22.9665</v>
      </c>
      <c r="G1888" s="5">
        <v>0.60894496500000006</v>
      </c>
    </row>
    <row r="1889" spans="1:7" x14ac:dyDescent="0.25">
      <c r="A1889" s="3">
        <v>373.2</v>
      </c>
      <c r="B1889" s="3">
        <v>-0.61822860000000002</v>
      </c>
      <c r="C1889" s="3">
        <v>-0.60368942999999997</v>
      </c>
      <c r="D1889" s="5">
        <f t="shared" si="58"/>
        <v>0.61095901499999994</v>
      </c>
      <c r="E1889" s="3">
        <v>-23079.45</v>
      </c>
      <c r="F1889" s="4">
        <f t="shared" si="59"/>
        <v>23.079450000000001</v>
      </c>
      <c r="G1889" s="5">
        <v>0.61095901499999994</v>
      </c>
    </row>
    <row r="1890" spans="1:7" x14ac:dyDescent="0.25">
      <c r="A1890" s="3">
        <v>373.4</v>
      </c>
      <c r="B1890" s="3">
        <v>-0.61687431999999998</v>
      </c>
      <c r="C1890" s="3">
        <v>-0.60500896999999998</v>
      </c>
      <c r="D1890" s="5">
        <f t="shared" si="58"/>
        <v>0.61094164500000003</v>
      </c>
      <c r="E1890" s="3">
        <v>-23016.7</v>
      </c>
      <c r="F1890" s="4">
        <f t="shared" si="59"/>
        <v>23.0167</v>
      </c>
      <c r="G1890" s="5">
        <v>0.61094164500000003</v>
      </c>
    </row>
    <row r="1891" spans="1:7" x14ac:dyDescent="0.25">
      <c r="A1891" s="3">
        <v>373.6</v>
      </c>
      <c r="B1891" s="3">
        <v>-0.61755146000000005</v>
      </c>
      <c r="C1891" s="3">
        <v>-0.60500896999999998</v>
      </c>
      <c r="D1891" s="5">
        <f t="shared" si="58"/>
        <v>0.61128021500000007</v>
      </c>
      <c r="E1891" s="3">
        <v>-22991.599999999999</v>
      </c>
      <c r="F1891" s="4">
        <f t="shared" si="59"/>
        <v>22.991599999999998</v>
      </c>
      <c r="G1891" s="5">
        <v>0.61128021500000007</v>
      </c>
    </row>
    <row r="1892" spans="1:7" x14ac:dyDescent="0.25">
      <c r="A1892" s="3">
        <v>373.8</v>
      </c>
      <c r="B1892" s="3">
        <v>-0.61822860000000002</v>
      </c>
      <c r="C1892" s="3">
        <v>-0.60566874000000004</v>
      </c>
      <c r="D1892" s="5">
        <f t="shared" si="58"/>
        <v>0.61194867000000008</v>
      </c>
      <c r="E1892" s="3">
        <v>-22953.95</v>
      </c>
      <c r="F1892" s="4">
        <f t="shared" si="59"/>
        <v>22.953949999999999</v>
      </c>
      <c r="G1892" s="5">
        <v>0.61194867000000008</v>
      </c>
    </row>
    <row r="1893" spans="1:7" x14ac:dyDescent="0.25">
      <c r="A1893" s="3">
        <v>374</v>
      </c>
      <c r="B1893" s="3">
        <v>-0.61687431999999998</v>
      </c>
      <c r="C1893" s="3">
        <v>-0.60632850999999999</v>
      </c>
      <c r="D1893" s="5">
        <f t="shared" si="58"/>
        <v>0.61160141499999998</v>
      </c>
      <c r="E1893" s="3">
        <v>-22928.85</v>
      </c>
      <c r="F1893" s="4">
        <f t="shared" si="59"/>
        <v>22.928849999999997</v>
      </c>
      <c r="G1893" s="5">
        <v>0.61160141499999998</v>
      </c>
    </row>
    <row r="1894" spans="1:7" x14ac:dyDescent="0.25">
      <c r="A1894" s="3">
        <v>374.2</v>
      </c>
      <c r="B1894" s="3">
        <v>-0.61687431999999998</v>
      </c>
      <c r="C1894" s="3">
        <v>-0.60500896999999998</v>
      </c>
      <c r="D1894" s="5">
        <f t="shared" si="58"/>
        <v>0.61094164500000003</v>
      </c>
      <c r="E1894" s="3">
        <v>-22928.85</v>
      </c>
      <c r="F1894" s="4">
        <f t="shared" si="59"/>
        <v>22.928849999999997</v>
      </c>
      <c r="G1894" s="5">
        <v>0.61094164500000003</v>
      </c>
    </row>
    <row r="1895" spans="1:7" x14ac:dyDescent="0.25">
      <c r="A1895" s="3">
        <v>374.4</v>
      </c>
      <c r="B1895" s="3">
        <v>-0.61958287999999995</v>
      </c>
      <c r="C1895" s="3">
        <v>-0.60764805</v>
      </c>
      <c r="D1895" s="5">
        <f t="shared" si="58"/>
        <v>0.61361546499999997</v>
      </c>
      <c r="E1895" s="3">
        <v>-23054.35</v>
      </c>
      <c r="F1895" s="4">
        <f t="shared" si="59"/>
        <v>23.054349999999999</v>
      </c>
      <c r="G1895" s="5">
        <v>0.61361546499999997</v>
      </c>
    </row>
    <row r="1896" spans="1:7" x14ac:dyDescent="0.25">
      <c r="A1896" s="3">
        <v>374.6</v>
      </c>
      <c r="B1896" s="3">
        <v>-0.62432286000000004</v>
      </c>
      <c r="C1896" s="3">
        <v>-0.60830782000000005</v>
      </c>
      <c r="D1896" s="5">
        <f t="shared" si="58"/>
        <v>0.6163153400000001</v>
      </c>
      <c r="E1896" s="3">
        <v>-23230.05</v>
      </c>
      <c r="F1896" s="4">
        <f t="shared" si="59"/>
        <v>23.230049999999999</v>
      </c>
      <c r="G1896" s="5">
        <v>0.6163153400000001</v>
      </c>
    </row>
    <row r="1897" spans="1:7" x14ac:dyDescent="0.25">
      <c r="A1897" s="3">
        <v>374.8</v>
      </c>
      <c r="B1897" s="3">
        <v>-0.62973997999999998</v>
      </c>
      <c r="C1897" s="3">
        <v>-0.61094689999999996</v>
      </c>
      <c r="D1897" s="5">
        <f t="shared" si="58"/>
        <v>0.62034343999999997</v>
      </c>
      <c r="E1897" s="3">
        <v>-23368.1</v>
      </c>
      <c r="F1897" s="4">
        <f t="shared" si="59"/>
        <v>23.368099999999998</v>
      </c>
      <c r="G1897" s="5">
        <v>0.62034343999999997</v>
      </c>
    </row>
    <row r="1898" spans="1:7" x14ac:dyDescent="0.25">
      <c r="A1898" s="3">
        <v>375</v>
      </c>
      <c r="B1898" s="3">
        <v>-0.63177139999999998</v>
      </c>
      <c r="C1898" s="3">
        <v>-0.61160667000000002</v>
      </c>
      <c r="D1898" s="5">
        <f t="shared" si="58"/>
        <v>0.62168903499999995</v>
      </c>
      <c r="E1898" s="3">
        <v>-23481.05</v>
      </c>
      <c r="F1898" s="4">
        <f t="shared" si="59"/>
        <v>23.48105</v>
      </c>
      <c r="G1898" s="5">
        <v>0.62168903499999995</v>
      </c>
    </row>
    <row r="1899" spans="1:7" x14ac:dyDescent="0.25">
      <c r="A1899" s="3">
        <v>375.2</v>
      </c>
      <c r="B1899" s="3">
        <v>-0.63244853999999995</v>
      </c>
      <c r="C1899" s="3">
        <v>-0.61292621000000003</v>
      </c>
      <c r="D1899" s="5">
        <f t="shared" si="58"/>
        <v>0.62268737499999993</v>
      </c>
      <c r="E1899" s="3">
        <v>-23430.85</v>
      </c>
      <c r="F1899" s="4">
        <f t="shared" si="59"/>
        <v>23.43085</v>
      </c>
      <c r="G1899" s="5">
        <v>0.62268737499999993</v>
      </c>
    </row>
    <row r="1900" spans="1:7" x14ac:dyDescent="0.25">
      <c r="A1900" s="3">
        <v>375.4</v>
      </c>
      <c r="B1900" s="3">
        <v>-0.63312568000000002</v>
      </c>
      <c r="C1900" s="3">
        <v>-0.61292621000000003</v>
      </c>
      <c r="D1900" s="5">
        <f t="shared" si="58"/>
        <v>0.62302594499999997</v>
      </c>
      <c r="E1900" s="3">
        <v>-23380.65</v>
      </c>
      <c r="F1900" s="4">
        <f t="shared" si="59"/>
        <v>23.380650000000003</v>
      </c>
      <c r="G1900" s="5">
        <v>0.62302594499999997</v>
      </c>
    </row>
    <row r="1901" spans="1:7" x14ac:dyDescent="0.25">
      <c r="A1901" s="3">
        <v>375.6</v>
      </c>
      <c r="B1901" s="3">
        <v>-0.63177139999999998</v>
      </c>
      <c r="C1901" s="3">
        <v>-0.61292621000000003</v>
      </c>
      <c r="D1901" s="5">
        <f t="shared" si="58"/>
        <v>0.622348805</v>
      </c>
      <c r="E1901" s="3">
        <v>-23343</v>
      </c>
      <c r="F1901" s="4">
        <f t="shared" si="59"/>
        <v>23.343</v>
      </c>
      <c r="G1901" s="5">
        <v>0.622348805</v>
      </c>
    </row>
    <row r="1902" spans="1:7" x14ac:dyDescent="0.25">
      <c r="A1902" s="3">
        <v>375.8</v>
      </c>
      <c r="B1902" s="3">
        <v>-0.63312568000000002</v>
      </c>
      <c r="C1902" s="3">
        <v>-0.61160667000000002</v>
      </c>
      <c r="D1902" s="5">
        <f t="shared" si="58"/>
        <v>0.62236617500000002</v>
      </c>
      <c r="E1902" s="3">
        <v>-23305.35</v>
      </c>
      <c r="F1902" s="4">
        <f t="shared" si="59"/>
        <v>23.305349999999997</v>
      </c>
      <c r="G1902" s="5">
        <v>0.62236617500000002</v>
      </c>
    </row>
    <row r="1903" spans="1:7" x14ac:dyDescent="0.25">
      <c r="A1903" s="3">
        <v>376</v>
      </c>
      <c r="B1903" s="3">
        <v>-0.63312568000000002</v>
      </c>
      <c r="C1903" s="3">
        <v>-0.61292621000000003</v>
      </c>
      <c r="D1903" s="5">
        <f t="shared" si="58"/>
        <v>0.62302594499999997</v>
      </c>
      <c r="E1903" s="3">
        <v>-23330.45</v>
      </c>
      <c r="F1903" s="4">
        <f t="shared" si="59"/>
        <v>23.330449999999999</v>
      </c>
      <c r="G1903" s="5">
        <v>0.62302594499999997</v>
      </c>
    </row>
    <row r="1904" spans="1:7" x14ac:dyDescent="0.25">
      <c r="A1904" s="3">
        <v>376.2</v>
      </c>
      <c r="B1904" s="3">
        <v>-0.63583423999999999</v>
      </c>
      <c r="C1904" s="3">
        <v>-0.61424575000000003</v>
      </c>
      <c r="D1904" s="5">
        <f t="shared" si="58"/>
        <v>0.62503999500000007</v>
      </c>
      <c r="E1904" s="3">
        <v>-23481.05</v>
      </c>
      <c r="F1904" s="4">
        <f t="shared" si="59"/>
        <v>23.48105</v>
      </c>
      <c r="G1904" s="5">
        <v>0.62503999500000007</v>
      </c>
    </row>
    <row r="1905" spans="1:7" x14ac:dyDescent="0.25">
      <c r="A1905" s="3">
        <v>376.4</v>
      </c>
      <c r="B1905" s="3">
        <v>-0.63786566</v>
      </c>
      <c r="C1905" s="3">
        <v>-0.61688483000000005</v>
      </c>
      <c r="D1905" s="5">
        <f t="shared" si="58"/>
        <v>0.62737524500000008</v>
      </c>
      <c r="E1905" s="3">
        <v>-23619.1</v>
      </c>
      <c r="F1905" s="4">
        <f t="shared" si="59"/>
        <v>23.6191</v>
      </c>
      <c r="G1905" s="5">
        <v>0.62737524500000008</v>
      </c>
    </row>
    <row r="1906" spans="1:7" x14ac:dyDescent="0.25">
      <c r="A1906" s="3">
        <v>376.6</v>
      </c>
      <c r="B1906" s="3">
        <v>-0.63989706999999996</v>
      </c>
      <c r="C1906" s="3">
        <v>-0.62348252999999998</v>
      </c>
      <c r="D1906" s="5">
        <f t="shared" si="58"/>
        <v>0.63168979999999997</v>
      </c>
      <c r="E1906" s="3">
        <v>-23769.7</v>
      </c>
      <c r="F1906" s="4">
        <f t="shared" si="59"/>
        <v>23.7697</v>
      </c>
      <c r="G1906" s="5">
        <v>0.63168979999999997</v>
      </c>
    </row>
    <row r="1907" spans="1:7" x14ac:dyDescent="0.25">
      <c r="A1907" s="3">
        <v>376.8</v>
      </c>
      <c r="B1907" s="3">
        <v>-0.64328277</v>
      </c>
      <c r="C1907" s="3">
        <v>-0.63008023000000002</v>
      </c>
      <c r="D1907" s="5">
        <f t="shared" si="58"/>
        <v>0.63668150000000001</v>
      </c>
      <c r="E1907" s="3">
        <v>-23832.45</v>
      </c>
      <c r="F1907" s="4">
        <f t="shared" si="59"/>
        <v>23.832450000000001</v>
      </c>
      <c r="G1907" s="5">
        <v>0.63668150000000001</v>
      </c>
    </row>
    <row r="1908" spans="1:7" x14ac:dyDescent="0.25">
      <c r="A1908" s="3">
        <v>377</v>
      </c>
      <c r="B1908" s="3">
        <v>-0.64192848999999996</v>
      </c>
      <c r="C1908" s="3">
        <v>-0.63073999999999997</v>
      </c>
      <c r="D1908" s="5">
        <f t="shared" si="58"/>
        <v>0.63633424500000002</v>
      </c>
      <c r="E1908" s="3">
        <v>-23794.799999999999</v>
      </c>
      <c r="F1908" s="4">
        <f t="shared" si="59"/>
        <v>23.794799999999999</v>
      </c>
      <c r="G1908" s="5">
        <v>0.63633424500000002</v>
      </c>
    </row>
    <row r="1909" spans="1:7" x14ac:dyDescent="0.25">
      <c r="A1909" s="3">
        <v>377.2</v>
      </c>
      <c r="B1909" s="3">
        <v>-0.64328277</v>
      </c>
      <c r="C1909" s="3">
        <v>-0.63073999999999997</v>
      </c>
      <c r="D1909" s="5">
        <f t="shared" si="58"/>
        <v>0.63701138499999999</v>
      </c>
      <c r="E1909" s="3">
        <v>-23757.15</v>
      </c>
      <c r="F1909" s="4">
        <f t="shared" si="59"/>
        <v>23.757150000000003</v>
      </c>
      <c r="G1909" s="5">
        <v>0.63701138499999999</v>
      </c>
    </row>
    <row r="1910" spans="1:7" x14ac:dyDescent="0.25">
      <c r="A1910" s="3">
        <v>377.4</v>
      </c>
      <c r="B1910" s="3">
        <v>-0.64192848999999996</v>
      </c>
      <c r="C1910" s="3">
        <v>-0.63139977000000003</v>
      </c>
      <c r="D1910" s="5">
        <f t="shared" si="58"/>
        <v>0.63666412999999999</v>
      </c>
      <c r="E1910" s="3">
        <v>-23719.5</v>
      </c>
      <c r="F1910" s="4">
        <f t="shared" si="59"/>
        <v>23.7195</v>
      </c>
      <c r="G1910" s="5">
        <v>0.63666412999999999</v>
      </c>
    </row>
    <row r="1911" spans="1:7" x14ac:dyDescent="0.25">
      <c r="A1911" s="3">
        <v>377.6</v>
      </c>
      <c r="B1911" s="3">
        <v>-0.64260563000000004</v>
      </c>
      <c r="C1911" s="3">
        <v>-0.63139977000000003</v>
      </c>
      <c r="D1911" s="5">
        <f t="shared" si="58"/>
        <v>0.63700270000000003</v>
      </c>
      <c r="E1911" s="3">
        <v>-23706.95</v>
      </c>
      <c r="F1911" s="4">
        <f t="shared" si="59"/>
        <v>23.706949999999999</v>
      </c>
      <c r="G1911" s="5">
        <v>0.63700270000000003</v>
      </c>
    </row>
    <row r="1912" spans="1:7" x14ac:dyDescent="0.25">
      <c r="A1912" s="3">
        <v>377.8</v>
      </c>
      <c r="B1912" s="3">
        <v>-0.64395990999999997</v>
      </c>
      <c r="C1912" s="3">
        <v>-0.63139977000000003</v>
      </c>
      <c r="D1912" s="5">
        <f t="shared" si="58"/>
        <v>0.63767984</v>
      </c>
      <c r="E1912" s="3">
        <v>-23669.3</v>
      </c>
      <c r="F1912" s="4">
        <f t="shared" si="59"/>
        <v>23.6693</v>
      </c>
      <c r="G1912" s="5">
        <v>0.63767984</v>
      </c>
    </row>
    <row r="1913" spans="1:7" x14ac:dyDescent="0.25">
      <c r="A1913" s="3">
        <v>378</v>
      </c>
      <c r="B1913" s="3">
        <v>-0.64395990999999997</v>
      </c>
      <c r="C1913" s="3">
        <v>-0.63667792999999995</v>
      </c>
      <c r="D1913" s="5">
        <f t="shared" si="58"/>
        <v>0.6403189199999999</v>
      </c>
      <c r="E1913" s="3">
        <v>-23706.95</v>
      </c>
      <c r="F1913" s="4">
        <f t="shared" si="59"/>
        <v>23.706949999999999</v>
      </c>
      <c r="G1913" s="5">
        <v>0.6403189199999999</v>
      </c>
    </row>
    <row r="1914" spans="1:7" x14ac:dyDescent="0.25">
      <c r="A1914" s="3">
        <v>378.2</v>
      </c>
      <c r="B1914" s="3">
        <v>-0.64395990999999997</v>
      </c>
      <c r="C1914" s="3">
        <v>-0.63733770000000001</v>
      </c>
      <c r="D1914" s="5">
        <f t="shared" si="58"/>
        <v>0.64064880499999999</v>
      </c>
      <c r="E1914" s="3">
        <v>-23719.5</v>
      </c>
      <c r="F1914" s="4">
        <f t="shared" si="59"/>
        <v>23.7195</v>
      </c>
      <c r="G1914" s="5">
        <v>0.64064880499999999</v>
      </c>
    </row>
    <row r="1915" spans="1:7" x14ac:dyDescent="0.25">
      <c r="A1915" s="3">
        <v>378.4</v>
      </c>
      <c r="B1915" s="3">
        <v>-0.64599132999999997</v>
      </c>
      <c r="C1915" s="3">
        <v>-0.63865724000000001</v>
      </c>
      <c r="D1915" s="5">
        <f t="shared" si="58"/>
        <v>0.64232428499999994</v>
      </c>
      <c r="E1915" s="3">
        <v>-23782.25</v>
      </c>
      <c r="F1915" s="4">
        <f t="shared" si="59"/>
        <v>23.782250000000001</v>
      </c>
      <c r="G1915" s="5">
        <v>0.64232428499999994</v>
      </c>
    </row>
    <row r="1916" spans="1:7" x14ac:dyDescent="0.25">
      <c r="A1916" s="3">
        <v>378.6</v>
      </c>
      <c r="B1916" s="3">
        <v>-0.64666847000000005</v>
      </c>
      <c r="C1916" s="3">
        <v>-0.63865724000000001</v>
      </c>
      <c r="D1916" s="5">
        <f t="shared" si="58"/>
        <v>0.64266285499999998</v>
      </c>
      <c r="E1916" s="3">
        <v>-23882.65</v>
      </c>
      <c r="F1916" s="4">
        <f t="shared" si="59"/>
        <v>23.882650000000002</v>
      </c>
      <c r="G1916" s="5">
        <v>0.64266285499999998</v>
      </c>
    </row>
    <row r="1917" spans="1:7" x14ac:dyDescent="0.25">
      <c r="A1917" s="3">
        <v>378.8</v>
      </c>
      <c r="B1917" s="3">
        <v>-0.65073130999999995</v>
      </c>
      <c r="C1917" s="3">
        <v>-0.63997678000000002</v>
      </c>
      <c r="D1917" s="5">
        <f t="shared" si="58"/>
        <v>0.64535404499999993</v>
      </c>
      <c r="E1917" s="3">
        <v>-24020.7</v>
      </c>
      <c r="F1917" s="4">
        <f t="shared" si="59"/>
        <v>24.020700000000001</v>
      </c>
      <c r="G1917" s="5">
        <v>0.64535404499999993</v>
      </c>
    </row>
    <row r="1918" spans="1:7" x14ac:dyDescent="0.25">
      <c r="A1918" s="3">
        <v>379</v>
      </c>
      <c r="B1918" s="3">
        <v>-0.65343987000000003</v>
      </c>
      <c r="C1918" s="3">
        <v>-0.64063654999999997</v>
      </c>
      <c r="D1918" s="5">
        <f t="shared" si="58"/>
        <v>0.64703821000000006</v>
      </c>
      <c r="E1918" s="3">
        <v>-24171.3</v>
      </c>
      <c r="F1918" s="4">
        <f t="shared" si="59"/>
        <v>24.171299999999999</v>
      </c>
      <c r="G1918" s="5">
        <v>0.64703821000000006</v>
      </c>
    </row>
    <row r="1919" spans="1:7" x14ac:dyDescent="0.25">
      <c r="A1919" s="3">
        <v>379.2</v>
      </c>
      <c r="B1919" s="3">
        <v>-0.65343987000000003</v>
      </c>
      <c r="C1919" s="3">
        <v>-0.64195608999999998</v>
      </c>
      <c r="D1919" s="5">
        <f t="shared" si="58"/>
        <v>0.64769798000000001</v>
      </c>
      <c r="E1919" s="3">
        <v>-24183.85</v>
      </c>
      <c r="F1919" s="4">
        <f t="shared" si="59"/>
        <v>24.18385</v>
      </c>
      <c r="G1919" s="5">
        <v>0.64769798000000001</v>
      </c>
    </row>
    <row r="1920" spans="1:7" x14ac:dyDescent="0.25">
      <c r="A1920" s="3">
        <v>379.4</v>
      </c>
      <c r="B1920" s="3">
        <v>-0.65479414999999996</v>
      </c>
      <c r="C1920" s="3">
        <v>-0.64129632000000003</v>
      </c>
      <c r="D1920" s="5">
        <f t="shared" si="58"/>
        <v>0.648045235</v>
      </c>
      <c r="E1920" s="3">
        <v>-24133.65</v>
      </c>
      <c r="F1920" s="4">
        <f t="shared" si="59"/>
        <v>24.133650000000003</v>
      </c>
      <c r="G1920" s="5">
        <v>0.648045235</v>
      </c>
    </row>
    <row r="1921" spans="1:7" x14ac:dyDescent="0.25">
      <c r="A1921" s="3">
        <v>379.6</v>
      </c>
      <c r="B1921" s="3">
        <v>-0.65479414999999996</v>
      </c>
      <c r="C1921" s="3">
        <v>-0.64063654999999997</v>
      </c>
      <c r="D1921" s="5">
        <f t="shared" si="58"/>
        <v>0.64771534999999991</v>
      </c>
      <c r="E1921" s="3">
        <v>-24108.55</v>
      </c>
      <c r="F1921" s="4">
        <f t="shared" si="59"/>
        <v>24.108550000000001</v>
      </c>
      <c r="G1921" s="5">
        <v>0.64771534999999991</v>
      </c>
    </row>
    <row r="1922" spans="1:7" x14ac:dyDescent="0.25">
      <c r="A1922" s="3">
        <v>379.8</v>
      </c>
      <c r="B1922" s="3">
        <v>-0.65479414999999996</v>
      </c>
      <c r="C1922" s="3">
        <v>-0.64063654999999997</v>
      </c>
      <c r="D1922" s="5">
        <f t="shared" si="58"/>
        <v>0.64771534999999991</v>
      </c>
      <c r="E1922" s="3">
        <v>-24083.45</v>
      </c>
      <c r="F1922" s="4">
        <f t="shared" si="59"/>
        <v>24.083449999999999</v>
      </c>
      <c r="G1922" s="5">
        <v>0.64771534999999991</v>
      </c>
    </row>
    <row r="1923" spans="1:7" x14ac:dyDescent="0.25">
      <c r="A1923" s="3">
        <v>380</v>
      </c>
      <c r="B1923" s="3">
        <v>-0.65547129000000004</v>
      </c>
      <c r="C1923" s="3">
        <v>-0.64261586000000004</v>
      </c>
      <c r="D1923" s="5">
        <f t="shared" si="58"/>
        <v>0.64904357500000009</v>
      </c>
      <c r="E1923" s="3">
        <v>-24058.35</v>
      </c>
      <c r="F1923" s="4">
        <f t="shared" si="59"/>
        <v>24.058349999999997</v>
      </c>
      <c r="G1923" s="5">
        <v>0.64904357500000009</v>
      </c>
    </row>
    <row r="1924" spans="1:7" x14ac:dyDescent="0.25">
      <c r="A1924" s="3">
        <v>380.2</v>
      </c>
      <c r="B1924" s="3">
        <v>-0.65547129000000004</v>
      </c>
      <c r="C1924" s="3">
        <v>-0.64063654999999997</v>
      </c>
      <c r="D1924" s="5">
        <f t="shared" si="58"/>
        <v>0.64805391999999995</v>
      </c>
      <c r="E1924" s="3">
        <v>-24033.25</v>
      </c>
      <c r="F1924" s="4">
        <f t="shared" si="59"/>
        <v>24.033249999999999</v>
      </c>
      <c r="G1924" s="5">
        <v>0.64805391999999995</v>
      </c>
    </row>
    <row r="1925" spans="1:7" x14ac:dyDescent="0.25">
      <c r="A1925" s="3">
        <v>380.4</v>
      </c>
      <c r="B1925" s="3">
        <v>-0.65479414999999996</v>
      </c>
      <c r="C1925" s="3">
        <v>-0.64261586000000004</v>
      </c>
      <c r="D1925" s="5">
        <f t="shared" si="58"/>
        <v>0.64870500500000006</v>
      </c>
      <c r="E1925" s="3">
        <v>-24020.7</v>
      </c>
      <c r="F1925" s="4">
        <f t="shared" si="59"/>
        <v>24.020700000000001</v>
      </c>
      <c r="G1925" s="5">
        <v>0.64870500500000006</v>
      </c>
    </row>
    <row r="1926" spans="1:7" x14ac:dyDescent="0.25">
      <c r="A1926" s="3">
        <v>380.6</v>
      </c>
      <c r="B1926" s="3">
        <v>-0.65682556999999997</v>
      </c>
      <c r="C1926" s="3">
        <v>-0.64195608999999998</v>
      </c>
      <c r="D1926" s="5">
        <f t="shared" si="58"/>
        <v>0.64939082999999997</v>
      </c>
      <c r="E1926" s="3">
        <v>-24108.55</v>
      </c>
      <c r="F1926" s="4">
        <f t="shared" si="59"/>
        <v>24.108550000000001</v>
      </c>
      <c r="G1926" s="5">
        <v>0.64939082999999997</v>
      </c>
    </row>
    <row r="1927" spans="1:7" x14ac:dyDescent="0.25">
      <c r="A1927" s="3">
        <v>380.8</v>
      </c>
      <c r="B1927" s="3">
        <v>-0.66224269000000002</v>
      </c>
      <c r="C1927" s="3">
        <v>-0.64327562999999999</v>
      </c>
      <c r="D1927" s="5">
        <f t="shared" si="58"/>
        <v>0.65275916</v>
      </c>
      <c r="E1927" s="3">
        <v>-24234.05</v>
      </c>
      <c r="F1927" s="4">
        <f t="shared" si="59"/>
        <v>24.23405</v>
      </c>
      <c r="G1927" s="5">
        <v>0.65275916</v>
      </c>
    </row>
    <row r="1928" spans="1:7" x14ac:dyDescent="0.25">
      <c r="A1928" s="3">
        <v>381</v>
      </c>
      <c r="B1928" s="3">
        <v>-0.66495124999999999</v>
      </c>
      <c r="C1928" s="3">
        <v>-0.64459517</v>
      </c>
      <c r="D1928" s="5">
        <f t="shared" si="58"/>
        <v>0.65477320999999999</v>
      </c>
      <c r="E1928" s="3">
        <v>-24309.35</v>
      </c>
      <c r="F1928" s="4">
        <f t="shared" si="59"/>
        <v>24.309349999999998</v>
      </c>
      <c r="G1928" s="5">
        <v>0.65477320999999999</v>
      </c>
    </row>
    <row r="1929" spans="1:7" x14ac:dyDescent="0.25">
      <c r="A1929" s="3">
        <v>381.2</v>
      </c>
      <c r="B1929" s="3">
        <v>-0.66698267</v>
      </c>
      <c r="C1929" s="3">
        <v>-0.64855377999999997</v>
      </c>
      <c r="D1929" s="5">
        <f t="shared" si="58"/>
        <v>0.65776822499999998</v>
      </c>
      <c r="E1929" s="3">
        <v>-24409.75</v>
      </c>
      <c r="F1929" s="4">
        <f t="shared" si="59"/>
        <v>24.409749999999999</v>
      </c>
      <c r="G1929" s="5">
        <v>0.65776822499999998</v>
      </c>
    </row>
    <row r="1930" spans="1:7" x14ac:dyDescent="0.25">
      <c r="A1930" s="3">
        <v>381.4</v>
      </c>
      <c r="B1930" s="3">
        <v>-0.66698267</v>
      </c>
      <c r="C1930" s="3">
        <v>-0.65251239999999999</v>
      </c>
      <c r="D1930" s="5">
        <f t="shared" si="58"/>
        <v>0.65974753499999994</v>
      </c>
      <c r="E1930" s="3">
        <v>-24472.5</v>
      </c>
      <c r="F1930" s="4">
        <f t="shared" si="59"/>
        <v>24.4725</v>
      </c>
      <c r="G1930" s="5">
        <v>0.65974753499999994</v>
      </c>
    </row>
    <row r="1931" spans="1:7" x14ac:dyDescent="0.25">
      <c r="A1931" s="3">
        <v>381.6</v>
      </c>
      <c r="B1931" s="3">
        <v>-0.66901407999999996</v>
      </c>
      <c r="C1931" s="3">
        <v>-0.65647102000000002</v>
      </c>
      <c r="D1931" s="5">
        <f t="shared" si="58"/>
        <v>0.66274254999999993</v>
      </c>
      <c r="E1931" s="3">
        <v>-24535.25</v>
      </c>
      <c r="F1931" s="4">
        <f t="shared" si="59"/>
        <v>24.535250000000001</v>
      </c>
      <c r="G1931" s="5">
        <v>0.66274254999999993</v>
      </c>
    </row>
    <row r="1932" spans="1:7" x14ac:dyDescent="0.25">
      <c r="A1932" s="3">
        <v>381.8</v>
      </c>
      <c r="B1932" s="3">
        <v>-0.67036836</v>
      </c>
      <c r="C1932" s="3">
        <v>-0.66042964000000004</v>
      </c>
      <c r="D1932" s="5">
        <f t="shared" si="58"/>
        <v>0.66539900000000007</v>
      </c>
      <c r="E1932" s="3">
        <v>-24535.25</v>
      </c>
      <c r="F1932" s="4">
        <f t="shared" si="59"/>
        <v>24.535250000000001</v>
      </c>
      <c r="G1932" s="5">
        <v>0.66539900000000007</v>
      </c>
    </row>
    <row r="1933" spans="1:7" x14ac:dyDescent="0.25">
      <c r="A1933" s="3">
        <v>382</v>
      </c>
      <c r="B1933" s="3">
        <v>-0.66969122000000003</v>
      </c>
      <c r="C1933" s="3">
        <v>-0.65845032999999997</v>
      </c>
      <c r="D1933" s="5">
        <f t="shared" si="58"/>
        <v>0.664070775</v>
      </c>
      <c r="E1933" s="3">
        <v>-24510.15</v>
      </c>
      <c r="F1933" s="4">
        <f t="shared" si="59"/>
        <v>24.510150000000003</v>
      </c>
      <c r="G1933" s="5">
        <v>0.664070775</v>
      </c>
    </row>
    <row r="1934" spans="1:7" x14ac:dyDescent="0.25">
      <c r="A1934" s="3">
        <v>382.2</v>
      </c>
      <c r="B1934" s="3">
        <v>-0.67104549999999996</v>
      </c>
      <c r="C1934" s="3">
        <v>-0.66042964000000004</v>
      </c>
      <c r="D1934" s="5">
        <f t="shared" si="58"/>
        <v>0.66573757</v>
      </c>
      <c r="E1934" s="3">
        <v>-24459.95</v>
      </c>
      <c r="F1934" s="4">
        <f t="shared" si="59"/>
        <v>24.459949999999999</v>
      </c>
      <c r="G1934" s="5">
        <v>0.66573757</v>
      </c>
    </row>
    <row r="1935" spans="1:7" x14ac:dyDescent="0.25">
      <c r="A1935" s="3">
        <v>382.4</v>
      </c>
      <c r="B1935" s="3">
        <v>-0.66901407999999996</v>
      </c>
      <c r="C1935" s="3">
        <v>-0.65911010000000003</v>
      </c>
      <c r="D1935" s="5">
        <f t="shared" si="58"/>
        <v>0.66406209000000005</v>
      </c>
      <c r="E1935" s="3">
        <v>-24459.95</v>
      </c>
      <c r="F1935" s="4">
        <f t="shared" si="59"/>
        <v>24.459949999999999</v>
      </c>
      <c r="G1935" s="5">
        <v>0.66406209000000005</v>
      </c>
    </row>
    <row r="1936" spans="1:7" x14ac:dyDescent="0.25">
      <c r="A1936" s="3">
        <v>382.6</v>
      </c>
      <c r="B1936" s="3">
        <v>-0.67104549999999996</v>
      </c>
      <c r="C1936" s="3">
        <v>-0.65911010000000003</v>
      </c>
      <c r="D1936" s="5">
        <f t="shared" si="58"/>
        <v>0.66507779999999994</v>
      </c>
      <c r="E1936" s="3">
        <v>-24422.3</v>
      </c>
      <c r="F1936" s="4">
        <f t="shared" si="59"/>
        <v>24.4223</v>
      </c>
      <c r="G1936" s="5">
        <v>0.66507779999999994</v>
      </c>
    </row>
    <row r="1937" spans="1:7" x14ac:dyDescent="0.25">
      <c r="A1937" s="3">
        <v>382.8</v>
      </c>
      <c r="B1937" s="3">
        <v>-0.67036836</v>
      </c>
      <c r="C1937" s="3">
        <v>-0.66042964000000004</v>
      </c>
      <c r="D1937" s="5">
        <f t="shared" si="58"/>
        <v>0.66539900000000007</v>
      </c>
      <c r="E1937" s="3">
        <v>-24447.4</v>
      </c>
      <c r="F1937" s="4">
        <f t="shared" si="59"/>
        <v>24.447400000000002</v>
      </c>
      <c r="G1937" s="5">
        <v>0.66539900000000007</v>
      </c>
    </row>
    <row r="1938" spans="1:7" x14ac:dyDescent="0.25">
      <c r="A1938" s="3">
        <v>383</v>
      </c>
      <c r="B1938" s="3">
        <v>-0.67239978</v>
      </c>
      <c r="C1938" s="3">
        <v>-0.66042964000000004</v>
      </c>
      <c r="D1938" s="5">
        <f t="shared" si="58"/>
        <v>0.66641470999999997</v>
      </c>
      <c r="E1938" s="3">
        <v>-24535.25</v>
      </c>
      <c r="F1938" s="4">
        <f t="shared" si="59"/>
        <v>24.535250000000001</v>
      </c>
      <c r="G1938" s="5">
        <v>0.66641470999999997</v>
      </c>
    </row>
    <row r="1939" spans="1:7" x14ac:dyDescent="0.25">
      <c r="A1939" s="3">
        <v>383.2</v>
      </c>
      <c r="B1939" s="3">
        <v>-0.67375406000000004</v>
      </c>
      <c r="C1939" s="3">
        <v>-0.66174918000000005</v>
      </c>
      <c r="D1939" s="5">
        <f t="shared" si="58"/>
        <v>0.66775161999999999</v>
      </c>
      <c r="E1939" s="3">
        <v>-24660.75</v>
      </c>
      <c r="F1939" s="4">
        <f t="shared" si="59"/>
        <v>24.66075</v>
      </c>
      <c r="G1939" s="5">
        <v>0.66775161999999999</v>
      </c>
    </row>
    <row r="1940" spans="1:7" x14ac:dyDescent="0.25">
      <c r="A1940" s="3">
        <v>383.4</v>
      </c>
      <c r="B1940" s="3">
        <v>-0.67713975999999998</v>
      </c>
      <c r="C1940" s="3">
        <v>-0.66372849</v>
      </c>
      <c r="D1940" s="5">
        <f t="shared" si="58"/>
        <v>0.67043412499999999</v>
      </c>
      <c r="E1940" s="3">
        <v>-24786.25</v>
      </c>
      <c r="F1940" s="4">
        <f t="shared" si="59"/>
        <v>24.786249999999999</v>
      </c>
      <c r="G1940" s="5">
        <v>0.67043412499999999</v>
      </c>
    </row>
    <row r="1941" spans="1:7" x14ac:dyDescent="0.25">
      <c r="A1941" s="3">
        <v>383.6</v>
      </c>
      <c r="B1941" s="3">
        <v>-0.67984831999999995</v>
      </c>
      <c r="C1941" s="3">
        <v>-0.66438825999999995</v>
      </c>
      <c r="D1941" s="5">
        <f t="shared" si="58"/>
        <v>0.67211829000000001</v>
      </c>
      <c r="E1941" s="3">
        <v>-24911.75</v>
      </c>
      <c r="F1941" s="4">
        <f t="shared" si="59"/>
        <v>24.911750000000001</v>
      </c>
      <c r="G1941" s="5">
        <v>0.67211829000000001</v>
      </c>
    </row>
    <row r="1942" spans="1:7" x14ac:dyDescent="0.25">
      <c r="A1942" s="3">
        <v>383.8</v>
      </c>
      <c r="B1942" s="3">
        <v>-0.68052546000000003</v>
      </c>
      <c r="C1942" s="3">
        <v>-0.66504803000000001</v>
      </c>
      <c r="D1942" s="5">
        <f t="shared" si="58"/>
        <v>0.67278674500000002</v>
      </c>
      <c r="E1942" s="3">
        <v>-24961.95</v>
      </c>
      <c r="F1942" s="4">
        <f t="shared" si="59"/>
        <v>24.961950000000002</v>
      </c>
      <c r="G1942" s="5">
        <v>0.67278674500000002</v>
      </c>
    </row>
    <row r="1943" spans="1:7" x14ac:dyDescent="0.25">
      <c r="A1943" s="3">
        <v>384</v>
      </c>
      <c r="B1943" s="3">
        <v>-0.68120259999999999</v>
      </c>
      <c r="C1943" s="3">
        <v>-0.66504803000000001</v>
      </c>
      <c r="D1943" s="5">
        <f t="shared" si="58"/>
        <v>0.67312531500000006</v>
      </c>
      <c r="E1943" s="3">
        <v>-24886.65</v>
      </c>
      <c r="F1943" s="4">
        <f t="shared" si="59"/>
        <v>24.886650000000003</v>
      </c>
      <c r="G1943" s="5">
        <v>0.67312531500000006</v>
      </c>
    </row>
    <row r="1944" spans="1:7" x14ac:dyDescent="0.25">
      <c r="A1944" s="3">
        <v>384.2</v>
      </c>
      <c r="B1944" s="3">
        <v>-0.68052546000000003</v>
      </c>
      <c r="C1944" s="3">
        <v>-0.66570779999999996</v>
      </c>
      <c r="D1944" s="5">
        <f t="shared" si="58"/>
        <v>0.67311662999999999</v>
      </c>
      <c r="E1944" s="3">
        <v>-24849</v>
      </c>
      <c r="F1944" s="4">
        <f t="shared" si="59"/>
        <v>24.849</v>
      </c>
      <c r="G1944" s="5">
        <v>0.67311662999999999</v>
      </c>
    </row>
    <row r="1945" spans="1:7" x14ac:dyDescent="0.25">
      <c r="A1945" s="3">
        <v>384.4</v>
      </c>
      <c r="B1945" s="3">
        <v>-0.68052546000000003</v>
      </c>
      <c r="C1945" s="3">
        <v>-0.66570779999999996</v>
      </c>
      <c r="D1945" s="5">
        <f t="shared" ref="D1945:D2008" si="60">-(B1945+C1945)/2</f>
        <v>0.67311662999999999</v>
      </c>
      <c r="E1945" s="3">
        <v>-24811.35</v>
      </c>
      <c r="F1945" s="4">
        <f t="shared" ref="F1945:F2008" si="61">-E1945/1000</f>
        <v>24.811349999999997</v>
      </c>
      <c r="G1945" s="5">
        <v>0.67311662999999999</v>
      </c>
    </row>
    <row r="1946" spans="1:7" x14ac:dyDescent="0.25">
      <c r="A1946" s="3">
        <v>384.6</v>
      </c>
      <c r="B1946" s="3">
        <v>-0.67984831999999995</v>
      </c>
      <c r="C1946" s="3">
        <v>-0.66570779999999996</v>
      </c>
      <c r="D1946" s="5">
        <f t="shared" si="60"/>
        <v>0.67277805999999996</v>
      </c>
      <c r="E1946" s="3">
        <v>-24786.25</v>
      </c>
      <c r="F1946" s="4">
        <f t="shared" si="61"/>
        <v>24.786249999999999</v>
      </c>
      <c r="G1946" s="5">
        <v>0.67277805999999996</v>
      </c>
    </row>
    <row r="1947" spans="1:7" x14ac:dyDescent="0.25">
      <c r="A1947" s="3">
        <v>384.8</v>
      </c>
      <c r="B1947" s="3">
        <v>-0.68120259999999999</v>
      </c>
      <c r="C1947" s="3">
        <v>-0.66570779999999996</v>
      </c>
      <c r="D1947" s="5">
        <f t="shared" si="60"/>
        <v>0.67345520000000003</v>
      </c>
      <c r="E1947" s="3">
        <v>-24748.6</v>
      </c>
      <c r="F1947" s="4">
        <f t="shared" si="61"/>
        <v>24.7486</v>
      </c>
      <c r="G1947" s="5">
        <v>0.67345520000000003</v>
      </c>
    </row>
    <row r="1948" spans="1:7" x14ac:dyDescent="0.25">
      <c r="A1948" s="3">
        <v>385</v>
      </c>
      <c r="B1948" s="3">
        <v>-0.68052546000000003</v>
      </c>
      <c r="C1948" s="3">
        <v>-0.66570779999999996</v>
      </c>
      <c r="D1948" s="5">
        <f t="shared" si="60"/>
        <v>0.67311662999999999</v>
      </c>
      <c r="E1948" s="3">
        <v>-24761.15</v>
      </c>
      <c r="F1948" s="4">
        <f t="shared" si="61"/>
        <v>24.761150000000001</v>
      </c>
      <c r="G1948" s="5">
        <v>0.67311662999999999</v>
      </c>
    </row>
    <row r="1949" spans="1:7" x14ac:dyDescent="0.25">
      <c r="A1949" s="3">
        <v>385.2</v>
      </c>
      <c r="B1949" s="3">
        <v>-0.68187973999999996</v>
      </c>
      <c r="C1949" s="3">
        <v>-0.66834687999999998</v>
      </c>
      <c r="D1949" s="5">
        <f t="shared" si="60"/>
        <v>0.67511330999999997</v>
      </c>
      <c r="E1949" s="3">
        <v>-24861.55</v>
      </c>
      <c r="F1949" s="4">
        <f t="shared" si="61"/>
        <v>24.861549999999998</v>
      </c>
      <c r="G1949" s="5">
        <v>0.67511330999999997</v>
      </c>
    </row>
    <row r="1950" spans="1:7" x14ac:dyDescent="0.25">
      <c r="A1950" s="3">
        <v>385.4</v>
      </c>
      <c r="B1950" s="3">
        <v>-0.68526544</v>
      </c>
      <c r="C1950" s="3">
        <v>-0.67098595999999999</v>
      </c>
      <c r="D1950" s="5">
        <f t="shared" si="60"/>
        <v>0.67812570000000005</v>
      </c>
      <c r="E1950" s="3">
        <v>-25012.15</v>
      </c>
      <c r="F1950" s="4">
        <f t="shared" si="61"/>
        <v>25.012150000000002</v>
      </c>
      <c r="G1950" s="5">
        <v>0.67812570000000005</v>
      </c>
    </row>
    <row r="1951" spans="1:7" x14ac:dyDescent="0.25">
      <c r="A1951" s="3">
        <v>385.6</v>
      </c>
      <c r="B1951" s="3">
        <v>-0.68932828000000002</v>
      </c>
      <c r="C1951" s="3">
        <v>-0.67296526999999995</v>
      </c>
      <c r="D1951" s="5">
        <f t="shared" si="60"/>
        <v>0.68114677499999998</v>
      </c>
      <c r="E1951" s="3">
        <v>-25112.55</v>
      </c>
      <c r="F1951" s="4">
        <f t="shared" si="61"/>
        <v>25.112549999999999</v>
      </c>
      <c r="G1951" s="5">
        <v>0.68114677499999998</v>
      </c>
    </row>
    <row r="1952" spans="1:7" x14ac:dyDescent="0.25">
      <c r="A1952" s="3">
        <v>385.8</v>
      </c>
      <c r="B1952" s="3">
        <v>-0.69406825999999999</v>
      </c>
      <c r="C1952" s="3">
        <v>-0.67428480999999996</v>
      </c>
      <c r="D1952" s="5">
        <f t="shared" si="60"/>
        <v>0.68417653499999997</v>
      </c>
      <c r="E1952" s="3">
        <v>-25225.5</v>
      </c>
      <c r="F1952" s="4">
        <f t="shared" si="61"/>
        <v>25.2255</v>
      </c>
      <c r="G1952" s="5">
        <v>0.68417653499999997</v>
      </c>
    </row>
    <row r="1953" spans="1:7" x14ac:dyDescent="0.25">
      <c r="A1953" s="3">
        <v>386</v>
      </c>
      <c r="B1953" s="3">
        <v>-0.69406825999999999</v>
      </c>
      <c r="C1953" s="3">
        <v>-0.67758366000000003</v>
      </c>
      <c r="D1953" s="5">
        <f t="shared" si="60"/>
        <v>0.68582596000000007</v>
      </c>
      <c r="E1953" s="3">
        <v>-25325.9</v>
      </c>
      <c r="F1953" s="4">
        <f t="shared" si="61"/>
        <v>25.325900000000001</v>
      </c>
      <c r="G1953" s="5">
        <v>0.68582596000000007</v>
      </c>
    </row>
    <row r="1954" spans="1:7" x14ac:dyDescent="0.25">
      <c r="A1954" s="3">
        <v>386.2</v>
      </c>
      <c r="B1954" s="3">
        <v>-0.69474539999999996</v>
      </c>
      <c r="C1954" s="3">
        <v>-0.67758366000000003</v>
      </c>
      <c r="D1954" s="5">
        <f t="shared" si="60"/>
        <v>0.68616452999999999</v>
      </c>
      <c r="E1954" s="3">
        <v>-25288.25</v>
      </c>
      <c r="F1954" s="4">
        <f t="shared" si="61"/>
        <v>25.288250000000001</v>
      </c>
      <c r="G1954" s="5">
        <v>0.68616452999999999</v>
      </c>
    </row>
    <row r="1955" spans="1:7" x14ac:dyDescent="0.25">
      <c r="A1955" s="3">
        <v>386.4</v>
      </c>
      <c r="B1955" s="3">
        <v>-0.69542254000000003</v>
      </c>
      <c r="C1955" s="3">
        <v>-0.67890320000000004</v>
      </c>
      <c r="D1955" s="5">
        <f t="shared" si="60"/>
        <v>0.68716287000000009</v>
      </c>
      <c r="E1955" s="3">
        <v>-25250.6</v>
      </c>
      <c r="F1955" s="4">
        <f t="shared" si="61"/>
        <v>25.250599999999999</v>
      </c>
      <c r="G1955" s="5">
        <v>0.68716287000000009</v>
      </c>
    </row>
    <row r="1956" spans="1:7" x14ac:dyDescent="0.25">
      <c r="A1956" s="3">
        <v>386.6</v>
      </c>
      <c r="B1956" s="3">
        <v>-0.69474539999999996</v>
      </c>
      <c r="C1956" s="3">
        <v>-0.67824342999999998</v>
      </c>
      <c r="D1956" s="5">
        <f t="shared" si="60"/>
        <v>0.68649441499999997</v>
      </c>
      <c r="E1956" s="3">
        <v>-25212.95</v>
      </c>
      <c r="F1956" s="4">
        <f t="shared" si="61"/>
        <v>25.212949999999999</v>
      </c>
      <c r="G1956" s="5">
        <v>0.68649441499999997</v>
      </c>
    </row>
    <row r="1957" spans="1:7" x14ac:dyDescent="0.25">
      <c r="A1957" s="3">
        <v>386.8</v>
      </c>
      <c r="B1957" s="3">
        <v>-0.69474539999999996</v>
      </c>
      <c r="C1957" s="3">
        <v>-0.67824342999999998</v>
      </c>
      <c r="D1957" s="5">
        <f t="shared" si="60"/>
        <v>0.68649441499999997</v>
      </c>
      <c r="E1957" s="3">
        <v>-25187.85</v>
      </c>
      <c r="F1957" s="4">
        <f t="shared" si="61"/>
        <v>25.187849999999997</v>
      </c>
      <c r="G1957" s="5">
        <v>0.68649441499999997</v>
      </c>
    </row>
    <row r="1958" spans="1:7" x14ac:dyDescent="0.25">
      <c r="A1958" s="3">
        <v>387</v>
      </c>
      <c r="B1958" s="3">
        <v>-0.69474539999999996</v>
      </c>
      <c r="C1958" s="3">
        <v>-0.67824342999999998</v>
      </c>
      <c r="D1958" s="5">
        <f t="shared" si="60"/>
        <v>0.68649441499999997</v>
      </c>
      <c r="E1958" s="3">
        <v>-25150.2</v>
      </c>
      <c r="F1958" s="4">
        <f t="shared" si="61"/>
        <v>25.150200000000002</v>
      </c>
      <c r="G1958" s="5">
        <v>0.68649441499999997</v>
      </c>
    </row>
    <row r="1959" spans="1:7" x14ac:dyDescent="0.25">
      <c r="A1959" s="3">
        <v>387.2</v>
      </c>
      <c r="B1959" s="3">
        <v>-0.69542254000000003</v>
      </c>
      <c r="C1959" s="3">
        <v>-0.67824342999999998</v>
      </c>
      <c r="D1959" s="5">
        <f t="shared" si="60"/>
        <v>0.68683298500000001</v>
      </c>
      <c r="E1959" s="3">
        <v>-25150.2</v>
      </c>
      <c r="F1959" s="4">
        <f t="shared" si="61"/>
        <v>25.150200000000002</v>
      </c>
      <c r="G1959" s="5">
        <v>0.68683298500000001</v>
      </c>
    </row>
    <row r="1960" spans="1:7" x14ac:dyDescent="0.25">
      <c r="A1960" s="3">
        <v>387.4</v>
      </c>
      <c r="B1960" s="3">
        <v>-0.69406825999999999</v>
      </c>
      <c r="C1960" s="3">
        <v>-0.67758366000000003</v>
      </c>
      <c r="D1960" s="5">
        <f t="shared" si="60"/>
        <v>0.68582596000000007</v>
      </c>
      <c r="E1960" s="3">
        <v>-25162.75</v>
      </c>
      <c r="F1960" s="4">
        <f t="shared" si="61"/>
        <v>25.162749999999999</v>
      </c>
      <c r="G1960" s="5">
        <v>0.68582596000000007</v>
      </c>
    </row>
    <row r="1961" spans="1:7" x14ac:dyDescent="0.25">
      <c r="A1961" s="3">
        <v>387.6</v>
      </c>
      <c r="B1961" s="3">
        <v>-0.69474539999999996</v>
      </c>
      <c r="C1961" s="3">
        <v>-0.67692388999999997</v>
      </c>
      <c r="D1961" s="5">
        <f t="shared" si="60"/>
        <v>0.68583464499999991</v>
      </c>
      <c r="E1961" s="3">
        <v>-25087.45</v>
      </c>
      <c r="F1961" s="4">
        <f t="shared" si="61"/>
        <v>25.08745</v>
      </c>
      <c r="G1961" s="5">
        <v>0.68583464499999991</v>
      </c>
    </row>
    <row r="1962" spans="1:7" x14ac:dyDescent="0.25">
      <c r="A1962" s="3">
        <v>387.8</v>
      </c>
      <c r="B1962" s="3">
        <v>-0.69474539999999996</v>
      </c>
      <c r="C1962" s="3">
        <v>-0.67824342999999998</v>
      </c>
      <c r="D1962" s="5">
        <f t="shared" si="60"/>
        <v>0.68649441499999997</v>
      </c>
      <c r="E1962" s="3">
        <v>-25112.55</v>
      </c>
      <c r="F1962" s="4">
        <f t="shared" si="61"/>
        <v>25.112549999999999</v>
      </c>
      <c r="G1962" s="5">
        <v>0.68649441499999997</v>
      </c>
    </row>
    <row r="1963" spans="1:7" x14ac:dyDescent="0.25">
      <c r="A1963" s="3">
        <v>388</v>
      </c>
      <c r="B1963" s="3">
        <v>-0.69474539999999996</v>
      </c>
      <c r="C1963" s="3">
        <v>-0.67758366000000003</v>
      </c>
      <c r="D1963" s="5">
        <f t="shared" si="60"/>
        <v>0.68616452999999999</v>
      </c>
      <c r="E1963" s="3">
        <v>-25100</v>
      </c>
      <c r="F1963" s="4">
        <f t="shared" si="61"/>
        <v>25.1</v>
      </c>
      <c r="G1963" s="5">
        <v>0.68616452999999999</v>
      </c>
    </row>
    <row r="1964" spans="1:7" x14ac:dyDescent="0.25">
      <c r="A1964" s="3">
        <v>388.2</v>
      </c>
      <c r="B1964" s="3">
        <v>-0.69406825999999999</v>
      </c>
      <c r="C1964" s="3">
        <v>-0.67824342999999998</v>
      </c>
      <c r="D1964" s="5">
        <f t="shared" si="60"/>
        <v>0.68615584500000004</v>
      </c>
      <c r="E1964" s="3">
        <v>-25074.9</v>
      </c>
      <c r="F1964" s="4">
        <f t="shared" si="61"/>
        <v>25.074900000000003</v>
      </c>
      <c r="G1964" s="5">
        <v>0.68615584500000004</v>
      </c>
    </row>
    <row r="1965" spans="1:7" x14ac:dyDescent="0.25">
      <c r="A1965" s="3">
        <v>388.4</v>
      </c>
      <c r="B1965" s="3">
        <v>-0.69406825999999999</v>
      </c>
      <c r="C1965" s="3">
        <v>-0.67890320000000004</v>
      </c>
      <c r="D1965" s="5">
        <f t="shared" si="60"/>
        <v>0.68648573000000002</v>
      </c>
      <c r="E1965" s="3">
        <v>-25049.8</v>
      </c>
      <c r="F1965" s="4">
        <f t="shared" si="61"/>
        <v>25.049799999999998</v>
      </c>
      <c r="G1965" s="5">
        <v>0.68648573000000002</v>
      </c>
    </row>
    <row r="1966" spans="1:7" x14ac:dyDescent="0.25">
      <c r="A1966" s="3">
        <v>388.6</v>
      </c>
      <c r="B1966" s="3">
        <v>-0.69474539999999996</v>
      </c>
      <c r="C1966" s="3">
        <v>-0.67758366000000003</v>
      </c>
      <c r="D1966" s="5">
        <f t="shared" si="60"/>
        <v>0.68616452999999999</v>
      </c>
      <c r="E1966" s="3">
        <v>-25037.25</v>
      </c>
      <c r="F1966" s="4">
        <f t="shared" si="61"/>
        <v>25.03725</v>
      </c>
      <c r="G1966" s="5">
        <v>0.68616452999999999</v>
      </c>
    </row>
    <row r="1967" spans="1:7" x14ac:dyDescent="0.25">
      <c r="A1967" s="3">
        <v>388.8</v>
      </c>
      <c r="B1967" s="3">
        <v>-0.69406825999999999</v>
      </c>
      <c r="C1967" s="3">
        <v>-0.67824342999999998</v>
      </c>
      <c r="D1967" s="5">
        <f t="shared" si="60"/>
        <v>0.68615584500000004</v>
      </c>
      <c r="E1967" s="3">
        <v>-25049.8</v>
      </c>
      <c r="F1967" s="4">
        <f t="shared" si="61"/>
        <v>25.049799999999998</v>
      </c>
      <c r="G1967" s="5">
        <v>0.68615584500000004</v>
      </c>
    </row>
    <row r="1968" spans="1:7" x14ac:dyDescent="0.25">
      <c r="A1968" s="3">
        <v>389</v>
      </c>
      <c r="B1968" s="3">
        <v>-0.69474539999999996</v>
      </c>
      <c r="C1968" s="3">
        <v>-0.67758366000000003</v>
      </c>
      <c r="D1968" s="5">
        <f t="shared" si="60"/>
        <v>0.68616452999999999</v>
      </c>
      <c r="E1968" s="3">
        <v>-25049.8</v>
      </c>
      <c r="F1968" s="4">
        <f t="shared" si="61"/>
        <v>25.049799999999998</v>
      </c>
      <c r="G1968" s="5">
        <v>0.68616452999999999</v>
      </c>
    </row>
    <row r="1969" spans="1:7" x14ac:dyDescent="0.25">
      <c r="A1969" s="3">
        <v>389.2</v>
      </c>
      <c r="B1969" s="3">
        <v>-0.69474539999999996</v>
      </c>
      <c r="C1969" s="3">
        <v>-0.67758366000000003</v>
      </c>
      <c r="D1969" s="5">
        <f t="shared" si="60"/>
        <v>0.68616452999999999</v>
      </c>
      <c r="E1969" s="3">
        <v>-25024.7</v>
      </c>
      <c r="F1969" s="4">
        <f t="shared" si="61"/>
        <v>25.024699999999999</v>
      </c>
      <c r="G1969" s="5">
        <v>0.68616452999999999</v>
      </c>
    </row>
    <row r="1970" spans="1:7" x14ac:dyDescent="0.25">
      <c r="A1970" s="3">
        <v>389.4</v>
      </c>
      <c r="B1970" s="3">
        <v>-0.69406825999999999</v>
      </c>
      <c r="C1970" s="3">
        <v>-0.67758366000000003</v>
      </c>
      <c r="D1970" s="5">
        <f t="shared" si="60"/>
        <v>0.68582596000000007</v>
      </c>
      <c r="E1970" s="3">
        <v>-25012.15</v>
      </c>
      <c r="F1970" s="4">
        <f t="shared" si="61"/>
        <v>25.012150000000002</v>
      </c>
      <c r="G1970" s="5">
        <v>0.68582596000000007</v>
      </c>
    </row>
    <row r="1971" spans="1:7" x14ac:dyDescent="0.25">
      <c r="A1971" s="3">
        <v>389.6</v>
      </c>
      <c r="B1971" s="3">
        <v>-0.69406825999999999</v>
      </c>
      <c r="C1971" s="3">
        <v>-0.67890320000000004</v>
      </c>
      <c r="D1971" s="5">
        <f t="shared" si="60"/>
        <v>0.68648573000000002</v>
      </c>
      <c r="E1971" s="3">
        <v>-25012.15</v>
      </c>
      <c r="F1971" s="4">
        <f t="shared" si="61"/>
        <v>25.012150000000002</v>
      </c>
      <c r="G1971" s="5">
        <v>0.68648573000000002</v>
      </c>
    </row>
    <row r="1972" spans="1:7" x14ac:dyDescent="0.25">
      <c r="A1972" s="3">
        <v>389.8</v>
      </c>
      <c r="B1972" s="3">
        <v>-0.69542254000000003</v>
      </c>
      <c r="C1972" s="3">
        <v>-0.67890320000000004</v>
      </c>
      <c r="D1972" s="5">
        <f t="shared" si="60"/>
        <v>0.68716287000000009</v>
      </c>
      <c r="E1972" s="3">
        <v>-24999.599999999999</v>
      </c>
      <c r="F1972" s="4">
        <f t="shared" si="61"/>
        <v>24.999599999999997</v>
      </c>
      <c r="G1972" s="5">
        <v>0.68716287000000009</v>
      </c>
    </row>
    <row r="1973" spans="1:7" x14ac:dyDescent="0.25">
      <c r="A1973" s="3">
        <v>390</v>
      </c>
      <c r="B1973" s="3">
        <v>-0.69542254000000003</v>
      </c>
      <c r="C1973" s="3">
        <v>-0.67824342999999998</v>
      </c>
      <c r="D1973" s="5">
        <f t="shared" si="60"/>
        <v>0.68683298500000001</v>
      </c>
      <c r="E1973" s="3">
        <v>-24974.5</v>
      </c>
      <c r="F1973" s="4">
        <f t="shared" si="61"/>
        <v>24.974499999999999</v>
      </c>
      <c r="G1973" s="5">
        <v>0.68683298500000001</v>
      </c>
    </row>
    <row r="1974" spans="1:7" x14ac:dyDescent="0.25">
      <c r="A1974" s="3">
        <v>390.2</v>
      </c>
      <c r="B1974" s="3">
        <v>-0.69406825999999999</v>
      </c>
      <c r="C1974" s="3">
        <v>-0.67890320000000004</v>
      </c>
      <c r="D1974" s="5">
        <f t="shared" si="60"/>
        <v>0.68648573000000002</v>
      </c>
      <c r="E1974" s="3">
        <v>-24987.05</v>
      </c>
      <c r="F1974" s="4">
        <f t="shared" si="61"/>
        <v>24.98705</v>
      </c>
      <c r="G1974" s="5">
        <v>0.68648573000000002</v>
      </c>
    </row>
    <row r="1975" spans="1:7" x14ac:dyDescent="0.25">
      <c r="A1975" s="3">
        <v>390.4</v>
      </c>
      <c r="B1975" s="3">
        <v>-0.69474539999999996</v>
      </c>
      <c r="C1975" s="3">
        <v>-0.67758366000000003</v>
      </c>
      <c r="D1975" s="5">
        <f t="shared" si="60"/>
        <v>0.68616452999999999</v>
      </c>
      <c r="E1975" s="3">
        <v>-24974.5</v>
      </c>
      <c r="F1975" s="4">
        <f t="shared" si="61"/>
        <v>24.974499999999999</v>
      </c>
      <c r="G1975" s="5">
        <v>0.68616452999999999</v>
      </c>
    </row>
    <row r="1976" spans="1:7" x14ac:dyDescent="0.25">
      <c r="A1976" s="3">
        <v>390.6</v>
      </c>
      <c r="B1976" s="3">
        <v>-0.69406825999999999</v>
      </c>
      <c r="C1976" s="3">
        <v>-0.67758366000000003</v>
      </c>
      <c r="D1976" s="5">
        <f t="shared" si="60"/>
        <v>0.68582596000000007</v>
      </c>
      <c r="E1976" s="3">
        <v>-24936.85</v>
      </c>
      <c r="F1976" s="4">
        <f t="shared" si="61"/>
        <v>24.93685</v>
      </c>
      <c r="G1976" s="5">
        <v>0.68582596000000007</v>
      </c>
    </row>
    <row r="1977" spans="1:7" x14ac:dyDescent="0.25">
      <c r="A1977" s="3">
        <v>390.8</v>
      </c>
      <c r="B1977" s="3">
        <v>-0.69406825999999999</v>
      </c>
      <c r="C1977" s="3">
        <v>-0.67890320000000004</v>
      </c>
      <c r="D1977" s="5">
        <f t="shared" si="60"/>
        <v>0.68648573000000002</v>
      </c>
      <c r="E1977" s="3">
        <v>-24961.95</v>
      </c>
      <c r="F1977" s="4">
        <f t="shared" si="61"/>
        <v>24.961950000000002</v>
      </c>
      <c r="G1977" s="5">
        <v>0.68648573000000002</v>
      </c>
    </row>
    <row r="1978" spans="1:7" x14ac:dyDescent="0.25">
      <c r="A1978" s="3">
        <v>391</v>
      </c>
      <c r="B1978" s="3">
        <v>-0.69542254000000003</v>
      </c>
      <c r="C1978" s="3">
        <v>-0.67758366000000003</v>
      </c>
      <c r="D1978" s="5">
        <f t="shared" si="60"/>
        <v>0.68650310000000003</v>
      </c>
      <c r="E1978" s="3">
        <v>-24936.85</v>
      </c>
      <c r="F1978" s="4">
        <f t="shared" si="61"/>
        <v>24.93685</v>
      </c>
      <c r="G1978" s="5">
        <v>0.68650310000000003</v>
      </c>
    </row>
    <row r="1979" spans="1:7" x14ac:dyDescent="0.25">
      <c r="A1979" s="3">
        <v>391.2</v>
      </c>
      <c r="B1979" s="3">
        <v>-0.69542254000000003</v>
      </c>
      <c r="C1979" s="3">
        <v>-0.67890320000000004</v>
      </c>
      <c r="D1979" s="5">
        <f t="shared" si="60"/>
        <v>0.68716287000000009</v>
      </c>
      <c r="E1979" s="3">
        <v>-24961.95</v>
      </c>
      <c r="F1979" s="4">
        <f t="shared" si="61"/>
        <v>24.961950000000002</v>
      </c>
      <c r="G1979" s="5">
        <v>0.68716287000000009</v>
      </c>
    </row>
    <row r="1980" spans="1:7" x14ac:dyDescent="0.25">
      <c r="A1980" s="3">
        <v>391.4</v>
      </c>
      <c r="B1980" s="3">
        <v>-0.69474539999999996</v>
      </c>
      <c r="C1980" s="3">
        <v>-0.67890320000000004</v>
      </c>
      <c r="D1980" s="5">
        <f t="shared" si="60"/>
        <v>0.68682430000000005</v>
      </c>
      <c r="E1980" s="3">
        <v>-24949.4</v>
      </c>
      <c r="F1980" s="4">
        <f t="shared" si="61"/>
        <v>24.949400000000001</v>
      </c>
      <c r="G1980" s="5">
        <v>0.68682430000000005</v>
      </c>
    </row>
    <row r="1981" spans="1:7" x14ac:dyDescent="0.25">
      <c r="A1981" s="3">
        <v>391.6</v>
      </c>
      <c r="B1981" s="3">
        <v>-0.69542254000000003</v>
      </c>
      <c r="C1981" s="3">
        <v>-0.67890320000000004</v>
      </c>
      <c r="D1981" s="5">
        <f t="shared" si="60"/>
        <v>0.68716287000000009</v>
      </c>
      <c r="E1981" s="3">
        <v>-24924.3</v>
      </c>
      <c r="F1981" s="4">
        <f t="shared" si="61"/>
        <v>24.924299999999999</v>
      </c>
      <c r="G1981" s="5">
        <v>0.68716287000000009</v>
      </c>
    </row>
    <row r="1982" spans="1:7" x14ac:dyDescent="0.25">
      <c r="A1982" s="3">
        <v>391.8</v>
      </c>
      <c r="B1982" s="3">
        <v>-0.69474539999999996</v>
      </c>
      <c r="C1982" s="3">
        <v>-0.67890320000000004</v>
      </c>
      <c r="D1982" s="5">
        <f t="shared" si="60"/>
        <v>0.68682430000000005</v>
      </c>
      <c r="E1982" s="3">
        <v>-24936.85</v>
      </c>
      <c r="F1982" s="4">
        <f t="shared" si="61"/>
        <v>24.93685</v>
      </c>
      <c r="G1982" s="5">
        <v>0.68682430000000005</v>
      </c>
    </row>
    <row r="1983" spans="1:7" x14ac:dyDescent="0.25">
      <c r="A1983" s="3">
        <v>392</v>
      </c>
      <c r="B1983" s="3">
        <v>-0.69474539999999996</v>
      </c>
      <c r="C1983" s="3">
        <v>-0.67758366000000003</v>
      </c>
      <c r="D1983" s="5">
        <f t="shared" si="60"/>
        <v>0.68616452999999999</v>
      </c>
      <c r="E1983" s="3">
        <v>-24936.85</v>
      </c>
      <c r="F1983" s="4">
        <f t="shared" si="61"/>
        <v>24.93685</v>
      </c>
      <c r="G1983" s="5">
        <v>0.68616452999999999</v>
      </c>
    </row>
    <row r="1984" spans="1:7" x14ac:dyDescent="0.25">
      <c r="A1984" s="3">
        <v>392.2</v>
      </c>
      <c r="B1984" s="3">
        <v>-0.69406825999999999</v>
      </c>
      <c r="C1984" s="3">
        <v>-0.67824342999999998</v>
      </c>
      <c r="D1984" s="5">
        <f t="shared" si="60"/>
        <v>0.68615584500000004</v>
      </c>
      <c r="E1984" s="3">
        <v>-24911.75</v>
      </c>
      <c r="F1984" s="4">
        <f t="shared" si="61"/>
        <v>24.911750000000001</v>
      </c>
      <c r="G1984" s="5">
        <v>0.68615584500000004</v>
      </c>
    </row>
    <row r="1985" spans="1:7" x14ac:dyDescent="0.25">
      <c r="A1985" s="3">
        <v>392.4</v>
      </c>
      <c r="B1985" s="3">
        <v>-0.69474539999999996</v>
      </c>
      <c r="C1985" s="3">
        <v>-0.67890320000000004</v>
      </c>
      <c r="D1985" s="5">
        <f t="shared" si="60"/>
        <v>0.68682430000000005</v>
      </c>
      <c r="E1985" s="3">
        <v>-24911.75</v>
      </c>
      <c r="F1985" s="4">
        <f t="shared" si="61"/>
        <v>24.911750000000001</v>
      </c>
      <c r="G1985" s="5">
        <v>0.68682430000000005</v>
      </c>
    </row>
    <row r="1986" spans="1:7" x14ac:dyDescent="0.25">
      <c r="A1986" s="3">
        <v>392.6</v>
      </c>
      <c r="B1986" s="3">
        <v>-0.69542254000000003</v>
      </c>
      <c r="C1986" s="3">
        <v>-0.67824342999999998</v>
      </c>
      <c r="D1986" s="5">
        <f t="shared" si="60"/>
        <v>0.68683298500000001</v>
      </c>
      <c r="E1986" s="3">
        <v>-24911.75</v>
      </c>
      <c r="F1986" s="4">
        <f t="shared" si="61"/>
        <v>24.911750000000001</v>
      </c>
      <c r="G1986" s="5">
        <v>0.68683298500000001</v>
      </c>
    </row>
    <row r="1987" spans="1:7" x14ac:dyDescent="0.25">
      <c r="A1987" s="3">
        <v>392.8</v>
      </c>
      <c r="B1987" s="3">
        <v>-0.69542254000000003</v>
      </c>
      <c r="C1987" s="3">
        <v>-0.67890320000000004</v>
      </c>
      <c r="D1987" s="5">
        <f t="shared" si="60"/>
        <v>0.68716287000000009</v>
      </c>
      <c r="E1987" s="3">
        <v>-24911.75</v>
      </c>
      <c r="F1987" s="4">
        <f t="shared" si="61"/>
        <v>24.911750000000001</v>
      </c>
      <c r="G1987" s="5">
        <v>0.68716287000000009</v>
      </c>
    </row>
    <row r="1988" spans="1:7" x14ac:dyDescent="0.25">
      <c r="A1988" s="3">
        <v>393</v>
      </c>
      <c r="B1988" s="3">
        <v>-0.69542254000000003</v>
      </c>
      <c r="C1988" s="3">
        <v>-0.67824342999999998</v>
      </c>
      <c r="D1988" s="5">
        <f t="shared" si="60"/>
        <v>0.68683298500000001</v>
      </c>
      <c r="E1988" s="3">
        <v>-24911.75</v>
      </c>
      <c r="F1988" s="4">
        <f t="shared" si="61"/>
        <v>24.911750000000001</v>
      </c>
      <c r="G1988" s="5">
        <v>0.68683298500000001</v>
      </c>
    </row>
    <row r="1989" spans="1:7" x14ac:dyDescent="0.25">
      <c r="A1989" s="3">
        <v>393.2</v>
      </c>
      <c r="B1989" s="3">
        <v>-0.69406825999999999</v>
      </c>
      <c r="C1989" s="3">
        <v>-0.67824342999999998</v>
      </c>
      <c r="D1989" s="5">
        <f t="shared" si="60"/>
        <v>0.68615584500000004</v>
      </c>
      <c r="E1989" s="3">
        <v>-24886.65</v>
      </c>
      <c r="F1989" s="4">
        <f t="shared" si="61"/>
        <v>24.886650000000003</v>
      </c>
      <c r="G1989" s="5">
        <v>0.68615584500000004</v>
      </c>
    </row>
    <row r="1990" spans="1:7" x14ac:dyDescent="0.25">
      <c r="A1990" s="3">
        <v>393.4</v>
      </c>
      <c r="B1990" s="3">
        <v>-0.69542254000000003</v>
      </c>
      <c r="C1990" s="3">
        <v>-0.67890320000000004</v>
      </c>
      <c r="D1990" s="5">
        <f t="shared" si="60"/>
        <v>0.68716287000000009</v>
      </c>
      <c r="E1990" s="3">
        <v>-24911.75</v>
      </c>
      <c r="F1990" s="4">
        <f t="shared" si="61"/>
        <v>24.911750000000001</v>
      </c>
      <c r="G1990" s="5">
        <v>0.68716287000000009</v>
      </c>
    </row>
    <row r="1991" spans="1:7" x14ac:dyDescent="0.25">
      <c r="A1991" s="3">
        <v>393.6</v>
      </c>
      <c r="B1991" s="3">
        <v>-0.69406825999999999</v>
      </c>
      <c r="C1991" s="3">
        <v>-0.67890320000000004</v>
      </c>
      <c r="D1991" s="5">
        <f t="shared" si="60"/>
        <v>0.68648573000000002</v>
      </c>
      <c r="E1991" s="3">
        <v>-24899.200000000001</v>
      </c>
      <c r="F1991" s="4">
        <f t="shared" si="61"/>
        <v>24.8992</v>
      </c>
      <c r="G1991" s="5">
        <v>0.68648573000000002</v>
      </c>
    </row>
    <row r="1992" spans="1:7" x14ac:dyDescent="0.25">
      <c r="A1992" s="3">
        <v>393.8</v>
      </c>
      <c r="B1992" s="3">
        <v>-0.69542254000000003</v>
      </c>
      <c r="C1992" s="3">
        <v>-0.67824342999999998</v>
      </c>
      <c r="D1992" s="5">
        <f t="shared" si="60"/>
        <v>0.68683298500000001</v>
      </c>
      <c r="E1992" s="3">
        <v>-24861.55</v>
      </c>
      <c r="F1992" s="4">
        <f t="shared" si="61"/>
        <v>24.861549999999998</v>
      </c>
      <c r="G1992" s="5">
        <v>0.68683298500000001</v>
      </c>
    </row>
    <row r="1993" spans="1:7" x14ac:dyDescent="0.25">
      <c r="A1993" s="3">
        <v>394</v>
      </c>
      <c r="B1993" s="3">
        <v>-0.69542254000000003</v>
      </c>
      <c r="C1993" s="3">
        <v>-0.68022274000000005</v>
      </c>
      <c r="D1993" s="5">
        <f t="shared" si="60"/>
        <v>0.68782264000000004</v>
      </c>
      <c r="E1993" s="3">
        <v>-24861.55</v>
      </c>
      <c r="F1993" s="4">
        <f t="shared" si="61"/>
        <v>24.861549999999998</v>
      </c>
      <c r="G1993" s="5">
        <v>0.68782264000000004</v>
      </c>
    </row>
    <row r="1994" spans="1:7" x14ac:dyDescent="0.25">
      <c r="A1994" s="3">
        <v>394.2</v>
      </c>
      <c r="B1994" s="3">
        <v>-0.69474539999999996</v>
      </c>
      <c r="C1994" s="3">
        <v>-0.67824342999999998</v>
      </c>
      <c r="D1994" s="5">
        <f t="shared" si="60"/>
        <v>0.68649441499999997</v>
      </c>
      <c r="E1994" s="3">
        <v>-24861.55</v>
      </c>
      <c r="F1994" s="4">
        <f t="shared" si="61"/>
        <v>24.861549999999998</v>
      </c>
      <c r="G1994" s="5">
        <v>0.68649441499999997</v>
      </c>
    </row>
    <row r="1995" spans="1:7" x14ac:dyDescent="0.25">
      <c r="A1995" s="3">
        <v>394.4</v>
      </c>
      <c r="B1995" s="3">
        <v>-0.69474539999999996</v>
      </c>
      <c r="C1995" s="3">
        <v>-0.67824342999999998</v>
      </c>
      <c r="D1995" s="5">
        <f t="shared" si="60"/>
        <v>0.68649441499999997</v>
      </c>
      <c r="E1995" s="3">
        <v>-24886.65</v>
      </c>
      <c r="F1995" s="4">
        <f t="shared" si="61"/>
        <v>24.886650000000003</v>
      </c>
      <c r="G1995" s="5">
        <v>0.68649441499999997</v>
      </c>
    </row>
    <row r="1996" spans="1:7" x14ac:dyDescent="0.25">
      <c r="A1996" s="3">
        <v>394.6</v>
      </c>
      <c r="B1996" s="3">
        <v>-0.69542254000000003</v>
      </c>
      <c r="C1996" s="3">
        <v>-0.67890320000000004</v>
      </c>
      <c r="D1996" s="5">
        <f t="shared" si="60"/>
        <v>0.68716287000000009</v>
      </c>
      <c r="E1996" s="3">
        <v>-24874.1</v>
      </c>
      <c r="F1996" s="4">
        <f t="shared" si="61"/>
        <v>24.874099999999999</v>
      </c>
      <c r="G1996" s="5">
        <v>0.68716287000000009</v>
      </c>
    </row>
    <row r="1997" spans="1:7" x14ac:dyDescent="0.25">
      <c r="A1997" s="3">
        <v>394.8</v>
      </c>
      <c r="B1997" s="3">
        <v>-0.69542254000000003</v>
      </c>
      <c r="C1997" s="3">
        <v>-0.67890320000000004</v>
      </c>
      <c r="D1997" s="5">
        <f t="shared" si="60"/>
        <v>0.68716287000000009</v>
      </c>
      <c r="E1997" s="3">
        <v>-24861.55</v>
      </c>
      <c r="F1997" s="4">
        <f t="shared" si="61"/>
        <v>24.861549999999998</v>
      </c>
      <c r="G1997" s="5">
        <v>0.68716287000000009</v>
      </c>
    </row>
    <row r="1998" spans="1:7" x14ac:dyDescent="0.25">
      <c r="A1998" s="3">
        <v>395</v>
      </c>
      <c r="B1998" s="3">
        <v>-0.69542254000000003</v>
      </c>
      <c r="C1998" s="3">
        <v>-0.67758366000000003</v>
      </c>
      <c r="D1998" s="5">
        <f t="shared" si="60"/>
        <v>0.68650310000000003</v>
      </c>
      <c r="E1998" s="3">
        <v>-24836.45</v>
      </c>
      <c r="F1998" s="4">
        <f t="shared" si="61"/>
        <v>24.836449999999999</v>
      </c>
      <c r="G1998" s="5">
        <v>0.68650310000000003</v>
      </c>
    </row>
    <row r="1999" spans="1:7" x14ac:dyDescent="0.25">
      <c r="A1999" s="3">
        <v>395.2</v>
      </c>
      <c r="B1999" s="3">
        <v>-0.69542254000000003</v>
      </c>
      <c r="C1999" s="3">
        <v>-0.67890320000000004</v>
      </c>
      <c r="D1999" s="5">
        <f t="shared" si="60"/>
        <v>0.68716287000000009</v>
      </c>
      <c r="E1999" s="3">
        <v>-24849</v>
      </c>
      <c r="F1999" s="4">
        <f t="shared" si="61"/>
        <v>24.849</v>
      </c>
      <c r="G1999" s="5">
        <v>0.68716287000000009</v>
      </c>
    </row>
    <row r="2000" spans="1:7" x14ac:dyDescent="0.25">
      <c r="A2000" s="3">
        <v>395.4</v>
      </c>
      <c r="B2000" s="3">
        <v>-0.69542254000000003</v>
      </c>
      <c r="C2000" s="3">
        <v>-0.67758366000000003</v>
      </c>
      <c r="D2000" s="5">
        <f t="shared" si="60"/>
        <v>0.68650310000000003</v>
      </c>
      <c r="E2000" s="3">
        <v>-24836.45</v>
      </c>
      <c r="F2000" s="4">
        <f t="shared" si="61"/>
        <v>24.836449999999999</v>
      </c>
      <c r="G2000" s="5">
        <v>0.68650310000000003</v>
      </c>
    </row>
    <row r="2001" spans="1:7" x14ac:dyDescent="0.25">
      <c r="A2001" s="3">
        <v>395.6</v>
      </c>
      <c r="B2001" s="3">
        <v>-0.69542254000000003</v>
      </c>
      <c r="C2001" s="3">
        <v>-0.67890320000000004</v>
      </c>
      <c r="D2001" s="5">
        <f t="shared" si="60"/>
        <v>0.68716287000000009</v>
      </c>
      <c r="E2001" s="3">
        <v>-24823.9</v>
      </c>
      <c r="F2001" s="4">
        <f t="shared" si="61"/>
        <v>24.823900000000002</v>
      </c>
      <c r="G2001" s="5">
        <v>0.68716287000000009</v>
      </c>
    </row>
    <row r="2002" spans="1:7" x14ac:dyDescent="0.25">
      <c r="A2002" s="3">
        <v>395.8</v>
      </c>
      <c r="B2002" s="3">
        <v>-0.69406825999999999</v>
      </c>
      <c r="C2002" s="3">
        <v>-0.67824342999999998</v>
      </c>
      <c r="D2002" s="5">
        <f t="shared" si="60"/>
        <v>0.68615584500000004</v>
      </c>
      <c r="E2002" s="3">
        <v>-24836.45</v>
      </c>
      <c r="F2002" s="4">
        <f t="shared" si="61"/>
        <v>24.836449999999999</v>
      </c>
      <c r="G2002" s="5">
        <v>0.68615584500000004</v>
      </c>
    </row>
    <row r="2003" spans="1:7" x14ac:dyDescent="0.25">
      <c r="A2003" s="3">
        <v>396</v>
      </c>
      <c r="B2003" s="3">
        <v>-0.69474539999999996</v>
      </c>
      <c r="C2003" s="3">
        <v>-0.67758366000000003</v>
      </c>
      <c r="D2003" s="5">
        <f t="shared" si="60"/>
        <v>0.68616452999999999</v>
      </c>
      <c r="E2003" s="3">
        <v>-24849</v>
      </c>
      <c r="F2003" s="4">
        <f t="shared" si="61"/>
        <v>24.849</v>
      </c>
      <c r="G2003" s="5">
        <v>0.68616452999999999</v>
      </c>
    </row>
    <row r="2004" spans="1:7" x14ac:dyDescent="0.25">
      <c r="A2004" s="3">
        <v>396.2</v>
      </c>
      <c r="B2004" s="3">
        <v>-0.69406825999999999</v>
      </c>
      <c r="C2004" s="3">
        <v>-0.67890320000000004</v>
      </c>
      <c r="D2004" s="5">
        <f t="shared" si="60"/>
        <v>0.68648573000000002</v>
      </c>
      <c r="E2004" s="3">
        <v>-24823.9</v>
      </c>
      <c r="F2004" s="4">
        <f t="shared" si="61"/>
        <v>24.823900000000002</v>
      </c>
      <c r="G2004" s="5">
        <v>0.68648573000000002</v>
      </c>
    </row>
    <row r="2005" spans="1:7" x14ac:dyDescent="0.25">
      <c r="A2005" s="3">
        <v>396.4</v>
      </c>
      <c r="B2005" s="3">
        <v>-0.69542254000000003</v>
      </c>
      <c r="C2005" s="3">
        <v>-0.67758366000000003</v>
      </c>
      <c r="D2005" s="5">
        <f t="shared" si="60"/>
        <v>0.68650310000000003</v>
      </c>
      <c r="E2005" s="3">
        <v>-24836.45</v>
      </c>
      <c r="F2005" s="4">
        <f t="shared" si="61"/>
        <v>24.836449999999999</v>
      </c>
      <c r="G2005" s="5">
        <v>0.68650310000000003</v>
      </c>
    </row>
    <row r="2006" spans="1:7" x14ac:dyDescent="0.25">
      <c r="A2006" s="3">
        <v>396.6</v>
      </c>
      <c r="B2006" s="3">
        <v>-0.69474539999999996</v>
      </c>
      <c r="C2006" s="3">
        <v>-0.67890320000000004</v>
      </c>
      <c r="D2006" s="5">
        <f t="shared" si="60"/>
        <v>0.68682430000000005</v>
      </c>
      <c r="E2006" s="3">
        <v>-24823.9</v>
      </c>
      <c r="F2006" s="4">
        <f t="shared" si="61"/>
        <v>24.823900000000002</v>
      </c>
      <c r="G2006" s="5">
        <v>0.68682430000000005</v>
      </c>
    </row>
    <row r="2007" spans="1:7" x14ac:dyDescent="0.25">
      <c r="A2007" s="3">
        <v>396.8</v>
      </c>
      <c r="B2007" s="3">
        <v>-0.69406825999999999</v>
      </c>
      <c r="C2007" s="3">
        <v>-0.67824342999999998</v>
      </c>
      <c r="D2007" s="5">
        <f t="shared" si="60"/>
        <v>0.68615584500000004</v>
      </c>
      <c r="E2007" s="3">
        <v>-24811.35</v>
      </c>
      <c r="F2007" s="4">
        <f t="shared" si="61"/>
        <v>24.811349999999997</v>
      </c>
      <c r="G2007" s="5">
        <v>0.68615584500000004</v>
      </c>
    </row>
    <row r="2008" spans="1:7" x14ac:dyDescent="0.25">
      <c r="A2008" s="3">
        <v>397</v>
      </c>
      <c r="B2008" s="3">
        <v>-0.69542254000000003</v>
      </c>
      <c r="C2008" s="3">
        <v>-0.67824342999999998</v>
      </c>
      <c r="D2008" s="5">
        <f t="shared" si="60"/>
        <v>0.68683298500000001</v>
      </c>
      <c r="E2008" s="3">
        <v>-24786.25</v>
      </c>
      <c r="F2008" s="4">
        <f t="shared" si="61"/>
        <v>24.786249999999999</v>
      </c>
      <c r="G2008" s="5">
        <v>0.68683298500000001</v>
      </c>
    </row>
    <row r="2009" spans="1:7" x14ac:dyDescent="0.25">
      <c r="A2009" s="3">
        <v>397.2</v>
      </c>
      <c r="B2009" s="3">
        <v>-0.69406825999999999</v>
      </c>
      <c r="C2009" s="3">
        <v>-0.67890320000000004</v>
      </c>
      <c r="D2009" s="5">
        <f t="shared" ref="D2009:D2072" si="62">-(B2009+C2009)/2</f>
        <v>0.68648573000000002</v>
      </c>
      <c r="E2009" s="3">
        <v>-24823.9</v>
      </c>
      <c r="F2009" s="4">
        <f t="shared" ref="F2009:F2072" si="63">-E2009/1000</f>
        <v>24.823900000000002</v>
      </c>
      <c r="G2009" s="5">
        <v>0.68648573000000002</v>
      </c>
    </row>
    <row r="2010" spans="1:7" x14ac:dyDescent="0.25">
      <c r="A2010" s="3">
        <v>397.4</v>
      </c>
      <c r="B2010" s="3">
        <v>-0.69474539999999996</v>
      </c>
      <c r="C2010" s="3">
        <v>-0.67890320000000004</v>
      </c>
      <c r="D2010" s="5">
        <f t="shared" si="62"/>
        <v>0.68682430000000005</v>
      </c>
      <c r="E2010" s="3">
        <v>-24811.35</v>
      </c>
      <c r="F2010" s="4">
        <f t="shared" si="63"/>
        <v>24.811349999999997</v>
      </c>
      <c r="G2010" s="5">
        <v>0.68682430000000005</v>
      </c>
    </row>
    <row r="2011" spans="1:7" x14ac:dyDescent="0.25">
      <c r="A2011" s="3">
        <v>397.6</v>
      </c>
      <c r="B2011" s="3">
        <v>-0.69474539999999996</v>
      </c>
      <c r="C2011" s="3">
        <v>-0.67758366000000003</v>
      </c>
      <c r="D2011" s="5">
        <f t="shared" si="62"/>
        <v>0.68616452999999999</v>
      </c>
      <c r="E2011" s="3">
        <v>-24798.799999999999</v>
      </c>
      <c r="F2011" s="4">
        <f t="shared" si="63"/>
        <v>24.7988</v>
      </c>
      <c r="G2011" s="5">
        <v>0.68616452999999999</v>
      </c>
    </row>
    <row r="2012" spans="1:7" x14ac:dyDescent="0.25">
      <c r="A2012" s="3">
        <v>397.8</v>
      </c>
      <c r="B2012" s="3">
        <v>-0.69542254000000003</v>
      </c>
      <c r="C2012" s="3">
        <v>-0.67824342999999998</v>
      </c>
      <c r="D2012" s="5">
        <f t="shared" si="62"/>
        <v>0.68683298500000001</v>
      </c>
      <c r="E2012" s="3">
        <v>-24861.55</v>
      </c>
      <c r="F2012" s="4">
        <f t="shared" si="63"/>
        <v>24.861549999999998</v>
      </c>
      <c r="G2012" s="5">
        <v>0.68683298500000001</v>
      </c>
    </row>
    <row r="2013" spans="1:7" x14ac:dyDescent="0.25">
      <c r="A2013" s="3">
        <v>398</v>
      </c>
      <c r="B2013" s="3">
        <v>-0.69609966999999995</v>
      </c>
      <c r="C2013" s="3">
        <v>-0.67956296999999999</v>
      </c>
      <c r="D2013" s="5">
        <f t="shared" si="62"/>
        <v>0.68783131999999991</v>
      </c>
      <c r="E2013" s="3">
        <v>-24924.3</v>
      </c>
      <c r="F2013" s="4">
        <f t="shared" si="63"/>
        <v>24.924299999999999</v>
      </c>
      <c r="G2013" s="5">
        <v>0.68783131999999991</v>
      </c>
    </row>
    <row r="2014" spans="1:7" x14ac:dyDescent="0.25">
      <c r="A2014" s="3">
        <v>398.2</v>
      </c>
      <c r="B2014" s="3">
        <v>-0.69677681000000002</v>
      </c>
      <c r="C2014" s="3">
        <v>-0.68154227999999994</v>
      </c>
      <c r="D2014" s="5">
        <f t="shared" si="62"/>
        <v>0.68915954499999998</v>
      </c>
      <c r="E2014" s="3">
        <v>-25012.15</v>
      </c>
      <c r="F2014" s="4">
        <f t="shared" si="63"/>
        <v>25.012150000000002</v>
      </c>
      <c r="G2014" s="5">
        <v>0.68915954499999998</v>
      </c>
    </row>
    <row r="2015" spans="1:7" x14ac:dyDescent="0.25">
      <c r="A2015" s="3">
        <v>398.4</v>
      </c>
      <c r="B2015" s="3">
        <v>-0.69745394999999999</v>
      </c>
      <c r="C2015" s="3">
        <v>-0.68286181999999995</v>
      </c>
      <c r="D2015" s="5">
        <f t="shared" si="62"/>
        <v>0.69015788499999997</v>
      </c>
      <c r="E2015" s="3">
        <v>-25037.25</v>
      </c>
      <c r="F2015" s="4">
        <f t="shared" si="63"/>
        <v>25.03725</v>
      </c>
      <c r="G2015" s="5">
        <v>0.69015788499999997</v>
      </c>
    </row>
    <row r="2016" spans="1:7" x14ac:dyDescent="0.25">
      <c r="A2016" s="3">
        <v>398.6</v>
      </c>
      <c r="B2016" s="3">
        <v>-0.69813108999999995</v>
      </c>
      <c r="C2016" s="3">
        <v>-0.68352159000000001</v>
      </c>
      <c r="D2016" s="5">
        <f t="shared" si="62"/>
        <v>0.69082633999999998</v>
      </c>
      <c r="E2016" s="3">
        <v>-25074.9</v>
      </c>
      <c r="F2016" s="4">
        <f t="shared" si="63"/>
        <v>25.074900000000003</v>
      </c>
      <c r="G2016" s="5">
        <v>0.69082633999999998</v>
      </c>
    </row>
    <row r="2017" spans="1:7" x14ac:dyDescent="0.25">
      <c r="A2017" s="3">
        <v>398.8</v>
      </c>
      <c r="B2017" s="3">
        <v>-0.69813108999999995</v>
      </c>
      <c r="C2017" s="3">
        <v>-0.68352159000000001</v>
      </c>
      <c r="D2017" s="5">
        <f t="shared" si="62"/>
        <v>0.69082633999999998</v>
      </c>
      <c r="E2017" s="3">
        <v>-25112.55</v>
      </c>
      <c r="F2017" s="4">
        <f t="shared" si="63"/>
        <v>25.112549999999999</v>
      </c>
      <c r="G2017" s="5">
        <v>0.69082633999999998</v>
      </c>
    </row>
    <row r="2018" spans="1:7" x14ac:dyDescent="0.25">
      <c r="A2018" s="3">
        <v>399</v>
      </c>
      <c r="B2018" s="3">
        <v>-0.69813108999999995</v>
      </c>
      <c r="C2018" s="3">
        <v>-0.68418135999999996</v>
      </c>
      <c r="D2018" s="5">
        <f t="shared" si="62"/>
        <v>0.69115622499999996</v>
      </c>
      <c r="E2018" s="3">
        <v>-25112.55</v>
      </c>
      <c r="F2018" s="4">
        <f t="shared" si="63"/>
        <v>25.112549999999999</v>
      </c>
      <c r="G2018" s="5">
        <v>0.69115622499999996</v>
      </c>
    </row>
    <row r="2019" spans="1:7" x14ac:dyDescent="0.25">
      <c r="A2019" s="3">
        <v>399.2</v>
      </c>
      <c r="B2019" s="3">
        <v>-0.69813108999999995</v>
      </c>
      <c r="C2019" s="3">
        <v>-0.68484113000000002</v>
      </c>
      <c r="D2019" s="5">
        <f t="shared" si="62"/>
        <v>0.69148611000000004</v>
      </c>
      <c r="E2019" s="3">
        <v>-25112.55</v>
      </c>
      <c r="F2019" s="4">
        <f t="shared" si="63"/>
        <v>25.112549999999999</v>
      </c>
      <c r="G2019" s="5">
        <v>0.69148611000000004</v>
      </c>
    </row>
    <row r="2020" spans="1:7" x14ac:dyDescent="0.25">
      <c r="A2020" s="3">
        <v>399.4</v>
      </c>
      <c r="B2020" s="3">
        <v>-0.69880823000000003</v>
      </c>
      <c r="C2020" s="3">
        <v>-0.68418135999999996</v>
      </c>
      <c r="D2020" s="5">
        <f t="shared" si="62"/>
        <v>0.691494795</v>
      </c>
      <c r="E2020" s="3">
        <v>-25112.55</v>
      </c>
      <c r="F2020" s="4">
        <f t="shared" si="63"/>
        <v>25.112549999999999</v>
      </c>
      <c r="G2020" s="5">
        <v>0.691494795</v>
      </c>
    </row>
    <row r="2021" spans="1:7" x14ac:dyDescent="0.25">
      <c r="A2021" s="3">
        <v>399.6</v>
      </c>
      <c r="B2021" s="3">
        <v>-0.69948537</v>
      </c>
      <c r="C2021" s="3">
        <v>-0.68352159000000001</v>
      </c>
      <c r="D2021" s="5">
        <f t="shared" si="62"/>
        <v>0.69150347999999995</v>
      </c>
      <c r="E2021" s="3">
        <v>-25100</v>
      </c>
      <c r="F2021" s="4">
        <f t="shared" si="63"/>
        <v>25.1</v>
      </c>
      <c r="G2021" s="5">
        <v>0.69150347999999995</v>
      </c>
    </row>
    <row r="2022" spans="1:7" x14ac:dyDescent="0.25">
      <c r="A2022" s="3">
        <v>399.8</v>
      </c>
      <c r="B2022" s="3">
        <v>-0.69880823000000003</v>
      </c>
      <c r="C2022" s="3">
        <v>-0.68418135999999996</v>
      </c>
      <c r="D2022" s="5">
        <f t="shared" si="62"/>
        <v>0.691494795</v>
      </c>
      <c r="E2022" s="3">
        <v>-25100</v>
      </c>
      <c r="F2022" s="4">
        <f t="shared" si="63"/>
        <v>25.1</v>
      </c>
      <c r="G2022" s="5">
        <v>0.691494795</v>
      </c>
    </row>
    <row r="2023" spans="1:7" x14ac:dyDescent="0.25">
      <c r="A2023" s="3">
        <v>400</v>
      </c>
      <c r="B2023" s="3">
        <v>-0.69948537</v>
      </c>
      <c r="C2023" s="3">
        <v>-0.68418135999999996</v>
      </c>
      <c r="D2023" s="5">
        <f t="shared" si="62"/>
        <v>0.69183336499999992</v>
      </c>
      <c r="E2023" s="3">
        <v>-25087.45</v>
      </c>
      <c r="F2023" s="4">
        <f t="shared" si="63"/>
        <v>25.08745</v>
      </c>
      <c r="G2023" s="5">
        <v>0.69183336499999992</v>
      </c>
    </row>
    <row r="2024" spans="1:7" x14ac:dyDescent="0.25">
      <c r="A2024" s="3">
        <v>400.2</v>
      </c>
      <c r="B2024" s="3">
        <v>-0.69948537</v>
      </c>
      <c r="C2024" s="3">
        <v>-0.68352159000000001</v>
      </c>
      <c r="D2024" s="5">
        <f t="shared" si="62"/>
        <v>0.69150347999999995</v>
      </c>
      <c r="E2024" s="3">
        <v>-25087.45</v>
      </c>
      <c r="F2024" s="4">
        <f t="shared" si="63"/>
        <v>25.08745</v>
      </c>
      <c r="G2024" s="5">
        <v>0.69150347999999995</v>
      </c>
    </row>
    <row r="2025" spans="1:7" x14ac:dyDescent="0.25">
      <c r="A2025" s="3">
        <v>400.4</v>
      </c>
      <c r="B2025" s="3">
        <v>-0.69880823000000003</v>
      </c>
      <c r="C2025" s="3">
        <v>-0.68418135999999996</v>
      </c>
      <c r="D2025" s="5">
        <f t="shared" si="62"/>
        <v>0.691494795</v>
      </c>
      <c r="E2025" s="3">
        <v>-25087.45</v>
      </c>
      <c r="F2025" s="4">
        <f t="shared" si="63"/>
        <v>25.08745</v>
      </c>
      <c r="G2025" s="5">
        <v>0.691494795</v>
      </c>
    </row>
    <row r="2026" spans="1:7" x14ac:dyDescent="0.25">
      <c r="A2026" s="3">
        <v>400.6</v>
      </c>
      <c r="B2026" s="3">
        <v>-0.69880823000000003</v>
      </c>
      <c r="C2026" s="3">
        <v>-0.68418135999999996</v>
      </c>
      <c r="D2026" s="5">
        <f t="shared" si="62"/>
        <v>0.691494795</v>
      </c>
      <c r="E2026" s="3">
        <v>-25062.35</v>
      </c>
      <c r="F2026" s="4">
        <f t="shared" si="63"/>
        <v>25.062349999999999</v>
      </c>
      <c r="G2026" s="5">
        <v>0.691494795</v>
      </c>
    </row>
    <row r="2027" spans="1:7" x14ac:dyDescent="0.25">
      <c r="A2027" s="3">
        <v>400.8</v>
      </c>
      <c r="B2027" s="3">
        <v>-0.69813108999999995</v>
      </c>
      <c r="C2027" s="3">
        <v>-0.68418135999999996</v>
      </c>
      <c r="D2027" s="5">
        <f t="shared" si="62"/>
        <v>0.69115622499999996</v>
      </c>
      <c r="E2027" s="3">
        <v>-25062.35</v>
      </c>
      <c r="F2027" s="4">
        <f t="shared" si="63"/>
        <v>25.062349999999999</v>
      </c>
      <c r="G2027" s="5">
        <v>0.69115622499999996</v>
      </c>
    </row>
    <row r="2028" spans="1:7" x14ac:dyDescent="0.25">
      <c r="A2028" s="3">
        <v>401</v>
      </c>
      <c r="B2028" s="3">
        <v>-0.69948537</v>
      </c>
      <c r="C2028" s="3">
        <v>-0.68418135999999996</v>
      </c>
      <c r="D2028" s="5">
        <f t="shared" si="62"/>
        <v>0.69183336499999992</v>
      </c>
      <c r="E2028" s="3">
        <v>-25062.35</v>
      </c>
      <c r="F2028" s="4">
        <f t="shared" si="63"/>
        <v>25.062349999999999</v>
      </c>
      <c r="G2028" s="5">
        <v>0.69183336499999992</v>
      </c>
    </row>
    <row r="2029" spans="1:7" x14ac:dyDescent="0.25">
      <c r="A2029" s="3">
        <v>401.2</v>
      </c>
      <c r="B2029" s="3">
        <v>-0.69880823000000003</v>
      </c>
      <c r="C2029" s="3">
        <v>-0.68418135999999996</v>
      </c>
      <c r="D2029" s="5">
        <f t="shared" si="62"/>
        <v>0.691494795</v>
      </c>
      <c r="E2029" s="3">
        <v>-25037.25</v>
      </c>
      <c r="F2029" s="4">
        <f t="shared" si="63"/>
        <v>25.03725</v>
      </c>
      <c r="G2029" s="5">
        <v>0.691494795</v>
      </c>
    </row>
    <row r="2030" spans="1:7" x14ac:dyDescent="0.25">
      <c r="A2030" s="3">
        <v>401.4</v>
      </c>
      <c r="B2030" s="3">
        <v>-0.69880823000000003</v>
      </c>
      <c r="C2030" s="3">
        <v>-0.68418135999999996</v>
      </c>
      <c r="D2030" s="5">
        <f t="shared" si="62"/>
        <v>0.691494795</v>
      </c>
      <c r="E2030" s="3">
        <v>-25049.8</v>
      </c>
      <c r="F2030" s="4">
        <f t="shared" si="63"/>
        <v>25.049799999999998</v>
      </c>
      <c r="G2030" s="5">
        <v>0.691494795</v>
      </c>
    </row>
    <row r="2031" spans="1:7" x14ac:dyDescent="0.25">
      <c r="A2031" s="3">
        <v>401.6</v>
      </c>
      <c r="B2031" s="3">
        <v>-0.69948537</v>
      </c>
      <c r="C2031" s="3">
        <v>-0.68484113000000002</v>
      </c>
      <c r="D2031" s="5">
        <f t="shared" si="62"/>
        <v>0.69216325000000001</v>
      </c>
      <c r="E2031" s="3">
        <v>-25062.35</v>
      </c>
      <c r="F2031" s="4">
        <f t="shared" si="63"/>
        <v>25.062349999999999</v>
      </c>
      <c r="G2031" s="5">
        <v>0.69216325000000001</v>
      </c>
    </row>
    <row r="2032" spans="1:7" x14ac:dyDescent="0.25">
      <c r="A2032" s="3">
        <v>401.8</v>
      </c>
      <c r="B2032" s="3">
        <v>-0.70016250999999996</v>
      </c>
      <c r="C2032" s="3">
        <v>-0.68484113000000002</v>
      </c>
      <c r="D2032" s="5">
        <f t="shared" si="62"/>
        <v>0.69250181999999993</v>
      </c>
      <c r="E2032" s="3">
        <v>-25037.25</v>
      </c>
      <c r="F2032" s="4">
        <f t="shared" si="63"/>
        <v>25.03725</v>
      </c>
      <c r="G2032" s="5">
        <v>0.69250181999999993</v>
      </c>
    </row>
    <row r="2033" spans="1:7" x14ac:dyDescent="0.25">
      <c r="A2033" s="3">
        <v>402</v>
      </c>
      <c r="B2033" s="3">
        <v>-0.69880823000000003</v>
      </c>
      <c r="C2033" s="3">
        <v>-0.68484113000000002</v>
      </c>
      <c r="D2033" s="5">
        <f t="shared" si="62"/>
        <v>0.69182468000000008</v>
      </c>
      <c r="E2033" s="3">
        <v>-25037.25</v>
      </c>
      <c r="F2033" s="4">
        <f t="shared" si="63"/>
        <v>25.03725</v>
      </c>
      <c r="G2033" s="5">
        <v>0.69182468000000008</v>
      </c>
    </row>
    <row r="2034" spans="1:7" x14ac:dyDescent="0.25">
      <c r="A2034" s="3">
        <v>402.2</v>
      </c>
      <c r="B2034" s="3">
        <v>-0.69948537</v>
      </c>
      <c r="C2034" s="3">
        <v>-0.68418135999999996</v>
      </c>
      <c r="D2034" s="5">
        <f t="shared" si="62"/>
        <v>0.69183336499999992</v>
      </c>
      <c r="E2034" s="3">
        <v>-25049.8</v>
      </c>
      <c r="F2034" s="4">
        <f t="shared" si="63"/>
        <v>25.049799999999998</v>
      </c>
      <c r="G2034" s="5">
        <v>0.69183336499999992</v>
      </c>
    </row>
    <row r="2035" spans="1:7" x14ac:dyDescent="0.25">
      <c r="A2035" s="3">
        <v>402.4</v>
      </c>
      <c r="B2035" s="3">
        <v>-0.70016250999999996</v>
      </c>
      <c r="C2035" s="3">
        <v>-0.68418135999999996</v>
      </c>
      <c r="D2035" s="5">
        <f t="shared" si="62"/>
        <v>0.69217193499999996</v>
      </c>
      <c r="E2035" s="3">
        <v>-25037.25</v>
      </c>
      <c r="F2035" s="4">
        <f t="shared" si="63"/>
        <v>25.03725</v>
      </c>
      <c r="G2035" s="5">
        <v>0.69217193499999996</v>
      </c>
    </row>
    <row r="2036" spans="1:7" x14ac:dyDescent="0.25">
      <c r="A2036" s="3">
        <v>402.6</v>
      </c>
      <c r="B2036" s="3">
        <v>-0.69880823000000003</v>
      </c>
      <c r="C2036" s="3">
        <v>-0.68484113000000002</v>
      </c>
      <c r="D2036" s="5">
        <f t="shared" si="62"/>
        <v>0.69182468000000008</v>
      </c>
      <c r="E2036" s="3">
        <v>-25012.15</v>
      </c>
      <c r="F2036" s="4">
        <f t="shared" si="63"/>
        <v>25.012150000000002</v>
      </c>
      <c r="G2036" s="5">
        <v>0.69182468000000008</v>
      </c>
    </row>
    <row r="2037" spans="1:7" x14ac:dyDescent="0.25">
      <c r="A2037" s="3">
        <v>402.8</v>
      </c>
      <c r="B2037" s="3">
        <v>-0.69948537</v>
      </c>
      <c r="C2037" s="3">
        <v>-0.68286181999999995</v>
      </c>
      <c r="D2037" s="5">
        <f t="shared" si="62"/>
        <v>0.69117359499999997</v>
      </c>
      <c r="E2037" s="3">
        <v>-25024.7</v>
      </c>
      <c r="F2037" s="4">
        <f t="shared" si="63"/>
        <v>25.024699999999999</v>
      </c>
      <c r="G2037" s="5">
        <v>0.69117359499999997</v>
      </c>
    </row>
    <row r="2038" spans="1:7" x14ac:dyDescent="0.25">
      <c r="A2038" s="3">
        <v>403</v>
      </c>
      <c r="B2038" s="3">
        <v>-0.69948537</v>
      </c>
      <c r="C2038" s="3">
        <v>-0.68418135999999996</v>
      </c>
      <c r="D2038" s="5">
        <f t="shared" si="62"/>
        <v>0.69183336499999992</v>
      </c>
      <c r="E2038" s="3">
        <v>-25049.8</v>
      </c>
      <c r="F2038" s="4">
        <f t="shared" si="63"/>
        <v>25.049799999999998</v>
      </c>
      <c r="G2038" s="5">
        <v>0.69183336499999992</v>
      </c>
    </row>
    <row r="2039" spans="1:7" x14ac:dyDescent="0.25">
      <c r="A2039" s="3">
        <v>403.2</v>
      </c>
      <c r="B2039" s="3">
        <v>-0.69880823000000003</v>
      </c>
      <c r="C2039" s="3">
        <v>-0.68418135999999996</v>
      </c>
      <c r="D2039" s="5">
        <f t="shared" si="62"/>
        <v>0.691494795</v>
      </c>
      <c r="E2039" s="3">
        <v>-25024.7</v>
      </c>
      <c r="F2039" s="4">
        <f t="shared" si="63"/>
        <v>25.024699999999999</v>
      </c>
      <c r="G2039" s="5">
        <v>0.691494795</v>
      </c>
    </row>
    <row r="2040" spans="1:7" x14ac:dyDescent="0.25">
      <c r="A2040" s="3">
        <v>403.4</v>
      </c>
      <c r="B2040" s="3">
        <v>-0.69948537</v>
      </c>
      <c r="C2040" s="3">
        <v>-0.68484113000000002</v>
      </c>
      <c r="D2040" s="5">
        <f t="shared" si="62"/>
        <v>0.69216325000000001</v>
      </c>
      <c r="E2040" s="3">
        <v>-25012.15</v>
      </c>
      <c r="F2040" s="4">
        <f t="shared" si="63"/>
        <v>25.012150000000002</v>
      </c>
      <c r="G2040" s="5">
        <v>0.69216325000000001</v>
      </c>
    </row>
    <row r="2041" spans="1:7" x14ac:dyDescent="0.25">
      <c r="A2041" s="3">
        <v>403.6</v>
      </c>
      <c r="B2041" s="3">
        <v>-0.69948537</v>
      </c>
      <c r="C2041" s="3">
        <v>-0.68352159000000001</v>
      </c>
      <c r="D2041" s="5">
        <f t="shared" si="62"/>
        <v>0.69150347999999995</v>
      </c>
      <c r="E2041" s="3">
        <v>-24999.599999999999</v>
      </c>
      <c r="F2041" s="4">
        <f t="shared" si="63"/>
        <v>24.999599999999997</v>
      </c>
      <c r="G2041" s="5">
        <v>0.69150347999999995</v>
      </c>
    </row>
    <row r="2042" spans="1:7" x14ac:dyDescent="0.25">
      <c r="A2042" s="3">
        <v>403.8</v>
      </c>
      <c r="B2042" s="3">
        <v>-0.70016250999999996</v>
      </c>
      <c r="C2042" s="3">
        <v>-0.68418135999999996</v>
      </c>
      <c r="D2042" s="5">
        <f t="shared" si="62"/>
        <v>0.69217193499999996</v>
      </c>
      <c r="E2042" s="3">
        <v>-25012.15</v>
      </c>
      <c r="F2042" s="4">
        <f t="shared" si="63"/>
        <v>25.012150000000002</v>
      </c>
      <c r="G2042" s="5">
        <v>0.69217193499999996</v>
      </c>
    </row>
    <row r="2043" spans="1:7" x14ac:dyDescent="0.25">
      <c r="A2043" s="3">
        <v>404</v>
      </c>
      <c r="B2043" s="3">
        <v>-0.69948537</v>
      </c>
      <c r="C2043" s="3">
        <v>-0.68484113000000002</v>
      </c>
      <c r="D2043" s="5">
        <f t="shared" si="62"/>
        <v>0.69216325000000001</v>
      </c>
      <c r="E2043" s="3">
        <v>-25024.7</v>
      </c>
      <c r="F2043" s="4">
        <f t="shared" si="63"/>
        <v>25.024699999999999</v>
      </c>
      <c r="G2043" s="5">
        <v>0.69216325000000001</v>
      </c>
    </row>
    <row r="2044" spans="1:7" x14ac:dyDescent="0.25">
      <c r="A2044" s="3">
        <v>404.2</v>
      </c>
      <c r="B2044" s="3">
        <v>-0.69948537</v>
      </c>
      <c r="C2044" s="3">
        <v>-0.68484113000000002</v>
      </c>
      <c r="D2044" s="5">
        <f t="shared" si="62"/>
        <v>0.69216325000000001</v>
      </c>
      <c r="E2044" s="3">
        <v>-24999.599999999999</v>
      </c>
      <c r="F2044" s="4">
        <f t="shared" si="63"/>
        <v>24.999599999999997</v>
      </c>
      <c r="G2044" s="5">
        <v>0.69216325000000001</v>
      </c>
    </row>
    <row r="2045" spans="1:7" x14ac:dyDescent="0.25">
      <c r="A2045" s="3">
        <v>404.4</v>
      </c>
      <c r="B2045" s="3">
        <v>-0.70016250999999996</v>
      </c>
      <c r="C2045" s="3">
        <v>-0.68418135999999996</v>
      </c>
      <c r="D2045" s="5">
        <f t="shared" si="62"/>
        <v>0.69217193499999996</v>
      </c>
      <c r="E2045" s="3">
        <v>-24987.05</v>
      </c>
      <c r="F2045" s="4">
        <f t="shared" si="63"/>
        <v>24.98705</v>
      </c>
      <c r="G2045" s="5">
        <v>0.69217193499999996</v>
      </c>
    </row>
    <row r="2046" spans="1:7" x14ac:dyDescent="0.25">
      <c r="A2046" s="3">
        <v>404.6</v>
      </c>
      <c r="B2046" s="3">
        <v>-0.69948537</v>
      </c>
      <c r="C2046" s="3">
        <v>-0.68418135999999996</v>
      </c>
      <c r="D2046" s="5">
        <f t="shared" si="62"/>
        <v>0.69183336499999992</v>
      </c>
      <c r="E2046" s="3">
        <v>-24987.05</v>
      </c>
      <c r="F2046" s="4">
        <f t="shared" si="63"/>
        <v>24.98705</v>
      </c>
      <c r="G2046" s="5">
        <v>0.69183336499999992</v>
      </c>
    </row>
    <row r="2047" spans="1:7" x14ac:dyDescent="0.25">
      <c r="A2047" s="3">
        <v>404.8</v>
      </c>
      <c r="B2047" s="3">
        <v>-0.70016250999999996</v>
      </c>
      <c r="C2047" s="3">
        <v>-0.68418135999999996</v>
      </c>
      <c r="D2047" s="5">
        <f t="shared" si="62"/>
        <v>0.69217193499999996</v>
      </c>
      <c r="E2047" s="3">
        <v>-24974.5</v>
      </c>
      <c r="F2047" s="4">
        <f t="shared" si="63"/>
        <v>24.974499999999999</v>
      </c>
      <c r="G2047" s="5">
        <v>0.69217193499999996</v>
      </c>
    </row>
    <row r="2048" spans="1:7" x14ac:dyDescent="0.25">
      <c r="A2048" s="3">
        <v>405</v>
      </c>
      <c r="B2048" s="3">
        <v>-0.69948537</v>
      </c>
      <c r="C2048" s="3">
        <v>-0.68418135999999996</v>
      </c>
      <c r="D2048" s="5">
        <f t="shared" si="62"/>
        <v>0.69183336499999992</v>
      </c>
      <c r="E2048" s="3">
        <v>-24999.599999999999</v>
      </c>
      <c r="F2048" s="4">
        <f t="shared" si="63"/>
        <v>24.999599999999997</v>
      </c>
      <c r="G2048" s="5">
        <v>0.69183336499999992</v>
      </c>
    </row>
    <row r="2049" spans="1:7" x14ac:dyDescent="0.25">
      <c r="A2049" s="3">
        <v>405.2</v>
      </c>
      <c r="B2049" s="3">
        <v>-0.69948537</v>
      </c>
      <c r="C2049" s="3">
        <v>-0.68352159000000001</v>
      </c>
      <c r="D2049" s="5">
        <f t="shared" si="62"/>
        <v>0.69150347999999995</v>
      </c>
      <c r="E2049" s="3">
        <v>-24987.05</v>
      </c>
      <c r="F2049" s="4">
        <f t="shared" si="63"/>
        <v>24.98705</v>
      </c>
      <c r="G2049" s="5">
        <v>0.69150347999999995</v>
      </c>
    </row>
    <row r="2050" spans="1:7" x14ac:dyDescent="0.25">
      <c r="A2050" s="3">
        <v>405.4</v>
      </c>
      <c r="B2050" s="3">
        <v>-0.69948537</v>
      </c>
      <c r="C2050" s="3">
        <v>-0.68418135999999996</v>
      </c>
      <c r="D2050" s="5">
        <f t="shared" si="62"/>
        <v>0.69183336499999992</v>
      </c>
      <c r="E2050" s="3">
        <v>-24961.95</v>
      </c>
      <c r="F2050" s="4">
        <f t="shared" si="63"/>
        <v>24.961950000000002</v>
      </c>
      <c r="G2050" s="5">
        <v>0.69183336499999992</v>
      </c>
    </row>
    <row r="2051" spans="1:7" x14ac:dyDescent="0.25">
      <c r="A2051" s="3">
        <v>405.6</v>
      </c>
      <c r="B2051" s="3">
        <v>-0.69948537</v>
      </c>
      <c r="C2051" s="3">
        <v>-0.68484113000000002</v>
      </c>
      <c r="D2051" s="5">
        <f t="shared" si="62"/>
        <v>0.69216325000000001</v>
      </c>
      <c r="E2051" s="3">
        <v>-24949.4</v>
      </c>
      <c r="F2051" s="4">
        <f t="shared" si="63"/>
        <v>24.949400000000001</v>
      </c>
      <c r="G2051" s="5">
        <v>0.69216325000000001</v>
      </c>
    </row>
    <row r="2052" spans="1:7" x14ac:dyDescent="0.25">
      <c r="A2052" s="3">
        <v>405.8</v>
      </c>
      <c r="B2052" s="3">
        <v>-0.69880823000000003</v>
      </c>
      <c r="C2052" s="3">
        <v>-0.68418135999999996</v>
      </c>
      <c r="D2052" s="5">
        <f t="shared" si="62"/>
        <v>0.691494795</v>
      </c>
      <c r="E2052" s="3">
        <v>-24949.4</v>
      </c>
      <c r="F2052" s="4">
        <f t="shared" si="63"/>
        <v>24.949400000000001</v>
      </c>
      <c r="G2052" s="5">
        <v>0.691494795</v>
      </c>
    </row>
    <row r="2053" spans="1:7" x14ac:dyDescent="0.25">
      <c r="A2053" s="3">
        <v>406</v>
      </c>
      <c r="B2053" s="3">
        <v>-0.69948537</v>
      </c>
      <c r="C2053" s="3">
        <v>-0.68418135999999996</v>
      </c>
      <c r="D2053" s="5">
        <f t="shared" si="62"/>
        <v>0.69183336499999992</v>
      </c>
      <c r="E2053" s="3">
        <v>-24961.95</v>
      </c>
      <c r="F2053" s="4">
        <f t="shared" si="63"/>
        <v>24.961950000000002</v>
      </c>
      <c r="G2053" s="5">
        <v>0.69183336499999992</v>
      </c>
    </row>
    <row r="2054" spans="1:7" x14ac:dyDescent="0.25">
      <c r="A2054" s="3">
        <v>406.2</v>
      </c>
      <c r="B2054" s="3">
        <v>-0.69880823000000003</v>
      </c>
      <c r="C2054" s="3">
        <v>-0.68484113000000002</v>
      </c>
      <c r="D2054" s="5">
        <f t="shared" si="62"/>
        <v>0.69182468000000008</v>
      </c>
      <c r="E2054" s="3">
        <v>-24961.95</v>
      </c>
      <c r="F2054" s="4">
        <f t="shared" si="63"/>
        <v>24.961950000000002</v>
      </c>
      <c r="G2054" s="5">
        <v>0.69182468000000008</v>
      </c>
    </row>
    <row r="2055" spans="1:7" x14ac:dyDescent="0.25">
      <c r="A2055" s="3">
        <v>406.4</v>
      </c>
      <c r="B2055" s="3">
        <v>-0.69948537</v>
      </c>
      <c r="C2055" s="3">
        <v>-0.68418135999999996</v>
      </c>
      <c r="D2055" s="5">
        <f t="shared" si="62"/>
        <v>0.69183336499999992</v>
      </c>
      <c r="E2055" s="3">
        <v>-24961.95</v>
      </c>
      <c r="F2055" s="4">
        <f t="shared" si="63"/>
        <v>24.961950000000002</v>
      </c>
      <c r="G2055" s="5">
        <v>0.69183336499999992</v>
      </c>
    </row>
    <row r="2056" spans="1:7" x14ac:dyDescent="0.25">
      <c r="A2056" s="3">
        <v>406.6</v>
      </c>
      <c r="B2056" s="3">
        <v>-0.69948537</v>
      </c>
      <c r="C2056" s="3">
        <v>-0.68352159000000001</v>
      </c>
      <c r="D2056" s="5">
        <f t="shared" si="62"/>
        <v>0.69150347999999995</v>
      </c>
      <c r="E2056" s="3">
        <v>-24936.85</v>
      </c>
      <c r="F2056" s="4">
        <f t="shared" si="63"/>
        <v>24.93685</v>
      </c>
      <c r="G2056" s="5">
        <v>0.69150347999999995</v>
      </c>
    </row>
    <row r="2057" spans="1:7" x14ac:dyDescent="0.25">
      <c r="A2057" s="3">
        <v>406.8</v>
      </c>
      <c r="B2057" s="3">
        <v>-0.69880823000000003</v>
      </c>
      <c r="C2057" s="3">
        <v>-0.68418135999999996</v>
      </c>
      <c r="D2057" s="5">
        <f t="shared" si="62"/>
        <v>0.691494795</v>
      </c>
      <c r="E2057" s="3">
        <v>-24936.85</v>
      </c>
      <c r="F2057" s="4">
        <f t="shared" si="63"/>
        <v>24.93685</v>
      </c>
      <c r="G2057" s="5">
        <v>0.691494795</v>
      </c>
    </row>
    <row r="2058" spans="1:7" x14ac:dyDescent="0.25">
      <c r="A2058" s="3">
        <v>407</v>
      </c>
      <c r="B2058" s="3">
        <v>-0.69880823000000003</v>
      </c>
      <c r="C2058" s="3">
        <v>-0.68418135999999996</v>
      </c>
      <c r="D2058" s="5">
        <f t="shared" si="62"/>
        <v>0.691494795</v>
      </c>
      <c r="E2058" s="3">
        <v>-24936.85</v>
      </c>
      <c r="F2058" s="4">
        <f t="shared" si="63"/>
        <v>24.93685</v>
      </c>
      <c r="G2058" s="5">
        <v>0.691494795</v>
      </c>
    </row>
    <row r="2059" spans="1:7" x14ac:dyDescent="0.25">
      <c r="A2059" s="3">
        <v>407.2</v>
      </c>
      <c r="B2059" s="3">
        <v>-0.70083965000000004</v>
      </c>
      <c r="C2059" s="3">
        <v>-0.68418135999999996</v>
      </c>
      <c r="D2059" s="5">
        <f t="shared" si="62"/>
        <v>0.692510505</v>
      </c>
      <c r="E2059" s="3">
        <v>-24949.4</v>
      </c>
      <c r="F2059" s="4">
        <f t="shared" si="63"/>
        <v>24.949400000000001</v>
      </c>
      <c r="G2059" s="5">
        <v>0.692510505</v>
      </c>
    </row>
    <row r="2060" spans="1:7" x14ac:dyDescent="0.25">
      <c r="A2060" s="3">
        <v>407.4</v>
      </c>
      <c r="B2060" s="3">
        <v>-0.69948537</v>
      </c>
      <c r="C2060" s="3">
        <v>-0.68418135999999996</v>
      </c>
      <c r="D2060" s="5">
        <f t="shared" si="62"/>
        <v>0.69183336499999992</v>
      </c>
      <c r="E2060" s="3">
        <v>-24949.4</v>
      </c>
      <c r="F2060" s="4">
        <f t="shared" si="63"/>
        <v>24.949400000000001</v>
      </c>
      <c r="G2060" s="5">
        <v>0.69183336499999992</v>
      </c>
    </row>
    <row r="2061" spans="1:7" x14ac:dyDescent="0.25">
      <c r="A2061" s="3">
        <v>407.6</v>
      </c>
      <c r="B2061" s="3">
        <v>-0.70016250999999996</v>
      </c>
      <c r="C2061" s="3">
        <v>-0.68418135999999996</v>
      </c>
      <c r="D2061" s="5">
        <f t="shared" si="62"/>
        <v>0.69217193499999996</v>
      </c>
      <c r="E2061" s="3">
        <v>-24924.3</v>
      </c>
      <c r="F2061" s="4">
        <f t="shared" si="63"/>
        <v>24.924299999999999</v>
      </c>
      <c r="G2061" s="5">
        <v>0.69217193499999996</v>
      </c>
    </row>
    <row r="2062" spans="1:7" x14ac:dyDescent="0.25">
      <c r="A2062" s="3">
        <v>407.8</v>
      </c>
      <c r="B2062" s="3">
        <v>-0.69813108999999995</v>
      </c>
      <c r="C2062" s="3">
        <v>-0.68352159000000001</v>
      </c>
      <c r="D2062" s="5">
        <f t="shared" si="62"/>
        <v>0.69082633999999998</v>
      </c>
      <c r="E2062" s="3">
        <v>-24924.3</v>
      </c>
      <c r="F2062" s="4">
        <f t="shared" si="63"/>
        <v>24.924299999999999</v>
      </c>
      <c r="G2062" s="5">
        <v>0.69082633999999998</v>
      </c>
    </row>
    <row r="2063" spans="1:7" x14ac:dyDescent="0.25">
      <c r="A2063" s="3">
        <v>408</v>
      </c>
      <c r="B2063" s="3">
        <v>-0.69880823000000003</v>
      </c>
      <c r="C2063" s="3">
        <v>-0.68352159000000001</v>
      </c>
      <c r="D2063" s="5">
        <f t="shared" si="62"/>
        <v>0.69116491000000002</v>
      </c>
      <c r="E2063" s="3">
        <v>-24911.75</v>
      </c>
      <c r="F2063" s="4">
        <f t="shared" si="63"/>
        <v>24.911750000000001</v>
      </c>
      <c r="G2063" s="5">
        <v>0.69116491000000002</v>
      </c>
    </row>
    <row r="2064" spans="1:7" x14ac:dyDescent="0.25">
      <c r="A2064" s="3">
        <v>408.2</v>
      </c>
      <c r="B2064" s="3">
        <v>-0.69948537</v>
      </c>
      <c r="C2064" s="3">
        <v>-0.68418135999999996</v>
      </c>
      <c r="D2064" s="5">
        <f t="shared" si="62"/>
        <v>0.69183336499999992</v>
      </c>
      <c r="E2064" s="3">
        <v>-24924.3</v>
      </c>
      <c r="F2064" s="4">
        <f t="shared" si="63"/>
        <v>24.924299999999999</v>
      </c>
      <c r="G2064" s="5">
        <v>0.69183336499999992</v>
      </c>
    </row>
    <row r="2065" spans="1:7" x14ac:dyDescent="0.25">
      <c r="A2065" s="3">
        <v>408.4</v>
      </c>
      <c r="B2065" s="3">
        <v>-0.70016250999999996</v>
      </c>
      <c r="C2065" s="3">
        <v>-0.68418135999999996</v>
      </c>
      <c r="D2065" s="5">
        <f t="shared" si="62"/>
        <v>0.69217193499999996</v>
      </c>
      <c r="E2065" s="3">
        <v>-24924.3</v>
      </c>
      <c r="F2065" s="4">
        <f t="shared" si="63"/>
        <v>24.924299999999999</v>
      </c>
      <c r="G2065" s="5">
        <v>0.69217193499999996</v>
      </c>
    </row>
    <row r="2066" spans="1:7" x14ac:dyDescent="0.25">
      <c r="A2066" s="3">
        <v>408.6</v>
      </c>
      <c r="B2066" s="3">
        <v>-0.69948537</v>
      </c>
      <c r="C2066" s="3">
        <v>-0.68418135999999996</v>
      </c>
      <c r="D2066" s="5">
        <f t="shared" si="62"/>
        <v>0.69183336499999992</v>
      </c>
      <c r="E2066" s="3">
        <v>-24924.3</v>
      </c>
      <c r="F2066" s="4">
        <f t="shared" si="63"/>
        <v>24.924299999999999</v>
      </c>
      <c r="G2066" s="5">
        <v>0.69183336499999992</v>
      </c>
    </row>
    <row r="2067" spans="1:7" x14ac:dyDescent="0.25">
      <c r="A2067" s="3">
        <v>408.8</v>
      </c>
      <c r="B2067" s="3">
        <v>-0.69948537</v>
      </c>
      <c r="C2067" s="3">
        <v>-0.68484113000000002</v>
      </c>
      <c r="D2067" s="5">
        <f t="shared" si="62"/>
        <v>0.69216325000000001</v>
      </c>
      <c r="E2067" s="3">
        <v>-24911.75</v>
      </c>
      <c r="F2067" s="4">
        <f t="shared" si="63"/>
        <v>24.911750000000001</v>
      </c>
      <c r="G2067" s="5">
        <v>0.69216325000000001</v>
      </c>
    </row>
    <row r="2068" spans="1:7" x14ac:dyDescent="0.25">
      <c r="A2068" s="3">
        <v>409</v>
      </c>
      <c r="B2068" s="3">
        <v>-0.69948537</v>
      </c>
      <c r="C2068" s="3">
        <v>-0.68418135999999996</v>
      </c>
      <c r="D2068" s="5">
        <f t="shared" si="62"/>
        <v>0.69183336499999992</v>
      </c>
      <c r="E2068" s="3">
        <v>-24911.75</v>
      </c>
      <c r="F2068" s="4">
        <f t="shared" si="63"/>
        <v>24.911750000000001</v>
      </c>
      <c r="G2068" s="5">
        <v>0.69183336499999992</v>
      </c>
    </row>
    <row r="2069" spans="1:7" x14ac:dyDescent="0.25">
      <c r="A2069" s="3">
        <v>409.2</v>
      </c>
      <c r="B2069" s="3">
        <v>-0.70016250999999996</v>
      </c>
      <c r="C2069" s="3">
        <v>-0.68352159000000001</v>
      </c>
      <c r="D2069" s="5">
        <f t="shared" si="62"/>
        <v>0.69184204999999999</v>
      </c>
      <c r="E2069" s="3">
        <v>-24911.75</v>
      </c>
      <c r="F2069" s="4">
        <f t="shared" si="63"/>
        <v>24.911750000000001</v>
      </c>
      <c r="G2069" s="5">
        <v>0.69184204999999999</v>
      </c>
    </row>
    <row r="2070" spans="1:7" x14ac:dyDescent="0.25">
      <c r="A2070" s="3">
        <v>409.4</v>
      </c>
      <c r="B2070" s="3">
        <v>-0.69880823000000003</v>
      </c>
      <c r="C2070" s="3">
        <v>-0.68550089999999997</v>
      </c>
      <c r="D2070" s="5">
        <f t="shared" si="62"/>
        <v>0.69215456500000005</v>
      </c>
      <c r="E2070" s="3">
        <v>-24911.75</v>
      </c>
      <c r="F2070" s="4">
        <f t="shared" si="63"/>
        <v>24.911750000000001</v>
      </c>
      <c r="G2070" s="5">
        <v>0.69215456500000005</v>
      </c>
    </row>
    <row r="2071" spans="1:7" x14ac:dyDescent="0.25">
      <c r="A2071" s="3">
        <v>409.6</v>
      </c>
      <c r="B2071" s="3">
        <v>-0.69880823000000003</v>
      </c>
      <c r="C2071" s="3">
        <v>-0.68418135999999996</v>
      </c>
      <c r="D2071" s="5">
        <f t="shared" si="62"/>
        <v>0.691494795</v>
      </c>
      <c r="E2071" s="3">
        <v>-24886.65</v>
      </c>
      <c r="F2071" s="4">
        <f t="shared" si="63"/>
        <v>24.886650000000003</v>
      </c>
      <c r="G2071" s="5">
        <v>0.691494795</v>
      </c>
    </row>
    <row r="2072" spans="1:7" x14ac:dyDescent="0.25">
      <c r="A2072" s="3">
        <v>409.8</v>
      </c>
      <c r="B2072" s="3">
        <v>-0.70016250999999996</v>
      </c>
      <c r="C2072" s="3">
        <v>-0.68352159000000001</v>
      </c>
      <c r="D2072" s="5">
        <f t="shared" si="62"/>
        <v>0.69184204999999999</v>
      </c>
      <c r="E2072" s="3">
        <v>-24899.200000000001</v>
      </c>
      <c r="F2072" s="4">
        <f t="shared" si="63"/>
        <v>24.8992</v>
      </c>
      <c r="G2072" s="5">
        <v>0.69184204999999999</v>
      </c>
    </row>
    <row r="2073" spans="1:7" x14ac:dyDescent="0.25">
      <c r="A2073" s="3">
        <v>410</v>
      </c>
      <c r="B2073" s="3">
        <v>-0.69948537</v>
      </c>
      <c r="C2073" s="3">
        <v>-0.68418135999999996</v>
      </c>
      <c r="D2073" s="5">
        <f t="shared" ref="D2073:D2136" si="64">-(B2073+C2073)/2</f>
        <v>0.69183336499999992</v>
      </c>
      <c r="E2073" s="3">
        <v>-24911.75</v>
      </c>
      <c r="F2073" s="4">
        <f t="shared" ref="F2073:F2136" si="65">-E2073/1000</f>
        <v>24.911750000000001</v>
      </c>
      <c r="G2073" s="5">
        <v>0.69183336499999992</v>
      </c>
    </row>
    <row r="2074" spans="1:7" x14ac:dyDescent="0.25">
      <c r="A2074" s="3">
        <v>410.2</v>
      </c>
      <c r="B2074" s="3">
        <v>-0.69948537</v>
      </c>
      <c r="C2074" s="3">
        <v>-0.68418135999999996</v>
      </c>
      <c r="D2074" s="5">
        <f t="shared" si="64"/>
        <v>0.69183336499999992</v>
      </c>
      <c r="E2074" s="3">
        <v>-24899.200000000001</v>
      </c>
      <c r="F2074" s="4">
        <f t="shared" si="65"/>
        <v>24.8992</v>
      </c>
      <c r="G2074" s="5">
        <v>0.69183336499999992</v>
      </c>
    </row>
    <row r="2075" spans="1:7" x14ac:dyDescent="0.25">
      <c r="A2075" s="3">
        <v>410.4</v>
      </c>
      <c r="B2075" s="3">
        <v>-0.69813108999999995</v>
      </c>
      <c r="C2075" s="3">
        <v>-0.68352159000000001</v>
      </c>
      <c r="D2075" s="5">
        <f t="shared" si="64"/>
        <v>0.69082633999999998</v>
      </c>
      <c r="E2075" s="3">
        <v>-24886.65</v>
      </c>
      <c r="F2075" s="4">
        <f t="shared" si="65"/>
        <v>24.886650000000003</v>
      </c>
      <c r="G2075" s="5">
        <v>0.69082633999999998</v>
      </c>
    </row>
    <row r="2076" spans="1:7" x14ac:dyDescent="0.25">
      <c r="A2076" s="3">
        <v>410.6</v>
      </c>
      <c r="B2076" s="3">
        <v>-0.69948537</v>
      </c>
      <c r="C2076" s="3">
        <v>-0.68418135999999996</v>
      </c>
      <c r="D2076" s="5">
        <f t="shared" si="64"/>
        <v>0.69183336499999992</v>
      </c>
      <c r="E2076" s="3">
        <v>-24886.65</v>
      </c>
      <c r="F2076" s="4">
        <f t="shared" si="65"/>
        <v>24.886650000000003</v>
      </c>
      <c r="G2076" s="5">
        <v>0.69183336499999992</v>
      </c>
    </row>
    <row r="2077" spans="1:7" x14ac:dyDescent="0.25">
      <c r="A2077" s="3">
        <v>410.8</v>
      </c>
      <c r="B2077" s="3">
        <v>-0.69948537</v>
      </c>
      <c r="C2077" s="3">
        <v>-0.68484113000000002</v>
      </c>
      <c r="D2077" s="5">
        <f t="shared" si="64"/>
        <v>0.69216325000000001</v>
      </c>
      <c r="E2077" s="3">
        <v>-24886.65</v>
      </c>
      <c r="F2077" s="4">
        <f t="shared" si="65"/>
        <v>24.886650000000003</v>
      </c>
      <c r="G2077" s="5">
        <v>0.69216325000000001</v>
      </c>
    </row>
    <row r="2078" spans="1:7" x14ac:dyDescent="0.25">
      <c r="A2078" s="3">
        <v>411</v>
      </c>
      <c r="B2078" s="3">
        <v>-0.69948537</v>
      </c>
      <c r="C2078" s="3">
        <v>-0.68418135999999996</v>
      </c>
      <c r="D2078" s="5">
        <f t="shared" si="64"/>
        <v>0.69183336499999992</v>
      </c>
      <c r="E2078" s="3">
        <v>-24886.65</v>
      </c>
      <c r="F2078" s="4">
        <f t="shared" si="65"/>
        <v>24.886650000000003</v>
      </c>
      <c r="G2078" s="5">
        <v>0.69183336499999992</v>
      </c>
    </row>
    <row r="2079" spans="1:7" x14ac:dyDescent="0.25">
      <c r="A2079" s="3">
        <v>411.2</v>
      </c>
      <c r="B2079" s="3">
        <v>-0.69948537</v>
      </c>
      <c r="C2079" s="3">
        <v>-0.68418135999999996</v>
      </c>
      <c r="D2079" s="5">
        <f t="shared" si="64"/>
        <v>0.69183336499999992</v>
      </c>
      <c r="E2079" s="3">
        <v>-24899.200000000001</v>
      </c>
      <c r="F2079" s="4">
        <f t="shared" si="65"/>
        <v>24.8992</v>
      </c>
      <c r="G2079" s="5">
        <v>0.69183336499999992</v>
      </c>
    </row>
    <row r="2080" spans="1:7" x14ac:dyDescent="0.25">
      <c r="A2080" s="3">
        <v>411.4</v>
      </c>
      <c r="B2080" s="3">
        <v>-0.69948537</v>
      </c>
      <c r="C2080" s="3">
        <v>-0.68418135999999996</v>
      </c>
      <c r="D2080" s="5">
        <f t="shared" si="64"/>
        <v>0.69183336499999992</v>
      </c>
      <c r="E2080" s="3">
        <v>-24874.1</v>
      </c>
      <c r="F2080" s="4">
        <f t="shared" si="65"/>
        <v>24.874099999999999</v>
      </c>
      <c r="G2080" s="5">
        <v>0.69183336499999992</v>
      </c>
    </row>
    <row r="2081" spans="1:7" x14ac:dyDescent="0.25">
      <c r="A2081" s="3">
        <v>411.6</v>
      </c>
      <c r="B2081" s="3">
        <v>-0.69948537</v>
      </c>
      <c r="C2081" s="3">
        <v>-0.68484113000000002</v>
      </c>
      <c r="D2081" s="5">
        <f t="shared" si="64"/>
        <v>0.69216325000000001</v>
      </c>
      <c r="E2081" s="3">
        <v>-24886.65</v>
      </c>
      <c r="F2081" s="4">
        <f t="shared" si="65"/>
        <v>24.886650000000003</v>
      </c>
      <c r="G2081" s="5">
        <v>0.69216325000000001</v>
      </c>
    </row>
    <row r="2082" spans="1:7" x14ac:dyDescent="0.25">
      <c r="A2082" s="3">
        <v>411.8</v>
      </c>
      <c r="B2082" s="3">
        <v>-0.69948537</v>
      </c>
      <c r="C2082" s="3">
        <v>-0.68550089999999997</v>
      </c>
      <c r="D2082" s="5">
        <f t="shared" si="64"/>
        <v>0.69249313499999998</v>
      </c>
      <c r="E2082" s="3">
        <v>-24899.200000000001</v>
      </c>
      <c r="F2082" s="4">
        <f t="shared" si="65"/>
        <v>24.8992</v>
      </c>
      <c r="G2082" s="5">
        <v>0.69249313499999998</v>
      </c>
    </row>
    <row r="2083" spans="1:7" x14ac:dyDescent="0.25">
      <c r="A2083" s="3">
        <v>412</v>
      </c>
      <c r="B2083" s="3">
        <v>-0.69948537</v>
      </c>
      <c r="C2083" s="3">
        <v>-0.68418135999999996</v>
      </c>
      <c r="D2083" s="5">
        <f t="shared" si="64"/>
        <v>0.69183336499999992</v>
      </c>
      <c r="E2083" s="3">
        <v>-24886.65</v>
      </c>
      <c r="F2083" s="4">
        <f t="shared" si="65"/>
        <v>24.886650000000003</v>
      </c>
      <c r="G2083" s="5">
        <v>0.69183336499999992</v>
      </c>
    </row>
    <row r="2084" spans="1:7" x14ac:dyDescent="0.25">
      <c r="A2084" s="3">
        <v>412.2</v>
      </c>
      <c r="B2084" s="3">
        <v>-0.69948537</v>
      </c>
      <c r="C2084" s="3">
        <v>-0.68484113000000002</v>
      </c>
      <c r="D2084" s="5">
        <f t="shared" si="64"/>
        <v>0.69216325000000001</v>
      </c>
      <c r="E2084" s="3">
        <v>-24849</v>
      </c>
      <c r="F2084" s="4">
        <f t="shared" si="65"/>
        <v>24.849</v>
      </c>
      <c r="G2084" s="5">
        <v>0.69216325000000001</v>
      </c>
    </row>
    <row r="2085" spans="1:7" x14ac:dyDescent="0.25">
      <c r="A2085" s="3">
        <v>412.4</v>
      </c>
      <c r="B2085" s="3">
        <v>-0.69948537</v>
      </c>
      <c r="C2085" s="3">
        <v>-0.68418135999999996</v>
      </c>
      <c r="D2085" s="5">
        <f t="shared" si="64"/>
        <v>0.69183336499999992</v>
      </c>
      <c r="E2085" s="3">
        <v>-24861.55</v>
      </c>
      <c r="F2085" s="4">
        <f t="shared" si="65"/>
        <v>24.861549999999998</v>
      </c>
      <c r="G2085" s="5">
        <v>0.69183336499999992</v>
      </c>
    </row>
    <row r="2086" spans="1:7" x14ac:dyDescent="0.25">
      <c r="A2086" s="3">
        <v>412.6</v>
      </c>
      <c r="B2086" s="3">
        <v>-0.69948537</v>
      </c>
      <c r="C2086" s="3">
        <v>-0.68418135999999996</v>
      </c>
      <c r="D2086" s="5">
        <f t="shared" si="64"/>
        <v>0.69183336499999992</v>
      </c>
      <c r="E2086" s="3">
        <v>-24861.55</v>
      </c>
      <c r="F2086" s="4">
        <f t="shared" si="65"/>
        <v>24.861549999999998</v>
      </c>
      <c r="G2086" s="5">
        <v>0.69183336499999992</v>
      </c>
    </row>
    <row r="2087" spans="1:7" x14ac:dyDescent="0.25">
      <c r="A2087" s="3">
        <v>412.8</v>
      </c>
      <c r="B2087" s="3">
        <v>-0.70016250999999996</v>
      </c>
      <c r="C2087" s="3">
        <v>-0.68418135999999996</v>
      </c>
      <c r="D2087" s="5">
        <f t="shared" si="64"/>
        <v>0.69217193499999996</v>
      </c>
      <c r="E2087" s="3">
        <v>-24861.55</v>
      </c>
      <c r="F2087" s="4">
        <f t="shared" si="65"/>
        <v>24.861549999999998</v>
      </c>
      <c r="G2087" s="5">
        <v>0.69217193499999996</v>
      </c>
    </row>
    <row r="2088" spans="1:7" x14ac:dyDescent="0.25">
      <c r="A2088" s="3">
        <v>413</v>
      </c>
      <c r="B2088" s="3">
        <v>-0.70016250999999996</v>
      </c>
      <c r="C2088" s="3">
        <v>-0.68352159000000001</v>
      </c>
      <c r="D2088" s="5">
        <f t="shared" si="64"/>
        <v>0.69184204999999999</v>
      </c>
      <c r="E2088" s="3">
        <v>-24849</v>
      </c>
      <c r="F2088" s="4">
        <f t="shared" si="65"/>
        <v>24.849</v>
      </c>
      <c r="G2088" s="5">
        <v>0.69184204999999999</v>
      </c>
    </row>
    <row r="2089" spans="1:7" x14ac:dyDescent="0.25">
      <c r="A2089" s="3">
        <v>413.2</v>
      </c>
      <c r="B2089" s="3">
        <v>-0.69948537</v>
      </c>
      <c r="C2089" s="3">
        <v>-0.68484113000000002</v>
      </c>
      <c r="D2089" s="5">
        <f t="shared" si="64"/>
        <v>0.69216325000000001</v>
      </c>
      <c r="E2089" s="3">
        <v>-24861.55</v>
      </c>
      <c r="F2089" s="4">
        <f t="shared" si="65"/>
        <v>24.861549999999998</v>
      </c>
      <c r="G2089" s="5">
        <v>0.69216325000000001</v>
      </c>
    </row>
    <row r="2090" spans="1:7" x14ac:dyDescent="0.25">
      <c r="A2090" s="3">
        <v>413.4</v>
      </c>
      <c r="B2090" s="3">
        <v>-0.69813108999999995</v>
      </c>
      <c r="C2090" s="3">
        <v>-0.68484113000000002</v>
      </c>
      <c r="D2090" s="5">
        <f t="shared" si="64"/>
        <v>0.69148611000000004</v>
      </c>
      <c r="E2090" s="3">
        <v>-24861.55</v>
      </c>
      <c r="F2090" s="4">
        <f t="shared" si="65"/>
        <v>24.861549999999998</v>
      </c>
      <c r="G2090" s="5">
        <v>0.69148611000000004</v>
      </c>
    </row>
    <row r="2091" spans="1:7" x14ac:dyDescent="0.25">
      <c r="A2091" s="3">
        <v>413.6</v>
      </c>
      <c r="B2091" s="3">
        <v>-0.69880823000000003</v>
      </c>
      <c r="C2091" s="3">
        <v>-0.68352159000000001</v>
      </c>
      <c r="D2091" s="5">
        <f t="shared" si="64"/>
        <v>0.69116491000000002</v>
      </c>
      <c r="E2091" s="3">
        <v>-24836.45</v>
      </c>
      <c r="F2091" s="4">
        <f t="shared" si="65"/>
        <v>24.836449999999999</v>
      </c>
      <c r="G2091" s="5">
        <v>0.69116491000000002</v>
      </c>
    </row>
    <row r="2092" spans="1:7" x14ac:dyDescent="0.25">
      <c r="A2092" s="3">
        <v>413.8</v>
      </c>
      <c r="B2092" s="3">
        <v>-0.69880823000000003</v>
      </c>
      <c r="C2092" s="3">
        <v>-0.68418135999999996</v>
      </c>
      <c r="D2092" s="5">
        <f t="shared" si="64"/>
        <v>0.691494795</v>
      </c>
      <c r="E2092" s="3">
        <v>-24849</v>
      </c>
      <c r="F2092" s="4">
        <f t="shared" si="65"/>
        <v>24.849</v>
      </c>
      <c r="G2092" s="5">
        <v>0.691494795</v>
      </c>
    </row>
    <row r="2093" spans="1:7" x14ac:dyDescent="0.25">
      <c r="A2093" s="3">
        <v>414</v>
      </c>
      <c r="B2093" s="3">
        <v>-0.69948537</v>
      </c>
      <c r="C2093" s="3">
        <v>-0.68418135999999996</v>
      </c>
      <c r="D2093" s="5">
        <f t="shared" si="64"/>
        <v>0.69183336499999992</v>
      </c>
      <c r="E2093" s="3">
        <v>-24874.1</v>
      </c>
      <c r="F2093" s="4">
        <f t="shared" si="65"/>
        <v>24.874099999999999</v>
      </c>
      <c r="G2093" s="5">
        <v>0.69183336499999992</v>
      </c>
    </row>
    <row r="2094" spans="1:7" x14ac:dyDescent="0.25">
      <c r="A2094" s="3">
        <v>414.2</v>
      </c>
      <c r="B2094" s="3">
        <v>-0.69880823000000003</v>
      </c>
      <c r="C2094" s="3">
        <v>-0.68484113000000002</v>
      </c>
      <c r="D2094" s="5">
        <f t="shared" si="64"/>
        <v>0.69182468000000008</v>
      </c>
      <c r="E2094" s="3">
        <v>-24836.45</v>
      </c>
      <c r="F2094" s="4">
        <f t="shared" si="65"/>
        <v>24.836449999999999</v>
      </c>
      <c r="G2094" s="5">
        <v>0.69182468000000008</v>
      </c>
    </row>
    <row r="2095" spans="1:7" x14ac:dyDescent="0.25">
      <c r="A2095" s="3">
        <v>414.4</v>
      </c>
      <c r="B2095" s="3">
        <v>-0.70016250999999996</v>
      </c>
      <c r="C2095" s="3">
        <v>-0.68484113000000002</v>
      </c>
      <c r="D2095" s="5">
        <f t="shared" si="64"/>
        <v>0.69250181999999993</v>
      </c>
      <c r="E2095" s="3">
        <v>-24849</v>
      </c>
      <c r="F2095" s="4">
        <f t="shared" si="65"/>
        <v>24.849</v>
      </c>
      <c r="G2095" s="5">
        <v>0.69250181999999993</v>
      </c>
    </row>
    <row r="2096" spans="1:7" x14ac:dyDescent="0.25">
      <c r="A2096" s="3">
        <v>414.6</v>
      </c>
      <c r="B2096" s="3">
        <v>-0.69948537</v>
      </c>
      <c r="C2096" s="3">
        <v>-0.68418135999999996</v>
      </c>
      <c r="D2096" s="5">
        <f t="shared" si="64"/>
        <v>0.69183336499999992</v>
      </c>
      <c r="E2096" s="3">
        <v>-24861.55</v>
      </c>
      <c r="F2096" s="4">
        <f t="shared" si="65"/>
        <v>24.861549999999998</v>
      </c>
      <c r="G2096" s="5">
        <v>0.69183336499999992</v>
      </c>
    </row>
    <row r="2097" spans="1:7" x14ac:dyDescent="0.25">
      <c r="A2097" s="3">
        <v>414.8</v>
      </c>
      <c r="B2097" s="3">
        <v>-0.69948537</v>
      </c>
      <c r="C2097" s="3">
        <v>-0.68418135999999996</v>
      </c>
      <c r="D2097" s="5">
        <f t="shared" si="64"/>
        <v>0.69183336499999992</v>
      </c>
      <c r="E2097" s="3">
        <v>-24849</v>
      </c>
      <c r="F2097" s="4">
        <f t="shared" si="65"/>
        <v>24.849</v>
      </c>
      <c r="G2097" s="5">
        <v>0.69183336499999992</v>
      </c>
    </row>
    <row r="2098" spans="1:7" x14ac:dyDescent="0.25">
      <c r="A2098" s="3">
        <v>415</v>
      </c>
      <c r="B2098" s="3">
        <v>-0.69948537</v>
      </c>
      <c r="C2098" s="3">
        <v>-0.68418135999999996</v>
      </c>
      <c r="D2098" s="5">
        <f t="shared" si="64"/>
        <v>0.69183336499999992</v>
      </c>
      <c r="E2098" s="3">
        <v>-24849</v>
      </c>
      <c r="F2098" s="4">
        <f t="shared" si="65"/>
        <v>24.849</v>
      </c>
      <c r="G2098" s="5">
        <v>0.69183336499999992</v>
      </c>
    </row>
    <row r="2099" spans="1:7" x14ac:dyDescent="0.25">
      <c r="A2099" s="3">
        <v>415.2</v>
      </c>
      <c r="B2099" s="3">
        <v>-0.69880823000000003</v>
      </c>
      <c r="C2099" s="3">
        <v>-0.68484113000000002</v>
      </c>
      <c r="D2099" s="5">
        <f t="shared" si="64"/>
        <v>0.69182468000000008</v>
      </c>
      <c r="E2099" s="3">
        <v>-24836.45</v>
      </c>
      <c r="F2099" s="4">
        <f t="shared" si="65"/>
        <v>24.836449999999999</v>
      </c>
      <c r="G2099" s="5">
        <v>0.69182468000000008</v>
      </c>
    </row>
    <row r="2100" spans="1:7" x14ac:dyDescent="0.25">
      <c r="A2100" s="3">
        <v>415.4</v>
      </c>
      <c r="B2100" s="3">
        <v>-0.69948537</v>
      </c>
      <c r="C2100" s="3">
        <v>-0.68418135999999996</v>
      </c>
      <c r="D2100" s="5">
        <f t="shared" si="64"/>
        <v>0.69183336499999992</v>
      </c>
      <c r="E2100" s="3">
        <v>-24849</v>
      </c>
      <c r="F2100" s="4">
        <f t="shared" si="65"/>
        <v>24.849</v>
      </c>
      <c r="G2100" s="5">
        <v>0.69183336499999992</v>
      </c>
    </row>
    <row r="2101" spans="1:7" x14ac:dyDescent="0.25">
      <c r="A2101" s="3">
        <v>415.6</v>
      </c>
      <c r="B2101" s="3">
        <v>-0.69880823000000003</v>
      </c>
      <c r="C2101" s="3">
        <v>-0.68352159000000001</v>
      </c>
      <c r="D2101" s="5">
        <f t="shared" si="64"/>
        <v>0.69116491000000002</v>
      </c>
      <c r="E2101" s="3">
        <v>-24849</v>
      </c>
      <c r="F2101" s="4">
        <f t="shared" si="65"/>
        <v>24.849</v>
      </c>
      <c r="G2101" s="5">
        <v>0.69116491000000002</v>
      </c>
    </row>
    <row r="2102" spans="1:7" x14ac:dyDescent="0.25">
      <c r="A2102" s="3">
        <v>415.8</v>
      </c>
      <c r="B2102" s="3">
        <v>-0.69948537</v>
      </c>
      <c r="C2102" s="3">
        <v>-0.68418135999999996</v>
      </c>
      <c r="D2102" s="5">
        <f t="shared" si="64"/>
        <v>0.69183336499999992</v>
      </c>
      <c r="E2102" s="3">
        <v>-24823.9</v>
      </c>
      <c r="F2102" s="4">
        <f t="shared" si="65"/>
        <v>24.823900000000002</v>
      </c>
      <c r="G2102" s="5">
        <v>0.69183336499999992</v>
      </c>
    </row>
    <row r="2103" spans="1:7" x14ac:dyDescent="0.25">
      <c r="A2103" s="3">
        <v>416</v>
      </c>
      <c r="B2103" s="3">
        <v>-0.69880823000000003</v>
      </c>
      <c r="C2103" s="3">
        <v>-0.68484113000000002</v>
      </c>
      <c r="D2103" s="5">
        <f t="shared" si="64"/>
        <v>0.69182468000000008</v>
      </c>
      <c r="E2103" s="3">
        <v>-24811.35</v>
      </c>
      <c r="F2103" s="4">
        <f t="shared" si="65"/>
        <v>24.811349999999997</v>
      </c>
      <c r="G2103" s="5">
        <v>0.69182468000000008</v>
      </c>
    </row>
    <row r="2104" spans="1:7" x14ac:dyDescent="0.25">
      <c r="A2104" s="3">
        <v>416.2</v>
      </c>
      <c r="B2104" s="3">
        <v>-0.69948537</v>
      </c>
      <c r="C2104" s="3">
        <v>-0.68418135999999996</v>
      </c>
      <c r="D2104" s="5">
        <f t="shared" si="64"/>
        <v>0.69183336499999992</v>
      </c>
      <c r="E2104" s="3">
        <v>-24849</v>
      </c>
      <c r="F2104" s="4">
        <f t="shared" si="65"/>
        <v>24.849</v>
      </c>
      <c r="G2104" s="5">
        <v>0.69183336499999992</v>
      </c>
    </row>
    <row r="2105" spans="1:7" x14ac:dyDescent="0.25">
      <c r="A2105" s="3">
        <v>416.4</v>
      </c>
      <c r="B2105" s="3">
        <v>-0.69948537</v>
      </c>
      <c r="C2105" s="3">
        <v>-0.68418135999999996</v>
      </c>
      <c r="D2105" s="5">
        <f t="shared" si="64"/>
        <v>0.69183336499999992</v>
      </c>
      <c r="E2105" s="3">
        <v>-24836.45</v>
      </c>
      <c r="F2105" s="4">
        <f t="shared" si="65"/>
        <v>24.836449999999999</v>
      </c>
      <c r="G2105" s="5">
        <v>0.69183336499999992</v>
      </c>
    </row>
    <row r="2106" spans="1:7" x14ac:dyDescent="0.25">
      <c r="A2106" s="3">
        <v>416.6</v>
      </c>
      <c r="B2106" s="3">
        <v>-0.69948537</v>
      </c>
      <c r="C2106" s="3">
        <v>-0.68418135999999996</v>
      </c>
      <c r="D2106" s="5">
        <f t="shared" si="64"/>
        <v>0.69183336499999992</v>
      </c>
      <c r="E2106" s="3">
        <v>-24811.35</v>
      </c>
      <c r="F2106" s="4">
        <f t="shared" si="65"/>
        <v>24.811349999999997</v>
      </c>
      <c r="G2106" s="5">
        <v>0.69183336499999992</v>
      </c>
    </row>
    <row r="2107" spans="1:7" x14ac:dyDescent="0.25">
      <c r="A2107" s="3">
        <v>416.8</v>
      </c>
      <c r="B2107" s="3">
        <v>-0.69948537</v>
      </c>
      <c r="C2107" s="3">
        <v>-0.68418135999999996</v>
      </c>
      <c r="D2107" s="5">
        <f t="shared" si="64"/>
        <v>0.69183336499999992</v>
      </c>
      <c r="E2107" s="3">
        <v>-24811.35</v>
      </c>
      <c r="F2107" s="4">
        <f t="shared" si="65"/>
        <v>24.811349999999997</v>
      </c>
      <c r="G2107" s="5">
        <v>0.69183336499999992</v>
      </c>
    </row>
    <row r="2108" spans="1:7" x14ac:dyDescent="0.25">
      <c r="A2108" s="3">
        <v>417</v>
      </c>
      <c r="B2108" s="3">
        <v>-0.69948537</v>
      </c>
      <c r="C2108" s="3">
        <v>-0.68418135999999996</v>
      </c>
      <c r="D2108" s="5">
        <f t="shared" si="64"/>
        <v>0.69183336499999992</v>
      </c>
      <c r="E2108" s="3">
        <v>-24811.35</v>
      </c>
      <c r="F2108" s="4">
        <f t="shared" si="65"/>
        <v>24.811349999999997</v>
      </c>
      <c r="G2108" s="5">
        <v>0.69183336499999992</v>
      </c>
    </row>
    <row r="2109" spans="1:7" x14ac:dyDescent="0.25">
      <c r="A2109" s="3">
        <v>417.2</v>
      </c>
      <c r="B2109" s="3">
        <v>-0.70083965000000004</v>
      </c>
      <c r="C2109" s="3">
        <v>-0.68550089999999997</v>
      </c>
      <c r="D2109" s="5">
        <f t="shared" si="64"/>
        <v>0.69317027499999995</v>
      </c>
      <c r="E2109" s="3">
        <v>-24811.35</v>
      </c>
      <c r="F2109" s="4">
        <f t="shared" si="65"/>
        <v>24.811349999999997</v>
      </c>
      <c r="G2109" s="5">
        <v>0.69317027499999995</v>
      </c>
    </row>
    <row r="2110" spans="1:7" x14ac:dyDescent="0.25">
      <c r="A2110" s="3">
        <v>417.4</v>
      </c>
      <c r="B2110" s="3">
        <v>-0.69948537</v>
      </c>
      <c r="C2110" s="3">
        <v>-0.68418135999999996</v>
      </c>
      <c r="D2110" s="5">
        <f t="shared" si="64"/>
        <v>0.69183336499999992</v>
      </c>
      <c r="E2110" s="3">
        <v>-24823.9</v>
      </c>
      <c r="F2110" s="4">
        <f t="shared" si="65"/>
        <v>24.823900000000002</v>
      </c>
      <c r="G2110" s="5">
        <v>0.69183336499999992</v>
      </c>
    </row>
    <row r="2111" spans="1:7" x14ac:dyDescent="0.25">
      <c r="A2111" s="3">
        <v>417.6</v>
      </c>
      <c r="B2111" s="3">
        <v>-0.69948537</v>
      </c>
      <c r="C2111" s="3">
        <v>-0.68418135999999996</v>
      </c>
      <c r="D2111" s="5">
        <f t="shared" si="64"/>
        <v>0.69183336499999992</v>
      </c>
      <c r="E2111" s="3">
        <v>-24811.35</v>
      </c>
      <c r="F2111" s="4">
        <f t="shared" si="65"/>
        <v>24.811349999999997</v>
      </c>
      <c r="G2111" s="5">
        <v>0.69183336499999992</v>
      </c>
    </row>
    <row r="2112" spans="1:7" x14ac:dyDescent="0.25">
      <c r="A2112" s="3">
        <v>417.8</v>
      </c>
      <c r="B2112" s="3">
        <v>-0.69948537</v>
      </c>
      <c r="C2112" s="3">
        <v>-0.68418135999999996</v>
      </c>
      <c r="D2112" s="5">
        <f t="shared" si="64"/>
        <v>0.69183336499999992</v>
      </c>
      <c r="E2112" s="3">
        <v>-24811.35</v>
      </c>
      <c r="F2112" s="4">
        <f t="shared" si="65"/>
        <v>24.811349999999997</v>
      </c>
      <c r="G2112" s="5">
        <v>0.69183336499999992</v>
      </c>
    </row>
    <row r="2113" spans="1:7" x14ac:dyDescent="0.25">
      <c r="A2113" s="3">
        <v>418</v>
      </c>
      <c r="B2113" s="3">
        <v>-0.69880823000000003</v>
      </c>
      <c r="C2113" s="3">
        <v>-0.68418135999999996</v>
      </c>
      <c r="D2113" s="5">
        <f t="shared" si="64"/>
        <v>0.691494795</v>
      </c>
      <c r="E2113" s="3">
        <v>-24811.35</v>
      </c>
      <c r="F2113" s="4">
        <f t="shared" si="65"/>
        <v>24.811349999999997</v>
      </c>
      <c r="G2113" s="5">
        <v>0.691494795</v>
      </c>
    </row>
    <row r="2114" spans="1:7" x14ac:dyDescent="0.25">
      <c r="A2114" s="3">
        <v>418.2</v>
      </c>
      <c r="B2114" s="3">
        <v>-0.69948537</v>
      </c>
      <c r="C2114" s="3">
        <v>-0.68418135999999996</v>
      </c>
      <c r="D2114" s="5">
        <f t="shared" si="64"/>
        <v>0.69183336499999992</v>
      </c>
      <c r="E2114" s="3">
        <v>-24811.35</v>
      </c>
      <c r="F2114" s="4">
        <f t="shared" si="65"/>
        <v>24.811349999999997</v>
      </c>
      <c r="G2114" s="5">
        <v>0.69183336499999992</v>
      </c>
    </row>
    <row r="2115" spans="1:7" x14ac:dyDescent="0.25">
      <c r="A2115" s="3">
        <v>418.4</v>
      </c>
      <c r="B2115" s="3">
        <v>-0.69948537</v>
      </c>
      <c r="C2115" s="3">
        <v>-0.68418135999999996</v>
      </c>
      <c r="D2115" s="5">
        <f t="shared" si="64"/>
        <v>0.69183336499999992</v>
      </c>
      <c r="E2115" s="3">
        <v>-24811.35</v>
      </c>
      <c r="F2115" s="4">
        <f t="shared" si="65"/>
        <v>24.811349999999997</v>
      </c>
      <c r="G2115" s="5">
        <v>0.69183336499999992</v>
      </c>
    </row>
    <row r="2116" spans="1:7" x14ac:dyDescent="0.25">
      <c r="A2116" s="3">
        <v>418.6</v>
      </c>
      <c r="B2116" s="3">
        <v>-0.70016250999999996</v>
      </c>
      <c r="C2116" s="3">
        <v>-0.68418135999999996</v>
      </c>
      <c r="D2116" s="5">
        <f t="shared" si="64"/>
        <v>0.69217193499999996</v>
      </c>
      <c r="E2116" s="3">
        <v>-24811.35</v>
      </c>
      <c r="F2116" s="4">
        <f t="shared" si="65"/>
        <v>24.811349999999997</v>
      </c>
      <c r="G2116" s="5">
        <v>0.69217193499999996</v>
      </c>
    </row>
    <row r="2117" spans="1:7" x14ac:dyDescent="0.25">
      <c r="A2117" s="3">
        <v>418.8</v>
      </c>
      <c r="B2117" s="3">
        <v>-0.69880823000000003</v>
      </c>
      <c r="C2117" s="3">
        <v>-0.68484113000000002</v>
      </c>
      <c r="D2117" s="5">
        <f t="shared" si="64"/>
        <v>0.69182468000000008</v>
      </c>
      <c r="E2117" s="3">
        <v>-24773.7</v>
      </c>
      <c r="F2117" s="4">
        <f t="shared" si="65"/>
        <v>24.773700000000002</v>
      </c>
      <c r="G2117" s="5">
        <v>0.69182468000000008</v>
      </c>
    </row>
    <row r="2118" spans="1:7" x14ac:dyDescent="0.25">
      <c r="A2118" s="3">
        <v>419</v>
      </c>
      <c r="B2118" s="3">
        <v>-0.69948537</v>
      </c>
      <c r="C2118" s="3">
        <v>-0.68418135999999996</v>
      </c>
      <c r="D2118" s="5">
        <f t="shared" si="64"/>
        <v>0.69183336499999992</v>
      </c>
      <c r="E2118" s="3">
        <v>-24811.35</v>
      </c>
      <c r="F2118" s="4">
        <f t="shared" si="65"/>
        <v>24.811349999999997</v>
      </c>
      <c r="G2118" s="5">
        <v>0.69183336499999992</v>
      </c>
    </row>
    <row r="2119" spans="1:7" x14ac:dyDescent="0.25">
      <c r="A2119" s="3">
        <v>419.2</v>
      </c>
      <c r="B2119" s="3">
        <v>-0.70016250999999996</v>
      </c>
      <c r="C2119" s="3">
        <v>-0.68418135999999996</v>
      </c>
      <c r="D2119" s="5">
        <f t="shared" si="64"/>
        <v>0.69217193499999996</v>
      </c>
      <c r="E2119" s="3">
        <v>-24811.35</v>
      </c>
      <c r="F2119" s="4">
        <f t="shared" si="65"/>
        <v>24.811349999999997</v>
      </c>
      <c r="G2119" s="5">
        <v>0.69217193499999996</v>
      </c>
    </row>
    <row r="2120" spans="1:7" x14ac:dyDescent="0.25">
      <c r="A2120" s="3">
        <v>419.4</v>
      </c>
      <c r="B2120" s="3">
        <v>-0.69880823000000003</v>
      </c>
      <c r="C2120" s="3">
        <v>-0.68484113000000002</v>
      </c>
      <c r="D2120" s="5">
        <f t="shared" si="64"/>
        <v>0.69182468000000008</v>
      </c>
      <c r="E2120" s="3">
        <v>-24786.25</v>
      </c>
      <c r="F2120" s="4">
        <f t="shared" si="65"/>
        <v>24.786249999999999</v>
      </c>
      <c r="G2120" s="5">
        <v>0.69182468000000008</v>
      </c>
    </row>
    <row r="2121" spans="1:7" x14ac:dyDescent="0.25">
      <c r="A2121" s="3">
        <v>419.6</v>
      </c>
      <c r="B2121" s="3">
        <v>-0.69948537</v>
      </c>
      <c r="C2121" s="3">
        <v>-0.68418135999999996</v>
      </c>
      <c r="D2121" s="5">
        <f t="shared" si="64"/>
        <v>0.69183336499999992</v>
      </c>
      <c r="E2121" s="3">
        <v>-24811.35</v>
      </c>
      <c r="F2121" s="4">
        <f t="shared" si="65"/>
        <v>24.811349999999997</v>
      </c>
      <c r="G2121" s="5">
        <v>0.69183336499999992</v>
      </c>
    </row>
    <row r="2122" spans="1:7" x14ac:dyDescent="0.25">
      <c r="A2122" s="3">
        <v>419.8</v>
      </c>
      <c r="B2122" s="3">
        <v>-0.69948537</v>
      </c>
      <c r="C2122" s="3">
        <v>-0.68484113000000002</v>
      </c>
      <c r="D2122" s="5">
        <f t="shared" si="64"/>
        <v>0.69216325000000001</v>
      </c>
      <c r="E2122" s="3">
        <v>-24798.799999999999</v>
      </c>
      <c r="F2122" s="4">
        <f t="shared" si="65"/>
        <v>24.7988</v>
      </c>
      <c r="G2122" s="5">
        <v>0.69216325000000001</v>
      </c>
    </row>
    <row r="2123" spans="1:7" x14ac:dyDescent="0.25">
      <c r="A2123" s="3">
        <v>420</v>
      </c>
      <c r="B2123" s="3">
        <v>-0.69948537</v>
      </c>
      <c r="C2123" s="3">
        <v>-0.68352159000000001</v>
      </c>
      <c r="D2123" s="5">
        <f t="shared" si="64"/>
        <v>0.69150347999999995</v>
      </c>
      <c r="E2123" s="3">
        <v>-24798.799999999999</v>
      </c>
      <c r="F2123" s="4">
        <f t="shared" si="65"/>
        <v>24.7988</v>
      </c>
      <c r="G2123" s="5">
        <v>0.69150347999999995</v>
      </c>
    </row>
    <row r="2124" spans="1:7" x14ac:dyDescent="0.25">
      <c r="A2124" s="3">
        <v>420.2</v>
      </c>
      <c r="B2124" s="3">
        <v>-0.69813108999999995</v>
      </c>
      <c r="C2124" s="3">
        <v>-0.68352159000000001</v>
      </c>
      <c r="D2124" s="5">
        <f t="shared" si="64"/>
        <v>0.69082633999999998</v>
      </c>
      <c r="E2124" s="3">
        <v>-24786.25</v>
      </c>
      <c r="F2124" s="4">
        <f t="shared" si="65"/>
        <v>24.786249999999999</v>
      </c>
      <c r="G2124" s="5">
        <v>0.69082633999999998</v>
      </c>
    </row>
    <row r="2125" spans="1:7" x14ac:dyDescent="0.25">
      <c r="A2125" s="3">
        <v>420.4</v>
      </c>
      <c r="B2125" s="3">
        <v>-0.69948537</v>
      </c>
      <c r="C2125" s="3">
        <v>-0.68418135999999996</v>
      </c>
      <c r="D2125" s="5">
        <f t="shared" si="64"/>
        <v>0.69183336499999992</v>
      </c>
      <c r="E2125" s="3">
        <v>-24811.35</v>
      </c>
      <c r="F2125" s="4">
        <f t="shared" si="65"/>
        <v>24.811349999999997</v>
      </c>
      <c r="G2125" s="5">
        <v>0.69183336499999992</v>
      </c>
    </row>
    <row r="2126" spans="1:7" x14ac:dyDescent="0.25">
      <c r="A2126" s="3">
        <v>420.6</v>
      </c>
      <c r="B2126" s="3">
        <v>-0.69880823000000003</v>
      </c>
      <c r="C2126" s="3">
        <v>-0.68418135999999996</v>
      </c>
      <c r="D2126" s="5">
        <f t="shared" si="64"/>
        <v>0.691494795</v>
      </c>
      <c r="E2126" s="3">
        <v>-24786.25</v>
      </c>
      <c r="F2126" s="4">
        <f t="shared" si="65"/>
        <v>24.786249999999999</v>
      </c>
      <c r="G2126" s="5">
        <v>0.691494795</v>
      </c>
    </row>
    <row r="2127" spans="1:7" x14ac:dyDescent="0.25">
      <c r="A2127" s="3">
        <v>420.8</v>
      </c>
      <c r="B2127" s="3">
        <v>-0.69948537</v>
      </c>
      <c r="C2127" s="3">
        <v>-0.68484113000000002</v>
      </c>
      <c r="D2127" s="5">
        <f t="shared" si="64"/>
        <v>0.69216325000000001</v>
      </c>
      <c r="E2127" s="3">
        <v>-24798.799999999999</v>
      </c>
      <c r="F2127" s="4">
        <f t="shared" si="65"/>
        <v>24.7988</v>
      </c>
      <c r="G2127" s="5">
        <v>0.69216325000000001</v>
      </c>
    </row>
    <row r="2128" spans="1:7" x14ac:dyDescent="0.25">
      <c r="A2128" s="3">
        <v>421</v>
      </c>
      <c r="B2128" s="3">
        <v>-0.69813108999999995</v>
      </c>
      <c r="C2128" s="3">
        <v>-0.68418135999999996</v>
      </c>
      <c r="D2128" s="5">
        <f t="shared" si="64"/>
        <v>0.69115622499999996</v>
      </c>
      <c r="E2128" s="3">
        <v>-24811.35</v>
      </c>
      <c r="F2128" s="4">
        <f t="shared" si="65"/>
        <v>24.811349999999997</v>
      </c>
      <c r="G2128" s="5">
        <v>0.69115622499999996</v>
      </c>
    </row>
    <row r="2129" spans="1:7" x14ac:dyDescent="0.25">
      <c r="A2129" s="3">
        <v>421.2</v>
      </c>
      <c r="B2129" s="3">
        <v>-0.69948537</v>
      </c>
      <c r="C2129" s="3">
        <v>-0.68484113000000002</v>
      </c>
      <c r="D2129" s="5">
        <f t="shared" si="64"/>
        <v>0.69216325000000001</v>
      </c>
      <c r="E2129" s="3">
        <v>-24786.25</v>
      </c>
      <c r="F2129" s="4">
        <f t="shared" si="65"/>
        <v>24.786249999999999</v>
      </c>
      <c r="G2129" s="5">
        <v>0.69216325000000001</v>
      </c>
    </row>
    <row r="2130" spans="1:7" x14ac:dyDescent="0.25">
      <c r="A2130" s="3">
        <v>421.4</v>
      </c>
      <c r="B2130" s="3">
        <v>-0.69948537</v>
      </c>
      <c r="C2130" s="3">
        <v>-0.68352159000000001</v>
      </c>
      <c r="D2130" s="5">
        <f t="shared" si="64"/>
        <v>0.69150347999999995</v>
      </c>
      <c r="E2130" s="3">
        <v>-24798.799999999999</v>
      </c>
      <c r="F2130" s="4">
        <f t="shared" si="65"/>
        <v>24.7988</v>
      </c>
      <c r="G2130" s="5">
        <v>0.69150347999999995</v>
      </c>
    </row>
    <row r="2131" spans="1:7" x14ac:dyDescent="0.25">
      <c r="A2131" s="3">
        <v>421.6</v>
      </c>
      <c r="B2131" s="3">
        <v>-0.69948537</v>
      </c>
      <c r="C2131" s="3">
        <v>-0.68418135999999996</v>
      </c>
      <c r="D2131" s="5">
        <f t="shared" si="64"/>
        <v>0.69183336499999992</v>
      </c>
      <c r="E2131" s="3">
        <v>-24811.35</v>
      </c>
      <c r="F2131" s="4">
        <f t="shared" si="65"/>
        <v>24.811349999999997</v>
      </c>
      <c r="G2131" s="5">
        <v>0.69183336499999992</v>
      </c>
    </row>
    <row r="2132" spans="1:7" x14ac:dyDescent="0.25">
      <c r="A2132" s="3">
        <v>421.8</v>
      </c>
      <c r="B2132" s="3">
        <v>-0.69948537</v>
      </c>
      <c r="C2132" s="3">
        <v>-0.68418135999999996</v>
      </c>
      <c r="D2132" s="5">
        <f t="shared" si="64"/>
        <v>0.69183336499999992</v>
      </c>
      <c r="E2132" s="3">
        <v>-24786.25</v>
      </c>
      <c r="F2132" s="4">
        <f t="shared" si="65"/>
        <v>24.786249999999999</v>
      </c>
      <c r="G2132" s="5">
        <v>0.69183336499999992</v>
      </c>
    </row>
    <row r="2133" spans="1:7" x14ac:dyDescent="0.25">
      <c r="A2133" s="3">
        <v>422</v>
      </c>
      <c r="B2133" s="3">
        <v>-0.69948537</v>
      </c>
      <c r="C2133" s="3">
        <v>-0.68484113000000002</v>
      </c>
      <c r="D2133" s="5">
        <f t="shared" si="64"/>
        <v>0.69216325000000001</v>
      </c>
      <c r="E2133" s="3">
        <v>-24798.799999999999</v>
      </c>
      <c r="F2133" s="4">
        <f t="shared" si="65"/>
        <v>24.7988</v>
      </c>
      <c r="G2133" s="5">
        <v>0.69216325000000001</v>
      </c>
    </row>
    <row r="2134" spans="1:7" x14ac:dyDescent="0.25">
      <c r="A2134" s="3">
        <v>422.2</v>
      </c>
      <c r="B2134" s="3">
        <v>-0.70083965000000004</v>
      </c>
      <c r="C2134" s="3">
        <v>-0.68550089999999997</v>
      </c>
      <c r="D2134" s="5">
        <f t="shared" si="64"/>
        <v>0.69317027499999995</v>
      </c>
      <c r="E2134" s="3">
        <v>-24786.25</v>
      </c>
      <c r="F2134" s="4">
        <f t="shared" si="65"/>
        <v>24.786249999999999</v>
      </c>
      <c r="G2134" s="5">
        <v>0.69317027499999995</v>
      </c>
    </row>
    <row r="2135" spans="1:7" x14ac:dyDescent="0.25">
      <c r="A2135" s="3">
        <v>422.4</v>
      </c>
      <c r="B2135" s="3">
        <v>-0.69880823000000003</v>
      </c>
      <c r="C2135" s="3">
        <v>-0.68418135999999996</v>
      </c>
      <c r="D2135" s="5">
        <f t="shared" si="64"/>
        <v>0.691494795</v>
      </c>
      <c r="E2135" s="3">
        <v>-24798.799999999999</v>
      </c>
      <c r="F2135" s="4">
        <f t="shared" si="65"/>
        <v>24.7988</v>
      </c>
      <c r="G2135" s="5">
        <v>0.691494795</v>
      </c>
    </row>
    <row r="2136" spans="1:7" x14ac:dyDescent="0.25">
      <c r="A2136" s="3">
        <v>422.6</v>
      </c>
      <c r="B2136" s="3">
        <v>-0.69948537</v>
      </c>
      <c r="C2136" s="3">
        <v>-0.68418135999999996</v>
      </c>
      <c r="D2136" s="5">
        <f t="shared" si="64"/>
        <v>0.69183336499999992</v>
      </c>
      <c r="E2136" s="3">
        <v>-24798.799999999999</v>
      </c>
      <c r="F2136" s="4">
        <f t="shared" si="65"/>
        <v>24.7988</v>
      </c>
      <c r="G2136" s="5">
        <v>0.69183336499999992</v>
      </c>
    </row>
    <row r="2137" spans="1:7" x14ac:dyDescent="0.25">
      <c r="A2137" s="3">
        <v>422.8</v>
      </c>
      <c r="B2137" s="3">
        <v>-0.69948537</v>
      </c>
      <c r="C2137" s="3">
        <v>-0.68484113000000002</v>
      </c>
      <c r="D2137" s="5">
        <f t="shared" ref="D2137:D2200" si="66">-(B2137+C2137)/2</f>
        <v>0.69216325000000001</v>
      </c>
      <c r="E2137" s="3">
        <v>-24786.25</v>
      </c>
      <c r="F2137" s="4">
        <f t="shared" ref="F2137:F2200" si="67">-E2137/1000</f>
        <v>24.786249999999999</v>
      </c>
      <c r="G2137" s="5">
        <v>0.69216325000000001</v>
      </c>
    </row>
    <row r="2138" spans="1:7" x14ac:dyDescent="0.25">
      <c r="A2138" s="3">
        <v>423</v>
      </c>
      <c r="B2138" s="3">
        <v>-0.69880823000000003</v>
      </c>
      <c r="C2138" s="3">
        <v>-0.68484113000000002</v>
      </c>
      <c r="D2138" s="5">
        <f t="shared" si="66"/>
        <v>0.69182468000000008</v>
      </c>
      <c r="E2138" s="3">
        <v>-24786.25</v>
      </c>
      <c r="F2138" s="4">
        <f t="shared" si="67"/>
        <v>24.786249999999999</v>
      </c>
      <c r="G2138" s="5">
        <v>0.69182468000000008</v>
      </c>
    </row>
    <row r="2139" spans="1:7" x14ac:dyDescent="0.25">
      <c r="A2139" s="3">
        <v>423.2</v>
      </c>
      <c r="B2139" s="3">
        <v>-0.69948537</v>
      </c>
      <c r="C2139" s="3">
        <v>-0.68352159000000001</v>
      </c>
      <c r="D2139" s="5">
        <f t="shared" si="66"/>
        <v>0.69150347999999995</v>
      </c>
      <c r="E2139" s="3">
        <v>-24786.25</v>
      </c>
      <c r="F2139" s="4">
        <f t="shared" si="67"/>
        <v>24.786249999999999</v>
      </c>
      <c r="G2139" s="5">
        <v>0.69150347999999995</v>
      </c>
    </row>
    <row r="2140" spans="1:7" x14ac:dyDescent="0.25">
      <c r="A2140" s="3">
        <v>423.4</v>
      </c>
      <c r="B2140" s="3">
        <v>-0.69880823000000003</v>
      </c>
      <c r="C2140" s="3">
        <v>-0.68484113000000002</v>
      </c>
      <c r="D2140" s="5">
        <f t="shared" si="66"/>
        <v>0.69182468000000008</v>
      </c>
      <c r="E2140" s="3">
        <v>-24773.7</v>
      </c>
      <c r="F2140" s="4">
        <f t="shared" si="67"/>
        <v>24.773700000000002</v>
      </c>
      <c r="G2140" s="5">
        <v>0.69182468000000008</v>
      </c>
    </row>
    <row r="2141" spans="1:7" x14ac:dyDescent="0.25">
      <c r="A2141" s="3">
        <v>423.6</v>
      </c>
      <c r="B2141" s="3">
        <v>-0.69948537</v>
      </c>
      <c r="C2141" s="3">
        <v>-0.68418135999999996</v>
      </c>
      <c r="D2141" s="5">
        <f t="shared" si="66"/>
        <v>0.69183336499999992</v>
      </c>
      <c r="E2141" s="3">
        <v>-24798.799999999999</v>
      </c>
      <c r="F2141" s="4">
        <f t="shared" si="67"/>
        <v>24.7988</v>
      </c>
      <c r="G2141" s="5">
        <v>0.69183336499999992</v>
      </c>
    </row>
    <row r="2142" spans="1:7" x14ac:dyDescent="0.25">
      <c r="A2142" s="3">
        <v>423.8</v>
      </c>
      <c r="B2142" s="3">
        <v>-0.70016250999999996</v>
      </c>
      <c r="C2142" s="3">
        <v>-0.68418135999999996</v>
      </c>
      <c r="D2142" s="5">
        <f t="shared" si="66"/>
        <v>0.69217193499999996</v>
      </c>
      <c r="E2142" s="3">
        <v>-24786.25</v>
      </c>
      <c r="F2142" s="4">
        <f t="shared" si="67"/>
        <v>24.786249999999999</v>
      </c>
      <c r="G2142" s="5">
        <v>0.69217193499999996</v>
      </c>
    </row>
    <row r="2143" spans="1:7" x14ac:dyDescent="0.25">
      <c r="A2143" s="3">
        <v>424</v>
      </c>
      <c r="B2143" s="3">
        <v>-0.70016250999999996</v>
      </c>
      <c r="C2143" s="3">
        <v>-0.68418135999999996</v>
      </c>
      <c r="D2143" s="5">
        <f t="shared" si="66"/>
        <v>0.69217193499999996</v>
      </c>
      <c r="E2143" s="3">
        <v>-24773.7</v>
      </c>
      <c r="F2143" s="4">
        <f t="shared" si="67"/>
        <v>24.773700000000002</v>
      </c>
      <c r="G2143" s="5">
        <v>0.69217193499999996</v>
      </c>
    </row>
    <row r="2144" spans="1:7" x14ac:dyDescent="0.25">
      <c r="A2144" s="3">
        <v>424.2</v>
      </c>
      <c r="B2144" s="3">
        <v>-0.69948537</v>
      </c>
      <c r="C2144" s="3">
        <v>-0.68484113000000002</v>
      </c>
      <c r="D2144" s="5">
        <f t="shared" si="66"/>
        <v>0.69216325000000001</v>
      </c>
      <c r="E2144" s="3">
        <v>-24786.25</v>
      </c>
      <c r="F2144" s="4">
        <f t="shared" si="67"/>
        <v>24.786249999999999</v>
      </c>
      <c r="G2144" s="5">
        <v>0.69216325000000001</v>
      </c>
    </row>
    <row r="2145" spans="1:7" x14ac:dyDescent="0.25">
      <c r="A2145" s="3">
        <v>424.4</v>
      </c>
      <c r="B2145" s="3">
        <v>-0.69948537</v>
      </c>
      <c r="C2145" s="3">
        <v>-0.68484113000000002</v>
      </c>
      <c r="D2145" s="5">
        <f t="shared" si="66"/>
        <v>0.69216325000000001</v>
      </c>
      <c r="E2145" s="3">
        <v>-24786.25</v>
      </c>
      <c r="F2145" s="4">
        <f t="shared" si="67"/>
        <v>24.786249999999999</v>
      </c>
      <c r="G2145" s="5">
        <v>0.69216325000000001</v>
      </c>
    </row>
    <row r="2146" spans="1:7" x14ac:dyDescent="0.25">
      <c r="A2146" s="3">
        <v>424.6</v>
      </c>
      <c r="B2146" s="3">
        <v>-0.70016250999999996</v>
      </c>
      <c r="C2146" s="3">
        <v>-0.68418135999999996</v>
      </c>
      <c r="D2146" s="5">
        <f t="shared" si="66"/>
        <v>0.69217193499999996</v>
      </c>
      <c r="E2146" s="3">
        <v>-24786.25</v>
      </c>
      <c r="F2146" s="4">
        <f t="shared" si="67"/>
        <v>24.786249999999999</v>
      </c>
      <c r="G2146" s="5">
        <v>0.69217193499999996</v>
      </c>
    </row>
    <row r="2147" spans="1:7" x14ac:dyDescent="0.25">
      <c r="A2147" s="3">
        <v>424.8</v>
      </c>
      <c r="B2147" s="3">
        <v>-0.69948537</v>
      </c>
      <c r="C2147" s="3">
        <v>-0.68484113000000002</v>
      </c>
      <c r="D2147" s="5">
        <f t="shared" si="66"/>
        <v>0.69216325000000001</v>
      </c>
      <c r="E2147" s="3">
        <v>-24761.15</v>
      </c>
      <c r="F2147" s="4">
        <f t="shared" si="67"/>
        <v>24.761150000000001</v>
      </c>
      <c r="G2147" s="5">
        <v>0.69216325000000001</v>
      </c>
    </row>
    <row r="2148" spans="1:7" x14ac:dyDescent="0.25">
      <c r="A2148" s="3">
        <v>425</v>
      </c>
      <c r="B2148" s="3">
        <v>-0.69948537</v>
      </c>
      <c r="C2148" s="3">
        <v>-0.68418135999999996</v>
      </c>
      <c r="D2148" s="5">
        <f t="shared" si="66"/>
        <v>0.69183336499999992</v>
      </c>
      <c r="E2148" s="3">
        <v>-24786.25</v>
      </c>
      <c r="F2148" s="4">
        <f t="shared" si="67"/>
        <v>24.786249999999999</v>
      </c>
      <c r="G2148" s="5">
        <v>0.69183336499999992</v>
      </c>
    </row>
    <row r="2149" spans="1:7" x14ac:dyDescent="0.25">
      <c r="A2149" s="3">
        <v>425.2</v>
      </c>
      <c r="B2149" s="3">
        <v>-0.69948537</v>
      </c>
      <c r="C2149" s="3">
        <v>-0.68418135999999996</v>
      </c>
      <c r="D2149" s="5">
        <f t="shared" si="66"/>
        <v>0.69183336499999992</v>
      </c>
      <c r="E2149" s="3">
        <v>-24786.25</v>
      </c>
      <c r="F2149" s="4">
        <f t="shared" si="67"/>
        <v>24.786249999999999</v>
      </c>
      <c r="G2149" s="5">
        <v>0.69183336499999992</v>
      </c>
    </row>
    <row r="2150" spans="1:7" x14ac:dyDescent="0.25">
      <c r="A2150" s="3">
        <v>425.4</v>
      </c>
      <c r="B2150" s="3">
        <v>-0.69948537</v>
      </c>
      <c r="C2150" s="3">
        <v>-0.68418135999999996</v>
      </c>
      <c r="D2150" s="5">
        <f t="shared" si="66"/>
        <v>0.69183336499999992</v>
      </c>
      <c r="E2150" s="3">
        <v>-24773.7</v>
      </c>
      <c r="F2150" s="4">
        <f t="shared" si="67"/>
        <v>24.773700000000002</v>
      </c>
      <c r="G2150" s="5">
        <v>0.69183336499999992</v>
      </c>
    </row>
    <row r="2151" spans="1:7" x14ac:dyDescent="0.25">
      <c r="A2151" s="3">
        <v>425.6</v>
      </c>
      <c r="B2151" s="3">
        <v>-0.69948537</v>
      </c>
      <c r="C2151" s="3">
        <v>-0.68418135999999996</v>
      </c>
      <c r="D2151" s="5">
        <f t="shared" si="66"/>
        <v>0.69183336499999992</v>
      </c>
      <c r="E2151" s="3">
        <v>-24761.15</v>
      </c>
      <c r="F2151" s="4">
        <f t="shared" si="67"/>
        <v>24.761150000000001</v>
      </c>
      <c r="G2151" s="5">
        <v>0.69183336499999992</v>
      </c>
    </row>
    <row r="2152" spans="1:7" x14ac:dyDescent="0.25">
      <c r="A2152" s="3">
        <v>425.8</v>
      </c>
      <c r="B2152" s="3">
        <v>-0.69948537</v>
      </c>
      <c r="C2152" s="3">
        <v>-0.68484113000000002</v>
      </c>
      <c r="D2152" s="5">
        <f t="shared" si="66"/>
        <v>0.69216325000000001</v>
      </c>
      <c r="E2152" s="3">
        <v>-24773.7</v>
      </c>
      <c r="F2152" s="4">
        <f t="shared" si="67"/>
        <v>24.773700000000002</v>
      </c>
      <c r="G2152" s="5">
        <v>0.69216325000000001</v>
      </c>
    </row>
    <row r="2153" spans="1:7" x14ac:dyDescent="0.25">
      <c r="A2153" s="3">
        <v>426</v>
      </c>
      <c r="B2153" s="3">
        <v>-0.69948537</v>
      </c>
      <c r="C2153" s="3">
        <v>-0.68418135999999996</v>
      </c>
      <c r="D2153" s="5">
        <f t="shared" si="66"/>
        <v>0.69183336499999992</v>
      </c>
      <c r="E2153" s="3">
        <v>-24761.15</v>
      </c>
      <c r="F2153" s="4">
        <f t="shared" si="67"/>
        <v>24.761150000000001</v>
      </c>
      <c r="G2153" s="5">
        <v>0.69183336499999992</v>
      </c>
    </row>
    <row r="2154" spans="1:7" x14ac:dyDescent="0.25">
      <c r="A2154" s="3">
        <v>426.2</v>
      </c>
      <c r="B2154" s="3">
        <v>-0.69880823000000003</v>
      </c>
      <c r="C2154" s="3">
        <v>-0.68484113000000002</v>
      </c>
      <c r="D2154" s="5">
        <f t="shared" si="66"/>
        <v>0.69182468000000008</v>
      </c>
      <c r="E2154" s="3">
        <v>-24786.25</v>
      </c>
      <c r="F2154" s="4">
        <f t="shared" si="67"/>
        <v>24.786249999999999</v>
      </c>
      <c r="G2154" s="5">
        <v>0.69182468000000008</v>
      </c>
    </row>
    <row r="2155" spans="1:7" x14ac:dyDescent="0.25">
      <c r="A2155" s="3">
        <v>426.4</v>
      </c>
      <c r="B2155" s="3">
        <v>-0.69813108999999995</v>
      </c>
      <c r="C2155" s="3">
        <v>-0.68418135999999996</v>
      </c>
      <c r="D2155" s="5">
        <f t="shared" si="66"/>
        <v>0.69115622499999996</v>
      </c>
      <c r="E2155" s="3">
        <v>-24761.15</v>
      </c>
      <c r="F2155" s="4">
        <f t="shared" si="67"/>
        <v>24.761150000000001</v>
      </c>
      <c r="G2155" s="5">
        <v>0.69115622499999996</v>
      </c>
    </row>
    <row r="2156" spans="1:7" x14ac:dyDescent="0.25">
      <c r="A2156" s="3">
        <v>426.6</v>
      </c>
      <c r="B2156" s="3">
        <v>-0.69948537</v>
      </c>
      <c r="C2156" s="3">
        <v>-0.68418135999999996</v>
      </c>
      <c r="D2156" s="5">
        <f t="shared" si="66"/>
        <v>0.69183336499999992</v>
      </c>
      <c r="E2156" s="3">
        <v>-24773.7</v>
      </c>
      <c r="F2156" s="4">
        <f t="shared" si="67"/>
        <v>24.773700000000002</v>
      </c>
      <c r="G2156" s="5">
        <v>0.69183336499999992</v>
      </c>
    </row>
    <row r="2157" spans="1:7" x14ac:dyDescent="0.25">
      <c r="A2157" s="3">
        <v>426.8</v>
      </c>
      <c r="B2157" s="3">
        <v>-0.69948537</v>
      </c>
      <c r="C2157" s="3">
        <v>-0.68418135999999996</v>
      </c>
      <c r="D2157" s="5">
        <f t="shared" si="66"/>
        <v>0.69183336499999992</v>
      </c>
      <c r="E2157" s="3">
        <v>-24798.799999999999</v>
      </c>
      <c r="F2157" s="4">
        <f t="shared" si="67"/>
        <v>24.7988</v>
      </c>
      <c r="G2157" s="5">
        <v>0.69183336499999992</v>
      </c>
    </row>
    <row r="2158" spans="1:7" x14ac:dyDescent="0.25">
      <c r="A2158" s="3">
        <v>427</v>
      </c>
      <c r="B2158" s="3">
        <v>-0.69880823000000003</v>
      </c>
      <c r="C2158" s="3">
        <v>-0.68484113000000002</v>
      </c>
      <c r="D2158" s="5">
        <f t="shared" si="66"/>
        <v>0.69182468000000008</v>
      </c>
      <c r="E2158" s="3">
        <v>-24748.6</v>
      </c>
      <c r="F2158" s="4">
        <f t="shared" si="67"/>
        <v>24.7486</v>
      </c>
      <c r="G2158" s="5">
        <v>0.69182468000000008</v>
      </c>
    </row>
    <row r="2159" spans="1:7" x14ac:dyDescent="0.25">
      <c r="A2159" s="3">
        <v>427.2</v>
      </c>
      <c r="B2159" s="3">
        <v>-0.69948537</v>
      </c>
      <c r="C2159" s="3">
        <v>-0.68418135999999996</v>
      </c>
      <c r="D2159" s="5">
        <f t="shared" si="66"/>
        <v>0.69183336499999992</v>
      </c>
      <c r="E2159" s="3">
        <v>-24761.15</v>
      </c>
      <c r="F2159" s="4">
        <f t="shared" si="67"/>
        <v>24.761150000000001</v>
      </c>
      <c r="G2159" s="5">
        <v>0.69183336499999992</v>
      </c>
    </row>
    <row r="2160" spans="1:7" x14ac:dyDescent="0.25">
      <c r="A2160" s="3">
        <v>427.4</v>
      </c>
      <c r="B2160" s="3">
        <v>-0.69948537</v>
      </c>
      <c r="C2160" s="3">
        <v>-0.68484113000000002</v>
      </c>
      <c r="D2160" s="5">
        <f t="shared" si="66"/>
        <v>0.69216325000000001</v>
      </c>
      <c r="E2160" s="3">
        <v>-24761.15</v>
      </c>
      <c r="F2160" s="4">
        <f t="shared" si="67"/>
        <v>24.761150000000001</v>
      </c>
      <c r="G2160" s="5">
        <v>0.69216325000000001</v>
      </c>
    </row>
    <row r="2161" spans="1:7" x14ac:dyDescent="0.25">
      <c r="A2161" s="3">
        <v>427.6</v>
      </c>
      <c r="B2161" s="3">
        <v>-0.69948537</v>
      </c>
      <c r="C2161" s="3">
        <v>-0.68352159000000001</v>
      </c>
      <c r="D2161" s="5">
        <f t="shared" si="66"/>
        <v>0.69150347999999995</v>
      </c>
      <c r="E2161" s="3">
        <v>-24761.15</v>
      </c>
      <c r="F2161" s="4">
        <f t="shared" si="67"/>
        <v>24.761150000000001</v>
      </c>
      <c r="G2161" s="5">
        <v>0.69150347999999995</v>
      </c>
    </row>
    <row r="2162" spans="1:7" x14ac:dyDescent="0.25">
      <c r="A2162" s="3">
        <v>427.8</v>
      </c>
      <c r="B2162" s="3">
        <v>-0.69948537</v>
      </c>
      <c r="C2162" s="3">
        <v>-0.68484113000000002</v>
      </c>
      <c r="D2162" s="5">
        <f t="shared" si="66"/>
        <v>0.69216325000000001</v>
      </c>
      <c r="E2162" s="3">
        <v>-24773.7</v>
      </c>
      <c r="F2162" s="4">
        <f t="shared" si="67"/>
        <v>24.773700000000002</v>
      </c>
      <c r="G2162" s="5">
        <v>0.69216325000000001</v>
      </c>
    </row>
    <row r="2163" spans="1:7" x14ac:dyDescent="0.25">
      <c r="A2163" s="3">
        <v>428</v>
      </c>
      <c r="B2163" s="3">
        <v>-0.69948537</v>
      </c>
      <c r="C2163" s="3">
        <v>-0.68484113000000002</v>
      </c>
      <c r="D2163" s="5">
        <f t="shared" si="66"/>
        <v>0.69216325000000001</v>
      </c>
      <c r="E2163" s="3">
        <v>-24761.15</v>
      </c>
      <c r="F2163" s="4">
        <f t="shared" si="67"/>
        <v>24.761150000000001</v>
      </c>
      <c r="G2163" s="5">
        <v>0.69216325000000001</v>
      </c>
    </row>
    <row r="2164" spans="1:7" x14ac:dyDescent="0.25">
      <c r="A2164" s="3">
        <v>428.2</v>
      </c>
      <c r="B2164" s="3">
        <v>-0.69948537</v>
      </c>
      <c r="C2164" s="3">
        <v>-0.68418135999999996</v>
      </c>
      <c r="D2164" s="5">
        <f t="shared" si="66"/>
        <v>0.69183336499999992</v>
      </c>
      <c r="E2164" s="3">
        <v>-24761.15</v>
      </c>
      <c r="F2164" s="4">
        <f t="shared" si="67"/>
        <v>24.761150000000001</v>
      </c>
      <c r="G2164" s="5">
        <v>0.69183336499999992</v>
      </c>
    </row>
    <row r="2165" spans="1:7" x14ac:dyDescent="0.25">
      <c r="A2165" s="3">
        <v>428.4</v>
      </c>
      <c r="B2165" s="3">
        <v>-0.69948537</v>
      </c>
      <c r="C2165" s="3">
        <v>-0.68418135999999996</v>
      </c>
      <c r="D2165" s="5">
        <f t="shared" si="66"/>
        <v>0.69183336499999992</v>
      </c>
      <c r="E2165" s="3">
        <v>-24786.25</v>
      </c>
      <c r="F2165" s="4">
        <f t="shared" si="67"/>
        <v>24.786249999999999</v>
      </c>
      <c r="G2165" s="5">
        <v>0.69183336499999992</v>
      </c>
    </row>
    <row r="2166" spans="1:7" x14ac:dyDescent="0.25">
      <c r="A2166" s="3">
        <v>428.6</v>
      </c>
      <c r="B2166" s="3">
        <v>-0.70016250999999996</v>
      </c>
      <c r="C2166" s="3">
        <v>-0.68484113000000002</v>
      </c>
      <c r="D2166" s="5">
        <f t="shared" si="66"/>
        <v>0.69250181999999993</v>
      </c>
      <c r="E2166" s="3">
        <v>-24748.6</v>
      </c>
      <c r="F2166" s="4">
        <f t="shared" si="67"/>
        <v>24.7486</v>
      </c>
      <c r="G2166" s="5">
        <v>0.69250181999999993</v>
      </c>
    </row>
    <row r="2167" spans="1:7" x14ac:dyDescent="0.25">
      <c r="A2167" s="3">
        <v>428.8</v>
      </c>
      <c r="B2167" s="3">
        <v>-0.70016250999999996</v>
      </c>
      <c r="C2167" s="3">
        <v>-0.68418135999999996</v>
      </c>
      <c r="D2167" s="5">
        <f t="shared" si="66"/>
        <v>0.69217193499999996</v>
      </c>
      <c r="E2167" s="3">
        <v>-24773.7</v>
      </c>
      <c r="F2167" s="4">
        <f t="shared" si="67"/>
        <v>24.773700000000002</v>
      </c>
      <c r="G2167" s="5">
        <v>0.69217193499999996</v>
      </c>
    </row>
    <row r="2168" spans="1:7" x14ac:dyDescent="0.25">
      <c r="A2168" s="3">
        <v>429</v>
      </c>
      <c r="B2168" s="3">
        <v>-0.69948537</v>
      </c>
      <c r="C2168" s="3">
        <v>-0.68418135999999996</v>
      </c>
      <c r="D2168" s="5">
        <f t="shared" si="66"/>
        <v>0.69183336499999992</v>
      </c>
      <c r="E2168" s="3">
        <v>-24761.15</v>
      </c>
      <c r="F2168" s="4">
        <f t="shared" si="67"/>
        <v>24.761150000000001</v>
      </c>
      <c r="G2168" s="5">
        <v>0.69183336499999992</v>
      </c>
    </row>
    <row r="2169" spans="1:7" x14ac:dyDescent="0.25">
      <c r="A2169" s="3">
        <v>429.2</v>
      </c>
      <c r="B2169" s="3">
        <v>-0.69948537</v>
      </c>
      <c r="C2169" s="3">
        <v>-0.68484113000000002</v>
      </c>
      <c r="D2169" s="5">
        <f t="shared" si="66"/>
        <v>0.69216325000000001</v>
      </c>
      <c r="E2169" s="3">
        <v>-24761.15</v>
      </c>
      <c r="F2169" s="4">
        <f t="shared" si="67"/>
        <v>24.761150000000001</v>
      </c>
      <c r="G2169" s="5">
        <v>0.69216325000000001</v>
      </c>
    </row>
    <row r="2170" spans="1:7" x14ac:dyDescent="0.25">
      <c r="A2170" s="3">
        <v>429.4</v>
      </c>
      <c r="B2170" s="3">
        <v>-0.69948537</v>
      </c>
      <c r="C2170" s="3">
        <v>-0.68418135999999996</v>
      </c>
      <c r="D2170" s="5">
        <f t="shared" si="66"/>
        <v>0.69183336499999992</v>
      </c>
      <c r="E2170" s="3">
        <v>-24773.7</v>
      </c>
      <c r="F2170" s="4">
        <f t="shared" si="67"/>
        <v>24.773700000000002</v>
      </c>
      <c r="G2170" s="5">
        <v>0.69183336499999992</v>
      </c>
    </row>
    <row r="2171" spans="1:7" x14ac:dyDescent="0.25">
      <c r="A2171" s="3">
        <v>429.6</v>
      </c>
      <c r="B2171" s="3">
        <v>-0.69948537</v>
      </c>
      <c r="C2171" s="3">
        <v>-0.68484113000000002</v>
      </c>
      <c r="D2171" s="5">
        <f t="shared" si="66"/>
        <v>0.69216325000000001</v>
      </c>
      <c r="E2171" s="3">
        <v>-24748.6</v>
      </c>
      <c r="F2171" s="4">
        <f t="shared" si="67"/>
        <v>24.7486</v>
      </c>
      <c r="G2171" s="5">
        <v>0.69216325000000001</v>
      </c>
    </row>
    <row r="2172" spans="1:7" x14ac:dyDescent="0.25">
      <c r="A2172" s="3">
        <v>429.8</v>
      </c>
      <c r="B2172" s="3">
        <v>-0.70016250999999996</v>
      </c>
      <c r="C2172" s="3">
        <v>-0.68418135999999996</v>
      </c>
      <c r="D2172" s="5">
        <f t="shared" si="66"/>
        <v>0.69217193499999996</v>
      </c>
      <c r="E2172" s="3">
        <v>-24736.05</v>
      </c>
      <c r="F2172" s="4">
        <f t="shared" si="67"/>
        <v>24.736049999999999</v>
      </c>
      <c r="G2172" s="5">
        <v>0.69217193499999996</v>
      </c>
    </row>
    <row r="2173" spans="1:7" x14ac:dyDescent="0.25">
      <c r="A2173" s="3">
        <v>430</v>
      </c>
      <c r="B2173" s="3">
        <v>-0.69948537</v>
      </c>
      <c r="C2173" s="3">
        <v>-0.68418135999999996</v>
      </c>
      <c r="D2173" s="5">
        <f t="shared" si="66"/>
        <v>0.69183336499999992</v>
      </c>
      <c r="E2173" s="3">
        <v>-24748.6</v>
      </c>
      <c r="F2173" s="4">
        <f t="shared" si="67"/>
        <v>24.7486</v>
      </c>
      <c r="G2173" s="5">
        <v>0.69183336499999992</v>
      </c>
    </row>
    <row r="2174" spans="1:7" x14ac:dyDescent="0.25">
      <c r="A2174" s="3">
        <v>430.2</v>
      </c>
      <c r="B2174" s="3">
        <v>-0.69948537</v>
      </c>
      <c r="C2174" s="3">
        <v>-0.68418135999999996</v>
      </c>
      <c r="D2174" s="5">
        <f t="shared" si="66"/>
        <v>0.69183336499999992</v>
      </c>
      <c r="E2174" s="3">
        <v>-24748.6</v>
      </c>
      <c r="F2174" s="4">
        <f t="shared" si="67"/>
        <v>24.7486</v>
      </c>
      <c r="G2174" s="5">
        <v>0.69183336499999992</v>
      </c>
    </row>
    <row r="2175" spans="1:7" x14ac:dyDescent="0.25">
      <c r="A2175" s="3">
        <v>430.4</v>
      </c>
      <c r="B2175" s="3">
        <v>-0.69813108999999995</v>
      </c>
      <c r="C2175" s="3">
        <v>-0.68418135999999996</v>
      </c>
      <c r="D2175" s="5">
        <f t="shared" si="66"/>
        <v>0.69115622499999996</v>
      </c>
      <c r="E2175" s="3">
        <v>-24748.6</v>
      </c>
      <c r="F2175" s="4">
        <f t="shared" si="67"/>
        <v>24.7486</v>
      </c>
      <c r="G2175" s="5">
        <v>0.69115622499999996</v>
      </c>
    </row>
    <row r="2176" spans="1:7" x14ac:dyDescent="0.25">
      <c r="A2176" s="3">
        <v>430.6</v>
      </c>
      <c r="B2176" s="3">
        <v>-0.69948537</v>
      </c>
      <c r="C2176" s="3">
        <v>-0.68484113000000002</v>
      </c>
      <c r="D2176" s="5">
        <f t="shared" si="66"/>
        <v>0.69216325000000001</v>
      </c>
      <c r="E2176" s="3">
        <v>-24748.6</v>
      </c>
      <c r="F2176" s="4">
        <f t="shared" si="67"/>
        <v>24.7486</v>
      </c>
      <c r="G2176" s="5">
        <v>0.69216325000000001</v>
      </c>
    </row>
    <row r="2177" spans="1:7" x14ac:dyDescent="0.25">
      <c r="A2177" s="3">
        <v>430.8</v>
      </c>
      <c r="B2177" s="3">
        <v>-0.70016250999999996</v>
      </c>
      <c r="C2177" s="3">
        <v>-0.68418135999999996</v>
      </c>
      <c r="D2177" s="5">
        <f t="shared" si="66"/>
        <v>0.69217193499999996</v>
      </c>
      <c r="E2177" s="3">
        <v>-24761.15</v>
      </c>
      <c r="F2177" s="4">
        <f t="shared" si="67"/>
        <v>24.761150000000001</v>
      </c>
      <c r="G2177" s="5">
        <v>0.69217193499999996</v>
      </c>
    </row>
    <row r="2178" spans="1:7" x14ac:dyDescent="0.25">
      <c r="A2178" s="3">
        <v>431</v>
      </c>
      <c r="B2178" s="3">
        <v>-0.69948537</v>
      </c>
      <c r="C2178" s="3">
        <v>-0.68418135999999996</v>
      </c>
      <c r="D2178" s="5">
        <f t="shared" si="66"/>
        <v>0.69183336499999992</v>
      </c>
      <c r="E2178" s="3">
        <v>-24761.15</v>
      </c>
      <c r="F2178" s="4">
        <f t="shared" si="67"/>
        <v>24.761150000000001</v>
      </c>
      <c r="G2178" s="5">
        <v>0.69183336499999992</v>
      </c>
    </row>
    <row r="2179" spans="1:7" x14ac:dyDescent="0.25">
      <c r="A2179" s="3">
        <v>431.2</v>
      </c>
      <c r="B2179" s="3">
        <v>-0.69948537</v>
      </c>
      <c r="C2179" s="3">
        <v>-0.68352159000000001</v>
      </c>
      <c r="D2179" s="5">
        <f t="shared" si="66"/>
        <v>0.69150347999999995</v>
      </c>
      <c r="E2179" s="3">
        <v>-24761.15</v>
      </c>
      <c r="F2179" s="4">
        <f t="shared" si="67"/>
        <v>24.761150000000001</v>
      </c>
      <c r="G2179" s="5">
        <v>0.69150347999999995</v>
      </c>
    </row>
    <row r="2180" spans="1:7" x14ac:dyDescent="0.25">
      <c r="A2180" s="3">
        <v>431.4</v>
      </c>
      <c r="B2180" s="3">
        <v>-0.70016250999999996</v>
      </c>
      <c r="C2180" s="3">
        <v>-0.68352159000000001</v>
      </c>
      <c r="D2180" s="5">
        <f t="shared" si="66"/>
        <v>0.69184204999999999</v>
      </c>
      <c r="E2180" s="3">
        <v>-24736.05</v>
      </c>
      <c r="F2180" s="4">
        <f t="shared" si="67"/>
        <v>24.736049999999999</v>
      </c>
      <c r="G2180" s="5">
        <v>0.69184204999999999</v>
      </c>
    </row>
    <row r="2181" spans="1:7" x14ac:dyDescent="0.25">
      <c r="A2181" s="3">
        <v>431.6</v>
      </c>
      <c r="B2181" s="3">
        <v>-0.69948537</v>
      </c>
      <c r="C2181" s="3">
        <v>-0.68418135999999996</v>
      </c>
      <c r="D2181" s="5">
        <f t="shared" si="66"/>
        <v>0.69183336499999992</v>
      </c>
      <c r="E2181" s="3">
        <v>-24773.7</v>
      </c>
      <c r="F2181" s="4">
        <f t="shared" si="67"/>
        <v>24.773700000000002</v>
      </c>
      <c r="G2181" s="5">
        <v>0.69183336499999992</v>
      </c>
    </row>
    <row r="2182" spans="1:7" x14ac:dyDescent="0.25">
      <c r="A2182" s="3">
        <v>431.8</v>
      </c>
      <c r="B2182" s="3">
        <v>-0.69948537</v>
      </c>
      <c r="C2182" s="3">
        <v>-0.68550089999999997</v>
      </c>
      <c r="D2182" s="5">
        <f t="shared" si="66"/>
        <v>0.69249313499999998</v>
      </c>
      <c r="E2182" s="3">
        <v>-24736.05</v>
      </c>
      <c r="F2182" s="4">
        <f t="shared" si="67"/>
        <v>24.736049999999999</v>
      </c>
      <c r="G2182" s="5">
        <v>0.69249313499999998</v>
      </c>
    </row>
    <row r="2183" spans="1:7" x14ac:dyDescent="0.25">
      <c r="A2183" s="3">
        <v>432</v>
      </c>
      <c r="B2183" s="3">
        <v>-0.69948537</v>
      </c>
      <c r="C2183" s="3">
        <v>-0.68484113000000002</v>
      </c>
      <c r="D2183" s="5">
        <f t="shared" si="66"/>
        <v>0.69216325000000001</v>
      </c>
      <c r="E2183" s="3">
        <v>-24761.15</v>
      </c>
      <c r="F2183" s="4">
        <f t="shared" si="67"/>
        <v>24.761150000000001</v>
      </c>
      <c r="G2183" s="5">
        <v>0.69216325000000001</v>
      </c>
    </row>
    <row r="2184" spans="1:7" x14ac:dyDescent="0.25">
      <c r="A2184" s="3">
        <v>432.2</v>
      </c>
      <c r="B2184" s="3">
        <v>-0.69948537</v>
      </c>
      <c r="C2184" s="3">
        <v>-0.68352159000000001</v>
      </c>
      <c r="D2184" s="5">
        <f t="shared" si="66"/>
        <v>0.69150347999999995</v>
      </c>
      <c r="E2184" s="3">
        <v>-24723.5</v>
      </c>
      <c r="F2184" s="4">
        <f t="shared" si="67"/>
        <v>24.723500000000001</v>
      </c>
      <c r="G2184" s="5">
        <v>0.69150347999999995</v>
      </c>
    </row>
    <row r="2185" spans="1:7" x14ac:dyDescent="0.25">
      <c r="A2185" s="3">
        <v>432.4</v>
      </c>
      <c r="B2185" s="3">
        <v>-0.69880823000000003</v>
      </c>
      <c r="C2185" s="3">
        <v>-0.68418135999999996</v>
      </c>
      <c r="D2185" s="5">
        <f t="shared" si="66"/>
        <v>0.691494795</v>
      </c>
      <c r="E2185" s="3">
        <v>-24748.6</v>
      </c>
      <c r="F2185" s="4">
        <f t="shared" si="67"/>
        <v>24.7486</v>
      </c>
      <c r="G2185" s="5">
        <v>0.691494795</v>
      </c>
    </row>
    <row r="2186" spans="1:7" x14ac:dyDescent="0.25">
      <c r="A2186" s="3">
        <v>432.6</v>
      </c>
      <c r="B2186" s="3">
        <v>-0.69948537</v>
      </c>
      <c r="C2186" s="3">
        <v>-0.68418135999999996</v>
      </c>
      <c r="D2186" s="5">
        <f t="shared" si="66"/>
        <v>0.69183336499999992</v>
      </c>
      <c r="E2186" s="3">
        <v>-24748.6</v>
      </c>
      <c r="F2186" s="4">
        <f t="shared" si="67"/>
        <v>24.7486</v>
      </c>
      <c r="G2186" s="5">
        <v>0.69183336499999992</v>
      </c>
    </row>
    <row r="2187" spans="1:7" x14ac:dyDescent="0.25">
      <c r="A2187" s="3">
        <v>432.8</v>
      </c>
      <c r="B2187" s="3">
        <v>-0.70016250999999996</v>
      </c>
      <c r="C2187" s="3">
        <v>-0.68418135999999996</v>
      </c>
      <c r="D2187" s="5">
        <f t="shared" si="66"/>
        <v>0.69217193499999996</v>
      </c>
      <c r="E2187" s="3">
        <v>-24748.6</v>
      </c>
      <c r="F2187" s="4">
        <f t="shared" si="67"/>
        <v>24.7486</v>
      </c>
      <c r="G2187" s="5">
        <v>0.69217193499999996</v>
      </c>
    </row>
    <row r="2188" spans="1:7" x14ac:dyDescent="0.25">
      <c r="A2188" s="3">
        <v>433</v>
      </c>
      <c r="B2188" s="3">
        <v>-0.69948537</v>
      </c>
      <c r="C2188" s="3">
        <v>-0.68418135999999996</v>
      </c>
      <c r="D2188" s="5">
        <f t="shared" si="66"/>
        <v>0.69183336499999992</v>
      </c>
      <c r="E2188" s="3">
        <v>-24736.05</v>
      </c>
      <c r="F2188" s="4">
        <f t="shared" si="67"/>
        <v>24.736049999999999</v>
      </c>
      <c r="G2188" s="5">
        <v>0.69183336499999992</v>
      </c>
    </row>
    <row r="2189" spans="1:7" x14ac:dyDescent="0.25">
      <c r="A2189" s="3">
        <v>433.2</v>
      </c>
      <c r="B2189" s="3">
        <v>-0.69948537</v>
      </c>
      <c r="C2189" s="3">
        <v>-0.68418135999999996</v>
      </c>
      <c r="D2189" s="5">
        <f t="shared" si="66"/>
        <v>0.69183336499999992</v>
      </c>
      <c r="E2189" s="3">
        <v>-24761.15</v>
      </c>
      <c r="F2189" s="4">
        <f t="shared" si="67"/>
        <v>24.761150000000001</v>
      </c>
      <c r="G2189" s="5">
        <v>0.69183336499999992</v>
      </c>
    </row>
    <row r="2190" spans="1:7" x14ac:dyDescent="0.25">
      <c r="A2190" s="3">
        <v>433.4</v>
      </c>
      <c r="B2190" s="3">
        <v>-0.70016250999999996</v>
      </c>
      <c r="C2190" s="3">
        <v>-0.68484113000000002</v>
      </c>
      <c r="D2190" s="5">
        <f t="shared" si="66"/>
        <v>0.69250181999999993</v>
      </c>
      <c r="E2190" s="3">
        <v>-24736.05</v>
      </c>
      <c r="F2190" s="4">
        <f t="shared" si="67"/>
        <v>24.736049999999999</v>
      </c>
      <c r="G2190" s="5">
        <v>0.69250181999999993</v>
      </c>
    </row>
    <row r="2191" spans="1:7" x14ac:dyDescent="0.25">
      <c r="A2191" s="3">
        <v>433.6</v>
      </c>
      <c r="B2191" s="3">
        <v>-0.70016250999999996</v>
      </c>
      <c r="C2191" s="3">
        <v>-0.68418135999999996</v>
      </c>
      <c r="D2191" s="5">
        <f t="shared" si="66"/>
        <v>0.69217193499999996</v>
      </c>
      <c r="E2191" s="3">
        <v>-24748.6</v>
      </c>
      <c r="F2191" s="4">
        <f t="shared" si="67"/>
        <v>24.7486</v>
      </c>
      <c r="G2191" s="5">
        <v>0.69217193499999996</v>
      </c>
    </row>
    <row r="2192" spans="1:7" x14ac:dyDescent="0.25">
      <c r="A2192" s="3">
        <v>433.8</v>
      </c>
      <c r="B2192" s="3">
        <v>-0.69813108999999995</v>
      </c>
      <c r="C2192" s="3">
        <v>-0.68418135999999996</v>
      </c>
      <c r="D2192" s="5">
        <f t="shared" si="66"/>
        <v>0.69115622499999996</v>
      </c>
      <c r="E2192" s="3">
        <v>-24748.6</v>
      </c>
      <c r="F2192" s="4">
        <f t="shared" si="67"/>
        <v>24.7486</v>
      </c>
      <c r="G2192" s="5">
        <v>0.69115622499999996</v>
      </c>
    </row>
    <row r="2193" spans="1:7" x14ac:dyDescent="0.25">
      <c r="A2193" s="3">
        <v>434</v>
      </c>
      <c r="B2193" s="3">
        <v>-0.70016250999999996</v>
      </c>
      <c r="C2193" s="3">
        <v>-0.68418135999999996</v>
      </c>
      <c r="D2193" s="5">
        <f t="shared" si="66"/>
        <v>0.69217193499999996</v>
      </c>
      <c r="E2193" s="3">
        <v>-24748.6</v>
      </c>
      <c r="F2193" s="4">
        <f t="shared" si="67"/>
        <v>24.7486</v>
      </c>
      <c r="G2193" s="5">
        <v>0.69217193499999996</v>
      </c>
    </row>
    <row r="2194" spans="1:7" x14ac:dyDescent="0.25">
      <c r="A2194" s="3">
        <v>434.2</v>
      </c>
      <c r="B2194" s="3">
        <v>-0.69880823000000003</v>
      </c>
      <c r="C2194" s="3">
        <v>-0.68418135999999996</v>
      </c>
      <c r="D2194" s="5">
        <f t="shared" si="66"/>
        <v>0.691494795</v>
      </c>
      <c r="E2194" s="3">
        <v>-24736.05</v>
      </c>
      <c r="F2194" s="4">
        <f t="shared" si="67"/>
        <v>24.736049999999999</v>
      </c>
      <c r="G2194" s="5">
        <v>0.691494795</v>
      </c>
    </row>
    <row r="2195" spans="1:7" x14ac:dyDescent="0.25">
      <c r="A2195" s="3">
        <v>434.4</v>
      </c>
      <c r="B2195" s="3">
        <v>-0.69880823000000003</v>
      </c>
      <c r="C2195" s="3">
        <v>-0.68352159000000001</v>
      </c>
      <c r="D2195" s="5">
        <f t="shared" si="66"/>
        <v>0.69116491000000002</v>
      </c>
      <c r="E2195" s="3">
        <v>-24710.95</v>
      </c>
      <c r="F2195" s="4">
        <f t="shared" si="67"/>
        <v>24.71095</v>
      </c>
      <c r="G2195" s="5">
        <v>0.69116491000000002</v>
      </c>
    </row>
    <row r="2196" spans="1:7" x14ac:dyDescent="0.25">
      <c r="A2196" s="3">
        <v>434.6</v>
      </c>
      <c r="B2196" s="3">
        <v>-0.69948537</v>
      </c>
      <c r="C2196" s="3">
        <v>-0.68418135999999996</v>
      </c>
      <c r="D2196" s="5">
        <f t="shared" si="66"/>
        <v>0.69183336499999992</v>
      </c>
      <c r="E2196" s="3">
        <v>-24723.5</v>
      </c>
      <c r="F2196" s="4">
        <f t="shared" si="67"/>
        <v>24.723500000000001</v>
      </c>
      <c r="G2196" s="5">
        <v>0.69183336499999992</v>
      </c>
    </row>
    <row r="2197" spans="1:7" x14ac:dyDescent="0.25">
      <c r="A2197" s="3">
        <v>434.8</v>
      </c>
      <c r="B2197" s="3">
        <v>-0.69813108999999995</v>
      </c>
      <c r="C2197" s="3">
        <v>-0.68418135999999996</v>
      </c>
      <c r="D2197" s="5">
        <f t="shared" si="66"/>
        <v>0.69115622499999996</v>
      </c>
      <c r="E2197" s="3">
        <v>-24723.5</v>
      </c>
      <c r="F2197" s="4">
        <f t="shared" si="67"/>
        <v>24.723500000000001</v>
      </c>
      <c r="G2197" s="5">
        <v>0.69115622499999996</v>
      </c>
    </row>
    <row r="2198" spans="1:7" x14ac:dyDescent="0.25">
      <c r="A2198" s="3">
        <v>435</v>
      </c>
      <c r="B2198" s="3">
        <v>-0.69813108999999995</v>
      </c>
      <c r="C2198" s="3">
        <v>-0.68418135999999996</v>
      </c>
      <c r="D2198" s="5">
        <f t="shared" si="66"/>
        <v>0.69115622499999996</v>
      </c>
      <c r="E2198" s="3">
        <v>-24736.05</v>
      </c>
      <c r="F2198" s="4">
        <f t="shared" si="67"/>
        <v>24.736049999999999</v>
      </c>
      <c r="G2198" s="5">
        <v>0.69115622499999996</v>
      </c>
    </row>
    <row r="2199" spans="1:7" x14ac:dyDescent="0.25">
      <c r="A2199" s="3">
        <v>435.2</v>
      </c>
      <c r="B2199" s="3">
        <v>-0.69948537</v>
      </c>
      <c r="C2199" s="3">
        <v>-0.68418135999999996</v>
      </c>
      <c r="D2199" s="5">
        <f t="shared" si="66"/>
        <v>0.69183336499999992</v>
      </c>
      <c r="E2199" s="3">
        <v>-24736.05</v>
      </c>
      <c r="F2199" s="4">
        <f t="shared" si="67"/>
        <v>24.736049999999999</v>
      </c>
      <c r="G2199" s="5">
        <v>0.69183336499999992</v>
      </c>
    </row>
    <row r="2200" spans="1:7" x14ac:dyDescent="0.25">
      <c r="A2200" s="3">
        <v>435.4</v>
      </c>
      <c r="B2200" s="3">
        <v>-0.69948537</v>
      </c>
      <c r="C2200" s="3">
        <v>-0.68418135999999996</v>
      </c>
      <c r="D2200" s="5">
        <f t="shared" si="66"/>
        <v>0.69183336499999992</v>
      </c>
      <c r="E2200" s="3">
        <v>-24736.05</v>
      </c>
      <c r="F2200" s="4">
        <f t="shared" si="67"/>
        <v>24.736049999999999</v>
      </c>
      <c r="G2200" s="5">
        <v>0.69183336499999992</v>
      </c>
    </row>
    <row r="2201" spans="1:7" x14ac:dyDescent="0.25">
      <c r="A2201" s="3">
        <v>435.6</v>
      </c>
      <c r="B2201" s="3">
        <v>-0.69880823000000003</v>
      </c>
      <c r="C2201" s="3">
        <v>-0.68352159000000001</v>
      </c>
      <c r="D2201" s="5">
        <f t="shared" ref="D2201:D2264" si="68">-(B2201+C2201)/2</f>
        <v>0.69116491000000002</v>
      </c>
      <c r="E2201" s="3">
        <v>-24723.5</v>
      </c>
      <c r="F2201" s="4">
        <f t="shared" ref="F2201:F2264" si="69">-E2201/1000</f>
        <v>24.723500000000001</v>
      </c>
      <c r="G2201" s="5">
        <v>0.69116491000000002</v>
      </c>
    </row>
    <row r="2202" spans="1:7" x14ac:dyDescent="0.25">
      <c r="A2202" s="3">
        <v>435.8</v>
      </c>
      <c r="B2202" s="3">
        <v>-0.69948537</v>
      </c>
      <c r="C2202" s="3">
        <v>-0.68418135999999996</v>
      </c>
      <c r="D2202" s="5">
        <f t="shared" si="68"/>
        <v>0.69183336499999992</v>
      </c>
      <c r="E2202" s="3">
        <v>-24736.05</v>
      </c>
      <c r="F2202" s="4">
        <f t="shared" si="69"/>
        <v>24.736049999999999</v>
      </c>
      <c r="G2202" s="5">
        <v>0.69183336499999992</v>
      </c>
    </row>
    <row r="2203" spans="1:7" x14ac:dyDescent="0.25">
      <c r="A2203" s="3">
        <v>436</v>
      </c>
      <c r="B2203" s="3">
        <v>-0.69948537</v>
      </c>
      <c r="C2203" s="3">
        <v>-0.68484113000000002</v>
      </c>
      <c r="D2203" s="5">
        <f t="shared" si="68"/>
        <v>0.69216325000000001</v>
      </c>
      <c r="E2203" s="3">
        <v>-24736.05</v>
      </c>
      <c r="F2203" s="4">
        <f t="shared" si="69"/>
        <v>24.736049999999999</v>
      </c>
      <c r="G2203" s="5">
        <v>0.69216325000000001</v>
      </c>
    </row>
    <row r="2204" spans="1:7" x14ac:dyDescent="0.25">
      <c r="A2204" s="3">
        <v>436.2</v>
      </c>
      <c r="B2204" s="3">
        <v>-0.69813108999999995</v>
      </c>
      <c r="C2204" s="3">
        <v>-0.68484113000000002</v>
      </c>
      <c r="D2204" s="5">
        <f t="shared" si="68"/>
        <v>0.69148611000000004</v>
      </c>
      <c r="E2204" s="3">
        <v>-24723.5</v>
      </c>
      <c r="F2204" s="4">
        <f t="shared" si="69"/>
        <v>24.723500000000001</v>
      </c>
      <c r="G2204" s="5">
        <v>0.69148611000000004</v>
      </c>
    </row>
    <row r="2205" spans="1:7" x14ac:dyDescent="0.25">
      <c r="A2205" s="3">
        <v>436.4</v>
      </c>
      <c r="B2205" s="3">
        <v>-0.69948537</v>
      </c>
      <c r="C2205" s="3">
        <v>-0.68286181999999995</v>
      </c>
      <c r="D2205" s="5">
        <f t="shared" si="68"/>
        <v>0.69117359499999997</v>
      </c>
      <c r="E2205" s="3">
        <v>-24723.5</v>
      </c>
      <c r="F2205" s="4">
        <f t="shared" si="69"/>
        <v>24.723500000000001</v>
      </c>
      <c r="G2205" s="5">
        <v>0.69117359499999997</v>
      </c>
    </row>
    <row r="2206" spans="1:7" x14ac:dyDescent="0.25">
      <c r="A2206" s="3">
        <v>436.6</v>
      </c>
      <c r="B2206" s="3">
        <v>-0.69948537</v>
      </c>
      <c r="C2206" s="3">
        <v>-0.68418135999999996</v>
      </c>
      <c r="D2206" s="5">
        <f t="shared" si="68"/>
        <v>0.69183336499999992</v>
      </c>
      <c r="E2206" s="3">
        <v>-24723.5</v>
      </c>
      <c r="F2206" s="4">
        <f t="shared" si="69"/>
        <v>24.723500000000001</v>
      </c>
      <c r="G2206" s="5">
        <v>0.69183336499999992</v>
      </c>
    </row>
    <row r="2207" spans="1:7" x14ac:dyDescent="0.25">
      <c r="A2207" s="3">
        <v>436.8</v>
      </c>
      <c r="B2207" s="3">
        <v>-0.69948537</v>
      </c>
      <c r="C2207" s="3">
        <v>-0.68352159000000001</v>
      </c>
      <c r="D2207" s="5">
        <f t="shared" si="68"/>
        <v>0.69150347999999995</v>
      </c>
      <c r="E2207" s="3">
        <v>-24723.5</v>
      </c>
      <c r="F2207" s="4">
        <f t="shared" si="69"/>
        <v>24.723500000000001</v>
      </c>
      <c r="G2207" s="5">
        <v>0.69150347999999995</v>
      </c>
    </row>
    <row r="2208" spans="1:7" x14ac:dyDescent="0.25">
      <c r="A2208" s="3">
        <v>437</v>
      </c>
      <c r="B2208" s="3">
        <v>-0.69948537</v>
      </c>
      <c r="C2208" s="3">
        <v>-0.68418135999999996</v>
      </c>
      <c r="D2208" s="5">
        <f t="shared" si="68"/>
        <v>0.69183336499999992</v>
      </c>
      <c r="E2208" s="3">
        <v>-24710.95</v>
      </c>
      <c r="F2208" s="4">
        <f t="shared" si="69"/>
        <v>24.71095</v>
      </c>
      <c r="G2208" s="5">
        <v>0.69183336499999992</v>
      </c>
    </row>
    <row r="2209" spans="1:7" x14ac:dyDescent="0.25">
      <c r="A2209" s="3">
        <v>437.2</v>
      </c>
      <c r="B2209" s="3">
        <v>-0.69948537</v>
      </c>
      <c r="C2209" s="3">
        <v>-0.68418135999999996</v>
      </c>
      <c r="D2209" s="5">
        <f t="shared" si="68"/>
        <v>0.69183336499999992</v>
      </c>
      <c r="E2209" s="3">
        <v>-24736.05</v>
      </c>
      <c r="F2209" s="4">
        <f t="shared" si="69"/>
        <v>24.736049999999999</v>
      </c>
      <c r="G2209" s="5">
        <v>0.69183336499999992</v>
      </c>
    </row>
    <row r="2210" spans="1:7" x14ac:dyDescent="0.25">
      <c r="A2210" s="3">
        <v>437.4</v>
      </c>
      <c r="B2210" s="3">
        <v>-0.69880823000000003</v>
      </c>
      <c r="C2210" s="3">
        <v>-0.68418135999999996</v>
      </c>
      <c r="D2210" s="5">
        <f t="shared" si="68"/>
        <v>0.691494795</v>
      </c>
      <c r="E2210" s="3">
        <v>-24723.5</v>
      </c>
      <c r="F2210" s="4">
        <f t="shared" si="69"/>
        <v>24.723500000000001</v>
      </c>
      <c r="G2210" s="5">
        <v>0.691494795</v>
      </c>
    </row>
    <row r="2211" spans="1:7" x14ac:dyDescent="0.25">
      <c r="A2211" s="3">
        <v>437.6</v>
      </c>
      <c r="B2211" s="3">
        <v>-0.69948537</v>
      </c>
      <c r="C2211" s="3">
        <v>-0.68418135999999996</v>
      </c>
      <c r="D2211" s="5">
        <f t="shared" si="68"/>
        <v>0.69183336499999992</v>
      </c>
      <c r="E2211" s="3">
        <v>-24710.95</v>
      </c>
      <c r="F2211" s="4">
        <f t="shared" si="69"/>
        <v>24.71095</v>
      </c>
      <c r="G2211" s="5">
        <v>0.69183336499999992</v>
      </c>
    </row>
    <row r="2212" spans="1:7" x14ac:dyDescent="0.25">
      <c r="A2212" s="3">
        <v>437.8</v>
      </c>
      <c r="B2212" s="3">
        <v>-0.69948537</v>
      </c>
      <c r="C2212" s="3">
        <v>-0.68484113000000002</v>
      </c>
      <c r="D2212" s="5">
        <f t="shared" si="68"/>
        <v>0.69216325000000001</v>
      </c>
      <c r="E2212" s="3">
        <v>-24723.5</v>
      </c>
      <c r="F2212" s="4">
        <f t="shared" si="69"/>
        <v>24.723500000000001</v>
      </c>
      <c r="G2212" s="5">
        <v>0.69216325000000001</v>
      </c>
    </row>
    <row r="2213" spans="1:7" x14ac:dyDescent="0.25">
      <c r="A2213" s="3">
        <v>438</v>
      </c>
      <c r="B2213" s="3">
        <v>-0.69948537</v>
      </c>
      <c r="C2213" s="3">
        <v>-0.68418135999999996</v>
      </c>
      <c r="D2213" s="5">
        <f t="shared" si="68"/>
        <v>0.69183336499999992</v>
      </c>
      <c r="E2213" s="3">
        <v>-24710.95</v>
      </c>
      <c r="F2213" s="4">
        <f t="shared" si="69"/>
        <v>24.71095</v>
      </c>
      <c r="G2213" s="5">
        <v>0.69183336499999992</v>
      </c>
    </row>
    <row r="2214" spans="1:7" x14ac:dyDescent="0.25">
      <c r="A2214" s="3">
        <v>438.2</v>
      </c>
      <c r="B2214" s="3">
        <v>-0.69948537</v>
      </c>
      <c r="C2214" s="3">
        <v>-0.68484113000000002</v>
      </c>
      <c r="D2214" s="5">
        <f t="shared" si="68"/>
        <v>0.69216325000000001</v>
      </c>
      <c r="E2214" s="3">
        <v>-24710.95</v>
      </c>
      <c r="F2214" s="4">
        <f t="shared" si="69"/>
        <v>24.71095</v>
      </c>
      <c r="G2214" s="5">
        <v>0.69216325000000001</v>
      </c>
    </row>
    <row r="2215" spans="1:7" x14ac:dyDescent="0.25">
      <c r="A2215" s="3">
        <v>438.4</v>
      </c>
      <c r="B2215" s="3">
        <v>-0.70016250999999996</v>
      </c>
      <c r="C2215" s="3">
        <v>-0.68352159000000001</v>
      </c>
      <c r="D2215" s="5">
        <f t="shared" si="68"/>
        <v>0.69184204999999999</v>
      </c>
      <c r="E2215" s="3">
        <v>-24723.5</v>
      </c>
      <c r="F2215" s="4">
        <f t="shared" si="69"/>
        <v>24.723500000000001</v>
      </c>
      <c r="G2215" s="5">
        <v>0.69184204999999999</v>
      </c>
    </row>
    <row r="2216" spans="1:7" x14ac:dyDescent="0.25">
      <c r="A2216" s="3">
        <v>438.6</v>
      </c>
      <c r="B2216" s="3">
        <v>-0.69948537</v>
      </c>
      <c r="C2216" s="3">
        <v>-0.68418135999999996</v>
      </c>
      <c r="D2216" s="5">
        <f t="shared" si="68"/>
        <v>0.69183336499999992</v>
      </c>
      <c r="E2216" s="3">
        <v>-24723.5</v>
      </c>
      <c r="F2216" s="4">
        <f t="shared" si="69"/>
        <v>24.723500000000001</v>
      </c>
      <c r="G2216" s="5">
        <v>0.69183336499999992</v>
      </c>
    </row>
    <row r="2217" spans="1:7" x14ac:dyDescent="0.25">
      <c r="A2217" s="3">
        <v>438.8</v>
      </c>
      <c r="B2217" s="3">
        <v>-0.69880823000000003</v>
      </c>
      <c r="C2217" s="3">
        <v>-0.68418135999999996</v>
      </c>
      <c r="D2217" s="5">
        <f t="shared" si="68"/>
        <v>0.691494795</v>
      </c>
      <c r="E2217" s="3">
        <v>-24723.5</v>
      </c>
      <c r="F2217" s="4">
        <f t="shared" si="69"/>
        <v>24.723500000000001</v>
      </c>
      <c r="G2217" s="5">
        <v>0.691494795</v>
      </c>
    </row>
    <row r="2218" spans="1:7" x14ac:dyDescent="0.25">
      <c r="A2218" s="3">
        <v>439</v>
      </c>
      <c r="B2218" s="3">
        <v>-0.69948537</v>
      </c>
      <c r="C2218" s="3">
        <v>-0.68418135999999996</v>
      </c>
      <c r="D2218" s="5">
        <f t="shared" si="68"/>
        <v>0.69183336499999992</v>
      </c>
      <c r="E2218" s="3">
        <v>-24710.95</v>
      </c>
      <c r="F2218" s="4">
        <f t="shared" si="69"/>
        <v>24.71095</v>
      </c>
      <c r="G2218" s="5">
        <v>0.69183336499999992</v>
      </c>
    </row>
    <row r="2219" spans="1:7" x14ac:dyDescent="0.25">
      <c r="A2219" s="3">
        <v>439.2</v>
      </c>
      <c r="B2219" s="3">
        <v>-0.69948537</v>
      </c>
      <c r="C2219" s="3">
        <v>-0.68484113000000002</v>
      </c>
      <c r="D2219" s="5">
        <f t="shared" si="68"/>
        <v>0.69216325000000001</v>
      </c>
      <c r="E2219" s="3">
        <v>-24723.5</v>
      </c>
      <c r="F2219" s="4">
        <f t="shared" si="69"/>
        <v>24.723500000000001</v>
      </c>
      <c r="G2219" s="5">
        <v>0.69216325000000001</v>
      </c>
    </row>
    <row r="2220" spans="1:7" x14ac:dyDescent="0.25">
      <c r="A2220" s="3">
        <v>439.4</v>
      </c>
      <c r="B2220" s="3">
        <v>-0.69813108999999995</v>
      </c>
      <c r="C2220" s="3">
        <v>-0.68418135999999996</v>
      </c>
      <c r="D2220" s="5">
        <f t="shared" si="68"/>
        <v>0.69115622499999996</v>
      </c>
      <c r="E2220" s="3">
        <v>-24710.95</v>
      </c>
      <c r="F2220" s="4">
        <f t="shared" si="69"/>
        <v>24.71095</v>
      </c>
      <c r="G2220" s="5">
        <v>0.69115622499999996</v>
      </c>
    </row>
    <row r="2221" spans="1:7" x14ac:dyDescent="0.25">
      <c r="A2221" s="3">
        <v>439.6</v>
      </c>
      <c r="B2221" s="3">
        <v>-0.69948537</v>
      </c>
      <c r="C2221" s="3">
        <v>-0.68352159000000001</v>
      </c>
      <c r="D2221" s="5">
        <f t="shared" si="68"/>
        <v>0.69150347999999995</v>
      </c>
      <c r="E2221" s="3">
        <v>-24710.95</v>
      </c>
      <c r="F2221" s="4">
        <f t="shared" si="69"/>
        <v>24.71095</v>
      </c>
      <c r="G2221" s="5">
        <v>0.69150347999999995</v>
      </c>
    </row>
    <row r="2222" spans="1:7" x14ac:dyDescent="0.25">
      <c r="A2222" s="3">
        <v>439.8</v>
      </c>
      <c r="B2222" s="3">
        <v>-0.70016250999999996</v>
      </c>
      <c r="C2222" s="3">
        <v>-0.68418135999999996</v>
      </c>
      <c r="D2222" s="5">
        <f t="shared" si="68"/>
        <v>0.69217193499999996</v>
      </c>
      <c r="E2222" s="3">
        <v>-24698.400000000001</v>
      </c>
      <c r="F2222" s="4">
        <f t="shared" si="69"/>
        <v>24.698400000000003</v>
      </c>
      <c r="G2222" s="5">
        <v>0.69217193499999996</v>
      </c>
    </row>
    <row r="2223" spans="1:7" x14ac:dyDescent="0.25">
      <c r="A2223" s="3">
        <v>440</v>
      </c>
      <c r="B2223" s="3">
        <v>-0.69880823000000003</v>
      </c>
      <c r="C2223" s="3">
        <v>-0.68418135999999996</v>
      </c>
      <c r="D2223" s="5">
        <f t="shared" si="68"/>
        <v>0.691494795</v>
      </c>
      <c r="E2223" s="3">
        <v>-24723.5</v>
      </c>
      <c r="F2223" s="4">
        <f t="shared" si="69"/>
        <v>24.723500000000001</v>
      </c>
      <c r="G2223" s="5">
        <v>0.691494795</v>
      </c>
    </row>
    <row r="2224" spans="1:7" x14ac:dyDescent="0.25">
      <c r="A2224" s="3">
        <v>440.2</v>
      </c>
      <c r="B2224" s="3">
        <v>-0.70016250999999996</v>
      </c>
      <c r="C2224" s="3">
        <v>-0.68352159000000001</v>
      </c>
      <c r="D2224" s="5">
        <f t="shared" si="68"/>
        <v>0.69184204999999999</v>
      </c>
      <c r="E2224" s="3">
        <v>-24698.400000000001</v>
      </c>
      <c r="F2224" s="4">
        <f t="shared" si="69"/>
        <v>24.698400000000003</v>
      </c>
      <c r="G2224" s="5">
        <v>0.69184204999999999</v>
      </c>
    </row>
    <row r="2225" spans="1:7" x14ac:dyDescent="0.25">
      <c r="A2225" s="3">
        <v>440.4</v>
      </c>
      <c r="B2225" s="3">
        <v>-0.69948537</v>
      </c>
      <c r="C2225" s="3">
        <v>-0.68550089999999997</v>
      </c>
      <c r="D2225" s="5">
        <f t="shared" si="68"/>
        <v>0.69249313499999998</v>
      </c>
      <c r="E2225" s="3">
        <v>-24723.5</v>
      </c>
      <c r="F2225" s="4">
        <f t="shared" si="69"/>
        <v>24.723500000000001</v>
      </c>
      <c r="G2225" s="5">
        <v>0.69249313499999998</v>
      </c>
    </row>
    <row r="2226" spans="1:7" x14ac:dyDescent="0.25">
      <c r="A2226" s="3">
        <v>440.6</v>
      </c>
      <c r="B2226" s="3">
        <v>-0.69880823000000003</v>
      </c>
      <c r="C2226" s="3">
        <v>-0.68418135999999996</v>
      </c>
      <c r="D2226" s="5">
        <f t="shared" si="68"/>
        <v>0.691494795</v>
      </c>
      <c r="E2226" s="3">
        <v>-24710.95</v>
      </c>
      <c r="F2226" s="4">
        <f t="shared" si="69"/>
        <v>24.71095</v>
      </c>
      <c r="G2226" s="5">
        <v>0.691494795</v>
      </c>
    </row>
    <row r="2227" spans="1:7" x14ac:dyDescent="0.25">
      <c r="A2227" s="3">
        <v>440.8</v>
      </c>
      <c r="B2227" s="3">
        <v>-0.69948537</v>
      </c>
      <c r="C2227" s="3">
        <v>-0.68418135999999996</v>
      </c>
      <c r="D2227" s="5">
        <f t="shared" si="68"/>
        <v>0.69183336499999992</v>
      </c>
      <c r="E2227" s="3">
        <v>-24710.95</v>
      </c>
      <c r="F2227" s="4">
        <f t="shared" si="69"/>
        <v>24.71095</v>
      </c>
      <c r="G2227" s="5">
        <v>0.69183336499999992</v>
      </c>
    </row>
    <row r="2228" spans="1:7" x14ac:dyDescent="0.25">
      <c r="A2228" s="3">
        <v>441</v>
      </c>
      <c r="B2228" s="3">
        <v>-0.69880823000000003</v>
      </c>
      <c r="C2228" s="3">
        <v>-0.68484113000000002</v>
      </c>
      <c r="D2228" s="5">
        <f t="shared" si="68"/>
        <v>0.69182468000000008</v>
      </c>
      <c r="E2228" s="3">
        <v>-24710.95</v>
      </c>
      <c r="F2228" s="4">
        <f t="shared" si="69"/>
        <v>24.71095</v>
      </c>
      <c r="G2228" s="5">
        <v>0.69182468000000008</v>
      </c>
    </row>
    <row r="2229" spans="1:7" x14ac:dyDescent="0.25">
      <c r="A2229" s="3">
        <v>441.2</v>
      </c>
      <c r="B2229" s="3">
        <v>-0.70016250999999996</v>
      </c>
      <c r="C2229" s="3">
        <v>-0.68484113000000002</v>
      </c>
      <c r="D2229" s="5">
        <f t="shared" si="68"/>
        <v>0.69250181999999993</v>
      </c>
      <c r="E2229" s="3">
        <v>-24698.400000000001</v>
      </c>
      <c r="F2229" s="4">
        <f t="shared" si="69"/>
        <v>24.698400000000003</v>
      </c>
      <c r="G2229" s="5">
        <v>0.69250181999999993</v>
      </c>
    </row>
    <row r="2230" spans="1:7" x14ac:dyDescent="0.25">
      <c r="A2230" s="3">
        <v>441.4</v>
      </c>
      <c r="B2230" s="3">
        <v>-0.69948537</v>
      </c>
      <c r="C2230" s="3">
        <v>-0.68418135999999996</v>
      </c>
      <c r="D2230" s="5">
        <f t="shared" si="68"/>
        <v>0.69183336499999992</v>
      </c>
      <c r="E2230" s="3">
        <v>-24710.95</v>
      </c>
      <c r="F2230" s="4">
        <f t="shared" si="69"/>
        <v>24.71095</v>
      </c>
      <c r="G2230" s="5">
        <v>0.69183336499999992</v>
      </c>
    </row>
    <row r="2231" spans="1:7" x14ac:dyDescent="0.25">
      <c r="A2231" s="3">
        <v>441.6</v>
      </c>
      <c r="B2231" s="3">
        <v>-0.70083965000000004</v>
      </c>
      <c r="C2231" s="3">
        <v>-0.68418135999999996</v>
      </c>
      <c r="D2231" s="5">
        <f t="shared" si="68"/>
        <v>0.692510505</v>
      </c>
      <c r="E2231" s="3">
        <v>-24685.85</v>
      </c>
      <c r="F2231" s="4">
        <f t="shared" si="69"/>
        <v>24.685849999999999</v>
      </c>
      <c r="G2231" s="5">
        <v>0.692510505</v>
      </c>
    </row>
    <row r="2232" spans="1:7" x14ac:dyDescent="0.25">
      <c r="A2232" s="3">
        <v>441.8</v>
      </c>
      <c r="B2232" s="3">
        <v>-0.69948537</v>
      </c>
      <c r="C2232" s="3">
        <v>-0.68418135999999996</v>
      </c>
      <c r="D2232" s="5">
        <f t="shared" si="68"/>
        <v>0.69183336499999992</v>
      </c>
      <c r="E2232" s="3">
        <v>-24698.400000000001</v>
      </c>
      <c r="F2232" s="4">
        <f t="shared" si="69"/>
        <v>24.698400000000003</v>
      </c>
      <c r="G2232" s="5">
        <v>0.69183336499999992</v>
      </c>
    </row>
    <row r="2233" spans="1:7" x14ac:dyDescent="0.25">
      <c r="A2233" s="3">
        <v>442</v>
      </c>
      <c r="B2233" s="3">
        <v>-0.69948537</v>
      </c>
      <c r="C2233" s="3">
        <v>-0.68418135999999996</v>
      </c>
      <c r="D2233" s="5">
        <f t="shared" si="68"/>
        <v>0.69183336499999992</v>
      </c>
      <c r="E2233" s="3">
        <v>-24685.85</v>
      </c>
      <c r="F2233" s="4">
        <f t="shared" si="69"/>
        <v>24.685849999999999</v>
      </c>
      <c r="G2233" s="5">
        <v>0.69183336499999992</v>
      </c>
    </row>
    <row r="2234" spans="1:7" x14ac:dyDescent="0.25">
      <c r="A2234" s="3">
        <v>442.2</v>
      </c>
      <c r="B2234" s="3">
        <v>-0.69948537</v>
      </c>
      <c r="C2234" s="3">
        <v>-0.68418135999999996</v>
      </c>
      <c r="D2234" s="5">
        <f t="shared" si="68"/>
        <v>0.69183336499999992</v>
      </c>
      <c r="E2234" s="3">
        <v>-24685.85</v>
      </c>
      <c r="F2234" s="4">
        <f t="shared" si="69"/>
        <v>24.685849999999999</v>
      </c>
      <c r="G2234" s="5">
        <v>0.69183336499999992</v>
      </c>
    </row>
    <row r="2235" spans="1:7" x14ac:dyDescent="0.25">
      <c r="A2235" s="3">
        <v>442.4</v>
      </c>
      <c r="B2235" s="3">
        <v>-0.69948537</v>
      </c>
      <c r="C2235" s="3">
        <v>-0.68418135999999996</v>
      </c>
      <c r="D2235" s="5">
        <f t="shared" si="68"/>
        <v>0.69183336499999992</v>
      </c>
      <c r="E2235" s="3">
        <v>-24698.400000000001</v>
      </c>
      <c r="F2235" s="4">
        <f t="shared" si="69"/>
        <v>24.698400000000003</v>
      </c>
      <c r="G2235" s="5">
        <v>0.69183336499999992</v>
      </c>
    </row>
    <row r="2236" spans="1:7" x14ac:dyDescent="0.25">
      <c r="A2236" s="3">
        <v>442.6</v>
      </c>
      <c r="B2236" s="3">
        <v>-0.69880823000000003</v>
      </c>
      <c r="C2236" s="3">
        <v>-0.68418135999999996</v>
      </c>
      <c r="D2236" s="5">
        <f t="shared" si="68"/>
        <v>0.691494795</v>
      </c>
      <c r="E2236" s="3">
        <v>-24685.85</v>
      </c>
      <c r="F2236" s="4">
        <f t="shared" si="69"/>
        <v>24.685849999999999</v>
      </c>
      <c r="G2236" s="5">
        <v>0.691494795</v>
      </c>
    </row>
    <row r="2237" spans="1:7" x14ac:dyDescent="0.25">
      <c r="A2237" s="3">
        <v>442.8</v>
      </c>
      <c r="B2237" s="3">
        <v>-0.69948537</v>
      </c>
      <c r="C2237" s="3">
        <v>-0.68550089999999997</v>
      </c>
      <c r="D2237" s="5">
        <f t="shared" si="68"/>
        <v>0.69249313499999998</v>
      </c>
      <c r="E2237" s="3">
        <v>-24698.400000000001</v>
      </c>
      <c r="F2237" s="4">
        <f t="shared" si="69"/>
        <v>24.698400000000003</v>
      </c>
      <c r="G2237" s="5">
        <v>0.69249313499999998</v>
      </c>
    </row>
    <row r="2238" spans="1:7" x14ac:dyDescent="0.25">
      <c r="A2238" s="3">
        <v>443</v>
      </c>
      <c r="B2238" s="3">
        <v>-0.70016250999999996</v>
      </c>
      <c r="C2238" s="3">
        <v>-0.68484113000000002</v>
      </c>
      <c r="D2238" s="5">
        <f t="shared" si="68"/>
        <v>0.69250181999999993</v>
      </c>
      <c r="E2238" s="3">
        <v>-24673.3</v>
      </c>
      <c r="F2238" s="4">
        <f t="shared" si="69"/>
        <v>24.673299999999998</v>
      </c>
      <c r="G2238" s="5">
        <v>0.69250181999999993</v>
      </c>
    </row>
    <row r="2239" spans="1:7" x14ac:dyDescent="0.25">
      <c r="A2239" s="3">
        <v>443.2</v>
      </c>
      <c r="B2239" s="3">
        <v>-0.69948537</v>
      </c>
      <c r="C2239" s="3">
        <v>-0.68286181999999995</v>
      </c>
      <c r="D2239" s="5">
        <f t="shared" si="68"/>
        <v>0.69117359499999997</v>
      </c>
      <c r="E2239" s="3">
        <v>-24685.85</v>
      </c>
      <c r="F2239" s="4">
        <f t="shared" si="69"/>
        <v>24.685849999999999</v>
      </c>
      <c r="G2239" s="5">
        <v>0.69117359499999997</v>
      </c>
    </row>
    <row r="2240" spans="1:7" x14ac:dyDescent="0.25">
      <c r="A2240" s="3">
        <v>443.4</v>
      </c>
      <c r="B2240" s="3">
        <v>-0.69948537</v>
      </c>
      <c r="C2240" s="3">
        <v>-0.68418135999999996</v>
      </c>
      <c r="D2240" s="5">
        <f t="shared" si="68"/>
        <v>0.69183336499999992</v>
      </c>
      <c r="E2240" s="3">
        <v>-24673.3</v>
      </c>
      <c r="F2240" s="4">
        <f t="shared" si="69"/>
        <v>24.673299999999998</v>
      </c>
      <c r="G2240" s="5">
        <v>0.69183336499999992</v>
      </c>
    </row>
    <row r="2241" spans="1:7" x14ac:dyDescent="0.25">
      <c r="A2241" s="3">
        <v>443.6</v>
      </c>
      <c r="B2241" s="3">
        <v>-0.69948537</v>
      </c>
      <c r="C2241" s="3">
        <v>-0.68286181999999995</v>
      </c>
      <c r="D2241" s="5">
        <f t="shared" si="68"/>
        <v>0.69117359499999997</v>
      </c>
      <c r="E2241" s="3">
        <v>-24698.400000000001</v>
      </c>
      <c r="F2241" s="4">
        <f t="shared" si="69"/>
        <v>24.698400000000003</v>
      </c>
      <c r="G2241" s="5">
        <v>0.69117359499999997</v>
      </c>
    </row>
    <row r="2242" spans="1:7" x14ac:dyDescent="0.25">
      <c r="A2242" s="3">
        <v>443.8</v>
      </c>
      <c r="B2242" s="3">
        <v>-0.69948537</v>
      </c>
      <c r="C2242" s="3">
        <v>-0.68418135999999996</v>
      </c>
      <c r="D2242" s="5">
        <f t="shared" si="68"/>
        <v>0.69183336499999992</v>
      </c>
      <c r="E2242" s="3">
        <v>-24685.85</v>
      </c>
      <c r="F2242" s="4">
        <f t="shared" si="69"/>
        <v>24.685849999999999</v>
      </c>
      <c r="G2242" s="5">
        <v>0.69183336499999992</v>
      </c>
    </row>
    <row r="2243" spans="1:7" x14ac:dyDescent="0.25">
      <c r="A2243" s="3">
        <v>444</v>
      </c>
      <c r="B2243" s="3">
        <v>-0.70016250999999996</v>
      </c>
      <c r="C2243" s="3">
        <v>-0.68418135999999996</v>
      </c>
      <c r="D2243" s="5">
        <f t="shared" si="68"/>
        <v>0.69217193499999996</v>
      </c>
      <c r="E2243" s="3">
        <v>-24648.2</v>
      </c>
      <c r="F2243" s="4">
        <f t="shared" si="69"/>
        <v>24.648199999999999</v>
      </c>
      <c r="G2243" s="5">
        <v>0.69217193499999996</v>
      </c>
    </row>
    <row r="2244" spans="1:7" x14ac:dyDescent="0.25">
      <c r="A2244" s="3">
        <v>444.2</v>
      </c>
      <c r="B2244" s="3">
        <v>-0.69948537</v>
      </c>
      <c r="C2244" s="3">
        <v>-0.68418135999999996</v>
      </c>
      <c r="D2244" s="5">
        <f t="shared" si="68"/>
        <v>0.69183336499999992</v>
      </c>
      <c r="E2244" s="3">
        <v>-24673.3</v>
      </c>
      <c r="F2244" s="4">
        <f t="shared" si="69"/>
        <v>24.673299999999998</v>
      </c>
      <c r="G2244" s="5">
        <v>0.69183336499999992</v>
      </c>
    </row>
    <row r="2245" spans="1:7" x14ac:dyDescent="0.25">
      <c r="A2245" s="3">
        <v>444.4</v>
      </c>
      <c r="B2245" s="3">
        <v>-0.69880823000000003</v>
      </c>
      <c r="C2245" s="3">
        <v>-0.68484113000000002</v>
      </c>
      <c r="D2245" s="5">
        <f t="shared" si="68"/>
        <v>0.69182468000000008</v>
      </c>
      <c r="E2245" s="3">
        <v>-24698.400000000001</v>
      </c>
      <c r="F2245" s="4">
        <f t="shared" si="69"/>
        <v>24.698400000000003</v>
      </c>
      <c r="G2245" s="5">
        <v>0.69182468000000008</v>
      </c>
    </row>
    <row r="2246" spans="1:7" x14ac:dyDescent="0.25">
      <c r="A2246" s="3">
        <v>444.6</v>
      </c>
      <c r="B2246" s="3">
        <v>-0.69880823000000003</v>
      </c>
      <c r="C2246" s="3">
        <v>-0.68418135999999996</v>
      </c>
      <c r="D2246" s="5">
        <f t="shared" si="68"/>
        <v>0.691494795</v>
      </c>
      <c r="E2246" s="3">
        <v>-24648.2</v>
      </c>
      <c r="F2246" s="4">
        <f t="shared" si="69"/>
        <v>24.648199999999999</v>
      </c>
      <c r="G2246" s="5">
        <v>0.691494795</v>
      </c>
    </row>
    <row r="2247" spans="1:7" x14ac:dyDescent="0.25">
      <c r="A2247" s="3">
        <v>444.8</v>
      </c>
      <c r="B2247" s="3">
        <v>-0.69948537</v>
      </c>
      <c r="C2247" s="3">
        <v>-0.68418135999999996</v>
      </c>
      <c r="D2247" s="5">
        <f t="shared" si="68"/>
        <v>0.69183336499999992</v>
      </c>
      <c r="E2247" s="3">
        <v>-24660.75</v>
      </c>
      <c r="F2247" s="4">
        <f t="shared" si="69"/>
        <v>24.66075</v>
      </c>
      <c r="G2247" s="5">
        <v>0.69183336499999992</v>
      </c>
    </row>
    <row r="2248" spans="1:7" x14ac:dyDescent="0.25">
      <c r="A2248" s="3">
        <v>445</v>
      </c>
      <c r="B2248" s="3">
        <v>-0.69880823000000003</v>
      </c>
      <c r="C2248" s="3">
        <v>-0.68418135999999996</v>
      </c>
      <c r="D2248" s="5">
        <f t="shared" si="68"/>
        <v>0.691494795</v>
      </c>
      <c r="E2248" s="3">
        <v>-24660.75</v>
      </c>
      <c r="F2248" s="4">
        <f t="shared" si="69"/>
        <v>24.66075</v>
      </c>
      <c r="G2248" s="5">
        <v>0.691494795</v>
      </c>
    </row>
    <row r="2249" spans="1:7" x14ac:dyDescent="0.25">
      <c r="A2249" s="3">
        <v>445.2</v>
      </c>
      <c r="B2249" s="3">
        <v>-0.69948537</v>
      </c>
      <c r="C2249" s="3">
        <v>-0.68484113000000002</v>
      </c>
      <c r="D2249" s="5">
        <f t="shared" si="68"/>
        <v>0.69216325000000001</v>
      </c>
      <c r="E2249" s="3">
        <v>-24660.75</v>
      </c>
      <c r="F2249" s="4">
        <f t="shared" si="69"/>
        <v>24.66075</v>
      </c>
      <c r="G2249" s="5">
        <v>0.69216325000000001</v>
      </c>
    </row>
    <row r="2250" spans="1:7" x14ac:dyDescent="0.25">
      <c r="A2250" s="3">
        <v>445.4</v>
      </c>
      <c r="B2250" s="3">
        <v>-0.70016250999999996</v>
      </c>
      <c r="C2250" s="3">
        <v>-0.68418135999999996</v>
      </c>
      <c r="D2250" s="5">
        <f t="shared" si="68"/>
        <v>0.69217193499999996</v>
      </c>
      <c r="E2250" s="3">
        <v>-24660.75</v>
      </c>
      <c r="F2250" s="4">
        <f t="shared" si="69"/>
        <v>24.66075</v>
      </c>
      <c r="G2250" s="5">
        <v>0.69217193499999996</v>
      </c>
    </row>
    <row r="2251" spans="1:7" x14ac:dyDescent="0.25">
      <c r="A2251" s="3">
        <v>445.6</v>
      </c>
      <c r="B2251" s="3">
        <v>-0.69880823000000003</v>
      </c>
      <c r="C2251" s="3">
        <v>-0.68484113000000002</v>
      </c>
      <c r="D2251" s="5">
        <f t="shared" si="68"/>
        <v>0.69182468000000008</v>
      </c>
      <c r="E2251" s="3">
        <v>-24635.65</v>
      </c>
      <c r="F2251" s="4">
        <f t="shared" si="69"/>
        <v>24.635650000000002</v>
      </c>
      <c r="G2251" s="5">
        <v>0.69182468000000008</v>
      </c>
    </row>
    <row r="2252" spans="1:7" x14ac:dyDescent="0.25">
      <c r="A2252" s="3">
        <v>445.8</v>
      </c>
      <c r="B2252" s="3">
        <v>-0.69948537</v>
      </c>
      <c r="C2252" s="3">
        <v>-0.68418135999999996</v>
      </c>
      <c r="D2252" s="5">
        <f t="shared" si="68"/>
        <v>0.69183336499999992</v>
      </c>
      <c r="E2252" s="3">
        <v>-24660.75</v>
      </c>
      <c r="F2252" s="4">
        <f t="shared" si="69"/>
        <v>24.66075</v>
      </c>
      <c r="G2252" s="5">
        <v>0.69183336499999992</v>
      </c>
    </row>
    <row r="2253" spans="1:7" x14ac:dyDescent="0.25">
      <c r="A2253" s="3">
        <v>446</v>
      </c>
      <c r="B2253" s="3">
        <v>-0.70083965000000004</v>
      </c>
      <c r="C2253" s="3">
        <v>-0.68418135999999996</v>
      </c>
      <c r="D2253" s="5">
        <f t="shared" si="68"/>
        <v>0.692510505</v>
      </c>
      <c r="E2253" s="3">
        <v>-24660.75</v>
      </c>
      <c r="F2253" s="4">
        <f t="shared" si="69"/>
        <v>24.66075</v>
      </c>
      <c r="G2253" s="5">
        <v>0.692510505</v>
      </c>
    </row>
    <row r="2254" spans="1:7" x14ac:dyDescent="0.25">
      <c r="A2254" s="3">
        <v>446.2</v>
      </c>
      <c r="B2254" s="3">
        <v>-0.69880823000000003</v>
      </c>
      <c r="C2254" s="3">
        <v>-0.68484113000000002</v>
      </c>
      <c r="D2254" s="5">
        <f t="shared" si="68"/>
        <v>0.69182468000000008</v>
      </c>
      <c r="E2254" s="3">
        <v>-24673.3</v>
      </c>
      <c r="F2254" s="4">
        <f t="shared" si="69"/>
        <v>24.673299999999998</v>
      </c>
      <c r="G2254" s="5">
        <v>0.69182468000000008</v>
      </c>
    </row>
    <row r="2255" spans="1:7" x14ac:dyDescent="0.25">
      <c r="A2255" s="3">
        <v>446.4</v>
      </c>
      <c r="B2255" s="3">
        <v>-0.69948537</v>
      </c>
      <c r="C2255" s="3">
        <v>-0.68484113000000002</v>
      </c>
      <c r="D2255" s="5">
        <f t="shared" si="68"/>
        <v>0.69216325000000001</v>
      </c>
      <c r="E2255" s="3">
        <v>-24635.65</v>
      </c>
      <c r="F2255" s="4">
        <f t="shared" si="69"/>
        <v>24.635650000000002</v>
      </c>
      <c r="G2255" s="5">
        <v>0.69216325000000001</v>
      </c>
    </row>
    <row r="2256" spans="1:7" x14ac:dyDescent="0.25">
      <c r="A2256" s="3">
        <v>446.6</v>
      </c>
      <c r="B2256" s="3">
        <v>-0.69948537</v>
      </c>
      <c r="C2256" s="3">
        <v>-0.68484113000000002</v>
      </c>
      <c r="D2256" s="5">
        <f t="shared" si="68"/>
        <v>0.69216325000000001</v>
      </c>
      <c r="E2256" s="3">
        <v>-24648.2</v>
      </c>
      <c r="F2256" s="4">
        <f t="shared" si="69"/>
        <v>24.648199999999999</v>
      </c>
      <c r="G2256" s="5">
        <v>0.69216325000000001</v>
      </c>
    </row>
    <row r="2257" spans="1:7" x14ac:dyDescent="0.25">
      <c r="A2257" s="3">
        <v>446.8</v>
      </c>
      <c r="B2257" s="3">
        <v>-0.69880823000000003</v>
      </c>
      <c r="C2257" s="3">
        <v>-0.68418135999999996</v>
      </c>
      <c r="D2257" s="5">
        <f t="shared" si="68"/>
        <v>0.691494795</v>
      </c>
      <c r="E2257" s="3">
        <v>-24635.65</v>
      </c>
      <c r="F2257" s="4">
        <f t="shared" si="69"/>
        <v>24.635650000000002</v>
      </c>
      <c r="G2257" s="5">
        <v>0.691494795</v>
      </c>
    </row>
    <row r="2258" spans="1:7" x14ac:dyDescent="0.25">
      <c r="A2258" s="3">
        <v>447</v>
      </c>
      <c r="B2258" s="3">
        <v>-0.69948537</v>
      </c>
      <c r="C2258" s="3">
        <v>-0.68550089999999997</v>
      </c>
      <c r="D2258" s="5">
        <f t="shared" si="68"/>
        <v>0.69249313499999998</v>
      </c>
      <c r="E2258" s="3">
        <v>-24648.2</v>
      </c>
      <c r="F2258" s="4">
        <f t="shared" si="69"/>
        <v>24.648199999999999</v>
      </c>
      <c r="G2258" s="5">
        <v>0.69249313499999998</v>
      </c>
    </row>
    <row r="2259" spans="1:7" x14ac:dyDescent="0.25">
      <c r="A2259" s="3">
        <v>447.2</v>
      </c>
      <c r="B2259" s="3">
        <v>-0.69948537</v>
      </c>
      <c r="C2259" s="3">
        <v>-0.68418135999999996</v>
      </c>
      <c r="D2259" s="5">
        <f t="shared" si="68"/>
        <v>0.69183336499999992</v>
      </c>
      <c r="E2259" s="3">
        <v>-24623.1</v>
      </c>
      <c r="F2259" s="4">
        <f t="shared" si="69"/>
        <v>24.623099999999997</v>
      </c>
      <c r="G2259" s="5">
        <v>0.69183336499999992</v>
      </c>
    </row>
    <row r="2260" spans="1:7" x14ac:dyDescent="0.25">
      <c r="A2260" s="3">
        <v>447.4</v>
      </c>
      <c r="B2260" s="3">
        <v>-0.69948537</v>
      </c>
      <c r="C2260" s="3">
        <v>-0.68418135999999996</v>
      </c>
      <c r="D2260" s="5">
        <f t="shared" si="68"/>
        <v>0.69183336499999992</v>
      </c>
      <c r="E2260" s="3">
        <v>-24635.65</v>
      </c>
      <c r="F2260" s="4">
        <f t="shared" si="69"/>
        <v>24.635650000000002</v>
      </c>
      <c r="G2260" s="5">
        <v>0.69183336499999992</v>
      </c>
    </row>
    <row r="2261" spans="1:7" x14ac:dyDescent="0.25">
      <c r="A2261" s="3">
        <v>447.6</v>
      </c>
      <c r="B2261" s="3">
        <v>-0.69948537</v>
      </c>
      <c r="C2261" s="3">
        <v>-0.68418135999999996</v>
      </c>
      <c r="D2261" s="5">
        <f t="shared" si="68"/>
        <v>0.69183336499999992</v>
      </c>
      <c r="E2261" s="3">
        <v>-24648.2</v>
      </c>
      <c r="F2261" s="4">
        <f t="shared" si="69"/>
        <v>24.648199999999999</v>
      </c>
      <c r="G2261" s="5">
        <v>0.69183336499999992</v>
      </c>
    </row>
    <row r="2262" spans="1:7" x14ac:dyDescent="0.25">
      <c r="A2262" s="3">
        <v>447.8</v>
      </c>
      <c r="B2262" s="3">
        <v>-0.69948537</v>
      </c>
      <c r="C2262" s="3">
        <v>-0.68418135999999996</v>
      </c>
      <c r="D2262" s="5">
        <f t="shared" si="68"/>
        <v>0.69183336499999992</v>
      </c>
      <c r="E2262" s="3">
        <v>-24635.65</v>
      </c>
      <c r="F2262" s="4">
        <f t="shared" si="69"/>
        <v>24.635650000000002</v>
      </c>
      <c r="G2262" s="5">
        <v>0.69183336499999992</v>
      </c>
    </row>
    <row r="2263" spans="1:7" x14ac:dyDescent="0.25">
      <c r="A2263" s="3">
        <v>448</v>
      </c>
      <c r="B2263" s="3">
        <v>-0.69880823000000003</v>
      </c>
      <c r="C2263" s="3">
        <v>-0.68418135999999996</v>
      </c>
      <c r="D2263" s="5">
        <f t="shared" si="68"/>
        <v>0.691494795</v>
      </c>
      <c r="E2263" s="3">
        <v>-24610.55</v>
      </c>
      <c r="F2263" s="4">
        <f t="shared" si="69"/>
        <v>24.61055</v>
      </c>
      <c r="G2263" s="5">
        <v>0.691494795</v>
      </c>
    </row>
    <row r="2264" spans="1:7" x14ac:dyDescent="0.25">
      <c r="A2264" s="3">
        <v>448.2</v>
      </c>
      <c r="B2264" s="3">
        <v>-0.69948537</v>
      </c>
      <c r="C2264" s="3">
        <v>-0.68418135999999996</v>
      </c>
      <c r="D2264" s="5">
        <f t="shared" si="68"/>
        <v>0.69183336499999992</v>
      </c>
      <c r="E2264" s="3">
        <v>-24635.65</v>
      </c>
      <c r="F2264" s="4">
        <f t="shared" si="69"/>
        <v>24.635650000000002</v>
      </c>
      <c r="G2264" s="5">
        <v>0.69183336499999992</v>
      </c>
    </row>
    <row r="2265" spans="1:7" x14ac:dyDescent="0.25">
      <c r="A2265" s="3">
        <v>448.4</v>
      </c>
      <c r="B2265" s="3">
        <v>-0.69948537</v>
      </c>
      <c r="C2265" s="3">
        <v>-0.68418135999999996</v>
      </c>
      <c r="D2265" s="5">
        <f t="shared" ref="D2265:D2328" si="70">-(B2265+C2265)/2</f>
        <v>0.69183336499999992</v>
      </c>
      <c r="E2265" s="3">
        <v>-24623.1</v>
      </c>
      <c r="F2265" s="4">
        <f t="shared" ref="F2265:F2328" si="71">-E2265/1000</f>
        <v>24.623099999999997</v>
      </c>
      <c r="G2265" s="5">
        <v>0.69183336499999992</v>
      </c>
    </row>
    <row r="2266" spans="1:7" x14ac:dyDescent="0.25">
      <c r="A2266" s="3">
        <v>448.6</v>
      </c>
      <c r="B2266" s="3">
        <v>-0.69948537</v>
      </c>
      <c r="C2266" s="3">
        <v>-0.68418135999999996</v>
      </c>
      <c r="D2266" s="5">
        <f t="shared" si="70"/>
        <v>0.69183336499999992</v>
      </c>
      <c r="E2266" s="3">
        <v>-24598</v>
      </c>
      <c r="F2266" s="4">
        <f t="shared" si="71"/>
        <v>24.597999999999999</v>
      </c>
      <c r="G2266" s="5">
        <v>0.69183336499999992</v>
      </c>
    </row>
    <row r="2267" spans="1:7" x14ac:dyDescent="0.25">
      <c r="A2267" s="3">
        <v>448.8</v>
      </c>
      <c r="B2267" s="3">
        <v>-0.69880823000000003</v>
      </c>
      <c r="C2267" s="3">
        <v>-0.68418135999999996</v>
      </c>
      <c r="D2267" s="5">
        <f t="shared" si="70"/>
        <v>0.691494795</v>
      </c>
      <c r="E2267" s="3">
        <v>-24635.65</v>
      </c>
      <c r="F2267" s="4">
        <f t="shared" si="71"/>
        <v>24.635650000000002</v>
      </c>
      <c r="G2267" s="5">
        <v>0.691494795</v>
      </c>
    </row>
    <row r="2268" spans="1:7" x14ac:dyDescent="0.25">
      <c r="A2268" s="3">
        <v>449</v>
      </c>
      <c r="B2268" s="3">
        <v>-0.69948537</v>
      </c>
      <c r="C2268" s="3">
        <v>-0.68484113000000002</v>
      </c>
      <c r="D2268" s="5">
        <f t="shared" si="70"/>
        <v>0.69216325000000001</v>
      </c>
      <c r="E2268" s="3">
        <v>-24623.1</v>
      </c>
      <c r="F2268" s="4">
        <f t="shared" si="71"/>
        <v>24.623099999999997</v>
      </c>
      <c r="G2268" s="5">
        <v>0.69216325000000001</v>
      </c>
    </row>
    <row r="2269" spans="1:7" x14ac:dyDescent="0.25">
      <c r="A2269" s="3">
        <v>449.2</v>
      </c>
      <c r="B2269" s="3">
        <v>-0.69948537</v>
      </c>
      <c r="C2269" s="3">
        <v>-0.68550089999999997</v>
      </c>
      <c r="D2269" s="5">
        <f t="shared" si="70"/>
        <v>0.69249313499999998</v>
      </c>
      <c r="E2269" s="3">
        <v>-24635.65</v>
      </c>
      <c r="F2269" s="4">
        <f t="shared" si="71"/>
        <v>24.635650000000002</v>
      </c>
      <c r="G2269" s="5">
        <v>0.69249313499999998</v>
      </c>
    </row>
    <row r="2270" spans="1:7" x14ac:dyDescent="0.25">
      <c r="A2270" s="3">
        <v>449.4</v>
      </c>
      <c r="B2270" s="3">
        <v>-0.70083965000000004</v>
      </c>
      <c r="C2270" s="3">
        <v>-0.68418135999999996</v>
      </c>
      <c r="D2270" s="5">
        <f t="shared" si="70"/>
        <v>0.692510505</v>
      </c>
      <c r="E2270" s="3">
        <v>-24598</v>
      </c>
      <c r="F2270" s="4">
        <f t="shared" si="71"/>
        <v>24.597999999999999</v>
      </c>
      <c r="G2270" s="5">
        <v>0.692510505</v>
      </c>
    </row>
    <row r="2271" spans="1:7" x14ac:dyDescent="0.25">
      <c r="A2271" s="3">
        <v>449.6</v>
      </c>
      <c r="B2271" s="3">
        <v>-0.70016250999999996</v>
      </c>
      <c r="C2271" s="3">
        <v>-0.68286181999999995</v>
      </c>
      <c r="D2271" s="5">
        <f t="shared" si="70"/>
        <v>0.69151216500000001</v>
      </c>
      <c r="E2271" s="3">
        <v>-24610.55</v>
      </c>
      <c r="F2271" s="4">
        <f t="shared" si="71"/>
        <v>24.61055</v>
      </c>
      <c r="G2271" s="5">
        <v>0.69151216500000001</v>
      </c>
    </row>
    <row r="2272" spans="1:7" x14ac:dyDescent="0.25">
      <c r="A2272" s="3">
        <v>449.8</v>
      </c>
      <c r="B2272" s="3">
        <v>-0.70016250999999996</v>
      </c>
      <c r="C2272" s="3">
        <v>-0.68484113000000002</v>
      </c>
      <c r="D2272" s="5">
        <f t="shared" si="70"/>
        <v>0.69250181999999993</v>
      </c>
      <c r="E2272" s="3">
        <v>-24598</v>
      </c>
      <c r="F2272" s="4">
        <f t="shared" si="71"/>
        <v>24.597999999999999</v>
      </c>
      <c r="G2272" s="5">
        <v>0.69250181999999993</v>
      </c>
    </row>
    <row r="2273" spans="1:7" x14ac:dyDescent="0.25">
      <c r="A2273" s="3">
        <v>450</v>
      </c>
      <c r="B2273" s="3">
        <v>-0.69813108999999995</v>
      </c>
      <c r="C2273" s="3">
        <v>-0.68550089999999997</v>
      </c>
      <c r="D2273" s="5">
        <f t="shared" si="70"/>
        <v>0.69181599500000002</v>
      </c>
      <c r="E2273" s="3">
        <v>-24598</v>
      </c>
      <c r="F2273" s="4">
        <f t="shared" si="71"/>
        <v>24.597999999999999</v>
      </c>
      <c r="G2273" s="5">
        <v>0.69181599500000002</v>
      </c>
    </row>
    <row r="2274" spans="1:7" x14ac:dyDescent="0.25">
      <c r="A2274" s="3">
        <v>450.2</v>
      </c>
      <c r="B2274" s="3">
        <v>-0.70016250999999996</v>
      </c>
      <c r="C2274" s="3">
        <v>-0.68484113000000002</v>
      </c>
      <c r="D2274" s="5">
        <f t="shared" si="70"/>
        <v>0.69250181999999993</v>
      </c>
      <c r="E2274" s="3">
        <v>-24610.55</v>
      </c>
      <c r="F2274" s="4">
        <f t="shared" si="71"/>
        <v>24.61055</v>
      </c>
      <c r="G2274" s="5">
        <v>0.69250181999999993</v>
      </c>
    </row>
    <row r="2275" spans="1:7" x14ac:dyDescent="0.25">
      <c r="A2275" s="3">
        <v>450.4</v>
      </c>
      <c r="B2275" s="3">
        <v>-0.69948537</v>
      </c>
      <c r="C2275" s="3">
        <v>-0.68484113000000002</v>
      </c>
      <c r="D2275" s="5">
        <f t="shared" si="70"/>
        <v>0.69216325000000001</v>
      </c>
      <c r="E2275" s="3">
        <v>-24610.55</v>
      </c>
      <c r="F2275" s="4">
        <f t="shared" si="71"/>
        <v>24.61055</v>
      </c>
      <c r="G2275" s="5">
        <v>0.69216325000000001</v>
      </c>
    </row>
    <row r="2276" spans="1:7" x14ac:dyDescent="0.25">
      <c r="A2276" s="3">
        <v>450.6</v>
      </c>
      <c r="B2276" s="3">
        <v>-0.69948537</v>
      </c>
      <c r="C2276" s="3">
        <v>-0.68352159000000001</v>
      </c>
      <c r="D2276" s="5">
        <f t="shared" si="70"/>
        <v>0.69150347999999995</v>
      </c>
      <c r="E2276" s="3">
        <v>-24598</v>
      </c>
      <c r="F2276" s="4">
        <f t="shared" si="71"/>
        <v>24.597999999999999</v>
      </c>
      <c r="G2276" s="5">
        <v>0.69150347999999995</v>
      </c>
    </row>
    <row r="2277" spans="1:7" x14ac:dyDescent="0.25">
      <c r="A2277" s="3">
        <v>450.8</v>
      </c>
      <c r="B2277" s="3">
        <v>-0.69880823000000003</v>
      </c>
      <c r="C2277" s="3">
        <v>-0.68484113000000002</v>
      </c>
      <c r="D2277" s="5">
        <f t="shared" si="70"/>
        <v>0.69182468000000008</v>
      </c>
      <c r="E2277" s="3">
        <v>-24585.45</v>
      </c>
      <c r="F2277" s="4">
        <f t="shared" si="71"/>
        <v>24.585450000000002</v>
      </c>
      <c r="G2277" s="5">
        <v>0.69182468000000008</v>
      </c>
    </row>
    <row r="2278" spans="1:7" x14ac:dyDescent="0.25">
      <c r="A2278" s="3">
        <v>451</v>
      </c>
      <c r="B2278" s="3">
        <v>-0.69948537</v>
      </c>
      <c r="C2278" s="3">
        <v>-0.68484113000000002</v>
      </c>
      <c r="D2278" s="5">
        <f t="shared" si="70"/>
        <v>0.69216325000000001</v>
      </c>
      <c r="E2278" s="3">
        <v>-24623.1</v>
      </c>
      <c r="F2278" s="4">
        <f t="shared" si="71"/>
        <v>24.623099999999997</v>
      </c>
      <c r="G2278" s="5">
        <v>0.69216325000000001</v>
      </c>
    </row>
    <row r="2279" spans="1:7" x14ac:dyDescent="0.25">
      <c r="A2279" s="3">
        <v>451.2</v>
      </c>
      <c r="B2279" s="3">
        <v>-0.69880823000000003</v>
      </c>
      <c r="C2279" s="3">
        <v>-0.68418135999999996</v>
      </c>
      <c r="D2279" s="5">
        <f t="shared" si="70"/>
        <v>0.691494795</v>
      </c>
      <c r="E2279" s="3">
        <v>-24585.45</v>
      </c>
      <c r="F2279" s="4">
        <f t="shared" si="71"/>
        <v>24.585450000000002</v>
      </c>
      <c r="G2279" s="5">
        <v>0.691494795</v>
      </c>
    </row>
    <row r="2280" spans="1:7" x14ac:dyDescent="0.25">
      <c r="A2280" s="3">
        <v>451.4</v>
      </c>
      <c r="B2280" s="3">
        <v>-0.69948537</v>
      </c>
      <c r="C2280" s="3">
        <v>-0.68484113000000002</v>
      </c>
      <c r="D2280" s="5">
        <f t="shared" si="70"/>
        <v>0.69216325000000001</v>
      </c>
      <c r="E2280" s="3">
        <v>-24598</v>
      </c>
      <c r="F2280" s="4">
        <f t="shared" si="71"/>
        <v>24.597999999999999</v>
      </c>
      <c r="G2280" s="5">
        <v>0.69216325000000001</v>
      </c>
    </row>
    <row r="2281" spans="1:7" x14ac:dyDescent="0.25">
      <c r="A2281" s="3">
        <v>451.6</v>
      </c>
      <c r="B2281" s="3">
        <v>-0.69948537</v>
      </c>
      <c r="C2281" s="3">
        <v>-0.68352159000000001</v>
      </c>
      <c r="D2281" s="5">
        <f t="shared" si="70"/>
        <v>0.69150347999999995</v>
      </c>
      <c r="E2281" s="3">
        <v>-24610.55</v>
      </c>
      <c r="F2281" s="4">
        <f t="shared" si="71"/>
        <v>24.61055</v>
      </c>
      <c r="G2281" s="5">
        <v>0.69150347999999995</v>
      </c>
    </row>
    <row r="2282" spans="1:7" x14ac:dyDescent="0.25">
      <c r="A2282" s="3">
        <v>451.8</v>
      </c>
      <c r="B2282" s="3">
        <v>-0.69813108999999995</v>
      </c>
      <c r="C2282" s="3">
        <v>-0.68418135999999996</v>
      </c>
      <c r="D2282" s="5">
        <f t="shared" si="70"/>
        <v>0.69115622499999996</v>
      </c>
      <c r="E2282" s="3">
        <v>-24585.45</v>
      </c>
      <c r="F2282" s="4">
        <f t="shared" si="71"/>
        <v>24.585450000000002</v>
      </c>
      <c r="G2282" s="5">
        <v>0.69115622499999996</v>
      </c>
    </row>
    <row r="2283" spans="1:7" x14ac:dyDescent="0.25">
      <c r="A2283" s="3">
        <v>452</v>
      </c>
      <c r="B2283" s="3">
        <v>-0.69880823000000003</v>
      </c>
      <c r="C2283" s="3">
        <v>-0.68418135999999996</v>
      </c>
      <c r="D2283" s="5">
        <f t="shared" si="70"/>
        <v>0.691494795</v>
      </c>
      <c r="E2283" s="3">
        <v>-24585.45</v>
      </c>
      <c r="F2283" s="4">
        <f t="shared" si="71"/>
        <v>24.585450000000002</v>
      </c>
      <c r="G2283" s="5">
        <v>0.691494795</v>
      </c>
    </row>
    <row r="2284" spans="1:7" x14ac:dyDescent="0.25">
      <c r="A2284" s="3">
        <v>452.2</v>
      </c>
      <c r="B2284" s="3">
        <v>-0.69948537</v>
      </c>
      <c r="C2284" s="3">
        <v>-0.68418135999999996</v>
      </c>
      <c r="D2284" s="5">
        <f t="shared" si="70"/>
        <v>0.69183336499999992</v>
      </c>
      <c r="E2284" s="3">
        <v>-24572.9</v>
      </c>
      <c r="F2284" s="4">
        <f t="shared" si="71"/>
        <v>24.572900000000001</v>
      </c>
      <c r="G2284" s="5">
        <v>0.69183336499999992</v>
      </c>
    </row>
    <row r="2285" spans="1:7" x14ac:dyDescent="0.25">
      <c r="A2285" s="3">
        <v>452.4</v>
      </c>
      <c r="B2285" s="3">
        <v>-0.69948537</v>
      </c>
      <c r="C2285" s="3">
        <v>-0.68418135999999996</v>
      </c>
      <c r="D2285" s="5">
        <f t="shared" si="70"/>
        <v>0.69183336499999992</v>
      </c>
      <c r="E2285" s="3">
        <v>-24585.45</v>
      </c>
      <c r="F2285" s="4">
        <f t="shared" si="71"/>
        <v>24.585450000000002</v>
      </c>
      <c r="G2285" s="5">
        <v>0.69183336499999992</v>
      </c>
    </row>
    <row r="2286" spans="1:7" x14ac:dyDescent="0.25">
      <c r="A2286" s="3">
        <v>452.6</v>
      </c>
      <c r="B2286" s="3">
        <v>-0.69948537</v>
      </c>
      <c r="C2286" s="3">
        <v>-0.68484113000000002</v>
      </c>
      <c r="D2286" s="5">
        <f t="shared" si="70"/>
        <v>0.69216325000000001</v>
      </c>
      <c r="E2286" s="3">
        <v>-24610.55</v>
      </c>
      <c r="F2286" s="4">
        <f t="shared" si="71"/>
        <v>24.61055</v>
      </c>
      <c r="G2286" s="5">
        <v>0.69216325000000001</v>
      </c>
    </row>
    <row r="2287" spans="1:7" x14ac:dyDescent="0.25">
      <c r="A2287" s="3">
        <v>452.8</v>
      </c>
      <c r="B2287" s="3">
        <v>-0.69948537</v>
      </c>
      <c r="C2287" s="3">
        <v>-0.68418135999999996</v>
      </c>
      <c r="D2287" s="5">
        <f t="shared" si="70"/>
        <v>0.69183336499999992</v>
      </c>
      <c r="E2287" s="3">
        <v>-24585.45</v>
      </c>
      <c r="F2287" s="4">
        <f t="shared" si="71"/>
        <v>24.585450000000002</v>
      </c>
      <c r="G2287" s="5">
        <v>0.69183336499999992</v>
      </c>
    </row>
    <row r="2288" spans="1:7" x14ac:dyDescent="0.25">
      <c r="A2288" s="3">
        <v>453</v>
      </c>
      <c r="B2288" s="3">
        <v>-0.69948537</v>
      </c>
      <c r="C2288" s="3">
        <v>-0.68418135999999996</v>
      </c>
      <c r="D2288" s="5">
        <f t="shared" si="70"/>
        <v>0.69183336499999992</v>
      </c>
      <c r="E2288" s="3">
        <v>-24572.9</v>
      </c>
      <c r="F2288" s="4">
        <f t="shared" si="71"/>
        <v>24.572900000000001</v>
      </c>
      <c r="G2288" s="5">
        <v>0.69183336499999992</v>
      </c>
    </row>
    <row r="2289" spans="1:7" x14ac:dyDescent="0.25">
      <c r="A2289" s="3">
        <v>453.2</v>
      </c>
      <c r="B2289" s="3">
        <v>-0.69948537</v>
      </c>
      <c r="C2289" s="3">
        <v>-0.68484113000000002</v>
      </c>
      <c r="D2289" s="5">
        <f t="shared" si="70"/>
        <v>0.69216325000000001</v>
      </c>
      <c r="E2289" s="3">
        <v>-24572.9</v>
      </c>
      <c r="F2289" s="4">
        <f t="shared" si="71"/>
        <v>24.572900000000001</v>
      </c>
      <c r="G2289" s="5">
        <v>0.69216325000000001</v>
      </c>
    </row>
    <row r="2290" spans="1:7" x14ac:dyDescent="0.25">
      <c r="A2290" s="3">
        <v>453.4</v>
      </c>
      <c r="B2290" s="3">
        <v>-0.69880823000000003</v>
      </c>
      <c r="C2290" s="3">
        <v>-0.68418135999999996</v>
      </c>
      <c r="D2290" s="5">
        <f t="shared" si="70"/>
        <v>0.691494795</v>
      </c>
      <c r="E2290" s="3">
        <v>-24585.45</v>
      </c>
      <c r="F2290" s="4">
        <f t="shared" si="71"/>
        <v>24.585450000000002</v>
      </c>
      <c r="G2290" s="5">
        <v>0.691494795</v>
      </c>
    </row>
    <row r="2291" spans="1:7" x14ac:dyDescent="0.25">
      <c r="A2291" s="3">
        <v>453.6</v>
      </c>
      <c r="B2291" s="3">
        <v>-0.69813108999999995</v>
      </c>
      <c r="C2291" s="3">
        <v>-0.68418135999999996</v>
      </c>
      <c r="D2291" s="5">
        <f t="shared" si="70"/>
        <v>0.69115622499999996</v>
      </c>
      <c r="E2291" s="3">
        <v>-24585.45</v>
      </c>
      <c r="F2291" s="4">
        <f t="shared" si="71"/>
        <v>24.585450000000002</v>
      </c>
      <c r="G2291" s="5">
        <v>0.69115622499999996</v>
      </c>
    </row>
    <row r="2292" spans="1:7" x14ac:dyDescent="0.25">
      <c r="A2292" s="3">
        <v>453.8</v>
      </c>
      <c r="B2292" s="3">
        <v>-0.70016250999999996</v>
      </c>
      <c r="C2292" s="3">
        <v>-0.68484113000000002</v>
      </c>
      <c r="D2292" s="5">
        <f t="shared" si="70"/>
        <v>0.69250181999999993</v>
      </c>
      <c r="E2292" s="3">
        <v>-24585.45</v>
      </c>
      <c r="F2292" s="4">
        <f t="shared" si="71"/>
        <v>24.585450000000002</v>
      </c>
      <c r="G2292" s="5">
        <v>0.69250181999999993</v>
      </c>
    </row>
    <row r="2293" spans="1:7" x14ac:dyDescent="0.25">
      <c r="A2293" s="3">
        <v>454</v>
      </c>
      <c r="B2293" s="3">
        <v>-0.69813108999999995</v>
      </c>
      <c r="C2293" s="3">
        <v>-0.68418135999999996</v>
      </c>
      <c r="D2293" s="5">
        <f t="shared" si="70"/>
        <v>0.69115622499999996</v>
      </c>
      <c r="E2293" s="3">
        <v>-24547.8</v>
      </c>
      <c r="F2293" s="4">
        <f t="shared" si="71"/>
        <v>24.547799999999999</v>
      </c>
      <c r="G2293" s="5">
        <v>0.69115622499999996</v>
      </c>
    </row>
    <row r="2294" spans="1:7" x14ac:dyDescent="0.25">
      <c r="A2294" s="3">
        <v>454.2</v>
      </c>
      <c r="B2294" s="3">
        <v>-0.69948537</v>
      </c>
      <c r="C2294" s="3">
        <v>-0.68418135999999996</v>
      </c>
      <c r="D2294" s="5">
        <f t="shared" si="70"/>
        <v>0.69183336499999992</v>
      </c>
      <c r="E2294" s="3">
        <v>-24560.35</v>
      </c>
      <c r="F2294" s="4">
        <f t="shared" si="71"/>
        <v>24.56035</v>
      </c>
      <c r="G2294" s="5">
        <v>0.69183336499999992</v>
      </c>
    </row>
    <row r="2295" spans="1:7" x14ac:dyDescent="0.25">
      <c r="A2295" s="3">
        <v>454.4</v>
      </c>
      <c r="B2295" s="3">
        <v>-0.69880823000000003</v>
      </c>
      <c r="C2295" s="3">
        <v>-0.68352159000000001</v>
      </c>
      <c r="D2295" s="5">
        <f t="shared" si="70"/>
        <v>0.69116491000000002</v>
      </c>
      <c r="E2295" s="3">
        <v>-24572.9</v>
      </c>
      <c r="F2295" s="4">
        <f t="shared" si="71"/>
        <v>24.572900000000001</v>
      </c>
      <c r="G2295" s="5">
        <v>0.69116491000000002</v>
      </c>
    </row>
    <row r="2296" spans="1:7" x14ac:dyDescent="0.25">
      <c r="A2296" s="3">
        <v>454.6</v>
      </c>
      <c r="B2296" s="3">
        <v>-0.69948537</v>
      </c>
      <c r="C2296" s="3">
        <v>-0.68418135999999996</v>
      </c>
      <c r="D2296" s="5">
        <f t="shared" si="70"/>
        <v>0.69183336499999992</v>
      </c>
      <c r="E2296" s="3">
        <v>-24585.45</v>
      </c>
      <c r="F2296" s="4">
        <f t="shared" si="71"/>
        <v>24.585450000000002</v>
      </c>
      <c r="G2296" s="5">
        <v>0.69183336499999992</v>
      </c>
    </row>
    <row r="2297" spans="1:7" x14ac:dyDescent="0.25">
      <c r="A2297" s="3">
        <v>454.8</v>
      </c>
      <c r="B2297" s="3">
        <v>-0.69948537</v>
      </c>
      <c r="C2297" s="3">
        <v>-0.68418135999999996</v>
      </c>
      <c r="D2297" s="5">
        <f t="shared" si="70"/>
        <v>0.69183336499999992</v>
      </c>
      <c r="E2297" s="3">
        <v>-24572.9</v>
      </c>
      <c r="F2297" s="4">
        <f t="shared" si="71"/>
        <v>24.572900000000001</v>
      </c>
      <c r="G2297" s="5">
        <v>0.69183336499999992</v>
      </c>
    </row>
    <row r="2298" spans="1:7" x14ac:dyDescent="0.25">
      <c r="A2298" s="3">
        <v>455</v>
      </c>
      <c r="B2298" s="3">
        <v>-0.69948537</v>
      </c>
      <c r="C2298" s="3">
        <v>-0.68418135999999996</v>
      </c>
      <c r="D2298" s="5">
        <f t="shared" si="70"/>
        <v>0.69183336499999992</v>
      </c>
      <c r="E2298" s="3">
        <v>-24598</v>
      </c>
      <c r="F2298" s="4">
        <f t="shared" si="71"/>
        <v>24.597999999999999</v>
      </c>
      <c r="G2298" s="5">
        <v>0.69183336499999992</v>
      </c>
    </row>
    <row r="2299" spans="1:7" x14ac:dyDescent="0.25">
      <c r="A2299" s="3">
        <v>455.2</v>
      </c>
      <c r="B2299" s="3">
        <v>-0.69948537</v>
      </c>
      <c r="C2299" s="3">
        <v>-0.68418135999999996</v>
      </c>
      <c r="D2299" s="5">
        <f t="shared" si="70"/>
        <v>0.69183336499999992</v>
      </c>
      <c r="E2299" s="3">
        <v>-24572.9</v>
      </c>
      <c r="F2299" s="4">
        <f t="shared" si="71"/>
        <v>24.572900000000001</v>
      </c>
      <c r="G2299" s="5">
        <v>0.69183336499999992</v>
      </c>
    </row>
    <row r="2300" spans="1:7" x14ac:dyDescent="0.25">
      <c r="A2300" s="3">
        <v>455.4</v>
      </c>
      <c r="B2300" s="3">
        <v>-0.69948537</v>
      </c>
      <c r="C2300" s="3">
        <v>-0.68352159000000001</v>
      </c>
      <c r="D2300" s="5">
        <f t="shared" si="70"/>
        <v>0.69150347999999995</v>
      </c>
      <c r="E2300" s="3">
        <v>-24585.45</v>
      </c>
      <c r="F2300" s="4">
        <f t="shared" si="71"/>
        <v>24.585450000000002</v>
      </c>
      <c r="G2300" s="5">
        <v>0.69150347999999995</v>
      </c>
    </row>
    <row r="2301" spans="1:7" x14ac:dyDescent="0.25">
      <c r="A2301" s="3">
        <v>455.6</v>
      </c>
      <c r="B2301" s="3">
        <v>-0.69948537</v>
      </c>
      <c r="C2301" s="3">
        <v>-0.68352159000000001</v>
      </c>
      <c r="D2301" s="5">
        <f t="shared" si="70"/>
        <v>0.69150347999999995</v>
      </c>
      <c r="E2301" s="3">
        <v>-24560.35</v>
      </c>
      <c r="F2301" s="4">
        <f t="shared" si="71"/>
        <v>24.56035</v>
      </c>
      <c r="G2301" s="5">
        <v>0.69150347999999995</v>
      </c>
    </row>
    <row r="2302" spans="1:7" x14ac:dyDescent="0.25">
      <c r="A2302" s="3">
        <v>455.8</v>
      </c>
      <c r="B2302" s="3">
        <v>-0.69948537</v>
      </c>
      <c r="C2302" s="3">
        <v>-0.68418135999999996</v>
      </c>
      <c r="D2302" s="5">
        <f t="shared" si="70"/>
        <v>0.69183336499999992</v>
      </c>
      <c r="E2302" s="3">
        <v>-24585.45</v>
      </c>
      <c r="F2302" s="4">
        <f t="shared" si="71"/>
        <v>24.585450000000002</v>
      </c>
      <c r="G2302" s="5">
        <v>0.69183336499999992</v>
      </c>
    </row>
    <row r="2303" spans="1:7" x14ac:dyDescent="0.25">
      <c r="A2303" s="3">
        <v>456</v>
      </c>
      <c r="B2303" s="3">
        <v>-0.70016250999999996</v>
      </c>
      <c r="C2303" s="3">
        <v>-0.68418135999999996</v>
      </c>
      <c r="D2303" s="5">
        <f t="shared" si="70"/>
        <v>0.69217193499999996</v>
      </c>
      <c r="E2303" s="3">
        <v>-24585.45</v>
      </c>
      <c r="F2303" s="4">
        <f t="shared" si="71"/>
        <v>24.585450000000002</v>
      </c>
      <c r="G2303" s="5">
        <v>0.69217193499999996</v>
      </c>
    </row>
    <row r="2304" spans="1:7" x14ac:dyDescent="0.25">
      <c r="A2304" s="3">
        <v>456.2</v>
      </c>
      <c r="B2304" s="3">
        <v>-0.69948537</v>
      </c>
      <c r="C2304" s="3">
        <v>-0.68418135999999996</v>
      </c>
      <c r="D2304" s="5">
        <f t="shared" si="70"/>
        <v>0.69183336499999992</v>
      </c>
      <c r="E2304" s="3">
        <v>-24560.35</v>
      </c>
      <c r="F2304" s="4">
        <f t="shared" si="71"/>
        <v>24.56035</v>
      </c>
      <c r="G2304" s="5">
        <v>0.69183336499999992</v>
      </c>
    </row>
    <row r="2305" spans="1:7" x14ac:dyDescent="0.25">
      <c r="A2305" s="3">
        <v>456.4</v>
      </c>
      <c r="B2305" s="3">
        <v>-0.70016250999999996</v>
      </c>
      <c r="C2305" s="3">
        <v>-0.68418135999999996</v>
      </c>
      <c r="D2305" s="5">
        <f t="shared" si="70"/>
        <v>0.69217193499999996</v>
      </c>
      <c r="E2305" s="3">
        <v>-24585.45</v>
      </c>
      <c r="F2305" s="4">
        <f t="shared" si="71"/>
        <v>24.585450000000002</v>
      </c>
      <c r="G2305" s="5">
        <v>0.69217193499999996</v>
      </c>
    </row>
    <row r="2306" spans="1:7" x14ac:dyDescent="0.25">
      <c r="A2306" s="3">
        <v>456.6</v>
      </c>
      <c r="B2306" s="3">
        <v>-0.69880823000000003</v>
      </c>
      <c r="C2306" s="3">
        <v>-0.68352159000000001</v>
      </c>
      <c r="D2306" s="5">
        <f t="shared" si="70"/>
        <v>0.69116491000000002</v>
      </c>
      <c r="E2306" s="3">
        <v>-24585.45</v>
      </c>
      <c r="F2306" s="4">
        <f t="shared" si="71"/>
        <v>24.585450000000002</v>
      </c>
      <c r="G2306" s="5">
        <v>0.69116491000000002</v>
      </c>
    </row>
    <row r="2307" spans="1:7" x14ac:dyDescent="0.25">
      <c r="A2307" s="3">
        <v>456.8</v>
      </c>
      <c r="B2307" s="3">
        <v>-0.69948537</v>
      </c>
      <c r="C2307" s="3">
        <v>-0.68418135999999996</v>
      </c>
      <c r="D2307" s="5">
        <f t="shared" si="70"/>
        <v>0.69183336499999992</v>
      </c>
      <c r="E2307" s="3">
        <v>-24572.9</v>
      </c>
      <c r="F2307" s="4">
        <f t="shared" si="71"/>
        <v>24.572900000000001</v>
      </c>
      <c r="G2307" s="5">
        <v>0.69183336499999992</v>
      </c>
    </row>
    <row r="2308" spans="1:7" x14ac:dyDescent="0.25">
      <c r="A2308" s="3">
        <v>457</v>
      </c>
      <c r="B2308" s="3">
        <v>-0.69948537</v>
      </c>
      <c r="C2308" s="3">
        <v>-0.68484113000000002</v>
      </c>
      <c r="D2308" s="5">
        <f t="shared" si="70"/>
        <v>0.69216325000000001</v>
      </c>
      <c r="E2308" s="3">
        <v>-24560.35</v>
      </c>
      <c r="F2308" s="4">
        <f t="shared" si="71"/>
        <v>24.56035</v>
      </c>
      <c r="G2308" s="5">
        <v>0.69216325000000001</v>
      </c>
    </row>
    <row r="2309" spans="1:7" x14ac:dyDescent="0.25">
      <c r="A2309" s="3">
        <v>457.2</v>
      </c>
      <c r="B2309" s="3">
        <v>-0.69880823000000003</v>
      </c>
      <c r="C2309" s="3">
        <v>-0.68418135999999996</v>
      </c>
      <c r="D2309" s="5">
        <f t="shared" si="70"/>
        <v>0.691494795</v>
      </c>
      <c r="E2309" s="3">
        <v>-24560.35</v>
      </c>
      <c r="F2309" s="4">
        <f t="shared" si="71"/>
        <v>24.56035</v>
      </c>
      <c r="G2309" s="5">
        <v>0.691494795</v>
      </c>
    </row>
    <row r="2310" spans="1:7" x14ac:dyDescent="0.25">
      <c r="A2310" s="3">
        <v>457.4</v>
      </c>
      <c r="B2310" s="3">
        <v>-0.70016250999999996</v>
      </c>
      <c r="C2310" s="3">
        <v>-0.68352159000000001</v>
      </c>
      <c r="D2310" s="5">
        <f t="shared" si="70"/>
        <v>0.69184204999999999</v>
      </c>
      <c r="E2310" s="3">
        <v>-24560.35</v>
      </c>
      <c r="F2310" s="4">
        <f t="shared" si="71"/>
        <v>24.56035</v>
      </c>
      <c r="G2310" s="5">
        <v>0.69184204999999999</v>
      </c>
    </row>
    <row r="2311" spans="1:7" x14ac:dyDescent="0.25">
      <c r="A2311" s="3">
        <v>457.6</v>
      </c>
      <c r="B2311" s="3">
        <v>-0.70016250999999996</v>
      </c>
      <c r="C2311" s="3">
        <v>-0.68484113000000002</v>
      </c>
      <c r="D2311" s="5">
        <f t="shared" si="70"/>
        <v>0.69250181999999993</v>
      </c>
      <c r="E2311" s="3">
        <v>-24572.9</v>
      </c>
      <c r="F2311" s="4">
        <f t="shared" si="71"/>
        <v>24.572900000000001</v>
      </c>
      <c r="G2311" s="5">
        <v>0.69250181999999993</v>
      </c>
    </row>
    <row r="2312" spans="1:7" x14ac:dyDescent="0.25">
      <c r="A2312" s="3">
        <v>457.8</v>
      </c>
      <c r="B2312" s="3">
        <v>-0.70016250999999996</v>
      </c>
      <c r="C2312" s="3">
        <v>-0.68418135999999996</v>
      </c>
      <c r="D2312" s="5">
        <f t="shared" si="70"/>
        <v>0.69217193499999996</v>
      </c>
      <c r="E2312" s="3">
        <v>-24585.45</v>
      </c>
      <c r="F2312" s="4">
        <f t="shared" si="71"/>
        <v>24.585450000000002</v>
      </c>
      <c r="G2312" s="5">
        <v>0.69217193499999996</v>
      </c>
    </row>
    <row r="2313" spans="1:7" x14ac:dyDescent="0.25">
      <c r="A2313" s="3">
        <v>458</v>
      </c>
      <c r="B2313" s="3">
        <v>-0.69948537</v>
      </c>
      <c r="C2313" s="3">
        <v>-0.68418135999999996</v>
      </c>
      <c r="D2313" s="5">
        <f t="shared" si="70"/>
        <v>0.69183336499999992</v>
      </c>
      <c r="E2313" s="3">
        <v>-24560.35</v>
      </c>
      <c r="F2313" s="4">
        <f t="shared" si="71"/>
        <v>24.56035</v>
      </c>
      <c r="G2313" s="5">
        <v>0.69183336499999992</v>
      </c>
    </row>
    <row r="2314" spans="1:7" x14ac:dyDescent="0.25">
      <c r="A2314" s="3">
        <v>458.2</v>
      </c>
      <c r="B2314" s="3">
        <v>-0.69880823000000003</v>
      </c>
      <c r="C2314" s="3">
        <v>-0.68484113000000002</v>
      </c>
      <c r="D2314" s="5">
        <f t="shared" si="70"/>
        <v>0.69182468000000008</v>
      </c>
      <c r="E2314" s="3">
        <v>-24572.9</v>
      </c>
      <c r="F2314" s="4">
        <f t="shared" si="71"/>
        <v>24.572900000000001</v>
      </c>
      <c r="G2314" s="5">
        <v>0.69182468000000008</v>
      </c>
    </row>
    <row r="2315" spans="1:7" x14ac:dyDescent="0.25">
      <c r="A2315" s="3">
        <v>458.4</v>
      </c>
      <c r="B2315" s="3">
        <v>-0.70016250999999996</v>
      </c>
      <c r="C2315" s="3">
        <v>-0.68418135999999996</v>
      </c>
      <c r="D2315" s="5">
        <f t="shared" si="70"/>
        <v>0.69217193499999996</v>
      </c>
      <c r="E2315" s="3">
        <v>-24560.35</v>
      </c>
      <c r="F2315" s="4">
        <f t="shared" si="71"/>
        <v>24.56035</v>
      </c>
      <c r="G2315" s="5">
        <v>0.69217193499999996</v>
      </c>
    </row>
    <row r="2316" spans="1:7" x14ac:dyDescent="0.25">
      <c r="A2316" s="3">
        <v>458.6</v>
      </c>
      <c r="B2316" s="3">
        <v>-0.69948537</v>
      </c>
      <c r="C2316" s="3">
        <v>-0.68352159000000001</v>
      </c>
      <c r="D2316" s="5">
        <f t="shared" si="70"/>
        <v>0.69150347999999995</v>
      </c>
      <c r="E2316" s="3">
        <v>-24572.9</v>
      </c>
      <c r="F2316" s="4">
        <f t="shared" si="71"/>
        <v>24.572900000000001</v>
      </c>
      <c r="G2316" s="5">
        <v>0.69150347999999995</v>
      </c>
    </row>
    <row r="2317" spans="1:7" x14ac:dyDescent="0.25">
      <c r="A2317" s="3">
        <v>458.8</v>
      </c>
      <c r="B2317" s="3">
        <v>-0.69948537</v>
      </c>
      <c r="C2317" s="3">
        <v>-0.68550089999999997</v>
      </c>
      <c r="D2317" s="5">
        <f t="shared" si="70"/>
        <v>0.69249313499999998</v>
      </c>
      <c r="E2317" s="3">
        <v>-24572.9</v>
      </c>
      <c r="F2317" s="4">
        <f t="shared" si="71"/>
        <v>24.572900000000001</v>
      </c>
      <c r="G2317" s="5">
        <v>0.69249313499999998</v>
      </c>
    </row>
    <row r="2318" spans="1:7" x14ac:dyDescent="0.25">
      <c r="A2318" s="3">
        <v>459</v>
      </c>
      <c r="B2318" s="3">
        <v>-0.70016250999999996</v>
      </c>
      <c r="C2318" s="3">
        <v>-0.68484113000000002</v>
      </c>
      <c r="D2318" s="5">
        <f t="shared" si="70"/>
        <v>0.69250181999999993</v>
      </c>
      <c r="E2318" s="3">
        <v>-24560.35</v>
      </c>
      <c r="F2318" s="4">
        <f t="shared" si="71"/>
        <v>24.56035</v>
      </c>
      <c r="G2318" s="5">
        <v>0.69250181999999993</v>
      </c>
    </row>
    <row r="2319" spans="1:7" x14ac:dyDescent="0.25">
      <c r="A2319" s="3">
        <v>459.2</v>
      </c>
      <c r="B2319" s="3">
        <v>-0.69948537</v>
      </c>
      <c r="C2319" s="3">
        <v>-0.68484113000000002</v>
      </c>
      <c r="D2319" s="5">
        <f t="shared" si="70"/>
        <v>0.69216325000000001</v>
      </c>
      <c r="E2319" s="3">
        <v>-24560.35</v>
      </c>
      <c r="F2319" s="4">
        <f t="shared" si="71"/>
        <v>24.56035</v>
      </c>
      <c r="G2319" s="5">
        <v>0.69216325000000001</v>
      </c>
    </row>
    <row r="2320" spans="1:7" x14ac:dyDescent="0.25">
      <c r="A2320" s="3">
        <v>459.4</v>
      </c>
      <c r="B2320" s="3">
        <v>-0.69948537</v>
      </c>
      <c r="C2320" s="3">
        <v>-0.68418135999999996</v>
      </c>
      <c r="D2320" s="5">
        <f t="shared" si="70"/>
        <v>0.69183336499999992</v>
      </c>
      <c r="E2320" s="3">
        <v>-24572.9</v>
      </c>
      <c r="F2320" s="4">
        <f t="shared" si="71"/>
        <v>24.572900000000001</v>
      </c>
      <c r="G2320" s="5">
        <v>0.69183336499999992</v>
      </c>
    </row>
    <row r="2321" spans="1:7" x14ac:dyDescent="0.25">
      <c r="A2321" s="3">
        <v>459.6</v>
      </c>
      <c r="B2321" s="3">
        <v>-0.69948537</v>
      </c>
      <c r="C2321" s="3">
        <v>-0.68418135999999996</v>
      </c>
      <c r="D2321" s="5">
        <f t="shared" si="70"/>
        <v>0.69183336499999992</v>
      </c>
      <c r="E2321" s="3">
        <v>-24572.9</v>
      </c>
      <c r="F2321" s="4">
        <f t="shared" si="71"/>
        <v>24.572900000000001</v>
      </c>
      <c r="G2321" s="5">
        <v>0.69183336499999992</v>
      </c>
    </row>
    <row r="2322" spans="1:7" x14ac:dyDescent="0.25">
      <c r="A2322" s="3">
        <v>459.8</v>
      </c>
      <c r="B2322" s="3">
        <v>-0.69948537</v>
      </c>
      <c r="C2322" s="3">
        <v>-0.68418135999999996</v>
      </c>
      <c r="D2322" s="5">
        <f t="shared" si="70"/>
        <v>0.69183336499999992</v>
      </c>
      <c r="E2322" s="3">
        <v>-24585.45</v>
      </c>
      <c r="F2322" s="4">
        <f t="shared" si="71"/>
        <v>24.585450000000002</v>
      </c>
      <c r="G2322" s="5">
        <v>0.69183336499999992</v>
      </c>
    </row>
    <row r="2323" spans="1:7" x14ac:dyDescent="0.25">
      <c r="A2323" s="3">
        <v>460</v>
      </c>
      <c r="B2323" s="3">
        <v>-0.69948537</v>
      </c>
      <c r="C2323" s="3">
        <v>-0.68352159000000001</v>
      </c>
      <c r="D2323" s="5">
        <f t="shared" si="70"/>
        <v>0.69150347999999995</v>
      </c>
      <c r="E2323" s="3">
        <v>-24572.9</v>
      </c>
      <c r="F2323" s="4">
        <f t="shared" si="71"/>
        <v>24.572900000000001</v>
      </c>
      <c r="G2323" s="5">
        <v>0.69150347999999995</v>
      </c>
    </row>
    <row r="2324" spans="1:7" x14ac:dyDescent="0.25">
      <c r="A2324" s="3">
        <v>460.2</v>
      </c>
      <c r="B2324" s="3">
        <v>-0.70016250999999996</v>
      </c>
      <c r="C2324" s="3">
        <v>-0.68418135999999996</v>
      </c>
      <c r="D2324" s="5">
        <f t="shared" si="70"/>
        <v>0.69217193499999996</v>
      </c>
      <c r="E2324" s="3">
        <v>-24572.9</v>
      </c>
      <c r="F2324" s="4">
        <f t="shared" si="71"/>
        <v>24.572900000000001</v>
      </c>
      <c r="G2324" s="5">
        <v>0.69217193499999996</v>
      </c>
    </row>
    <row r="2325" spans="1:7" x14ac:dyDescent="0.25">
      <c r="A2325" s="3">
        <v>460.4</v>
      </c>
      <c r="B2325" s="3">
        <v>-0.70083965000000004</v>
      </c>
      <c r="C2325" s="3">
        <v>-0.68484113000000002</v>
      </c>
      <c r="D2325" s="5">
        <f t="shared" si="70"/>
        <v>0.69284038999999997</v>
      </c>
      <c r="E2325" s="3">
        <v>-24572.9</v>
      </c>
      <c r="F2325" s="4">
        <f t="shared" si="71"/>
        <v>24.572900000000001</v>
      </c>
      <c r="G2325" s="5">
        <v>0.69284038999999997</v>
      </c>
    </row>
    <row r="2326" spans="1:7" x14ac:dyDescent="0.25">
      <c r="A2326" s="3">
        <v>460.6</v>
      </c>
      <c r="B2326" s="3">
        <v>-0.70016250999999996</v>
      </c>
      <c r="C2326" s="3">
        <v>-0.68484113000000002</v>
      </c>
      <c r="D2326" s="5">
        <f t="shared" si="70"/>
        <v>0.69250181999999993</v>
      </c>
      <c r="E2326" s="3">
        <v>-24572.9</v>
      </c>
      <c r="F2326" s="4">
        <f t="shared" si="71"/>
        <v>24.572900000000001</v>
      </c>
      <c r="G2326" s="5">
        <v>0.69250181999999993</v>
      </c>
    </row>
    <row r="2327" spans="1:7" x14ac:dyDescent="0.25">
      <c r="A2327" s="3">
        <v>460.8</v>
      </c>
      <c r="B2327" s="3">
        <v>-0.69948537</v>
      </c>
      <c r="C2327" s="3">
        <v>-0.68418135999999996</v>
      </c>
      <c r="D2327" s="5">
        <f t="shared" si="70"/>
        <v>0.69183336499999992</v>
      </c>
      <c r="E2327" s="3">
        <v>-24572.9</v>
      </c>
      <c r="F2327" s="4">
        <f t="shared" si="71"/>
        <v>24.572900000000001</v>
      </c>
      <c r="G2327" s="5">
        <v>0.69183336499999992</v>
      </c>
    </row>
    <row r="2328" spans="1:7" x14ac:dyDescent="0.25">
      <c r="A2328" s="3">
        <v>461</v>
      </c>
      <c r="B2328" s="3">
        <v>-0.69880823000000003</v>
      </c>
      <c r="C2328" s="3">
        <v>-0.68418135999999996</v>
      </c>
      <c r="D2328" s="5">
        <f t="shared" si="70"/>
        <v>0.691494795</v>
      </c>
      <c r="E2328" s="3">
        <v>-24560.35</v>
      </c>
      <c r="F2328" s="4">
        <f t="shared" si="71"/>
        <v>24.56035</v>
      </c>
      <c r="G2328" s="5">
        <v>0.691494795</v>
      </c>
    </row>
    <row r="2329" spans="1:7" x14ac:dyDescent="0.25">
      <c r="A2329" s="3">
        <v>461.2</v>
      </c>
      <c r="B2329" s="3">
        <v>-0.69948537</v>
      </c>
      <c r="C2329" s="3">
        <v>-0.68418135999999996</v>
      </c>
      <c r="D2329" s="5">
        <f t="shared" ref="D2329:D2392" si="72">-(B2329+C2329)/2</f>
        <v>0.69183336499999992</v>
      </c>
      <c r="E2329" s="3">
        <v>-24585.45</v>
      </c>
      <c r="F2329" s="4">
        <f t="shared" ref="F2329:F2392" si="73">-E2329/1000</f>
        <v>24.585450000000002</v>
      </c>
      <c r="G2329" s="5">
        <v>0.69183336499999992</v>
      </c>
    </row>
    <row r="2330" spans="1:7" x14ac:dyDescent="0.25">
      <c r="A2330" s="3">
        <v>461.4</v>
      </c>
      <c r="B2330" s="3">
        <v>-0.70016250999999996</v>
      </c>
      <c r="C2330" s="3">
        <v>-0.68418135999999996</v>
      </c>
      <c r="D2330" s="5">
        <f t="shared" si="72"/>
        <v>0.69217193499999996</v>
      </c>
      <c r="E2330" s="3">
        <v>-24585.45</v>
      </c>
      <c r="F2330" s="4">
        <f t="shared" si="73"/>
        <v>24.585450000000002</v>
      </c>
      <c r="G2330" s="5">
        <v>0.69217193499999996</v>
      </c>
    </row>
    <row r="2331" spans="1:7" x14ac:dyDescent="0.25">
      <c r="A2331" s="3">
        <v>461.6</v>
      </c>
      <c r="B2331" s="3">
        <v>-0.69948537</v>
      </c>
      <c r="C2331" s="3">
        <v>-0.68418135999999996</v>
      </c>
      <c r="D2331" s="5">
        <f t="shared" si="72"/>
        <v>0.69183336499999992</v>
      </c>
      <c r="E2331" s="3">
        <v>-24585.45</v>
      </c>
      <c r="F2331" s="4">
        <f t="shared" si="73"/>
        <v>24.585450000000002</v>
      </c>
      <c r="G2331" s="5">
        <v>0.69183336499999992</v>
      </c>
    </row>
    <row r="2332" spans="1:7" x14ac:dyDescent="0.25">
      <c r="A2332" s="3">
        <v>461.8</v>
      </c>
      <c r="B2332" s="3">
        <v>-0.69948537</v>
      </c>
      <c r="C2332" s="3">
        <v>-0.68484113000000002</v>
      </c>
      <c r="D2332" s="5">
        <f t="shared" si="72"/>
        <v>0.69216325000000001</v>
      </c>
      <c r="E2332" s="3">
        <v>-24572.9</v>
      </c>
      <c r="F2332" s="4">
        <f t="shared" si="73"/>
        <v>24.572900000000001</v>
      </c>
      <c r="G2332" s="5">
        <v>0.69216325000000001</v>
      </c>
    </row>
    <row r="2333" spans="1:7" x14ac:dyDescent="0.25">
      <c r="A2333" s="3">
        <v>462</v>
      </c>
      <c r="B2333" s="3">
        <v>-0.69948537</v>
      </c>
      <c r="C2333" s="3">
        <v>-0.68418135999999996</v>
      </c>
      <c r="D2333" s="5">
        <f t="shared" si="72"/>
        <v>0.69183336499999992</v>
      </c>
      <c r="E2333" s="3">
        <v>-24572.9</v>
      </c>
      <c r="F2333" s="4">
        <f t="shared" si="73"/>
        <v>24.572900000000001</v>
      </c>
      <c r="G2333" s="5">
        <v>0.69183336499999992</v>
      </c>
    </row>
    <row r="2334" spans="1:7" x14ac:dyDescent="0.25">
      <c r="A2334" s="3">
        <v>462.2</v>
      </c>
      <c r="B2334" s="3">
        <v>-0.69948537</v>
      </c>
      <c r="C2334" s="3">
        <v>-0.68352159000000001</v>
      </c>
      <c r="D2334" s="5">
        <f t="shared" si="72"/>
        <v>0.69150347999999995</v>
      </c>
      <c r="E2334" s="3">
        <v>-24560.35</v>
      </c>
      <c r="F2334" s="4">
        <f t="shared" si="73"/>
        <v>24.56035</v>
      </c>
      <c r="G2334" s="5">
        <v>0.69150347999999995</v>
      </c>
    </row>
    <row r="2335" spans="1:7" x14ac:dyDescent="0.25">
      <c r="A2335" s="3">
        <v>462.4</v>
      </c>
      <c r="B2335" s="3">
        <v>-0.69948537</v>
      </c>
      <c r="C2335" s="3">
        <v>-0.68484113000000002</v>
      </c>
      <c r="D2335" s="5">
        <f t="shared" si="72"/>
        <v>0.69216325000000001</v>
      </c>
      <c r="E2335" s="3">
        <v>-24585.45</v>
      </c>
      <c r="F2335" s="4">
        <f t="shared" si="73"/>
        <v>24.585450000000002</v>
      </c>
      <c r="G2335" s="5">
        <v>0.69216325000000001</v>
      </c>
    </row>
    <row r="2336" spans="1:7" x14ac:dyDescent="0.25">
      <c r="A2336" s="3">
        <v>462.6</v>
      </c>
      <c r="B2336" s="3">
        <v>-0.69948537</v>
      </c>
      <c r="C2336" s="3">
        <v>-0.68418135999999996</v>
      </c>
      <c r="D2336" s="5">
        <f t="shared" si="72"/>
        <v>0.69183336499999992</v>
      </c>
      <c r="E2336" s="3">
        <v>-24572.9</v>
      </c>
      <c r="F2336" s="4">
        <f t="shared" si="73"/>
        <v>24.572900000000001</v>
      </c>
      <c r="G2336" s="5">
        <v>0.69183336499999992</v>
      </c>
    </row>
    <row r="2337" spans="1:7" x14ac:dyDescent="0.25">
      <c r="A2337" s="3">
        <v>462.8</v>
      </c>
      <c r="B2337" s="3">
        <v>-0.69948537</v>
      </c>
      <c r="C2337" s="3">
        <v>-0.68484113000000002</v>
      </c>
      <c r="D2337" s="5">
        <f t="shared" si="72"/>
        <v>0.69216325000000001</v>
      </c>
      <c r="E2337" s="3">
        <v>-24572.9</v>
      </c>
      <c r="F2337" s="4">
        <f t="shared" si="73"/>
        <v>24.572900000000001</v>
      </c>
      <c r="G2337" s="5">
        <v>0.69216325000000001</v>
      </c>
    </row>
    <row r="2338" spans="1:7" x14ac:dyDescent="0.25">
      <c r="A2338" s="3">
        <v>463</v>
      </c>
      <c r="B2338" s="3">
        <v>-0.70016250999999996</v>
      </c>
      <c r="C2338" s="3">
        <v>-0.68418135999999996</v>
      </c>
      <c r="D2338" s="5">
        <f t="shared" si="72"/>
        <v>0.69217193499999996</v>
      </c>
      <c r="E2338" s="3">
        <v>-24585.45</v>
      </c>
      <c r="F2338" s="4">
        <f t="shared" si="73"/>
        <v>24.585450000000002</v>
      </c>
      <c r="G2338" s="5">
        <v>0.69217193499999996</v>
      </c>
    </row>
    <row r="2339" spans="1:7" x14ac:dyDescent="0.25">
      <c r="A2339" s="3">
        <v>463.2</v>
      </c>
      <c r="B2339" s="3">
        <v>-0.69948537</v>
      </c>
      <c r="C2339" s="3">
        <v>-0.68484113000000002</v>
      </c>
      <c r="D2339" s="5">
        <f t="shared" si="72"/>
        <v>0.69216325000000001</v>
      </c>
      <c r="E2339" s="3">
        <v>-24572.9</v>
      </c>
      <c r="F2339" s="4">
        <f t="shared" si="73"/>
        <v>24.572900000000001</v>
      </c>
      <c r="G2339" s="5">
        <v>0.69216325000000001</v>
      </c>
    </row>
    <row r="2340" spans="1:7" x14ac:dyDescent="0.25">
      <c r="A2340" s="3">
        <v>463.4</v>
      </c>
      <c r="B2340" s="3">
        <v>-0.69948537</v>
      </c>
      <c r="C2340" s="3">
        <v>-0.68352159000000001</v>
      </c>
      <c r="D2340" s="5">
        <f t="shared" si="72"/>
        <v>0.69150347999999995</v>
      </c>
      <c r="E2340" s="3">
        <v>-24598</v>
      </c>
      <c r="F2340" s="4">
        <f t="shared" si="73"/>
        <v>24.597999999999999</v>
      </c>
      <c r="G2340" s="5">
        <v>0.69150347999999995</v>
      </c>
    </row>
    <row r="2341" spans="1:7" x14ac:dyDescent="0.25">
      <c r="A2341" s="3">
        <v>463.6</v>
      </c>
      <c r="B2341" s="3">
        <v>-0.69948537</v>
      </c>
      <c r="C2341" s="3">
        <v>-0.68418135999999996</v>
      </c>
      <c r="D2341" s="5">
        <f t="shared" si="72"/>
        <v>0.69183336499999992</v>
      </c>
      <c r="E2341" s="3">
        <v>-24572.9</v>
      </c>
      <c r="F2341" s="4">
        <f t="shared" si="73"/>
        <v>24.572900000000001</v>
      </c>
      <c r="G2341" s="5">
        <v>0.69183336499999992</v>
      </c>
    </row>
    <row r="2342" spans="1:7" x14ac:dyDescent="0.25">
      <c r="A2342" s="3">
        <v>463.8</v>
      </c>
      <c r="B2342" s="3">
        <v>-0.69948537</v>
      </c>
      <c r="C2342" s="3">
        <v>-0.68352159000000001</v>
      </c>
      <c r="D2342" s="5">
        <f t="shared" si="72"/>
        <v>0.69150347999999995</v>
      </c>
      <c r="E2342" s="3">
        <v>-24598</v>
      </c>
      <c r="F2342" s="4">
        <f t="shared" si="73"/>
        <v>24.597999999999999</v>
      </c>
      <c r="G2342" s="5">
        <v>0.69150347999999995</v>
      </c>
    </row>
    <row r="2343" spans="1:7" x14ac:dyDescent="0.25">
      <c r="A2343" s="3">
        <v>464</v>
      </c>
      <c r="B2343" s="3">
        <v>-0.69948537</v>
      </c>
      <c r="C2343" s="3">
        <v>-0.68418135999999996</v>
      </c>
      <c r="D2343" s="5">
        <f t="shared" si="72"/>
        <v>0.69183336499999992</v>
      </c>
      <c r="E2343" s="3">
        <v>-24560.35</v>
      </c>
      <c r="F2343" s="4">
        <f t="shared" si="73"/>
        <v>24.56035</v>
      </c>
      <c r="G2343" s="5">
        <v>0.69183336499999992</v>
      </c>
    </row>
    <row r="2344" spans="1:7" x14ac:dyDescent="0.25">
      <c r="A2344" s="3">
        <v>464.2</v>
      </c>
      <c r="B2344" s="3">
        <v>-0.69948537</v>
      </c>
      <c r="C2344" s="3">
        <v>-0.68418135999999996</v>
      </c>
      <c r="D2344" s="5">
        <f t="shared" si="72"/>
        <v>0.69183336499999992</v>
      </c>
      <c r="E2344" s="3">
        <v>-24585.45</v>
      </c>
      <c r="F2344" s="4">
        <f t="shared" si="73"/>
        <v>24.585450000000002</v>
      </c>
      <c r="G2344" s="5">
        <v>0.69183336499999992</v>
      </c>
    </row>
    <row r="2345" spans="1:7" x14ac:dyDescent="0.25">
      <c r="A2345" s="3">
        <v>464.4</v>
      </c>
      <c r="B2345" s="3">
        <v>-0.69880823000000003</v>
      </c>
      <c r="C2345" s="3">
        <v>-0.68418135999999996</v>
      </c>
      <c r="D2345" s="5">
        <f t="shared" si="72"/>
        <v>0.691494795</v>
      </c>
      <c r="E2345" s="3">
        <v>-24572.9</v>
      </c>
      <c r="F2345" s="4">
        <f t="shared" si="73"/>
        <v>24.572900000000001</v>
      </c>
      <c r="G2345" s="5">
        <v>0.691494795</v>
      </c>
    </row>
    <row r="2346" spans="1:7" x14ac:dyDescent="0.25">
      <c r="A2346" s="3">
        <v>464.6</v>
      </c>
      <c r="B2346" s="3">
        <v>-0.70016250999999996</v>
      </c>
      <c r="C2346" s="3">
        <v>-0.68418135999999996</v>
      </c>
      <c r="D2346" s="5">
        <f t="shared" si="72"/>
        <v>0.69217193499999996</v>
      </c>
      <c r="E2346" s="3">
        <v>-24572.9</v>
      </c>
      <c r="F2346" s="4">
        <f t="shared" si="73"/>
        <v>24.572900000000001</v>
      </c>
      <c r="G2346" s="5">
        <v>0.69217193499999996</v>
      </c>
    </row>
    <row r="2347" spans="1:7" x14ac:dyDescent="0.25">
      <c r="A2347" s="3">
        <v>464.8</v>
      </c>
      <c r="B2347" s="3">
        <v>-0.69948537</v>
      </c>
      <c r="C2347" s="3">
        <v>-0.68286181999999995</v>
      </c>
      <c r="D2347" s="5">
        <f t="shared" si="72"/>
        <v>0.69117359499999997</v>
      </c>
      <c r="E2347" s="3">
        <v>-24585.45</v>
      </c>
      <c r="F2347" s="4">
        <f t="shared" si="73"/>
        <v>24.585450000000002</v>
      </c>
      <c r="G2347" s="5">
        <v>0.69117359499999997</v>
      </c>
    </row>
    <row r="2348" spans="1:7" x14ac:dyDescent="0.25">
      <c r="A2348" s="3">
        <v>465</v>
      </c>
      <c r="B2348" s="3">
        <v>-0.69880823000000003</v>
      </c>
      <c r="C2348" s="3">
        <v>-0.68484113000000002</v>
      </c>
      <c r="D2348" s="5">
        <f t="shared" si="72"/>
        <v>0.69182468000000008</v>
      </c>
      <c r="E2348" s="3">
        <v>-24585.45</v>
      </c>
      <c r="F2348" s="4">
        <f t="shared" si="73"/>
        <v>24.585450000000002</v>
      </c>
      <c r="G2348" s="5">
        <v>0.69182468000000008</v>
      </c>
    </row>
    <row r="2349" spans="1:7" x14ac:dyDescent="0.25">
      <c r="A2349" s="3">
        <v>465.2</v>
      </c>
      <c r="B2349" s="3">
        <v>-0.69948537</v>
      </c>
      <c r="C2349" s="3">
        <v>-0.68418135999999996</v>
      </c>
      <c r="D2349" s="5">
        <f t="shared" si="72"/>
        <v>0.69183336499999992</v>
      </c>
      <c r="E2349" s="3">
        <v>-24598</v>
      </c>
      <c r="F2349" s="4">
        <f t="shared" si="73"/>
        <v>24.597999999999999</v>
      </c>
      <c r="G2349" s="5">
        <v>0.69183336499999992</v>
      </c>
    </row>
    <row r="2350" spans="1:7" x14ac:dyDescent="0.25">
      <c r="A2350" s="3">
        <v>465.4</v>
      </c>
      <c r="B2350" s="3">
        <v>-0.69948537</v>
      </c>
      <c r="C2350" s="3">
        <v>-0.68286181999999995</v>
      </c>
      <c r="D2350" s="5">
        <f t="shared" si="72"/>
        <v>0.69117359499999997</v>
      </c>
      <c r="E2350" s="3">
        <v>-24598</v>
      </c>
      <c r="F2350" s="4">
        <f t="shared" si="73"/>
        <v>24.597999999999999</v>
      </c>
      <c r="G2350" s="5">
        <v>0.69117359499999997</v>
      </c>
    </row>
    <row r="2351" spans="1:7" x14ac:dyDescent="0.25">
      <c r="A2351" s="3">
        <v>465.6</v>
      </c>
      <c r="B2351" s="3">
        <v>-0.69880823000000003</v>
      </c>
      <c r="C2351" s="3">
        <v>-0.68418135999999996</v>
      </c>
      <c r="D2351" s="5">
        <f t="shared" si="72"/>
        <v>0.691494795</v>
      </c>
      <c r="E2351" s="3">
        <v>-24572.9</v>
      </c>
      <c r="F2351" s="4">
        <f t="shared" si="73"/>
        <v>24.572900000000001</v>
      </c>
      <c r="G2351" s="5">
        <v>0.691494795</v>
      </c>
    </row>
    <row r="2352" spans="1:7" x14ac:dyDescent="0.25">
      <c r="A2352" s="3">
        <v>465.8</v>
      </c>
      <c r="B2352" s="3">
        <v>-0.70016250999999996</v>
      </c>
      <c r="C2352" s="3">
        <v>-0.68352159000000001</v>
      </c>
      <c r="D2352" s="5">
        <f t="shared" si="72"/>
        <v>0.69184204999999999</v>
      </c>
      <c r="E2352" s="3">
        <v>-24572.9</v>
      </c>
      <c r="F2352" s="4">
        <f t="shared" si="73"/>
        <v>24.572900000000001</v>
      </c>
      <c r="G2352" s="5">
        <v>0.69184204999999999</v>
      </c>
    </row>
    <row r="2353" spans="1:7" x14ac:dyDescent="0.25">
      <c r="A2353" s="3">
        <v>466</v>
      </c>
      <c r="B2353" s="3">
        <v>-0.69948537</v>
      </c>
      <c r="C2353" s="3">
        <v>-0.68418135999999996</v>
      </c>
      <c r="D2353" s="5">
        <f t="shared" si="72"/>
        <v>0.69183336499999992</v>
      </c>
      <c r="E2353" s="3">
        <v>-24572.9</v>
      </c>
      <c r="F2353" s="4">
        <f t="shared" si="73"/>
        <v>24.572900000000001</v>
      </c>
      <c r="G2353" s="5">
        <v>0.69183336499999992</v>
      </c>
    </row>
    <row r="2354" spans="1:7" x14ac:dyDescent="0.25">
      <c r="A2354" s="3">
        <v>466.2</v>
      </c>
      <c r="B2354" s="3">
        <v>-0.69948537</v>
      </c>
      <c r="C2354" s="3">
        <v>-0.68418135999999996</v>
      </c>
      <c r="D2354" s="5">
        <f t="shared" si="72"/>
        <v>0.69183336499999992</v>
      </c>
      <c r="E2354" s="3">
        <v>-24585.45</v>
      </c>
      <c r="F2354" s="4">
        <f t="shared" si="73"/>
        <v>24.585450000000002</v>
      </c>
      <c r="G2354" s="5">
        <v>0.69183336499999992</v>
      </c>
    </row>
    <row r="2355" spans="1:7" x14ac:dyDescent="0.25">
      <c r="A2355" s="3">
        <v>466.4</v>
      </c>
      <c r="B2355" s="3">
        <v>-0.69880823000000003</v>
      </c>
      <c r="C2355" s="3">
        <v>-0.68418135999999996</v>
      </c>
      <c r="D2355" s="5">
        <f t="shared" si="72"/>
        <v>0.691494795</v>
      </c>
      <c r="E2355" s="3">
        <v>-24598</v>
      </c>
      <c r="F2355" s="4">
        <f t="shared" si="73"/>
        <v>24.597999999999999</v>
      </c>
      <c r="G2355" s="5">
        <v>0.691494795</v>
      </c>
    </row>
    <row r="2356" spans="1:7" x14ac:dyDescent="0.25">
      <c r="A2356" s="3">
        <v>466.6</v>
      </c>
      <c r="B2356" s="3">
        <v>-0.69948537</v>
      </c>
      <c r="C2356" s="3">
        <v>-0.68484113000000002</v>
      </c>
      <c r="D2356" s="5">
        <f t="shared" si="72"/>
        <v>0.69216325000000001</v>
      </c>
      <c r="E2356" s="3">
        <v>-24585.45</v>
      </c>
      <c r="F2356" s="4">
        <f t="shared" si="73"/>
        <v>24.585450000000002</v>
      </c>
      <c r="G2356" s="5">
        <v>0.69216325000000001</v>
      </c>
    </row>
    <row r="2357" spans="1:7" x14ac:dyDescent="0.25">
      <c r="A2357" s="3">
        <v>466.8</v>
      </c>
      <c r="B2357" s="3">
        <v>-0.70016250999999996</v>
      </c>
      <c r="C2357" s="3">
        <v>-0.68418135999999996</v>
      </c>
      <c r="D2357" s="5">
        <f t="shared" si="72"/>
        <v>0.69217193499999996</v>
      </c>
      <c r="E2357" s="3">
        <v>-24585.45</v>
      </c>
      <c r="F2357" s="4">
        <f t="shared" si="73"/>
        <v>24.585450000000002</v>
      </c>
      <c r="G2357" s="5">
        <v>0.69217193499999996</v>
      </c>
    </row>
    <row r="2358" spans="1:7" x14ac:dyDescent="0.25">
      <c r="A2358" s="3">
        <v>467</v>
      </c>
      <c r="B2358" s="3">
        <v>-0.69880823000000003</v>
      </c>
      <c r="C2358" s="3">
        <v>-0.68418135999999996</v>
      </c>
      <c r="D2358" s="5">
        <f t="shared" si="72"/>
        <v>0.691494795</v>
      </c>
      <c r="E2358" s="3">
        <v>-24598</v>
      </c>
      <c r="F2358" s="4">
        <f t="shared" si="73"/>
        <v>24.597999999999999</v>
      </c>
      <c r="G2358" s="5">
        <v>0.691494795</v>
      </c>
    </row>
    <row r="2359" spans="1:7" x14ac:dyDescent="0.25">
      <c r="A2359" s="3">
        <v>467.2</v>
      </c>
      <c r="B2359" s="3">
        <v>-0.69948537</v>
      </c>
      <c r="C2359" s="3">
        <v>-0.68418135999999996</v>
      </c>
      <c r="D2359" s="5">
        <f t="shared" si="72"/>
        <v>0.69183336499999992</v>
      </c>
      <c r="E2359" s="3">
        <v>-24585.45</v>
      </c>
      <c r="F2359" s="4">
        <f t="shared" si="73"/>
        <v>24.585450000000002</v>
      </c>
      <c r="G2359" s="5">
        <v>0.69183336499999992</v>
      </c>
    </row>
    <row r="2360" spans="1:7" x14ac:dyDescent="0.25">
      <c r="A2360" s="3">
        <v>467.4</v>
      </c>
      <c r="B2360" s="3">
        <v>-0.69948537</v>
      </c>
      <c r="C2360" s="3">
        <v>-0.68352159000000001</v>
      </c>
      <c r="D2360" s="5">
        <f t="shared" si="72"/>
        <v>0.69150347999999995</v>
      </c>
      <c r="E2360" s="3">
        <v>-24585.45</v>
      </c>
      <c r="F2360" s="4">
        <f t="shared" si="73"/>
        <v>24.585450000000002</v>
      </c>
      <c r="G2360" s="5">
        <v>0.69150347999999995</v>
      </c>
    </row>
    <row r="2361" spans="1:7" x14ac:dyDescent="0.25">
      <c r="A2361" s="3">
        <v>467.6</v>
      </c>
      <c r="B2361" s="3">
        <v>-0.69948537</v>
      </c>
      <c r="C2361" s="3">
        <v>-0.68418135999999996</v>
      </c>
      <c r="D2361" s="5">
        <f t="shared" si="72"/>
        <v>0.69183336499999992</v>
      </c>
      <c r="E2361" s="3">
        <v>-24610.55</v>
      </c>
      <c r="F2361" s="4">
        <f t="shared" si="73"/>
        <v>24.61055</v>
      </c>
      <c r="G2361" s="5">
        <v>0.69183336499999992</v>
      </c>
    </row>
    <row r="2362" spans="1:7" x14ac:dyDescent="0.25">
      <c r="A2362" s="3">
        <v>467.8</v>
      </c>
      <c r="B2362" s="3">
        <v>-0.69948537</v>
      </c>
      <c r="C2362" s="3">
        <v>-0.68484113000000002</v>
      </c>
      <c r="D2362" s="5">
        <f t="shared" si="72"/>
        <v>0.69216325000000001</v>
      </c>
      <c r="E2362" s="3">
        <v>-24598</v>
      </c>
      <c r="F2362" s="4">
        <f t="shared" si="73"/>
        <v>24.597999999999999</v>
      </c>
      <c r="G2362" s="5">
        <v>0.69216325000000001</v>
      </c>
    </row>
    <row r="2363" spans="1:7" x14ac:dyDescent="0.25">
      <c r="A2363" s="3">
        <v>468</v>
      </c>
      <c r="B2363" s="3">
        <v>-0.69948537</v>
      </c>
      <c r="C2363" s="3">
        <v>-0.68484113000000002</v>
      </c>
      <c r="D2363" s="5">
        <f t="shared" si="72"/>
        <v>0.69216325000000001</v>
      </c>
      <c r="E2363" s="3">
        <v>-24585.45</v>
      </c>
      <c r="F2363" s="4">
        <f t="shared" si="73"/>
        <v>24.585450000000002</v>
      </c>
      <c r="G2363" s="5">
        <v>0.69216325000000001</v>
      </c>
    </row>
    <row r="2364" spans="1:7" x14ac:dyDescent="0.25">
      <c r="A2364" s="3">
        <v>468.2</v>
      </c>
      <c r="B2364" s="3">
        <v>-0.69948537</v>
      </c>
      <c r="C2364" s="3">
        <v>-0.68484113000000002</v>
      </c>
      <c r="D2364" s="5">
        <f t="shared" si="72"/>
        <v>0.69216325000000001</v>
      </c>
      <c r="E2364" s="3">
        <v>-24572.9</v>
      </c>
      <c r="F2364" s="4">
        <f t="shared" si="73"/>
        <v>24.572900000000001</v>
      </c>
      <c r="G2364" s="5">
        <v>0.69216325000000001</v>
      </c>
    </row>
    <row r="2365" spans="1:7" x14ac:dyDescent="0.25">
      <c r="A2365" s="3">
        <v>468.4</v>
      </c>
      <c r="B2365" s="3">
        <v>-0.69880823000000003</v>
      </c>
      <c r="C2365" s="3">
        <v>-0.68484113000000002</v>
      </c>
      <c r="D2365" s="5">
        <f t="shared" si="72"/>
        <v>0.69182468000000008</v>
      </c>
      <c r="E2365" s="3">
        <v>-24572.9</v>
      </c>
      <c r="F2365" s="4">
        <f t="shared" si="73"/>
        <v>24.572900000000001</v>
      </c>
      <c r="G2365" s="5">
        <v>0.69182468000000008</v>
      </c>
    </row>
    <row r="2366" spans="1:7" x14ac:dyDescent="0.25">
      <c r="A2366" s="3">
        <v>468.6</v>
      </c>
      <c r="B2366" s="3">
        <v>-0.69948537</v>
      </c>
      <c r="C2366" s="3">
        <v>-0.68352159000000001</v>
      </c>
      <c r="D2366" s="5">
        <f t="shared" si="72"/>
        <v>0.69150347999999995</v>
      </c>
      <c r="E2366" s="3">
        <v>-24598</v>
      </c>
      <c r="F2366" s="4">
        <f t="shared" si="73"/>
        <v>24.597999999999999</v>
      </c>
      <c r="G2366" s="5">
        <v>0.69150347999999995</v>
      </c>
    </row>
    <row r="2367" spans="1:7" x14ac:dyDescent="0.25">
      <c r="A2367" s="3">
        <v>468.8</v>
      </c>
      <c r="B2367" s="3">
        <v>-0.69948537</v>
      </c>
      <c r="C2367" s="3">
        <v>-0.68418135999999996</v>
      </c>
      <c r="D2367" s="5">
        <f t="shared" si="72"/>
        <v>0.69183336499999992</v>
      </c>
      <c r="E2367" s="3">
        <v>-24585.45</v>
      </c>
      <c r="F2367" s="4">
        <f t="shared" si="73"/>
        <v>24.585450000000002</v>
      </c>
      <c r="G2367" s="5">
        <v>0.69183336499999992</v>
      </c>
    </row>
    <row r="2368" spans="1:7" x14ac:dyDescent="0.25">
      <c r="A2368" s="3">
        <v>469</v>
      </c>
      <c r="B2368" s="3">
        <v>-0.69948537</v>
      </c>
      <c r="C2368" s="3">
        <v>-0.68418135999999996</v>
      </c>
      <c r="D2368" s="5">
        <f t="shared" si="72"/>
        <v>0.69183336499999992</v>
      </c>
      <c r="E2368" s="3">
        <v>-24585.45</v>
      </c>
      <c r="F2368" s="4">
        <f t="shared" si="73"/>
        <v>24.585450000000002</v>
      </c>
      <c r="G2368" s="5">
        <v>0.69183336499999992</v>
      </c>
    </row>
    <row r="2369" spans="1:7" x14ac:dyDescent="0.25">
      <c r="A2369" s="3">
        <v>469.2</v>
      </c>
      <c r="B2369" s="3">
        <v>-0.70016250999999996</v>
      </c>
      <c r="C2369" s="3">
        <v>-0.68550089999999997</v>
      </c>
      <c r="D2369" s="5">
        <f t="shared" si="72"/>
        <v>0.69283170499999991</v>
      </c>
      <c r="E2369" s="3">
        <v>-24585.45</v>
      </c>
      <c r="F2369" s="4">
        <f t="shared" si="73"/>
        <v>24.585450000000002</v>
      </c>
      <c r="G2369" s="5">
        <v>0.69283170499999991</v>
      </c>
    </row>
    <row r="2370" spans="1:7" x14ac:dyDescent="0.25">
      <c r="A2370" s="3">
        <v>469.4</v>
      </c>
      <c r="B2370" s="3">
        <v>-0.69948537</v>
      </c>
      <c r="C2370" s="3">
        <v>-0.68418135999999996</v>
      </c>
      <c r="D2370" s="5">
        <f t="shared" si="72"/>
        <v>0.69183336499999992</v>
      </c>
      <c r="E2370" s="3">
        <v>-24598</v>
      </c>
      <c r="F2370" s="4">
        <f t="shared" si="73"/>
        <v>24.597999999999999</v>
      </c>
      <c r="G2370" s="5">
        <v>0.69183336499999992</v>
      </c>
    </row>
    <row r="2371" spans="1:7" x14ac:dyDescent="0.25">
      <c r="A2371" s="3">
        <v>469.6</v>
      </c>
      <c r="B2371" s="3">
        <v>-0.69948537</v>
      </c>
      <c r="C2371" s="3">
        <v>-0.68484113000000002</v>
      </c>
      <c r="D2371" s="5">
        <f t="shared" si="72"/>
        <v>0.69216325000000001</v>
      </c>
      <c r="E2371" s="3">
        <v>-24598</v>
      </c>
      <c r="F2371" s="4">
        <f t="shared" si="73"/>
        <v>24.597999999999999</v>
      </c>
      <c r="G2371" s="5">
        <v>0.69216325000000001</v>
      </c>
    </row>
    <row r="2372" spans="1:7" x14ac:dyDescent="0.25">
      <c r="A2372" s="3">
        <v>469.8</v>
      </c>
      <c r="B2372" s="3">
        <v>-0.70016250999999996</v>
      </c>
      <c r="C2372" s="3">
        <v>-0.68418135999999996</v>
      </c>
      <c r="D2372" s="5">
        <f t="shared" si="72"/>
        <v>0.69217193499999996</v>
      </c>
      <c r="E2372" s="3">
        <v>-24585.45</v>
      </c>
      <c r="F2372" s="4">
        <f t="shared" si="73"/>
        <v>24.585450000000002</v>
      </c>
      <c r="G2372" s="5">
        <v>0.69217193499999996</v>
      </c>
    </row>
    <row r="2373" spans="1:7" x14ac:dyDescent="0.25">
      <c r="A2373" s="3">
        <v>470</v>
      </c>
      <c r="B2373" s="3">
        <v>-0.69880823000000003</v>
      </c>
      <c r="C2373" s="3">
        <v>-0.68418135999999996</v>
      </c>
      <c r="D2373" s="5">
        <f t="shared" si="72"/>
        <v>0.691494795</v>
      </c>
      <c r="E2373" s="3">
        <v>-24572.9</v>
      </c>
      <c r="F2373" s="4">
        <f t="shared" si="73"/>
        <v>24.572900000000001</v>
      </c>
      <c r="G2373" s="5">
        <v>0.691494795</v>
      </c>
    </row>
    <row r="2374" spans="1:7" x14ac:dyDescent="0.25">
      <c r="A2374" s="3">
        <v>470.2</v>
      </c>
      <c r="B2374" s="3">
        <v>-0.69948537</v>
      </c>
      <c r="C2374" s="3">
        <v>-0.68418135999999996</v>
      </c>
      <c r="D2374" s="5">
        <f t="shared" si="72"/>
        <v>0.69183336499999992</v>
      </c>
      <c r="E2374" s="3">
        <v>-24560.35</v>
      </c>
      <c r="F2374" s="4">
        <f t="shared" si="73"/>
        <v>24.56035</v>
      </c>
      <c r="G2374" s="5">
        <v>0.69183336499999992</v>
      </c>
    </row>
    <row r="2375" spans="1:7" x14ac:dyDescent="0.25">
      <c r="A2375" s="3">
        <v>470.4</v>
      </c>
      <c r="B2375" s="3">
        <v>-0.69813108999999995</v>
      </c>
      <c r="C2375" s="3">
        <v>-0.68484113000000002</v>
      </c>
      <c r="D2375" s="5">
        <f t="shared" si="72"/>
        <v>0.69148611000000004</v>
      </c>
      <c r="E2375" s="3">
        <v>-24585.45</v>
      </c>
      <c r="F2375" s="4">
        <f t="shared" si="73"/>
        <v>24.585450000000002</v>
      </c>
      <c r="G2375" s="5">
        <v>0.69148611000000004</v>
      </c>
    </row>
    <row r="2376" spans="1:7" x14ac:dyDescent="0.25">
      <c r="A2376" s="3">
        <v>470.6</v>
      </c>
      <c r="B2376" s="3">
        <v>-0.70016250999999996</v>
      </c>
      <c r="C2376" s="3">
        <v>-0.68484113000000002</v>
      </c>
      <c r="D2376" s="5">
        <f t="shared" si="72"/>
        <v>0.69250181999999993</v>
      </c>
      <c r="E2376" s="3">
        <v>-24598</v>
      </c>
      <c r="F2376" s="4">
        <f t="shared" si="73"/>
        <v>24.597999999999999</v>
      </c>
      <c r="G2376" s="5">
        <v>0.69250181999999993</v>
      </c>
    </row>
    <row r="2377" spans="1:7" x14ac:dyDescent="0.25">
      <c r="A2377" s="3">
        <v>470.8</v>
      </c>
      <c r="B2377" s="3">
        <v>-0.69880823000000003</v>
      </c>
      <c r="C2377" s="3">
        <v>-0.68418135999999996</v>
      </c>
      <c r="D2377" s="5">
        <f t="shared" si="72"/>
        <v>0.691494795</v>
      </c>
      <c r="E2377" s="3">
        <v>-24610.55</v>
      </c>
      <c r="F2377" s="4">
        <f t="shared" si="73"/>
        <v>24.61055</v>
      </c>
      <c r="G2377" s="5">
        <v>0.691494795</v>
      </c>
    </row>
    <row r="2378" spans="1:7" x14ac:dyDescent="0.25">
      <c r="A2378" s="3">
        <v>471</v>
      </c>
      <c r="B2378" s="3">
        <v>-0.69948537</v>
      </c>
      <c r="C2378" s="3">
        <v>-0.68484113000000002</v>
      </c>
      <c r="D2378" s="5">
        <f t="shared" si="72"/>
        <v>0.69216325000000001</v>
      </c>
      <c r="E2378" s="3">
        <v>-24598</v>
      </c>
      <c r="F2378" s="4">
        <f t="shared" si="73"/>
        <v>24.597999999999999</v>
      </c>
      <c r="G2378" s="5">
        <v>0.69216325000000001</v>
      </c>
    </row>
    <row r="2379" spans="1:7" x14ac:dyDescent="0.25">
      <c r="A2379" s="3">
        <v>471.2</v>
      </c>
      <c r="B2379" s="3">
        <v>-0.70016250999999996</v>
      </c>
      <c r="C2379" s="3">
        <v>-0.68418135999999996</v>
      </c>
      <c r="D2379" s="5">
        <f t="shared" si="72"/>
        <v>0.69217193499999996</v>
      </c>
      <c r="E2379" s="3">
        <v>-24560.35</v>
      </c>
      <c r="F2379" s="4">
        <f t="shared" si="73"/>
        <v>24.56035</v>
      </c>
      <c r="G2379" s="5">
        <v>0.69217193499999996</v>
      </c>
    </row>
    <row r="2380" spans="1:7" x14ac:dyDescent="0.25">
      <c r="A2380" s="3">
        <v>471.4</v>
      </c>
      <c r="B2380" s="3">
        <v>-0.70083965000000004</v>
      </c>
      <c r="C2380" s="3">
        <v>-0.68418135999999996</v>
      </c>
      <c r="D2380" s="5">
        <f t="shared" si="72"/>
        <v>0.692510505</v>
      </c>
      <c r="E2380" s="3">
        <v>-24585.45</v>
      </c>
      <c r="F2380" s="4">
        <f t="shared" si="73"/>
        <v>24.585450000000002</v>
      </c>
      <c r="G2380" s="5">
        <v>0.692510505</v>
      </c>
    </row>
    <row r="2381" spans="1:7" x14ac:dyDescent="0.25">
      <c r="A2381" s="3">
        <v>471.6</v>
      </c>
      <c r="B2381" s="3">
        <v>-0.70016250999999996</v>
      </c>
      <c r="C2381" s="3">
        <v>-0.68418135999999996</v>
      </c>
      <c r="D2381" s="5">
        <f t="shared" si="72"/>
        <v>0.69217193499999996</v>
      </c>
      <c r="E2381" s="3">
        <v>-24585.45</v>
      </c>
      <c r="F2381" s="4">
        <f t="shared" si="73"/>
        <v>24.585450000000002</v>
      </c>
      <c r="G2381" s="5">
        <v>0.69217193499999996</v>
      </c>
    </row>
    <row r="2382" spans="1:7" x14ac:dyDescent="0.25">
      <c r="A2382" s="3">
        <v>471.8</v>
      </c>
      <c r="B2382" s="3">
        <v>-0.69948537</v>
      </c>
      <c r="C2382" s="3">
        <v>-0.68418135999999996</v>
      </c>
      <c r="D2382" s="5">
        <f t="shared" si="72"/>
        <v>0.69183336499999992</v>
      </c>
      <c r="E2382" s="3">
        <v>-24572.9</v>
      </c>
      <c r="F2382" s="4">
        <f t="shared" si="73"/>
        <v>24.572900000000001</v>
      </c>
      <c r="G2382" s="5">
        <v>0.69183336499999992</v>
      </c>
    </row>
    <row r="2383" spans="1:7" x14ac:dyDescent="0.25">
      <c r="A2383" s="3">
        <v>472</v>
      </c>
      <c r="B2383" s="3">
        <v>-0.69948537</v>
      </c>
      <c r="C2383" s="3">
        <v>-0.68484113000000002</v>
      </c>
      <c r="D2383" s="5">
        <f t="shared" si="72"/>
        <v>0.69216325000000001</v>
      </c>
      <c r="E2383" s="3">
        <v>-24572.9</v>
      </c>
      <c r="F2383" s="4">
        <f t="shared" si="73"/>
        <v>24.572900000000001</v>
      </c>
      <c r="G2383" s="5">
        <v>0.69216325000000001</v>
      </c>
    </row>
    <row r="2384" spans="1:7" x14ac:dyDescent="0.25">
      <c r="A2384" s="3">
        <v>472.2</v>
      </c>
      <c r="B2384" s="3">
        <v>-0.69948537</v>
      </c>
      <c r="C2384" s="3">
        <v>-0.68418135999999996</v>
      </c>
      <c r="D2384" s="5">
        <f t="shared" si="72"/>
        <v>0.69183336499999992</v>
      </c>
      <c r="E2384" s="3">
        <v>-24585.45</v>
      </c>
      <c r="F2384" s="4">
        <f t="shared" si="73"/>
        <v>24.585450000000002</v>
      </c>
      <c r="G2384" s="5">
        <v>0.69183336499999992</v>
      </c>
    </row>
    <row r="2385" spans="1:7" x14ac:dyDescent="0.25">
      <c r="A2385" s="3">
        <v>472.4</v>
      </c>
      <c r="B2385" s="3">
        <v>-0.69813108999999995</v>
      </c>
      <c r="C2385" s="3">
        <v>-0.68352159000000001</v>
      </c>
      <c r="D2385" s="5">
        <f t="shared" si="72"/>
        <v>0.69082633999999998</v>
      </c>
      <c r="E2385" s="3">
        <v>-24572.9</v>
      </c>
      <c r="F2385" s="4">
        <f t="shared" si="73"/>
        <v>24.572900000000001</v>
      </c>
      <c r="G2385" s="5">
        <v>0.69082633999999998</v>
      </c>
    </row>
    <row r="2386" spans="1:7" x14ac:dyDescent="0.25">
      <c r="A2386" s="3">
        <v>472.6</v>
      </c>
      <c r="B2386" s="3">
        <v>-0.69948537</v>
      </c>
      <c r="C2386" s="3">
        <v>-0.68418135999999996</v>
      </c>
      <c r="D2386" s="5">
        <f t="shared" si="72"/>
        <v>0.69183336499999992</v>
      </c>
      <c r="E2386" s="3">
        <v>-24585.45</v>
      </c>
      <c r="F2386" s="4">
        <f t="shared" si="73"/>
        <v>24.585450000000002</v>
      </c>
      <c r="G2386" s="5">
        <v>0.69183336499999992</v>
      </c>
    </row>
    <row r="2387" spans="1:7" x14ac:dyDescent="0.25">
      <c r="A2387" s="3">
        <v>472.8</v>
      </c>
      <c r="B2387" s="3">
        <v>-0.69880823000000003</v>
      </c>
      <c r="C2387" s="3">
        <v>-0.68418135999999996</v>
      </c>
      <c r="D2387" s="5">
        <f t="shared" si="72"/>
        <v>0.691494795</v>
      </c>
      <c r="E2387" s="3">
        <v>-24572.9</v>
      </c>
      <c r="F2387" s="4">
        <f t="shared" si="73"/>
        <v>24.572900000000001</v>
      </c>
      <c r="G2387" s="5">
        <v>0.691494795</v>
      </c>
    </row>
    <row r="2388" spans="1:7" x14ac:dyDescent="0.25">
      <c r="A2388" s="3">
        <v>473</v>
      </c>
      <c r="B2388" s="3">
        <v>-0.70083965000000004</v>
      </c>
      <c r="C2388" s="3">
        <v>-0.68418135999999996</v>
      </c>
      <c r="D2388" s="5">
        <f t="shared" si="72"/>
        <v>0.692510505</v>
      </c>
      <c r="E2388" s="3">
        <v>-24560.35</v>
      </c>
      <c r="F2388" s="4">
        <f t="shared" si="73"/>
        <v>24.56035</v>
      </c>
      <c r="G2388" s="5">
        <v>0.692510505</v>
      </c>
    </row>
    <row r="2389" spans="1:7" x14ac:dyDescent="0.25">
      <c r="A2389" s="3">
        <v>473.2</v>
      </c>
      <c r="B2389" s="3">
        <v>-0.69880823000000003</v>
      </c>
      <c r="C2389" s="3">
        <v>-0.68352159000000001</v>
      </c>
      <c r="D2389" s="5">
        <f t="shared" si="72"/>
        <v>0.69116491000000002</v>
      </c>
      <c r="E2389" s="3">
        <v>-24560.35</v>
      </c>
      <c r="F2389" s="4">
        <f t="shared" si="73"/>
        <v>24.56035</v>
      </c>
      <c r="G2389" s="5">
        <v>0.69116491000000002</v>
      </c>
    </row>
    <row r="2390" spans="1:7" x14ac:dyDescent="0.25">
      <c r="A2390" s="3">
        <v>473.4</v>
      </c>
      <c r="B2390" s="3">
        <v>-0.69948537</v>
      </c>
      <c r="C2390" s="3">
        <v>-0.68418135999999996</v>
      </c>
      <c r="D2390" s="5">
        <f t="shared" si="72"/>
        <v>0.69183336499999992</v>
      </c>
      <c r="E2390" s="3">
        <v>-24585.45</v>
      </c>
      <c r="F2390" s="4">
        <f t="shared" si="73"/>
        <v>24.585450000000002</v>
      </c>
      <c r="G2390" s="5">
        <v>0.69183336499999992</v>
      </c>
    </row>
    <row r="2391" spans="1:7" x14ac:dyDescent="0.25">
      <c r="A2391" s="3">
        <v>473.6</v>
      </c>
      <c r="B2391" s="3">
        <v>-0.69948537</v>
      </c>
      <c r="C2391" s="3">
        <v>-0.68418135999999996</v>
      </c>
      <c r="D2391" s="5">
        <f t="shared" si="72"/>
        <v>0.69183336499999992</v>
      </c>
      <c r="E2391" s="3">
        <v>-24560.35</v>
      </c>
      <c r="F2391" s="4">
        <f t="shared" si="73"/>
        <v>24.56035</v>
      </c>
      <c r="G2391" s="5">
        <v>0.69183336499999992</v>
      </c>
    </row>
    <row r="2392" spans="1:7" x14ac:dyDescent="0.25">
      <c r="A2392" s="3">
        <v>473.8</v>
      </c>
      <c r="B2392" s="3">
        <v>-0.69948537</v>
      </c>
      <c r="C2392" s="3">
        <v>-0.68418135999999996</v>
      </c>
      <c r="D2392" s="5">
        <f t="shared" si="72"/>
        <v>0.69183336499999992</v>
      </c>
      <c r="E2392" s="3">
        <v>-24560.35</v>
      </c>
      <c r="F2392" s="4">
        <f t="shared" si="73"/>
        <v>24.56035</v>
      </c>
      <c r="G2392" s="5">
        <v>0.69183336499999992</v>
      </c>
    </row>
    <row r="2393" spans="1:7" x14ac:dyDescent="0.25">
      <c r="A2393" s="3">
        <v>474</v>
      </c>
      <c r="B2393" s="3">
        <v>-0.69880823000000003</v>
      </c>
      <c r="C2393" s="3">
        <v>-0.68484113000000002</v>
      </c>
      <c r="D2393" s="5">
        <f t="shared" ref="D2393:D2456" si="74">-(B2393+C2393)/2</f>
        <v>0.69182468000000008</v>
      </c>
      <c r="E2393" s="3">
        <v>-24560.35</v>
      </c>
      <c r="F2393" s="4">
        <f t="shared" ref="F2393:F2456" si="75">-E2393/1000</f>
        <v>24.56035</v>
      </c>
      <c r="G2393" s="5">
        <v>0.69182468000000008</v>
      </c>
    </row>
    <row r="2394" spans="1:7" x14ac:dyDescent="0.25">
      <c r="A2394" s="3">
        <v>474.2</v>
      </c>
      <c r="B2394" s="3">
        <v>-0.70016250999999996</v>
      </c>
      <c r="C2394" s="3">
        <v>-0.68352159000000001</v>
      </c>
      <c r="D2394" s="5">
        <f t="shared" si="74"/>
        <v>0.69184204999999999</v>
      </c>
      <c r="E2394" s="3">
        <v>-24560.35</v>
      </c>
      <c r="F2394" s="4">
        <f t="shared" si="75"/>
        <v>24.56035</v>
      </c>
      <c r="G2394" s="5">
        <v>0.69184204999999999</v>
      </c>
    </row>
    <row r="2395" spans="1:7" x14ac:dyDescent="0.25">
      <c r="A2395" s="3">
        <v>474.4</v>
      </c>
      <c r="B2395" s="3">
        <v>-0.70016250999999996</v>
      </c>
      <c r="C2395" s="3">
        <v>-0.68550089999999997</v>
      </c>
      <c r="D2395" s="5">
        <f t="shared" si="74"/>
        <v>0.69283170499999991</v>
      </c>
      <c r="E2395" s="3">
        <v>-24560.35</v>
      </c>
      <c r="F2395" s="4">
        <f t="shared" si="75"/>
        <v>24.56035</v>
      </c>
      <c r="G2395" s="5">
        <v>0.69283170499999991</v>
      </c>
    </row>
    <row r="2396" spans="1:7" x14ac:dyDescent="0.25">
      <c r="A2396" s="3">
        <v>474.6</v>
      </c>
      <c r="B2396" s="3">
        <v>-0.69948537</v>
      </c>
      <c r="C2396" s="3">
        <v>-0.68484113000000002</v>
      </c>
      <c r="D2396" s="5">
        <f t="shared" si="74"/>
        <v>0.69216325000000001</v>
      </c>
      <c r="E2396" s="3">
        <v>-24572.9</v>
      </c>
      <c r="F2396" s="4">
        <f t="shared" si="75"/>
        <v>24.572900000000001</v>
      </c>
      <c r="G2396" s="5">
        <v>0.69216325000000001</v>
      </c>
    </row>
    <row r="2397" spans="1:7" x14ac:dyDescent="0.25">
      <c r="A2397" s="3">
        <v>474.8</v>
      </c>
      <c r="B2397" s="3">
        <v>-0.70016250999999996</v>
      </c>
      <c r="C2397" s="3">
        <v>-0.68550089999999997</v>
      </c>
      <c r="D2397" s="5">
        <f t="shared" si="74"/>
        <v>0.69283170499999991</v>
      </c>
      <c r="E2397" s="3">
        <v>-24560.35</v>
      </c>
      <c r="F2397" s="4">
        <f t="shared" si="75"/>
        <v>24.56035</v>
      </c>
      <c r="G2397" s="5">
        <v>0.69283170499999991</v>
      </c>
    </row>
    <row r="2398" spans="1:7" x14ac:dyDescent="0.25">
      <c r="A2398" s="3">
        <v>475</v>
      </c>
      <c r="B2398" s="3">
        <v>-0.69948537</v>
      </c>
      <c r="C2398" s="3">
        <v>-0.68418135999999996</v>
      </c>
      <c r="D2398" s="5">
        <f t="shared" si="74"/>
        <v>0.69183336499999992</v>
      </c>
      <c r="E2398" s="3">
        <v>-24560.35</v>
      </c>
      <c r="F2398" s="4">
        <f t="shared" si="75"/>
        <v>24.56035</v>
      </c>
      <c r="G2398" s="5">
        <v>0.69183336499999992</v>
      </c>
    </row>
    <row r="2399" spans="1:7" x14ac:dyDescent="0.25">
      <c r="A2399" s="3">
        <v>475.2</v>
      </c>
      <c r="B2399" s="3">
        <v>-0.70016250999999996</v>
      </c>
      <c r="C2399" s="3">
        <v>-0.68418135999999996</v>
      </c>
      <c r="D2399" s="5">
        <f t="shared" si="74"/>
        <v>0.69217193499999996</v>
      </c>
      <c r="E2399" s="3">
        <v>-24547.8</v>
      </c>
      <c r="F2399" s="4">
        <f t="shared" si="75"/>
        <v>24.547799999999999</v>
      </c>
      <c r="G2399" s="5">
        <v>0.69217193499999996</v>
      </c>
    </row>
    <row r="2400" spans="1:7" x14ac:dyDescent="0.25">
      <c r="A2400" s="3">
        <v>475.4</v>
      </c>
      <c r="B2400" s="3">
        <v>-0.69813108999999995</v>
      </c>
      <c r="C2400" s="3">
        <v>-0.68484113000000002</v>
      </c>
      <c r="D2400" s="5">
        <f t="shared" si="74"/>
        <v>0.69148611000000004</v>
      </c>
      <c r="E2400" s="3">
        <v>-24560.35</v>
      </c>
      <c r="F2400" s="4">
        <f t="shared" si="75"/>
        <v>24.56035</v>
      </c>
      <c r="G2400" s="5">
        <v>0.69148611000000004</v>
      </c>
    </row>
    <row r="2401" spans="1:7" x14ac:dyDescent="0.25">
      <c r="A2401" s="3">
        <v>475.6</v>
      </c>
      <c r="B2401" s="3">
        <v>-0.69948537</v>
      </c>
      <c r="C2401" s="3">
        <v>-0.68484113000000002</v>
      </c>
      <c r="D2401" s="5">
        <f t="shared" si="74"/>
        <v>0.69216325000000001</v>
      </c>
      <c r="E2401" s="3">
        <v>-24547.8</v>
      </c>
      <c r="F2401" s="4">
        <f t="shared" si="75"/>
        <v>24.547799999999999</v>
      </c>
      <c r="G2401" s="5">
        <v>0.69216325000000001</v>
      </c>
    </row>
    <row r="2402" spans="1:7" x14ac:dyDescent="0.25">
      <c r="A2402" s="3">
        <v>475.8</v>
      </c>
      <c r="B2402" s="3">
        <v>-0.69813108999999995</v>
      </c>
      <c r="C2402" s="3">
        <v>-0.68418135999999996</v>
      </c>
      <c r="D2402" s="5">
        <f t="shared" si="74"/>
        <v>0.69115622499999996</v>
      </c>
      <c r="E2402" s="3">
        <v>-24572.9</v>
      </c>
      <c r="F2402" s="4">
        <f t="shared" si="75"/>
        <v>24.572900000000001</v>
      </c>
      <c r="G2402" s="5">
        <v>0.69115622499999996</v>
      </c>
    </row>
    <row r="2403" spans="1:7" x14ac:dyDescent="0.25">
      <c r="A2403" s="3">
        <v>476</v>
      </c>
      <c r="B2403" s="3">
        <v>-0.69948537</v>
      </c>
      <c r="C2403" s="3">
        <v>-0.68550089999999997</v>
      </c>
      <c r="D2403" s="5">
        <f t="shared" si="74"/>
        <v>0.69249313499999998</v>
      </c>
      <c r="E2403" s="3">
        <v>-24547.8</v>
      </c>
      <c r="F2403" s="4">
        <f t="shared" si="75"/>
        <v>24.547799999999999</v>
      </c>
      <c r="G2403" s="5">
        <v>0.69249313499999998</v>
      </c>
    </row>
    <row r="2404" spans="1:7" x14ac:dyDescent="0.25">
      <c r="A2404" s="3">
        <v>476.2</v>
      </c>
      <c r="B2404" s="3">
        <v>-0.69813108999999995</v>
      </c>
      <c r="C2404" s="3">
        <v>-0.68418135999999996</v>
      </c>
      <c r="D2404" s="5">
        <f t="shared" si="74"/>
        <v>0.69115622499999996</v>
      </c>
      <c r="E2404" s="3">
        <v>-24547.8</v>
      </c>
      <c r="F2404" s="4">
        <f t="shared" si="75"/>
        <v>24.547799999999999</v>
      </c>
      <c r="G2404" s="5">
        <v>0.69115622499999996</v>
      </c>
    </row>
    <row r="2405" spans="1:7" x14ac:dyDescent="0.25">
      <c r="A2405" s="3">
        <v>476.4</v>
      </c>
      <c r="B2405" s="3">
        <v>-0.69948537</v>
      </c>
      <c r="C2405" s="3">
        <v>-0.68484113000000002</v>
      </c>
      <c r="D2405" s="5">
        <f t="shared" si="74"/>
        <v>0.69216325000000001</v>
      </c>
      <c r="E2405" s="3">
        <v>-24560.35</v>
      </c>
      <c r="F2405" s="4">
        <f t="shared" si="75"/>
        <v>24.56035</v>
      </c>
      <c r="G2405" s="5">
        <v>0.69216325000000001</v>
      </c>
    </row>
    <row r="2406" spans="1:7" x14ac:dyDescent="0.25">
      <c r="A2406" s="3">
        <v>476.6</v>
      </c>
      <c r="B2406" s="3">
        <v>-0.69948537</v>
      </c>
      <c r="C2406" s="3">
        <v>-0.68352159000000001</v>
      </c>
      <c r="D2406" s="5">
        <f t="shared" si="74"/>
        <v>0.69150347999999995</v>
      </c>
      <c r="E2406" s="3">
        <v>-24535.25</v>
      </c>
      <c r="F2406" s="4">
        <f t="shared" si="75"/>
        <v>24.535250000000001</v>
      </c>
      <c r="G2406" s="5">
        <v>0.69150347999999995</v>
      </c>
    </row>
    <row r="2407" spans="1:7" x14ac:dyDescent="0.25">
      <c r="A2407" s="3">
        <v>476.8</v>
      </c>
      <c r="B2407" s="3">
        <v>-0.69813108999999995</v>
      </c>
      <c r="C2407" s="3">
        <v>-0.68286181999999995</v>
      </c>
      <c r="D2407" s="5">
        <f t="shared" si="74"/>
        <v>0.6904964549999999</v>
      </c>
      <c r="E2407" s="3">
        <v>-24535.25</v>
      </c>
      <c r="F2407" s="4">
        <f t="shared" si="75"/>
        <v>24.535250000000001</v>
      </c>
      <c r="G2407" s="5">
        <v>0.6904964549999999</v>
      </c>
    </row>
    <row r="2408" spans="1:7" x14ac:dyDescent="0.25">
      <c r="A2408" s="3">
        <v>477</v>
      </c>
      <c r="B2408" s="3">
        <v>-0.69948537</v>
      </c>
      <c r="C2408" s="3">
        <v>-0.68418135999999996</v>
      </c>
      <c r="D2408" s="5">
        <f t="shared" si="74"/>
        <v>0.69183336499999992</v>
      </c>
      <c r="E2408" s="3">
        <v>-24547.8</v>
      </c>
      <c r="F2408" s="4">
        <f t="shared" si="75"/>
        <v>24.547799999999999</v>
      </c>
      <c r="G2408" s="5">
        <v>0.69183336499999992</v>
      </c>
    </row>
    <row r="2409" spans="1:7" x14ac:dyDescent="0.25">
      <c r="A2409" s="3">
        <v>477.2</v>
      </c>
      <c r="B2409" s="3">
        <v>-0.69948537</v>
      </c>
      <c r="C2409" s="3">
        <v>-0.68484113000000002</v>
      </c>
      <c r="D2409" s="5">
        <f t="shared" si="74"/>
        <v>0.69216325000000001</v>
      </c>
      <c r="E2409" s="3">
        <v>-24547.8</v>
      </c>
      <c r="F2409" s="4">
        <f t="shared" si="75"/>
        <v>24.547799999999999</v>
      </c>
      <c r="G2409" s="5">
        <v>0.69216325000000001</v>
      </c>
    </row>
    <row r="2410" spans="1:7" x14ac:dyDescent="0.25">
      <c r="A2410" s="3">
        <v>477.4</v>
      </c>
      <c r="B2410" s="3">
        <v>-0.69880823000000003</v>
      </c>
      <c r="C2410" s="3">
        <v>-0.68418135999999996</v>
      </c>
      <c r="D2410" s="5">
        <f t="shared" si="74"/>
        <v>0.691494795</v>
      </c>
      <c r="E2410" s="3">
        <v>-24547.8</v>
      </c>
      <c r="F2410" s="4">
        <f t="shared" si="75"/>
        <v>24.547799999999999</v>
      </c>
      <c r="G2410" s="5">
        <v>0.691494795</v>
      </c>
    </row>
    <row r="2411" spans="1:7" x14ac:dyDescent="0.25">
      <c r="A2411" s="3">
        <v>477.6</v>
      </c>
      <c r="B2411" s="3">
        <v>-0.69948537</v>
      </c>
      <c r="C2411" s="3">
        <v>-0.68484113000000002</v>
      </c>
      <c r="D2411" s="5">
        <f t="shared" si="74"/>
        <v>0.69216325000000001</v>
      </c>
      <c r="E2411" s="3">
        <v>-24547.8</v>
      </c>
      <c r="F2411" s="4">
        <f t="shared" si="75"/>
        <v>24.547799999999999</v>
      </c>
      <c r="G2411" s="5">
        <v>0.69216325000000001</v>
      </c>
    </row>
    <row r="2412" spans="1:7" x14ac:dyDescent="0.25">
      <c r="A2412" s="3">
        <v>477.8</v>
      </c>
      <c r="B2412" s="3">
        <v>-0.70016250999999996</v>
      </c>
      <c r="C2412" s="3">
        <v>-0.68418135999999996</v>
      </c>
      <c r="D2412" s="5">
        <f t="shared" si="74"/>
        <v>0.69217193499999996</v>
      </c>
      <c r="E2412" s="3">
        <v>-24535.25</v>
      </c>
      <c r="F2412" s="4">
        <f t="shared" si="75"/>
        <v>24.535250000000001</v>
      </c>
      <c r="G2412" s="5">
        <v>0.69217193499999996</v>
      </c>
    </row>
    <row r="2413" spans="1:7" x14ac:dyDescent="0.25">
      <c r="A2413" s="3">
        <v>478</v>
      </c>
      <c r="B2413" s="3">
        <v>-0.69948537</v>
      </c>
      <c r="C2413" s="3">
        <v>-0.68418135999999996</v>
      </c>
      <c r="D2413" s="5">
        <f t="shared" si="74"/>
        <v>0.69183336499999992</v>
      </c>
      <c r="E2413" s="3">
        <v>-24535.25</v>
      </c>
      <c r="F2413" s="4">
        <f t="shared" si="75"/>
        <v>24.535250000000001</v>
      </c>
      <c r="G2413" s="5">
        <v>0.69183336499999992</v>
      </c>
    </row>
    <row r="2414" spans="1:7" x14ac:dyDescent="0.25">
      <c r="A2414" s="3">
        <v>478.2</v>
      </c>
      <c r="B2414" s="3">
        <v>-0.69948537</v>
      </c>
      <c r="C2414" s="3">
        <v>-0.68352159000000001</v>
      </c>
      <c r="D2414" s="5">
        <f t="shared" si="74"/>
        <v>0.69150347999999995</v>
      </c>
      <c r="E2414" s="3">
        <v>-24535.25</v>
      </c>
      <c r="F2414" s="4">
        <f t="shared" si="75"/>
        <v>24.535250000000001</v>
      </c>
      <c r="G2414" s="5">
        <v>0.69150347999999995</v>
      </c>
    </row>
    <row r="2415" spans="1:7" x14ac:dyDescent="0.25">
      <c r="A2415" s="3">
        <v>478.4</v>
      </c>
      <c r="B2415" s="3">
        <v>-0.69948537</v>
      </c>
      <c r="C2415" s="3">
        <v>-0.68418135999999996</v>
      </c>
      <c r="D2415" s="5">
        <f t="shared" si="74"/>
        <v>0.69183336499999992</v>
      </c>
      <c r="E2415" s="3">
        <v>-24535.25</v>
      </c>
      <c r="F2415" s="4">
        <f t="shared" si="75"/>
        <v>24.535250000000001</v>
      </c>
      <c r="G2415" s="5">
        <v>0.69183336499999992</v>
      </c>
    </row>
    <row r="2416" spans="1:7" x14ac:dyDescent="0.25">
      <c r="A2416" s="3">
        <v>478.6</v>
      </c>
      <c r="B2416" s="3">
        <v>-0.69948537</v>
      </c>
      <c r="C2416" s="3">
        <v>-0.68418135999999996</v>
      </c>
      <c r="D2416" s="5">
        <f t="shared" si="74"/>
        <v>0.69183336499999992</v>
      </c>
      <c r="E2416" s="3">
        <v>-24535.25</v>
      </c>
      <c r="F2416" s="4">
        <f t="shared" si="75"/>
        <v>24.535250000000001</v>
      </c>
      <c r="G2416" s="5">
        <v>0.69183336499999992</v>
      </c>
    </row>
    <row r="2417" spans="1:7" x14ac:dyDescent="0.25">
      <c r="A2417" s="3">
        <v>478.8</v>
      </c>
      <c r="B2417" s="3">
        <v>-0.69948537</v>
      </c>
      <c r="C2417" s="3">
        <v>-0.68352159000000001</v>
      </c>
      <c r="D2417" s="5">
        <f t="shared" si="74"/>
        <v>0.69150347999999995</v>
      </c>
      <c r="E2417" s="3">
        <v>-24535.25</v>
      </c>
      <c r="F2417" s="4">
        <f t="shared" si="75"/>
        <v>24.535250000000001</v>
      </c>
      <c r="G2417" s="5">
        <v>0.69150347999999995</v>
      </c>
    </row>
    <row r="2418" spans="1:7" x14ac:dyDescent="0.25">
      <c r="A2418" s="3">
        <v>479</v>
      </c>
      <c r="B2418" s="3">
        <v>-0.70016250999999996</v>
      </c>
      <c r="C2418" s="3">
        <v>-0.68484113000000002</v>
      </c>
      <c r="D2418" s="5">
        <f t="shared" si="74"/>
        <v>0.69250181999999993</v>
      </c>
      <c r="E2418" s="3">
        <v>-24547.8</v>
      </c>
      <c r="F2418" s="4">
        <f t="shared" si="75"/>
        <v>24.547799999999999</v>
      </c>
      <c r="G2418" s="5">
        <v>0.69250181999999993</v>
      </c>
    </row>
    <row r="2419" spans="1:7" x14ac:dyDescent="0.25">
      <c r="A2419" s="3">
        <v>479.2</v>
      </c>
      <c r="B2419" s="3">
        <v>-0.69948537</v>
      </c>
      <c r="C2419" s="3">
        <v>-0.68286181999999995</v>
      </c>
      <c r="D2419" s="5">
        <f t="shared" si="74"/>
        <v>0.69117359499999997</v>
      </c>
      <c r="E2419" s="3">
        <v>-24535.25</v>
      </c>
      <c r="F2419" s="4">
        <f t="shared" si="75"/>
        <v>24.535250000000001</v>
      </c>
      <c r="G2419" s="5">
        <v>0.69117359499999997</v>
      </c>
    </row>
    <row r="2420" spans="1:7" x14ac:dyDescent="0.25">
      <c r="A2420" s="3">
        <v>479.4</v>
      </c>
      <c r="B2420" s="3">
        <v>-0.70016250999999996</v>
      </c>
      <c r="C2420" s="3">
        <v>-0.68418135999999996</v>
      </c>
      <c r="D2420" s="5">
        <f t="shared" si="74"/>
        <v>0.69217193499999996</v>
      </c>
      <c r="E2420" s="3">
        <v>-24535.25</v>
      </c>
      <c r="F2420" s="4">
        <f t="shared" si="75"/>
        <v>24.535250000000001</v>
      </c>
      <c r="G2420" s="5">
        <v>0.69217193499999996</v>
      </c>
    </row>
    <row r="2421" spans="1:7" x14ac:dyDescent="0.25">
      <c r="A2421" s="3">
        <v>479.6</v>
      </c>
      <c r="B2421" s="3">
        <v>-0.69948537</v>
      </c>
      <c r="C2421" s="3">
        <v>-0.68418135999999996</v>
      </c>
      <c r="D2421" s="5">
        <f t="shared" si="74"/>
        <v>0.69183336499999992</v>
      </c>
      <c r="E2421" s="3">
        <v>-24535.25</v>
      </c>
      <c r="F2421" s="4">
        <f t="shared" si="75"/>
        <v>24.535250000000001</v>
      </c>
      <c r="G2421" s="5">
        <v>0.69183336499999992</v>
      </c>
    </row>
    <row r="2422" spans="1:7" x14ac:dyDescent="0.25">
      <c r="A2422" s="3">
        <v>479.8</v>
      </c>
      <c r="B2422" s="3">
        <v>-0.69948537</v>
      </c>
      <c r="C2422" s="3">
        <v>-0.68418135999999996</v>
      </c>
      <c r="D2422" s="5">
        <f t="shared" si="74"/>
        <v>0.69183336499999992</v>
      </c>
      <c r="E2422" s="3">
        <v>-24522.7</v>
      </c>
      <c r="F2422" s="4">
        <f t="shared" si="75"/>
        <v>24.5227</v>
      </c>
      <c r="G2422" s="5">
        <v>0.69183336499999992</v>
      </c>
    </row>
    <row r="2423" spans="1:7" x14ac:dyDescent="0.25">
      <c r="A2423" s="3">
        <v>480</v>
      </c>
      <c r="B2423" s="3">
        <v>-0.70016250999999996</v>
      </c>
      <c r="C2423" s="3">
        <v>-0.68418135999999996</v>
      </c>
      <c r="D2423" s="5">
        <f t="shared" si="74"/>
        <v>0.69217193499999996</v>
      </c>
      <c r="E2423" s="3">
        <v>-24535.25</v>
      </c>
      <c r="F2423" s="4">
        <f t="shared" si="75"/>
        <v>24.535250000000001</v>
      </c>
      <c r="G2423" s="5">
        <v>0.69217193499999996</v>
      </c>
    </row>
    <row r="2424" spans="1:7" x14ac:dyDescent="0.25">
      <c r="A2424" s="3">
        <v>480.2</v>
      </c>
      <c r="B2424" s="3">
        <v>-0.69948537</v>
      </c>
      <c r="C2424" s="3">
        <v>-0.68418135999999996</v>
      </c>
      <c r="D2424" s="5">
        <f t="shared" si="74"/>
        <v>0.69183336499999992</v>
      </c>
      <c r="E2424" s="3">
        <v>-24572.9</v>
      </c>
      <c r="F2424" s="4">
        <f t="shared" si="75"/>
        <v>24.572900000000001</v>
      </c>
      <c r="G2424" s="5">
        <v>0.69183336499999992</v>
      </c>
    </row>
    <row r="2425" spans="1:7" x14ac:dyDescent="0.25">
      <c r="A2425" s="3">
        <v>480.4</v>
      </c>
      <c r="B2425" s="3">
        <v>-0.70083965000000004</v>
      </c>
      <c r="C2425" s="3">
        <v>-0.68616067000000003</v>
      </c>
      <c r="D2425" s="5">
        <f t="shared" si="74"/>
        <v>0.69350016000000003</v>
      </c>
      <c r="E2425" s="3">
        <v>-24660.75</v>
      </c>
      <c r="F2425" s="4">
        <f t="shared" si="75"/>
        <v>24.66075</v>
      </c>
      <c r="G2425" s="5">
        <v>0.69350016000000003</v>
      </c>
    </row>
    <row r="2426" spans="1:7" x14ac:dyDescent="0.25">
      <c r="A2426" s="3">
        <v>480.6</v>
      </c>
      <c r="B2426" s="3">
        <v>-0.70287107000000004</v>
      </c>
      <c r="C2426" s="3">
        <v>-0.68550089999999997</v>
      </c>
      <c r="D2426" s="5">
        <f t="shared" si="74"/>
        <v>0.69418598500000006</v>
      </c>
      <c r="E2426" s="3">
        <v>-24685.85</v>
      </c>
      <c r="F2426" s="4">
        <f t="shared" si="75"/>
        <v>24.685849999999999</v>
      </c>
      <c r="G2426" s="5">
        <v>0.69418598500000006</v>
      </c>
    </row>
    <row r="2427" spans="1:7" x14ac:dyDescent="0.25">
      <c r="A2427" s="3">
        <v>480.8</v>
      </c>
      <c r="B2427" s="3">
        <v>-0.70354821000000001</v>
      </c>
      <c r="C2427" s="3">
        <v>-0.68748021000000004</v>
      </c>
      <c r="D2427" s="5">
        <f t="shared" si="74"/>
        <v>0.69551421000000002</v>
      </c>
      <c r="E2427" s="3">
        <v>-24761.15</v>
      </c>
      <c r="F2427" s="4">
        <f t="shared" si="75"/>
        <v>24.761150000000001</v>
      </c>
      <c r="G2427" s="5">
        <v>0.69551421000000002</v>
      </c>
    </row>
    <row r="2428" spans="1:7" x14ac:dyDescent="0.25">
      <c r="A2428" s="3">
        <v>481</v>
      </c>
      <c r="B2428" s="3">
        <v>-0.70490249000000005</v>
      </c>
      <c r="C2428" s="3">
        <v>-0.68813997999999998</v>
      </c>
      <c r="D2428" s="5">
        <f t="shared" si="74"/>
        <v>0.69652123500000007</v>
      </c>
      <c r="E2428" s="3">
        <v>-24836.45</v>
      </c>
      <c r="F2428" s="4">
        <f t="shared" si="75"/>
        <v>24.836449999999999</v>
      </c>
      <c r="G2428" s="5">
        <v>0.69652123500000007</v>
      </c>
    </row>
    <row r="2429" spans="1:7" x14ac:dyDescent="0.25">
      <c r="A2429" s="3">
        <v>481.2</v>
      </c>
      <c r="B2429" s="3">
        <v>-0.70557963000000001</v>
      </c>
      <c r="C2429" s="3">
        <v>-0.69011929000000005</v>
      </c>
      <c r="D2429" s="5">
        <f t="shared" si="74"/>
        <v>0.69784946000000003</v>
      </c>
      <c r="E2429" s="3">
        <v>-24924.3</v>
      </c>
      <c r="F2429" s="4">
        <f t="shared" si="75"/>
        <v>24.924299999999999</v>
      </c>
      <c r="G2429" s="5">
        <v>0.69784946000000003</v>
      </c>
    </row>
    <row r="2430" spans="1:7" x14ac:dyDescent="0.25">
      <c r="A2430" s="3">
        <v>481.4</v>
      </c>
      <c r="B2430" s="3">
        <v>-0.70761105000000002</v>
      </c>
      <c r="C2430" s="3">
        <v>-0.69275836999999996</v>
      </c>
      <c r="D2430" s="5">
        <f t="shared" si="74"/>
        <v>0.70018471000000004</v>
      </c>
      <c r="E2430" s="3">
        <v>-25024.7</v>
      </c>
      <c r="F2430" s="4">
        <f t="shared" si="75"/>
        <v>25.024699999999999</v>
      </c>
      <c r="G2430" s="5">
        <v>0.70018471000000004</v>
      </c>
    </row>
    <row r="2431" spans="1:7" x14ac:dyDescent="0.25">
      <c r="A2431" s="3">
        <v>481.6</v>
      </c>
      <c r="B2431" s="3">
        <v>-0.71031960999999999</v>
      </c>
      <c r="C2431" s="3">
        <v>-0.69473768000000002</v>
      </c>
      <c r="D2431" s="5">
        <f t="shared" si="74"/>
        <v>0.70252864500000001</v>
      </c>
      <c r="E2431" s="3">
        <v>-25137.65</v>
      </c>
      <c r="F2431" s="4">
        <f t="shared" si="75"/>
        <v>25.137650000000001</v>
      </c>
      <c r="G2431" s="5">
        <v>0.70252864500000001</v>
      </c>
    </row>
    <row r="2432" spans="1:7" x14ac:dyDescent="0.25">
      <c r="A2432" s="3">
        <v>481.8</v>
      </c>
      <c r="B2432" s="3">
        <v>-0.71235103</v>
      </c>
      <c r="C2432" s="3">
        <v>-0.69539744999999997</v>
      </c>
      <c r="D2432" s="5">
        <f t="shared" si="74"/>
        <v>0.70387423999999998</v>
      </c>
      <c r="E2432" s="3">
        <v>-25175.3</v>
      </c>
      <c r="F2432" s="4">
        <f t="shared" si="75"/>
        <v>25.1753</v>
      </c>
      <c r="G2432" s="5">
        <v>0.70387423999999998</v>
      </c>
    </row>
    <row r="2433" spans="1:7" x14ac:dyDescent="0.25">
      <c r="A2433" s="3">
        <v>482</v>
      </c>
      <c r="B2433" s="3">
        <v>-0.71235103</v>
      </c>
      <c r="C2433" s="3">
        <v>-0.69605722000000003</v>
      </c>
      <c r="D2433" s="5">
        <f t="shared" si="74"/>
        <v>0.70420412499999996</v>
      </c>
      <c r="E2433" s="3">
        <v>-25238.05</v>
      </c>
      <c r="F2433" s="4">
        <f t="shared" si="75"/>
        <v>25.238049999999998</v>
      </c>
      <c r="G2433" s="5">
        <v>0.70420412499999996</v>
      </c>
    </row>
    <row r="2434" spans="1:7" x14ac:dyDescent="0.25">
      <c r="A2434" s="3">
        <v>482.2</v>
      </c>
      <c r="B2434" s="3">
        <v>-0.71302816999999996</v>
      </c>
      <c r="C2434" s="3">
        <v>-0.69737674999999999</v>
      </c>
      <c r="D2434" s="5">
        <f t="shared" si="74"/>
        <v>0.70520245999999998</v>
      </c>
      <c r="E2434" s="3">
        <v>-25212.95</v>
      </c>
      <c r="F2434" s="4">
        <f t="shared" si="75"/>
        <v>25.212949999999999</v>
      </c>
      <c r="G2434" s="5">
        <v>0.70520245999999998</v>
      </c>
    </row>
    <row r="2435" spans="1:7" x14ac:dyDescent="0.25">
      <c r="A2435" s="3">
        <v>482.4</v>
      </c>
      <c r="B2435" s="3">
        <v>-0.71302816999999996</v>
      </c>
      <c r="C2435" s="3">
        <v>-0.69737674999999999</v>
      </c>
      <c r="D2435" s="5">
        <f t="shared" si="74"/>
        <v>0.70520245999999998</v>
      </c>
      <c r="E2435" s="3">
        <v>-25225.5</v>
      </c>
      <c r="F2435" s="4">
        <f t="shared" si="75"/>
        <v>25.2255</v>
      </c>
      <c r="G2435" s="5">
        <v>0.70520245999999998</v>
      </c>
    </row>
    <row r="2436" spans="1:7" x14ac:dyDescent="0.25">
      <c r="A2436" s="3">
        <v>482.6</v>
      </c>
      <c r="B2436" s="3">
        <v>-0.71370531000000004</v>
      </c>
      <c r="C2436" s="3">
        <v>-0.69737674999999999</v>
      </c>
      <c r="D2436" s="5">
        <f t="shared" si="74"/>
        <v>0.70554103000000001</v>
      </c>
      <c r="E2436" s="3">
        <v>-25238.05</v>
      </c>
      <c r="F2436" s="4">
        <f t="shared" si="75"/>
        <v>25.238049999999998</v>
      </c>
      <c r="G2436" s="5">
        <v>0.70554103000000001</v>
      </c>
    </row>
    <row r="2437" spans="1:7" x14ac:dyDescent="0.25">
      <c r="A2437" s="3">
        <v>482.8</v>
      </c>
      <c r="B2437" s="3">
        <v>-0.71438245</v>
      </c>
      <c r="C2437" s="3">
        <v>-0.69737674999999999</v>
      </c>
      <c r="D2437" s="5">
        <f t="shared" si="74"/>
        <v>0.70587960000000005</v>
      </c>
      <c r="E2437" s="3">
        <v>-25212.95</v>
      </c>
      <c r="F2437" s="4">
        <f t="shared" si="75"/>
        <v>25.212949999999999</v>
      </c>
      <c r="G2437" s="5">
        <v>0.70587960000000005</v>
      </c>
    </row>
    <row r="2438" spans="1:7" x14ac:dyDescent="0.25">
      <c r="A2438" s="3">
        <v>483</v>
      </c>
      <c r="B2438" s="3">
        <v>-0.71302816999999996</v>
      </c>
      <c r="C2438" s="3">
        <v>-0.69737674999999999</v>
      </c>
      <c r="D2438" s="5">
        <f t="shared" si="74"/>
        <v>0.70520245999999998</v>
      </c>
      <c r="E2438" s="3">
        <v>-25225.5</v>
      </c>
      <c r="F2438" s="4">
        <f t="shared" si="75"/>
        <v>25.2255</v>
      </c>
      <c r="G2438" s="5">
        <v>0.70520245999999998</v>
      </c>
    </row>
    <row r="2439" spans="1:7" x14ac:dyDescent="0.25">
      <c r="A2439" s="3">
        <v>483.2</v>
      </c>
      <c r="B2439" s="3">
        <v>-0.71167389000000003</v>
      </c>
      <c r="C2439" s="3">
        <v>-0.69737674999999999</v>
      </c>
      <c r="D2439" s="5">
        <f t="shared" si="74"/>
        <v>0.70452532000000001</v>
      </c>
      <c r="E2439" s="3">
        <v>-25212.95</v>
      </c>
      <c r="F2439" s="4">
        <f t="shared" si="75"/>
        <v>25.212949999999999</v>
      </c>
      <c r="G2439" s="5">
        <v>0.70452532000000001</v>
      </c>
    </row>
    <row r="2440" spans="1:7" x14ac:dyDescent="0.25">
      <c r="A2440" s="3">
        <v>483.4</v>
      </c>
      <c r="B2440" s="3">
        <v>-0.71302816999999996</v>
      </c>
      <c r="C2440" s="3">
        <v>-0.69671698999999998</v>
      </c>
      <c r="D2440" s="5">
        <f t="shared" si="74"/>
        <v>0.70487257999999997</v>
      </c>
      <c r="E2440" s="3">
        <v>-25212.95</v>
      </c>
      <c r="F2440" s="4">
        <f t="shared" si="75"/>
        <v>25.212949999999999</v>
      </c>
      <c r="G2440" s="5">
        <v>0.70487257999999997</v>
      </c>
    </row>
    <row r="2441" spans="1:7" x14ac:dyDescent="0.25">
      <c r="A2441" s="3">
        <v>483.6</v>
      </c>
      <c r="B2441" s="3">
        <v>-0.71235103</v>
      </c>
      <c r="C2441" s="3">
        <v>-0.69737674999999999</v>
      </c>
      <c r="D2441" s="5">
        <f t="shared" si="74"/>
        <v>0.70486388999999994</v>
      </c>
      <c r="E2441" s="3">
        <v>-25212.95</v>
      </c>
      <c r="F2441" s="4">
        <f t="shared" si="75"/>
        <v>25.212949999999999</v>
      </c>
      <c r="G2441" s="5">
        <v>0.70486388999999994</v>
      </c>
    </row>
    <row r="2442" spans="1:7" x14ac:dyDescent="0.25">
      <c r="A2442" s="3">
        <v>483.8</v>
      </c>
      <c r="B2442" s="3">
        <v>-0.71167389000000003</v>
      </c>
      <c r="C2442" s="3">
        <v>-0.69671698999999998</v>
      </c>
      <c r="D2442" s="5">
        <f t="shared" si="74"/>
        <v>0.70419544000000001</v>
      </c>
      <c r="E2442" s="3">
        <v>-25200.400000000001</v>
      </c>
      <c r="F2442" s="4">
        <f t="shared" si="75"/>
        <v>25.200400000000002</v>
      </c>
      <c r="G2442" s="5">
        <v>0.70419544000000001</v>
      </c>
    </row>
    <row r="2443" spans="1:7" x14ac:dyDescent="0.25">
      <c r="A2443" s="3">
        <v>484</v>
      </c>
      <c r="B2443" s="3">
        <v>-0.71302816999999996</v>
      </c>
      <c r="C2443" s="3">
        <v>-0.69737674999999999</v>
      </c>
      <c r="D2443" s="5">
        <f t="shared" si="74"/>
        <v>0.70520245999999998</v>
      </c>
      <c r="E2443" s="3">
        <v>-25212.95</v>
      </c>
      <c r="F2443" s="4">
        <f t="shared" si="75"/>
        <v>25.212949999999999</v>
      </c>
      <c r="G2443" s="5">
        <v>0.70520245999999998</v>
      </c>
    </row>
    <row r="2444" spans="1:7" x14ac:dyDescent="0.25">
      <c r="A2444" s="3">
        <v>484.2</v>
      </c>
      <c r="B2444" s="3">
        <v>-0.71370531000000004</v>
      </c>
      <c r="C2444" s="3">
        <v>-0.69737674999999999</v>
      </c>
      <c r="D2444" s="5">
        <f t="shared" si="74"/>
        <v>0.70554103000000001</v>
      </c>
      <c r="E2444" s="3">
        <v>-25250.6</v>
      </c>
      <c r="F2444" s="4">
        <f t="shared" si="75"/>
        <v>25.250599999999999</v>
      </c>
      <c r="G2444" s="5">
        <v>0.70554103000000001</v>
      </c>
    </row>
    <row r="2445" spans="1:7" x14ac:dyDescent="0.25">
      <c r="A2445" s="3">
        <v>484.4</v>
      </c>
      <c r="B2445" s="3">
        <v>-0.71438245</v>
      </c>
      <c r="C2445" s="3">
        <v>-0.70001583000000001</v>
      </c>
      <c r="D2445" s="5">
        <f t="shared" si="74"/>
        <v>0.70719913999999995</v>
      </c>
      <c r="E2445" s="3">
        <v>-25325.9</v>
      </c>
      <c r="F2445" s="4">
        <f t="shared" si="75"/>
        <v>25.325900000000001</v>
      </c>
      <c r="G2445" s="5">
        <v>0.70719913999999995</v>
      </c>
    </row>
    <row r="2446" spans="1:7" x14ac:dyDescent="0.25">
      <c r="A2446" s="3">
        <v>484.6</v>
      </c>
      <c r="B2446" s="3">
        <v>-0.71709100999999997</v>
      </c>
      <c r="C2446" s="3">
        <v>-0.70265491000000002</v>
      </c>
      <c r="D2446" s="5">
        <f t="shared" si="74"/>
        <v>0.70987296</v>
      </c>
      <c r="E2446" s="3">
        <v>-25463.95</v>
      </c>
      <c r="F2446" s="4">
        <f t="shared" si="75"/>
        <v>25.463950000000001</v>
      </c>
      <c r="G2446" s="5">
        <v>0.70987296</v>
      </c>
    </row>
    <row r="2447" spans="1:7" x14ac:dyDescent="0.25">
      <c r="A2447" s="3">
        <v>484.8</v>
      </c>
      <c r="B2447" s="3">
        <v>-0.71844529000000001</v>
      </c>
      <c r="C2447" s="3">
        <v>-0.70727329999999999</v>
      </c>
      <c r="D2447" s="5">
        <f t="shared" si="74"/>
        <v>0.712859295</v>
      </c>
      <c r="E2447" s="3">
        <v>-25576.9</v>
      </c>
      <c r="F2447" s="4">
        <f t="shared" si="75"/>
        <v>25.576900000000002</v>
      </c>
      <c r="G2447" s="5">
        <v>0.712859295</v>
      </c>
    </row>
    <row r="2448" spans="1:7" x14ac:dyDescent="0.25">
      <c r="A2448" s="3">
        <v>485</v>
      </c>
      <c r="B2448" s="3">
        <v>-0.72115384999999999</v>
      </c>
      <c r="C2448" s="3">
        <v>-0.70925260999999995</v>
      </c>
      <c r="D2448" s="5">
        <f t="shared" si="74"/>
        <v>0.71520322999999997</v>
      </c>
      <c r="E2448" s="3">
        <v>-25727.5</v>
      </c>
      <c r="F2448" s="4">
        <f t="shared" si="75"/>
        <v>25.727499999999999</v>
      </c>
      <c r="G2448" s="5">
        <v>0.71520322999999997</v>
      </c>
    </row>
    <row r="2449" spans="1:7" x14ac:dyDescent="0.25">
      <c r="A2449" s="3">
        <v>485.2</v>
      </c>
      <c r="B2449" s="3">
        <v>-0.72386240999999996</v>
      </c>
      <c r="C2449" s="3">
        <v>-0.71189168999999997</v>
      </c>
      <c r="D2449" s="5">
        <f t="shared" si="74"/>
        <v>0.71787705000000002</v>
      </c>
      <c r="E2449" s="3">
        <v>-25840.45</v>
      </c>
      <c r="F2449" s="4">
        <f t="shared" si="75"/>
        <v>25.840450000000001</v>
      </c>
      <c r="G2449" s="5">
        <v>0.71787705000000002</v>
      </c>
    </row>
    <row r="2450" spans="1:7" x14ac:dyDescent="0.25">
      <c r="A2450" s="3">
        <v>485.4</v>
      </c>
      <c r="B2450" s="3">
        <v>-0.72453953999999998</v>
      </c>
      <c r="C2450" s="3">
        <v>-0.71189168999999997</v>
      </c>
      <c r="D2450" s="5">
        <f t="shared" si="74"/>
        <v>0.71821561499999997</v>
      </c>
      <c r="E2450" s="3">
        <v>-25840.45</v>
      </c>
      <c r="F2450" s="4">
        <f t="shared" si="75"/>
        <v>25.840450000000001</v>
      </c>
      <c r="G2450" s="5">
        <v>0.71821561499999997</v>
      </c>
    </row>
    <row r="2451" spans="1:7" x14ac:dyDescent="0.25">
      <c r="A2451" s="3">
        <v>485.6</v>
      </c>
      <c r="B2451" s="3">
        <v>-0.72386240999999996</v>
      </c>
      <c r="C2451" s="3">
        <v>-0.71255146000000003</v>
      </c>
      <c r="D2451" s="5">
        <f t="shared" si="74"/>
        <v>0.71820693499999999</v>
      </c>
      <c r="E2451" s="3">
        <v>-25815.35</v>
      </c>
      <c r="F2451" s="4">
        <f t="shared" si="75"/>
        <v>25.815349999999999</v>
      </c>
      <c r="G2451" s="5">
        <v>0.71820693499999999</v>
      </c>
    </row>
    <row r="2452" spans="1:7" x14ac:dyDescent="0.25">
      <c r="A2452" s="3">
        <v>485.8</v>
      </c>
      <c r="B2452" s="3">
        <v>-0.72589382000000002</v>
      </c>
      <c r="C2452" s="3">
        <v>-0.71321122999999997</v>
      </c>
      <c r="D2452" s="5">
        <f t="shared" si="74"/>
        <v>0.719552525</v>
      </c>
      <c r="E2452" s="3">
        <v>-25815.35</v>
      </c>
      <c r="F2452" s="4">
        <f t="shared" si="75"/>
        <v>25.815349999999999</v>
      </c>
      <c r="G2452" s="5">
        <v>0.719552525</v>
      </c>
    </row>
    <row r="2453" spans="1:7" x14ac:dyDescent="0.25">
      <c r="A2453" s="3">
        <v>486</v>
      </c>
      <c r="B2453" s="3">
        <v>-0.72657095999999999</v>
      </c>
      <c r="C2453" s="3">
        <v>-0.71189168999999997</v>
      </c>
      <c r="D2453" s="5">
        <f t="shared" si="74"/>
        <v>0.71923132499999998</v>
      </c>
      <c r="E2453" s="3">
        <v>-25765.15</v>
      </c>
      <c r="F2453" s="4">
        <f t="shared" si="75"/>
        <v>25.765150000000002</v>
      </c>
      <c r="G2453" s="5">
        <v>0.71923132499999998</v>
      </c>
    </row>
    <row r="2454" spans="1:7" x14ac:dyDescent="0.25">
      <c r="A2454" s="3">
        <v>486.2</v>
      </c>
      <c r="B2454" s="3">
        <v>-0.72521667999999995</v>
      </c>
      <c r="C2454" s="3">
        <v>-0.71255146000000003</v>
      </c>
      <c r="D2454" s="5">
        <f t="shared" si="74"/>
        <v>0.71888406999999999</v>
      </c>
      <c r="E2454" s="3">
        <v>-25790.25</v>
      </c>
      <c r="F2454" s="4">
        <f t="shared" si="75"/>
        <v>25.79025</v>
      </c>
      <c r="G2454" s="5">
        <v>0.71888406999999999</v>
      </c>
    </row>
    <row r="2455" spans="1:7" x14ac:dyDescent="0.25">
      <c r="A2455" s="3">
        <v>486.4</v>
      </c>
      <c r="B2455" s="3">
        <v>-0.72521667999999995</v>
      </c>
      <c r="C2455" s="3">
        <v>-0.71123192000000002</v>
      </c>
      <c r="D2455" s="5">
        <f t="shared" si="74"/>
        <v>0.71822429999999993</v>
      </c>
      <c r="E2455" s="3">
        <v>-25765.15</v>
      </c>
      <c r="F2455" s="4">
        <f t="shared" si="75"/>
        <v>25.765150000000002</v>
      </c>
      <c r="G2455" s="5">
        <v>0.71822429999999993</v>
      </c>
    </row>
    <row r="2456" spans="1:7" x14ac:dyDescent="0.25">
      <c r="A2456" s="3">
        <v>486.6</v>
      </c>
      <c r="B2456" s="3">
        <v>-0.72589382000000002</v>
      </c>
      <c r="C2456" s="3">
        <v>-0.71189168999999997</v>
      </c>
      <c r="D2456" s="5">
        <f t="shared" si="74"/>
        <v>0.71889275499999994</v>
      </c>
      <c r="E2456" s="3">
        <v>-25777.7</v>
      </c>
      <c r="F2456" s="4">
        <f t="shared" si="75"/>
        <v>25.777699999999999</v>
      </c>
      <c r="G2456" s="5">
        <v>0.71889275499999994</v>
      </c>
    </row>
    <row r="2457" spans="1:7" x14ac:dyDescent="0.25">
      <c r="A2457" s="3">
        <v>486.8</v>
      </c>
      <c r="B2457" s="3">
        <v>-0.72792524000000003</v>
      </c>
      <c r="C2457" s="3">
        <v>-0.71321122999999997</v>
      </c>
      <c r="D2457" s="5">
        <f t="shared" ref="D2457:D2520" si="76">-(B2457+C2457)/2</f>
        <v>0.720568235</v>
      </c>
      <c r="E2457" s="3">
        <v>-25915.75</v>
      </c>
      <c r="F2457" s="4">
        <f t="shared" ref="F2457:F2520" si="77">-E2457/1000</f>
        <v>25.915749999999999</v>
      </c>
      <c r="G2457" s="5">
        <v>0.720568235</v>
      </c>
    </row>
    <row r="2458" spans="1:7" x14ac:dyDescent="0.25">
      <c r="A2458" s="3">
        <v>487</v>
      </c>
      <c r="B2458" s="3">
        <v>-0.73198808000000004</v>
      </c>
      <c r="C2458" s="3">
        <v>-0.71848939000000001</v>
      </c>
      <c r="D2458" s="5">
        <f t="shared" si="76"/>
        <v>0.72523873500000002</v>
      </c>
      <c r="E2458" s="3">
        <v>-26116.55</v>
      </c>
      <c r="F2458" s="4">
        <f t="shared" si="77"/>
        <v>26.11655</v>
      </c>
      <c r="G2458" s="5">
        <v>0.72523873500000002</v>
      </c>
    </row>
    <row r="2459" spans="1:7" x14ac:dyDescent="0.25">
      <c r="A2459" s="3">
        <v>487.2</v>
      </c>
      <c r="B2459" s="3">
        <v>-0.73605092000000005</v>
      </c>
      <c r="C2459" s="3">
        <v>-0.72244801000000003</v>
      </c>
      <c r="D2459" s="5">
        <f t="shared" si="76"/>
        <v>0.7292494650000001</v>
      </c>
      <c r="E2459" s="3">
        <v>-26292.25</v>
      </c>
      <c r="F2459" s="4">
        <f t="shared" si="77"/>
        <v>26.292249999999999</v>
      </c>
      <c r="G2459" s="5">
        <v>0.7292494650000001</v>
      </c>
    </row>
    <row r="2460" spans="1:7" x14ac:dyDescent="0.25">
      <c r="A2460" s="3">
        <v>487.4</v>
      </c>
      <c r="B2460" s="3">
        <v>-0.73875948000000002</v>
      </c>
      <c r="C2460" s="3">
        <v>-0.72508709000000005</v>
      </c>
      <c r="D2460" s="5">
        <f t="shared" si="76"/>
        <v>0.73192328500000003</v>
      </c>
      <c r="E2460" s="3">
        <v>-26380.1</v>
      </c>
      <c r="F2460" s="4">
        <f t="shared" si="77"/>
        <v>26.380099999999999</v>
      </c>
      <c r="G2460" s="5">
        <v>0.73192328500000003</v>
      </c>
    </row>
    <row r="2461" spans="1:7" x14ac:dyDescent="0.25">
      <c r="A2461" s="3">
        <v>487.6</v>
      </c>
      <c r="B2461" s="3">
        <v>-0.73808233999999995</v>
      </c>
      <c r="C2461" s="3">
        <v>-0.72640663000000005</v>
      </c>
      <c r="D2461" s="5">
        <f t="shared" si="76"/>
        <v>0.73224448500000006</v>
      </c>
      <c r="E2461" s="3">
        <v>-26355</v>
      </c>
      <c r="F2461" s="4">
        <f t="shared" si="77"/>
        <v>26.355</v>
      </c>
      <c r="G2461" s="5">
        <v>0.73224448500000006</v>
      </c>
    </row>
    <row r="2462" spans="1:7" x14ac:dyDescent="0.25">
      <c r="A2462" s="3">
        <v>487.8</v>
      </c>
      <c r="B2462" s="3">
        <v>-0.73808233999999995</v>
      </c>
      <c r="C2462" s="3">
        <v>-0.72508709000000005</v>
      </c>
      <c r="D2462" s="5">
        <f t="shared" si="76"/>
        <v>0.731584715</v>
      </c>
      <c r="E2462" s="3">
        <v>-26342.45</v>
      </c>
      <c r="F2462" s="4">
        <f t="shared" si="77"/>
        <v>26.342449999999999</v>
      </c>
      <c r="G2462" s="5">
        <v>0.731584715</v>
      </c>
    </row>
    <row r="2463" spans="1:7" x14ac:dyDescent="0.25">
      <c r="A2463" s="3">
        <v>488</v>
      </c>
      <c r="B2463" s="3">
        <v>-0.73943661999999999</v>
      </c>
      <c r="C2463" s="3">
        <v>-0.72508709000000005</v>
      </c>
      <c r="D2463" s="5">
        <f t="shared" si="76"/>
        <v>0.73226185499999996</v>
      </c>
      <c r="E2463" s="3">
        <v>-26317.35</v>
      </c>
      <c r="F2463" s="4">
        <f t="shared" si="77"/>
        <v>26.317349999999998</v>
      </c>
      <c r="G2463" s="5">
        <v>0.73226185499999996</v>
      </c>
    </row>
    <row r="2464" spans="1:7" x14ac:dyDescent="0.25">
      <c r="A2464" s="3">
        <v>488.2</v>
      </c>
      <c r="B2464" s="3">
        <v>-0.73875948000000002</v>
      </c>
      <c r="C2464" s="3">
        <v>-0.72574685999999999</v>
      </c>
      <c r="D2464" s="5">
        <f t="shared" si="76"/>
        <v>0.73225317000000001</v>
      </c>
      <c r="E2464" s="3">
        <v>-26317.35</v>
      </c>
      <c r="F2464" s="4">
        <f t="shared" si="77"/>
        <v>26.317349999999998</v>
      </c>
      <c r="G2464" s="5">
        <v>0.73225317000000001</v>
      </c>
    </row>
    <row r="2465" spans="1:7" x14ac:dyDescent="0.25">
      <c r="A2465" s="3">
        <v>488.4</v>
      </c>
      <c r="B2465" s="3">
        <v>-0.73943661999999999</v>
      </c>
      <c r="C2465" s="3">
        <v>-0.72574685999999999</v>
      </c>
      <c r="D2465" s="5">
        <f t="shared" si="76"/>
        <v>0.73259173999999994</v>
      </c>
      <c r="E2465" s="3">
        <v>-26292.25</v>
      </c>
      <c r="F2465" s="4">
        <f t="shared" si="77"/>
        <v>26.292249999999999</v>
      </c>
      <c r="G2465" s="5">
        <v>0.73259173999999994</v>
      </c>
    </row>
    <row r="2466" spans="1:7" x14ac:dyDescent="0.25">
      <c r="A2466" s="3">
        <v>488.6</v>
      </c>
      <c r="B2466" s="3">
        <v>-0.73875948000000002</v>
      </c>
      <c r="C2466" s="3">
        <v>-0.72574685999999999</v>
      </c>
      <c r="D2466" s="5">
        <f t="shared" si="76"/>
        <v>0.73225317000000001</v>
      </c>
      <c r="E2466" s="3">
        <v>-26267.15</v>
      </c>
      <c r="F2466" s="4">
        <f t="shared" si="77"/>
        <v>26.267150000000001</v>
      </c>
      <c r="G2466" s="5">
        <v>0.73225317000000001</v>
      </c>
    </row>
    <row r="2467" spans="1:7" x14ac:dyDescent="0.25">
      <c r="A2467" s="3">
        <v>488.8</v>
      </c>
      <c r="B2467" s="3">
        <v>-0.73808233999999995</v>
      </c>
      <c r="C2467" s="3">
        <v>-0.72574685999999999</v>
      </c>
      <c r="D2467" s="5">
        <f t="shared" si="76"/>
        <v>0.73191459999999997</v>
      </c>
      <c r="E2467" s="3">
        <v>-26267.15</v>
      </c>
      <c r="F2467" s="4">
        <f t="shared" si="77"/>
        <v>26.267150000000001</v>
      </c>
      <c r="G2467" s="5">
        <v>0.73191459999999997</v>
      </c>
    </row>
    <row r="2468" spans="1:7" x14ac:dyDescent="0.25">
      <c r="A2468" s="3">
        <v>489</v>
      </c>
      <c r="B2468" s="3">
        <v>-0.73875948000000002</v>
      </c>
      <c r="C2468" s="3">
        <v>-0.72508709000000005</v>
      </c>
      <c r="D2468" s="5">
        <f t="shared" si="76"/>
        <v>0.73192328500000003</v>
      </c>
      <c r="E2468" s="3">
        <v>-26254.6</v>
      </c>
      <c r="F2468" s="4">
        <f t="shared" si="77"/>
        <v>26.2546</v>
      </c>
      <c r="G2468" s="5">
        <v>0.73192328500000003</v>
      </c>
    </row>
    <row r="2469" spans="1:7" x14ac:dyDescent="0.25">
      <c r="A2469" s="3">
        <v>489.2</v>
      </c>
      <c r="B2469" s="3">
        <v>-0.73943661999999999</v>
      </c>
      <c r="C2469" s="3">
        <v>-0.72640663000000005</v>
      </c>
      <c r="D2469" s="5">
        <f t="shared" si="76"/>
        <v>0.73292162500000002</v>
      </c>
      <c r="E2469" s="3">
        <v>-26367.55</v>
      </c>
      <c r="F2469" s="4">
        <f t="shared" si="77"/>
        <v>26.367549999999998</v>
      </c>
      <c r="G2469" s="5">
        <v>0.73292162500000002</v>
      </c>
    </row>
    <row r="2470" spans="1:7" x14ac:dyDescent="0.25">
      <c r="A2470" s="3">
        <v>489.4</v>
      </c>
      <c r="B2470" s="3">
        <v>-0.74146803999999999</v>
      </c>
      <c r="C2470" s="3">
        <v>-0.72838594000000001</v>
      </c>
      <c r="D2470" s="5">
        <f t="shared" si="76"/>
        <v>0.73492698999999995</v>
      </c>
      <c r="E2470" s="3">
        <v>-26480.5</v>
      </c>
      <c r="F2470" s="4">
        <f t="shared" si="77"/>
        <v>26.480499999999999</v>
      </c>
      <c r="G2470" s="5">
        <v>0.73492698999999995</v>
      </c>
    </row>
    <row r="2471" spans="1:7" x14ac:dyDescent="0.25">
      <c r="A2471" s="3">
        <v>489.6</v>
      </c>
      <c r="B2471" s="3">
        <v>-0.74553088000000001</v>
      </c>
      <c r="C2471" s="3">
        <v>-0.73036524999999997</v>
      </c>
      <c r="D2471" s="5">
        <f t="shared" si="76"/>
        <v>0.73794806499999999</v>
      </c>
      <c r="E2471" s="3">
        <v>-26593.45</v>
      </c>
      <c r="F2471" s="4">
        <f t="shared" si="77"/>
        <v>26.593450000000001</v>
      </c>
      <c r="G2471" s="5">
        <v>0.73794806499999999</v>
      </c>
    </row>
    <row r="2472" spans="1:7" x14ac:dyDescent="0.25">
      <c r="A2472" s="3">
        <v>489.8</v>
      </c>
      <c r="B2472" s="3">
        <v>-0.74620801999999997</v>
      </c>
      <c r="C2472" s="3">
        <v>-0.73300432999999998</v>
      </c>
      <c r="D2472" s="5">
        <f t="shared" si="76"/>
        <v>0.73960617500000003</v>
      </c>
      <c r="E2472" s="3">
        <v>-26718.95</v>
      </c>
      <c r="F2472" s="4">
        <f t="shared" si="77"/>
        <v>26.71895</v>
      </c>
      <c r="G2472" s="5">
        <v>0.73960617500000003</v>
      </c>
    </row>
    <row r="2473" spans="1:7" x14ac:dyDescent="0.25">
      <c r="A2473" s="3">
        <v>490</v>
      </c>
      <c r="B2473" s="3">
        <v>-0.74891658000000005</v>
      </c>
      <c r="C2473" s="3">
        <v>-0.73696295000000001</v>
      </c>
      <c r="D2473" s="5">
        <f t="shared" si="76"/>
        <v>0.74293976500000003</v>
      </c>
      <c r="E2473" s="3">
        <v>-26781.7</v>
      </c>
      <c r="F2473" s="4">
        <f t="shared" si="77"/>
        <v>26.781700000000001</v>
      </c>
      <c r="G2473" s="5">
        <v>0.74293976500000003</v>
      </c>
    </row>
    <row r="2474" spans="1:7" x14ac:dyDescent="0.25">
      <c r="A2474" s="3">
        <v>490.2</v>
      </c>
      <c r="B2474" s="3">
        <v>-0.75027085999999998</v>
      </c>
      <c r="C2474" s="3">
        <v>-0.73828249000000001</v>
      </c>
      <c r="D2474" s="5">
        <f t="shared" si="76"/>
        <v>0.74427667500000005</v>
      </c>
      <c r="E2474" s="3">
        <v>-26831.9</v>
      </c>
      <c r="F2474" s="4">
        <f t="shared" si="77"/>
        <v>26.831900000000001</v>
      </c>
      <c r="G2474" s="5">
        <v>0.74427667500000005</v>
      </c>
    </row>
    <row r="2475" spans="1:7" x14ac:dyDescent="0.25">
      <c r="A2475" s="3">
        <v>490.4</v>
      </c>
      <c r="B2475" s="3">
        <v>-0.74959372000000002</v>
      </c>
      <c r="C2475" s="3">
        <v>-0.73828249000000001</v>
      </c>
      <c r="D2475" s="5">
        <f t="shared" si="76"/>
        <v>0.74393810500000002</v>
      </c>
      <c r="E2475" s="3">
        <v>-26806.799999999999</v>
      </c>
      <c r="F2475" s="4">
        <f t="shared" si="77"/>
        <v>26.806799999999999</v>
      </c>
      <c r="G2475" s="5">
        <v>0.74393810500000002</v>
      </c>
    </row>
    <row r="2476" spans="1:7" x14ac:dyDescent="0.25">
      <c r="A2476" s="3">
        <v>490.6</v>
      </c>
      <c r="B2476" s="3">
        <v>-0.74959372000000002</v>
      </c>
      <c r="C2476" s="3">
        <v>-0.73828249000000001</v>
      </c>
      <c r="D2476" s="5">
        <f t="shared" si="76"/>
        <v>0.74393810500000002</v>
      </c>
      <c r="E2476" s="3">
        <v>-26781.7</v>
      </c>
      <c r="F2476" s="4">
        <f t="shared" si="77"/>
        <v>26.781700000000001</v>
      </c>
      <c r="G2476" s="5">
        <v>0.74393810500000002</v>
      </c>
    </row>
    <row r="2477" spans="1:7" x14ac:dyDescent="0.25">
      <c r="A2477" s="3">
        <v>490.8</v>
      </c>
      <c r="B2477" s="3">
        <v>-0.75027085999999998</v>
      </c>
      <c r="C2477" s="3">
        <v>-0.73894225999999996</v>
      </c>
      <c r="D2477" s="5">
        <f t="shared" si="76"/>
        <v>0.74460656000000003</v>
      </c>
      <c r="E2477" s="3">
        <v>-26744.05</v>
      </c>
      <c r="F2477" s="4">
        <f t="shared" si="77"/>
        <v>26.744049999999998</v>
      </c>
      <c r="G2477" s="5">
        <v>0.74460656000000003</v>
      </c>
    </row>
    <row r="2478" spans="1:7" x14ac:dyDescent="0.25">
      <c r="A2478" s="3">
        <v>491</v>
      </c>
      <c r="B2478" s="3">
        <v>-0.75094799999999995</v>
      </c>
      <c r="C2478" s="3">
        <v>-0.73828249000000001</v>
      </c>
      <c r="D2478" s="5">
        <f t="shared" si="76"/>
        <v>0.74461524499999998</v>
      </c>
      <c r="E2478" s="3">
        <v>-26718.95</v>
      </c>
      <c r="F2478" s="4">
        <f t="shared" si="77"/>
        <v>26.71895</v>
      </c>
      <c r="G2478" s="5">
        <v>0.74461524499999998</v>
      </c>
    </row>
    <row r="2479" spans="1:7" x14ac:dyDescent="0.25">
      <c r="A2479" s="3">
        <v>491.2</v>
      </c>
      <c r="B2479" s="3">
        <v>-0.74959372000000002</v>
      </c>
      <c r="C2479" s="3">
        <v>-0.73828249000000001</v>
      </c>
      <c r="D2479" s="5">
        <f t="shared" si="76"/>
        <v>0.74393810500000002</v>
      </c>
      <c r="E2479" s="3">
        <v>-26718.95</v>
      </c>
      <c r="F2479" s="4">
        <f t="shared" si="77"/>
        <v>26.71895</v>
      </c>
      <c r="G2479" s="5">
        <v>0.74393810500000002</v>
      </c>
    </row>
    <row r="2480" spans="1:7" x14ac:dyDescent="0.25">
      <c r="A2480" s="3">
        <v>491.4</v>
      </c>
      <c r="B2480" s="3">
        <v>-0.74959372000000002</v>
      </c>
      <c r="C2480" s="3">
        <v>-0.73894225999999996</v>
      </c>
      <c r="D2480" s="5">
        <f t="shared" si="76"/>
        <v>0.74426798999999999</v>
      </c>
      <c r="E2480" s="3">
        <v>-26718.95</v>
      </c>
      <c r="F2480" s="4">
        <f t="shared" si="77"/>
        <v>26.71895</v>
      </c>
      <c r="G2480" s="5">
        <v>0.74426798999999999</v>
      </c>
    </row>
    <row r="2481" spans="1:7" x14ac:dyDescent="0.25">
      <c r="A2481" s="3">
        <v>491.6</v>
      </c>
      <c r="B2481" s="3">
        <v>-0.74891658000000005</v>
      </c>
      <c r="C2481" s="3">
        <v>-0.73960203000000002</v>
      </c>
      <c r="D2481" s="5">
        <f t="shared" si="76"/>
        <v>0.74425930500000004</v>
      </c>
      <c r="E2481" s="3">
        <v>-26706.400000000001</v>
      </c>
      <c r="F2481" s="4">
        <f t="shared" si="77"/>
        <v>26.706400000000002</v>
      </c>
      <c r="G2481" s="5">
        <v>0.74425930500000004</v>
      </c>
    </row>
    <row r="2482" spans="1:7" x14ac:dyDescent="0.25">
      <c r="A2482" s="3">
        <v>491.8</v>
      </c>
      <c r="B2482" s="3">
        <v>-0.75094799999999995</v>
      </c>
      <c r="C2482" s="3">
        <v>-0.73960203000000002</v>
      </c>
      <c r="D2482" s="5">
        <f t="shared" si="76"/>
        <v>0.74527501500000004</v>
      </c>
      <c r="E2482" s="3">
        <v>-26693.85</v>
      </c>
      <c r="F2482" s="4">
        <f t="shared" si="77"/>
        <v>26.693849999999998</v>
      </c>
      <c r="G2482" s="5">
        <v>0.74527501500000004</v>
      </c>
    </row>
    <row r="2483" spans="1:7" x14ac:dyDescent="0.25">
      <c r="A2483" s="3">
        <v>492</v>
      </c>
      <c r="B2483" s="3">
        <v>-0.75094799999999995</v>
      </c>
      <c r="C2483" s="3">
        <v>-0.74092157000000003</v>
      </c>
      <c r="D2483" s="5">
        <f t="shared" si="76"/>
        <v>0.74593478499999999</v>
      </c>
      <c r="E2483" s="3">
        <v>-26794.25</v>
      </c>
      <c r="F2483" s="4">
        <f t="shared" si="77"/>
        <v>26.794250000000002</v>
      </c>
      <c r="G2483" s="5">
        <v>0.74593478499999999</v>
      </c>
    </row>
    <row r="2484" spans="1:7" x14ac:dyDescent="0.25">
      <c r="A2484" s="3">
        <v>492.2</v>
      </c>
      <c r="B2484" s="3">
        <v>-0.75433368999999995</v>
      </c>
      <c r="C2484" s="3">
        <v>-0.74290087999999999</v>
      </c>
      <c r="D2484" s="5">
        <f t="shared" si="76"/>
        <v>0.74861728499999991</v>
      </c>
      <c r="E2484" s="3">
        <v>-26919.75</v>
      </c>
      <c r="F2484" s="4">
        <f t="shared" si="77"/>
        <v>26.919750000000001</v>
      </c>
      <c r="G2484" s="5">
        <v>0.74861728499999991</v>
      </c>
    </row>
    <row r="2485" spans="1:7" x14ac:dyDescent="0.25">
      <c r="A2485" s="3">
        <v>492.4</v>
      </c>
      <c r="B2485" s="3">
        <v>-0.75771938999999999</v>
      </c>
      <c r="C2485" s="3">
        <v>-0.74422041999999999</v>
      </c>
      <c r="D2485" s="5">
        <f t="shared" si="76"/>
        <v>0.75096990500000005</v>
      </c>
      <c r="E2485" s="3">
        <v>-27020.15</v>
      </c>
      <c r="F2485" s="4">
        <f t="shared" si="77"/>
        <v>27.020150000000001</v>
      </c>
      <c r="G2485" s="5">
        <v>0.75096990500000005</v>
      </c>
    </row>
    <row r="2486" spans="1:7" x14ac:dyDescent="0.25">
      <c r="A2486" s="3">
        <v>492.6</v>
      </c>
      <c r="B2486" s="3">
        <v>-0.75907367000000003</v>
      </c>
      <c r="C2486" s="3">
        <v>-0.74488019000000005</v>
      </c>
      <c r="D2486" s="5">
        <f t="shared" si="76"/>
        <v>0.7519769300000001</v>
      </c>
      <c r="E2486" s="3">
        <v>-27120.55</v>
      </c>
      <c r="F2486" s="4">
        <f t="shared" si="77"/>
        <v>27.120549999999998</v>
      </c>
      <c r="G2486" s="5">
        <v>0.7519769300000001</v>
      </c>
    </row>
    <row r="2487" spans="1:7" x14ac:dyDescent="0.25">
      <c r="A2487" s="3">
        <v>492.8</v>
      </c>
      <c r="B2487" s="3">
        <v>-0.76042794999999996</v>
      </c>
      <c r="C2487" s="3">
        <v>-0.74751926999999996</v>
      </c>
      <c r="D2487" s="5">
        <f t="shared" si="76"/>
        <v>0.75397360999999996</v>
      </c>
      <c r="E2487" s="3">
        <v>-27220.95</v>
      </c>
      <c r="F2487" s="4">
        <f t="shared" si="77"/>
        <v>27.220950000000002</v>
      </c>
      <c r="G2487" s="5">
        <v>0.75397360999999996</v>
      </c>
    </row>
    <row r="2488" spans="1:7" x14ac:dyDescent="0.25">
      <c r="A2488" s="3">
        <v>493</v>
      </c>
      <c r="B2488" s="3">
        <v>-0.76178223</v>
      </c>
      <c r="C2488" s="3">
        <v>-0.74751926999999996</v>
      </c>
      <c r="D2488" s="5">
        <f t="shared" si="76"/>
        <v>0.75465074999999993</v>
      </c>
      <c r="E2488" s="3">
        <v>-27220.95</v>
      </c>
      <c r="F2488" s="4">
        <f t="shared" si="77"/>
        <v>27.220950000000002</v>
      </c>
      <c r="G2488" s="5">
        <v>0.75465074999999993</v>
      </c>
    </row>
    <row r="2489" spans="1:7" x14ac:dyDescent="0.25">
      <c r="A2489" s="3">
        <v>493.2</v>
      </c>
      <c r="B2489" s="3">
        <v>-0.76245936999999997</v>
      </c>
      <c r="C2489" s="3">
        <v>-0.74751926999999996</v>
      </c>
      <c r="D2489" s="5">
        <f t="shared" si="76"/>
        <v>0.75498931999999996</v>
      </c>
      <c r="E2489" s="3">
        <v>-27208.400000000001</v>
      </c>
      <c r="F2489" s="4">
        <f t="shared" si="77"/>
        <v>27.208400000000001</v>
      </c>
      <c r="G2489" s="5">
        <v>0.75498931999999996</v>
      </c>
    </row>
    <row r="2490" spans="1:7" x14ac:dyDescent="0.25">
      <c r="A2490" s="3">
        <v>493.4</v>
      </c>
      <c r="B2490" s="3">
        <v>-0.76313651000000005</v>
      </c>
      <c r="C2490" s="3">
        <v>-0.74817904000000002</v>
      </c>
      <c r="D2490" s="5">
        <f t="shared" si="76"/>
        <v>0.75565777499999998</v>
      </c>
      <c r="E2490" s="3">
        <v>-27170.75</v>
      </c>
      <c r="F2490" s="4">
        <f t="shared" si="77"/>
        <v>27.170750000000002</v>
      </c>
      <c r="G2490" s="5">
        <v>0.75565777499999998</v>
      </c>
    </row>
    <row r="2491" spans="1:7" x14ac:dyDescent="0.25">
      <c r="A2491" s="3">
        <v>493.6</v>
      </c>
      <c r="B2491" s="3">
        <v>-0.76178223</v>
      </c>
      <c r="C2491" s="3">
        <v>-0.74751926999999996</v>
      </c>
      <c r="D2491" s="5">
        <f t="shared" si="76"/>
        <v>0.75465074999999993</v>
      </c>
      <c r="E2491" s="3">
        <v>-27145.65</v>
      </c>
      <c r="F2491" s="4">
        <f t="shared" si="77"/>
        <v>27.14565</v>
      </c>
      <c r="G2491" s="5">
        <v>0.75465074999999993</v>
      </c>
    </row>
    <row r="2492" spans="1:7" x14ac:dyDescent="0.25">
      <c r="A2492" s="3">
        <v>493.8</v>
      </c>
      <c r="B2492" s="3">
        <v>-0.76178223</v>
      </c>
      <c r="C2492" s="3">
        <v>-0.74817904000000002</v>
      </c>
      <c r="D2492" s="5">
        <f t="shared" si="76"/>
        <v>0.75498063500000001</v>
      </c>
      <c r="E2492" s="3">
        <v>-27133.1</v>
      </c>
      <c r="F2492" s="4">
        <f t="shared" si="77"/>
        <v>27.133099999999999</v>
      </c>
      <c r="G2492" s="5">
        <v>0.75498063500000001</v>
      </c>
    </row>
    <row r="2493" spans="1:7" x14ac:dyDescent="0.25">
      <c r="A2493" s="3">
        <v>494</v>
      </c>
      <c r="B2493" s="3">
        <v>-0.76178223</v>
      </c>
      <c r="C2493" s="3">
        <v>-0.74883880999999997</v>
      </c>
      <c r="D2493" s="5">
        <f t="shared" si="76"/>
        <v>0.75531051999999999</v>
      </c>
      <c r="E2493" s="3">
        <v>-27120.55</v>
      </c>
      <c r="F2493" s="4">
        <f t="shared" si="77"/>
        <v>27.120549999999998</v>
      </c>
      <c r="G2493" s="5">
        <v>0.75531051999999999</v>
      </c>
    </row>
    <row r="2494" spans="1:7" x14ac:dyDescent="0.25">
      <c r="A2494" s="3">
        <v>494.2</v>
      </c>
      <c r="B2494" s="3">
        <v>-0.76178223</v>
      </c>
      <c r="C2494" s="3">
        <v>-0.74817904000000002</v>
      </c>
      <c r="D2494" s="5">
        <f t="shared" si="76"/>
        <v>0.75498063500000001</v>
      </c>
      <c r="E2494" s="3">
        <v>-27095.45</v>
      </c>
      <c r="F2494" s="4">
        <f t="shared" si="77"/>
        <v>27.09545</v>
      </c>
      <c r="G2494" s="5">
        <v>0.75498063500000001</v>
      </c>
    </row>
    <row r="2495" spans="1:7" x14ac:dyDescent="0.25">
      <c r="A2495" s="3">
        <v>494.4</v>
      </c>
      <c r="B2495" s="3">
        <v>-0.76381365000000001</v>
      </c>
      <c r="C2495" s="3">
        <v>-0.74817904000000002</v>
      </c>
      <c r="D2495" s="5">
        <f t="shared" si="76"/>
        <v>0.75599634500000001</v>
      </c>
      <c r="E2495" s="3">
        <v>-27133.1</v>
      </c>
      <c r="F2495" s="4">
        <f t="shared" si="77"/>
        <v>27.133099999999999</v>
      </c>
      <c r="G2495" s="5">
        <v>0.75599634500000001</v>
      </c>
    </row>
    <row r="2496" spans="1:7" x14ac:dyDescent="0.25">
      <c r="A2496" s="3">
        <v>494.6</v>
      </c>
      <c r="B2496" s="3">
        <v>-0.76719934999999995</v>
      </c>
      <c r="C2496" s="3">
        <v>-0.75345719</v>
      </c>
      <c r="D2496" s="5">
        <f t="shared" si="76"/>
        <v>0.76032827000000003</v>
      </c>
      <c r="E2496" s="3">
        <v>-27258.6</v>
      </c>
      <c r="F2496" s="4">
        <f t="shared" si="77"/>
        <v>27.258599999999998</v>
      </c>
      <c r="G2496" s="5">
        <v>0.76032827000000003</v>
      </c>
    </row>
    <row r="2497" spans="1:7" x14ac:dyDescent="0.25">
      <c r="A2497" s="3">
        <v>494.8</v>
      </c>
      <c r="B2497" s="3">
        <v>-0.76787649000000002</v>
      </c>
      <c r="C2497" s="3">
        <v>-0.75543649999999996</v>
      </c>
      <c r="D2497" s="5">
        <f t="shared" si="76"/>
        <v>0.76165649499999999</v>
      </c>
      <c r="E2497" s="3">
        <v>-27346.45</v>
      </c>
      <c r="F2497" s="4">
        <f t="shared" si="77"/>
        <v>27.346450000000001</v>
      </c>
      <c r="G2497" s="5">
        <v>0.76165649499999999</v>
      </c>
    </row>
    <row r="2498" spans="1:7" x14ac:dyDescent="0.25">
      <c r="A2498" s="3">
        <v>495</v>
      </c>
      <c r="B2498" s="3">
        <v>-0.77126218999999996</v>
      </c>
      <c r="C2498" s="3">
        <v>-0.75741581000000002</v>
      </c>
      <c r="D2498" s="5">
        <f t="shared" si="76"/>
        <v>0.76433899999999999</v>
      </c>
      <c r="E2498" s="3">
        <v>-27434.3</v>
      </c>
      <c r="F2498" s="4">
        <f t="shared" si="77"/>
        <v>27.4343</v>
      </c>
      <c r="G2498" s="5">
        <v>0.76433899999999999</v>
      </c>
    </row>
    <row r="2499" spans="1:7" x14ac:dyDescent="0.25">
      <c r="A2499" s="3">
        <v>495.2</v>
      </c>
      <c r="B2499" s="3">
        <v>-0.77329360999999996</v>
      </c>
      <c r="C2499" s="3">
        <v>-0.75939511999999998</v>
      </c>
      <c r="D2499" s="5">
        <f t="shared" si="76"/>
        <v>0.76634436499999992</v>
      </c>
      <c r="E2499" s="3">
        <v>-27547.25</v>
      </c>
      <c r="F2499" s="4">
        <f t="shared" si="77"/>
        <v>27.547249999999998</v>
      </c>
      <c r="G2499" s="5">
        <v>0.76634436499999992</v>
      </c>
    </row>
    <row r="2500" spans="1:7" x14ac:dyDescent="0.25">
      <c r="A2500" s="3">
        <v>495.4</v>
      </c>
      <c r="B2500" s="3">
        <v>-0.77397075000000004</v>
      </c>
      <c r="C2500" s="3">
        <v>-0.76071465999999999</v>
      </c>
      <c r="D2500" s="5">
        <f t="shared" si="76"/>
        <v>0.76734270500000001</v>
      </c>
      <c r="E2500" s="3">
        <v>-27572.35</v>
      </c>
      <c r="F2500" s="4">
        <f t="shared" si="77"/>
        <v>27.57235</v>
      </c>
      <c r="G2500" s="5">
        <v>0.76734270500000001</v>
      </c>
    </row>
    <row r="2501" spans="1:7" x14ac:dyDescent="0.25">
      <c r="A2501" s="3">
        <v>495.6</v>
      </c>
      <c r="B2501" s="3">
        <v>-0.77532502999999997</v>
      </c>
      <c r="C2501" s="3">
        <v>-0.76071465999999999</v>
      </c>
      <c r="D2501" s="5">
        <f t="shared" si="76"/>
        <v>0.76801984499999998</v>
      </c>
      <c r="E2501" s="3">
        <v>-27622.55</v>
      </c>
      <c r="F2501" s="4">
        <f t="shared" si="77"/>
        <v>27.62255</v>
      </c>
      <c r="G2501" s="5">
        <v>0.76801984499999998</v>
      </c>
    </row>
    <row r="2502" spans="1:7" x14ac:dyDescent="0.25">
      <c r="A2502" s="3">
        <v>495.8</v>
      </c>
      <c r="B2502" s="3">
        <v>-0.77397075000000004</v>
      </c>
      <c r="C2502" s="3">
        <v>-0.76137443000000005</v>
      </c>
      <c r="D2502" s="5">
        <f t="shared" si="76"/>
        <v>0.7676725900000001</v>
      </c>
      <c r="E2502" s="3">
        <v>-27572.35</v>
      </c>
      <c r="F2502" s="4">
        <f t="shared" si="77"/>
        <v>27.57235</v>
      </c>
      <c r="G2502" s="5">
        <v>0.7676725900000001</v>
      </c>
    </row>
    <row r="2503" spans="1:7" x14ac:dyDescent="0.25">
      <c r="A2503" s="3">
        <v>496</v>
      </c>
      <c r="B2503" s="3">
        <v>-0.77532502999999997</v>
      </c>
      <c r="C2503" s="3">
        <v>-0.76137443000000005</v>
      </c>
      <c r="D2503" s="5">
        <f t="shared" si="76"/>
        <v>0.76834972999999995</v>
      </c>
      <c r="E2503" s="3">
        <v>-27559.8</v>
      </c>
      <c r="F2503" s="4">
        <f t="shared" si="77"/>
        <v>27.559799999999999</v>
      </c>
      <c r="G2503" s="5">
        <v>0.76834972999999995</v>
      </c>
    </row>
    <row r="2504" spans="1:7" x14ac:dyDescent="0.25">
      <c r="A2504" s="3">
        <v>496.2</v>
      </c>
      <c r="B2504" s="3">
        <v>-0.77397075000000004</v>
      </c>
      <c r="C2504" s="3">
        <v>-0.76005489000000004</v>
      </c>
      <c r="D2504" s="5">
        <f t="shared" si="76"/>
        <v>0.76701282000000004</v>
      </c>
      <c r="E2504" s="3">
        <v>-27522.15</v>
      </c>
      <c r="F2504" s="4">
        <f t="shared" si="77"/>
        <v>27.52215</v>
      </c>
      <c r="G2504" s="5">
        <v>0.76701282000000004</v>
      </c>
    </row>
    <row r="2505" spans="1:7" x14ac:dyDescent="0.25">
      <c r="A2505" s="3">
        <v>496.4</v>
      </c>
      <c r="B2505" s="3">
        <v>-0.77464789000000001</v>
      </c>
      <c r="C2505" s="3">
        <v>-0.76203419999999999</v>
      </c>
      <c r="D2505" s="5">
        <f t="shared" si="76"/>
        <v>0.768341045</v>
      </c>
      <c r="E2505" s="3">
        <v>-27522.15</v>
      </c>
      <c r="F2505" s="4">
        <f t="shared" si="77"/>
        <v>27.52215</v>
      </c>
      <c r="G2505" s="5">
        <v>0.768341045</v>
      </c>
    </row>
    <row r="2506" spans="1:7" x14ac:dyDescent="0.25">
      <c r="A2506" s="3">
        <v>496.6</v>
      </c>
      <c r="B2506" s="3">
        <v>-0.77464789000000001</v>
      </c>
      <c r="C2506" s="3">
        <v>-0.76203419999999999</v>
      </c>
      <c r="D2506" s="5">
        <f t="shared" si="76"/>
        <v>0.768341045</v>
      </c>
      <c r="E2506" s="3">
        <v>-27497.05</v>
      </c>
      <c r="F2506" s="4">
        <f t="shared" si="77"/>
        <v>27.497049999999998</v>
      </c>
      <c r="G2506" s="5">
        <v>0.768341045</v>
      </c>
    </row>
    <row r="2507" spans="1:7" x14ac:dyDescent="0.25">
      <c r="A2507" s="3">
        <v>496.8</v>
      </c>
      <c r="B2507" s="3">
        <v>-0.77532502999999997</v>
      </c>
      <c r="C2507" s="3">
        <v>-0.76137443000000005</v>
      </c>
      <c r="D2507" s="5">
        <f t="shared" si="76"/>
        <v>0.76834972999999995</v>
      </c>
      <c r="E2507" s="3">
        <v>-27471.95</v>
      </c>
      <c r="F2507" s="4">
        <f t="shared" si="77"/>
        <v>27.47195</v>
      </c>
      <c r="G2507" s="5">
        <v>0.76834972999999995</v>
      </c>
    </row>
    <row r="2508" spans="1:7" x14ac:dyDescent="0.25">
      <c r="A2508" s="3">
        <v>497</v>
      </c>
      <c r="B2508" s="3">
        <v>-0.77667931000000001</v>
      </c>
      <c r="C2508" s="3">
        <v>-0.76137443000000005</v>
      </c>
      <c r="D2508" s="5">
        <f t="shared" si="76"/>
        <v>0.76902687000000003</v>
      </c>
      <c r="E2508" s="3">
        <v>-27522.15</v>
      </c>
      <c r="F2508" s="4">
        <f t="shared" si="77"/>
        <v>27.52215</v>
      </c>
      <c r="G2508" s="5">
        <v>0.76902687000000003</v>
      </c>
    </row>
    <row r="2509" spans="1:7" x14ac:dyDescent="0.25">
      <c r="A2509" s="3">
        <v>497.2</v>
      </c>
      <c r="B2509" s="3">
        <v>-0.78006500999999995</v>
      </c>
      <c r="C2509" s="3">
        <v>-0.76401350999999995</v>
      </c>
      <c r="D2509" s="5">
        <f t="shared" si="76"/>
        <v>0.77203925999999989</v>
      </c>
      <c r="E2509" s="3">
        <v>-27660.2</v>
      </c>
      <c r="F2509" s="4">
        <f t="shared" si="77"/>
        <v>27.6602</v>
      </c>
      <c r="G2509" s="5">
        <v>0.77203925999999989</v>
      </c>
    </row>
    <row r="2510" spans="1:7" x14ac:dyDescent="0.25">
      <c r="A2510" s="3">
        <v>497.4</v>
      </c>
      <c r="B2510" s="3">
        <v>-0.78345070000000006</v>
      </c>
      <c r="C2510" s="3">
        <v>-0.76335374</v>
      </c>
      <c r="D2510" s="5">
        <f t="shared" si="76"/>
        <v>0.77340222000000003</v>
      </c>
      <c r="E2510" s="3">
        <v>-27773.15</v>
      </c>
      <c r="F2510" s="4">
        <f t="shared" si="77"/>
        <v>27.773150000000001</v>
      </c>
      <c r="G2510" s="5">
        <v>0.77340222000000003</v>
      </c>
    </row>
    <row r="2511" spans="1:7" x14ac:dyDescent="0.25">
      <c r="A2511" s="3">
        <v>497.6</v>
      </c>
      <c r="B2511" s="3">
        <v>-0.78480497999999999</v>
      </c>
      <c r="C2511" s="3">
        <v>-0.76599282000000002</v>
      </c>
      <c r="D2511" s="5">
        <f t="shared" si="76"/>
        <v>0.7753989</v>
      </c>
      <c r="E2511" s="3">
        <v>-27835.9</v>
      </c>
      <c r="F2511" s="4">
        <f t="shared" si="77"/>
        <v>27.835900000000002</v>
      </c>
      <c r="G2511" s="5">
        <v>0.7753989</v>
      </c>
    </row>
    <row r="2512" spans="1:7" x14ac:dyDescent="0.25">
      <c r="A2512" s="3">
        <v>497.8</v>
      </c>
      <c r="B2512" s="3">
        <v>-0.78683639999999999</v>
      </c>
      <c r="C2512" s="3">
        <v>-0.76863190000000003</v>
      </c>
      <c r="D2512" s="5">
        <f t="shared" si="76"/>
        <v>0.77773415000000001</v>
      </c>
      <c r="E2512" s="3">
        <v>-27936.3</v>
      </c>
      <c r="F2512" s="4">
        <f t="shared" si="77"/>
        <v>27.936299999999999</v>
      </c>
      <c r="G2512" s="5">
        <v>0.77773415000000001</v>
      </c>
    </row>
    <row r="2513" spans="1:7" x14ac:dyDescent="0.25">
      <c r="A2513" s="3">
        <v>498</v>
      </c>
      <c r="B2513" s="3">
        <v>-0.78819068000000003</v>
      </c>
      <c r="C2513" s="3">
        <v>-0.77193075</v>
      </c>
      <c r="D2513" s="5">
        <f t="shared" si="76"/>
        <v>0.78006071500000007</v>
      </c>
      <c r="E2513" s="3">
        <v>-27986.5</v>
      </c>
      <c r="F2513" s="4">
        <f t="shared" si="77"/>
        <v>27.986499999999999</v>
      </c>
      <c r="G2513" s="5">
        <v>0.78006071500000007</v>
      </c>
    </row>
    <row r="2514" spans="1:7" x14ac:dyDescent="0.25">
      <c r="A2514" s="3">
        <v>498.2</v>
      </c>
      <c r="B2514" s="3">
        <v>-0.78886782</v>
      </c>
      <c r="C2514" s="3">
        <v>-0.77391005999999996</v>
      </c>
      <c r="D2514" s="5">
        <f t="shared" si="76"/>
        <v>0.78138894000000003</v>
      </c>
      <c r="E2514" s="3">
        <v>-28011.599999999999</v>
      </c>
      <c r="F2514" s="4">
        <f t="shared" si="77"/>
        <v>28.011599999999998</v>
      </c>
      <c r="G2514" s="5">
        <v>0.78138894000000003</v>
      </c>
    </row>
    <row r="2515" spans="1:7" x14ac:dyDescent="0.25">
      <c r="A2515" s="3">
        <v>498.4</v>
      </c>
      <c r="B2515" s="3">
        <v>-0.78954495999999996</v>
      </c>
      <c r="C2515" s="3">
        <v>-0.77391005999999996</v>
      </c>
      <c r="D2515" s="5">
        <f t="shared" si="76"/>
        <v>0.78172750999999996</v>
      </c>
      <c r="E2515" s="3">
        <v>-27986.5</v>
      </c>
      <c r="F2515" s="4">
        <f t="shared" si="77"/>
        <v>27.986499999999999</v>
      </c>
      <c r="G2515" s="5">
        <v>0.78172750999999996</v>
      </c>
    </row>
    <row r="2516" spans="1:7" x14ac:dyDescent="0.25">
      <c r="A2516" s="3">
        <v>498.6</v>
      </c>
      <c r="B2516" s="3">
        <v>-0.78819068000000003</v>
      </c>
      <c r="C2516" s="3">
        <v>-0.77456983000000001</v>
      </c>
      <c r="D2516" s="5">
        <f t="shared" si="76"/>
        <v>0.78138025499999997</v>
      </c>
      <c r="E2516" s="3">
        <v>-27961.4</v>
      </c>
      <c r="F2516" s="4">
        <f t="shared" si="77"/>
        <v>27.961400000000001</v>
      </c>
      <c r="G2516" s="5">
        <v>0.78138025499999997</v>
      </c>
    </row>
    <row r="2517" spans="1:7" x14ac:dyDescent="0.25">
      <c r="A2517" s="3">
        <v>498.8</v>
      </c>
      <c r="B2517" s="3">
        <v>-0.78819068000000003</v>
      </c>
      <c r="C2517" s="3">
        <v>-0.77391005999999996</v>
      </c>
      <c r="D2517" s="5">
        <f t="shared" si="76"/>
        <v>0.78105036999999999</v>
      </c>
      <c r="E2517" s="3">
        <v>-27923.75</v>
      </c>
      <c r="F2517" s="4">
        <f t="shared" si="77"/>
        <v>27.923749999999998</v>
      </c>
      <c r="G2517" s="5">
        <v>0.78105036999999999</v>
      </c>
    </row>
    <row r="2518" spans="1:7" x14ac:dyDescent="0.25">
      <c r="A2518" s="3">
        <v>499</v>
      </c>
      <c r="B2518" s="3">
        <v>-0.79022210000000004</v>
      </c>
      <c r="C2518" s="3">
        <v>-0.77588937000000002</v>
      </c>
      <c r="D2518" s="5">
        <f t="shared" si="76"/>
        <v>0.78305573500000003</v>
      </c>
      <c r="E2518" s="3">
        <v>-27923.75</v>
      </c>
      <c r="F2518" s="4">
        <f t="shared" si="77"/>
        <v>27.923749999999998</v>
      </c>
      <c r="G2518" s="5">
        <v>0.78305573500000003</v>
      </c>
    </row>
    <row r="2519" spans="1:7" x14ac:dyDescent="0.25">
      <c r="A2519" s="3">
        <v>499.2</v>
      </c>
      <c r="B2519" s="3">
        <v>-0.79022210000000004</v>
      </c>
      <c r="C2519" s="3">
        <v>-0.77588937000000002</v>
      </c>
      <c r="D2519" s="5">
        <f t="shared" si="76"/>
        <v>0.78305573500000003</v>
      </c>
      <c r="E2519" s="3">
        <v>-27886.1</v>
      </c>
      <c r="F2519" s="4">
        <f t="shared" si="77"/>
        <v>27.886099999999999</v>
      </c>
      <c r="G2519" s="5">
        <v>0.78305573500000003</v>
      </c>
    </row>
    <row r="2520" spans="1:7" x14ac:dyDescent="0.25">
      <c r="A2520" s="3">
        <v>499.4</v>
      </c>
      <c r="B2520" s="3">
        <v>-0.78886782</v>
      </c>
      <c r="C2520" s="3">
        <v>-0.77588937000000002</v>
      </c>
      <c r="D2520" s="5">
        <f t="shared" si="76"/>
        <v>0.78237859499999995</v>
      </c>
      <c r="E2520" s="3">
        <v>-27873.55</v>
      </c>
      <c r="F2520" s="4">
        <f t="shared" si="77"/>
        <v>27.873549999999998</v>
      </c>
      <c r="G2520" s="5">
        <v>0.78237859499999995</v>
      </c>
    </row>
    <row r="2521" spans="1:7" x14ac:dyDescent="0.25">
      <c r="A2521" s="3">
        <v>499.6</v>
      </c>
      <c r="B2521" s="3">
        <v>-0.78886782</v>
      </c>
      <c r="C2521" s="3">
        <v>-0.77522959999999996</v>
      </c>
      <c r="D2521" s="5">
        <f t="shared" ref="D2521:D2584" si="78">-(B2521+C2521)/2</f>
        <v>0.78204870999999998</v>
      </c>
      <c r="E2521" s="3">
        <v>-27873.55</v>
      </c>
      <c r="F2521" s="4">
        <f t="shared" ref="F2521:F2584" si="79">-E2521/1000</f>
        <v>27.873549999999998</v>
      </c>
      <c r="G2521" s="5">
        <v>0.78204870999999998</v>
      </c>
    </row>
    <row r="2522" spans="1:7" x14ac:dyDescent="0.25">
      <c r="A2522" s="3">
        <v>499.8</v>
      </c>
      <c r="B2522" s="3">
        <v>-0.78954495999999996</v>
      </c>
      <c r="C2522" s="3">
        <v>-0.77654913999999997</v>
      </c>
      <c r="D2522" s="5">
        <f t="shared" si="78"/>
        <v>0.78304704999999997</v>
      </c>
      <c r="E2522" s="3">
        <v>-27873.55</v>
      </c>
      <c r="F2522" s="4">
        <f t="shared" si="79"/>
        <v>27.873549999999998</v>
      </c>
      <c r="G2522" s="5">
        <v>0.78304704999999997</v>
      </c>
    </row>
    <row r="2523" spans="1:7" x14ac:dyDescent="0.25">
      <c r="A2523" s="3">
        <v>500</v>
      </c>
      <c r="B2523" s="3">
        <v>-0.79022210000000004</v>
      </c>
      <c r="C2523" s="3">
        <v>-0.77984799000000005</v>
      </c>
      <c r="D2523" s="5">
        <f t="shared" si="78"/>
        <v>0.7850350450000001</v>
      </c>
      <c r="E2523" s="3">
        <v>-27973.95</v>
      </c>
      <c r="F2523" s="4">
        <f t="shared" si="79"/>
        <v>27.973950000000002</v>
      </c>
      <c r="G2523" s="5">
        <v>0.7850350450000001</v>
      </c>
    </row>
    <row r="2524" spans="1:7" x14ac:dyDescent="0.25">
      <c r="A2524" s="3">
        <v>500.2</v>
      </c>
      <c r="B2524" s="3">
        <v>-0.79293066000000001</v>
      </c>
      <c r="C2524" s="3">
        <v>-0.7818273</v>
      </c>
      <c r="D2524" s="5">
        <f t="shared" si="78"/>
        <v>0.78737897999999995</v>
      </c>
      <c r="E2524" s="3">
        <v>-28074.35</v>
      </c>
      <c r="F2524" s="4">
        <f t="shared" si="79"/>
        <v>28.074349999999999</v>
      </c>
      <c r="G2524" s="5">
        <v>0.78737897999999995</v>
      </c>
    </row>
    <row r="2525" spans="1:7" x14ac:dyDescent="0.25">
      <c r="A2525" s="3">
        <v>500.4</v>
      </c>
      <c r="B2525" s="3">
        <v>-0.79428494000000005</v>
      </c>
      <c r="C2525" s="3">
        <v>-0.78512614999999997</v>
      </c>
      <c r="D2525" s="5">
        <f t="shared" si="78"/>
        <v>0.78970554500000001</v>
      </c>
      <c r="E2525" s="3">
        <v>-28187.3</v>
      </c>
      <c r="F2525" s="4">
        <f t="shared" si="79"/>
        <v>28.1873</v>
      </c>
      <c r="G2525" s="5">
        <v>0.78970554500000001</v>
      </c>
    </row>
    <row r="2526" spans="1:7" x14ac:dyDescent="0.25">
      <c r="A2526" s="3">
        <v>500.6</v>
      </c>
      <c r="B2526" s="3">
        <v>-0.79699350000000002</v>
      </c>
      <c r="C2526" s="3">
        <v>-0.78446638000000002</v>
      </c>
      <c r="D2526" s="5">
        <f t="shared" si="78"/>
        <v>0.79072994000000008</v>
      </c>
      <c r="E2526" s="3">
        <v>-28300.25</v>
      </c>
      <c r="F2526" s="4">
        <f t="shared" si="79"/>
        <v>28.300249999999998</v>
      </c>
      <c r="G2526" s="5">
        <v>0.79072994000000008</v>
      </c>
    </row>
    <row r="2527" spans="1:7" x14ac:dyDescent="0.25">
      <c r="A2527" s="3">
        <v>500.8</v>
      </c>
      <c r="B2527" s="3">
        <v>-0.79767063999999999</v>
      </c>
      <c r="C2527" s="3">
        <v>-0.78710546000000003</v>
      </c>
      <c r="D2527" s="5">
        <f t="shared" si="78"/>
        <v>0.79238805000000001</v>
      </c>
      <c r="E2527" s="3">
        <v>-28363</v>
      </c>
      <c r="F2527" s="4">
        <f t="shared" si="79"/>
        <v>28.363</v>
      </c>
      <c r="G2527" s="5">
        <v>0.79238805000000001</v>
      </c>
    </row>
    <row r="2528" spans="1:7" x14ac:dyDescent="0.25">
      <c r="A2528" s="3">
        <v>501</v>
      </c>
      <c r="B2528" s="3">
        <v>-0.79970205999999999</v>
      </c>
      <c r="C2528" s="3">
        <v>-0.78974454000000005</v>
      </c>
      <c r="D2528" s="5">
        <f t="shared" si="78"/>
        <v>0.79472330000000002</v>
      </c>
      <c r="E2528" s="3">
        <v>-28400.65</v>
      </c>
      <c r="F2528" s="4">
        <f t="shared" si="79"/>
        <v>28.400650000000002</v>
      </c>
      <c r="G2528" s="5">
        <v>0.79472330000000002</v>
      </c>
    </row>
    <row r="2529" spans="1:7" x14ac:dyDescent="0.25">
      <c r="A2529" s="3">
        <v>501.2</v>
      </c>
      <c r="B2529" s="3">
        <v>-0.80037919999999996</v>
      </c>
      <c r="C2529" s="3">
        <v>-0.78842500000000004</v>
      </c>
      <c r="D2529" s="5">
        <f t="shared" si="78"/>
        <v>0.7944021</v>
      </c>
      <c r="E2529" s="3">
        <v>-28350.45</v>
      </c>
      <c r="F2529" s="4">
        <f t="shared" si="79"/>
        <v>28.350450000000002</v>
      </c>
      <c r="G2529" s="5">
        <v>0.7944021</v>
      </c>
    </row>
    <row r="2530" spans="1:7" x14ac:dyDescent="0.25">
      <c r="A2530" s="3">
        <v>501.4</v>
      </c>
      <c r="B2530" s="3">
        <v>-0.80037919999999996</v>
      </c>
      <c r="C2530" s="3">
        <v>-0.78776522999999998</v>
      </c>
      <c r="D2530" s="5">
        <f t="shared" si="78"/>
        <v>0.79407221499999991</v>
      </c>
      <c r="E2530" s="3">
        <v>-28325.35</v>
      </c>
      <c r="F2530" s="4">
        <f t="shared" si="79"/>
        <v>28.32535</v>
      </c>
      <c r="G2530" s="5">
        <v>0.79407221499999991</v>
      </c>
    </row>
    <row r="2531" spans="1:7" x14ac:dyDescent="0.25">
      <c r="A2531" s="3">
        <v>501.6</v>
      </c>
      <c r="B2531" s="3">
        <v>-0.80037919999999996</v>
      </c>
      <c r="C2531" s="3">
        <v>-0.78842500000000004</v>
      </c>
      <c r="D2531" s="5">
        <f t="shared" si="78"/>
        <v>0.7944021</v>
      </c>
      <c r="E2531" s="3">
        <v>-28337.9</v>
      </c>
      <c r="F2531" s="4">
        <f t="shared" si="79"/>
        <v>28.337900000000001</v>
      </c>
      <c r="G2531" s="5">
        <v>0.7944021</v>
      </c>
    </row>
    <row r="2532" spans="1:7" x14ac:dyDescent="0.25">
      <c r="A2532" s="3">
        <v>501.8</v>
      </c>
      <c r="B2532" s="3">
        <v>-0.79970205999999999</v>
      </c>
      <c r="C2532" s="3">
        <v>-0.78974454000000005</v>
      </c>
      <c r="D2532" s="5">
        <f t="shared" si="78"/>
        <v>0.79472330000000002</v>
      </c>
      <c r="E2532" s="3">
        <v>-28325.35</v>
      </c>
      <c r="F2532" s="4">
        <f t="shared" si="79"/>
        <v>28.32535</v>
      </c>
      <c r="G2532" s="5">
        <v>0.79472330000000002</v>
      </c>
    </row>
    <row r="2533" spans="1:7" x14ac:dyDescent="0.25">
      <c r="A2533" s="3">
        <v>502</v>
      </c>
      <c r="B2533" s="3">
        <v>-0.80105634000000003</v>
      </c>
      <c r="C2533" s="3">
        <v>-0.78908476999999999</v>
      </c>
      <c r="D2533" s="5">
        <f t="shared" si="78"/>
        <v>0.79507055500000001</v>
      </c>
      <c r="E2533" s="3">
        <v>-28275.15</v>
      </c>
      <c r="F2533" s="4">
        <f t="shared" si="79"/>
        <v>28.27515</v>
      </c>
      <c r="G2533" s="5">
        <v>0.79507055500000001</v>
      </c>
    </row>
    <row r="2534" spans="1:7" x14ac:dyDescent="0.25">
      <c r="A2534" s="3">
        <v>502.2</v>
      </c>
      <c r="B2534" s="3">
        <v>-0.80037919999999996</v>
      </c>
      <c r="C2534" s="3">
        <v>-0.78776522999999998</v>
      </c>
      <c r="D2534" s="5">
        <f t="shared" si="78"/>
        <v>0.79407221499999991</v>
      </c>
      <c r="E2534" s="3">
        <v>-28262.6</v>
      </c>
      <c r="F2534" s="4">
        <f t="shared" si="79"/>
        <v>28.262599999999999</v>
      </c>
      <c r="G2534" s="5">
        <v>0.79407221499999991</v>
      </c>
    </row>
    <row r="2535" spans="1:7" x14ac:dyDescent="0.25">
      <c r="A2535" s="3">
        <v>502.4</v>
      </c>
      <c r="B2535" s="3">
        <v>-0.80105634000000003</v>
      </c>
      <c r="C2535" s="3">
        <v>-0.78842500000000004</v>
      </c>
      <c r="D2535" s="5">
        <f t="shared" si="78"/>
        <v>0.79474067000000004</v>
      </c>
      <c r="E2535" s="3">
        <v>-28300.25</v>
      </c>
      <c r="F2535" s="4">
        <f t="shared" si="79"/>
        <v>28.300249999999998</v>
      </c>
      <c r="G2535" s="5">
        <v>0.79474067000000004</v>
      </c>
    </row>
    <row r="2536" spans="1:7" x14ac:dyDescent="0.25">
      <c r="A2536" s="3">
        <v>502.6</v>
      </c>
      <c r="B2536" s="3">
        <v>-0.80241061999999996</v>
      </c>
      <c r="C2536" s="3">
        <v>-0.78974454000000005</v>
      </c>
      <c r="D2536" s="5">
        <f t="shared" si="78"/>
        <v>0.79607757999999995</v>
      </c>
      <c r="E2536" s="3">
        <v>-28375.55</v>
      </c>
      <c r="F2536" s="4">
        <f t="shared" si="79"/>
        <v>28.37555</v>
      </c>
      <c r="G2536" s="5">
        <v>0.79607757999999995</v>
      </c>
    </row>
    <row r="2537" spans="1:7" x14ac:dyDescent="0.25">
      <c r="A2537" s="3">
        <v>502.8</v>
      </c>
      <c r="B2537" s="3">
        <v>-0.80511918000000005</v>
      </c>
      <c r="C2537" s="3">
        <v>-0.79238361999999996</v>
      </c>
      <c r="D2537" s="5">
        <f t="shared" si="78"/>
        <v>0.7987514</v>
      </c>
      <c r="E2537" s="3">
        <v>-28475.95</v>
      </c>
      <c r="F2537" s="4">
        <f t="shared" si="79"/>
        <v>28.475950000000001</v>
      </c>
      <c r="G2537" s="5">
        <v>0.7987514</v>
      </c>
    </row>
    <row r="2538" spans="1:7" x14ac:dyDescent="0.25">
      <c r="A2538" s="3">
        <v>503</v>
      </c>
      <c r="B2538" s="3">
        <v>-0.80647345999999998</v>
      </c>
      <c r="C2538" s="3">
        <v>-0.79238361999999996</v>
      </c>
      <c r="D2538" s="5">
        <f t="shared" si="78"/>
        <v>0.79942853999999997</v>
      </c>
      <c r="E2538" s="3">
        <v>-28563.8</v>
      </c>
      <c r="F2538" s="4">
        <f t="shared" si="79"/>
        <v>28.563800000000001</v>
      </c>
      <c r="G2538" s="5">
        <v>0.79942853999999997</v>
      </c>
    </row>
    <row r="2539" spans="1:7" x14ac:dyDescent="0.25">
      <c r="A2539" s="3">
        <v>503.2</v>
      </c>
      <c r="B2539" s="3">
        <v>-0.80918201999999995</v>
      </c>
      <c r="C2539" s="3">
        <v>-0.79502269999999997</v>
      </c>
      <c r="D2539" s="5">
        <f t="shared" si="78"/>
        <v>0.8021023599999999</v>
      </c>
      <c r="E2539" s="3">
        <v>-28651.65</v>
      </c>
      <c r="F2539" s="4">
        <f t="shared" si="79"/>
        <v>28.65165</v>
      </c>
      <c r="G2539" s="5">
        <v>0.8021023599999999</v>
      </c>
    </row>
    <row r="2540" spans="1:7" x14ac:dyDescent="0.25">
      <c r="A2540" s="3">
        <v>503.4</v>
      </c>
      <c r="B2540" s="3">
        <v>-0.81053629000000005</v>
      </c>
      <c r="C2540" s="3">
        <v>-0.79766177999999999</v>
      </c>
      <c r="D2540" s="5">
        <f t="shared" si="78"/>
        <v>0.80409903500000002</v>
      </c>
      <c r="E2540" s="3">
        <v>-28764.6</v>
      </c>
      <c r="F2540" s="4">
        <f t="shared" si="79"/>
        <v>28.764599999999998</v>
      </c>
      <c r="G2540" s="5">
        <v>0.80409903500000002</v>
      </c>
    </row>
    <row r="2541" spans="1:7" x14ac:dyDescent="0.25">
      <c r="A2541" s="3">
        <v>503.6</v>
      </c>
      <c r="B2541" s="3">
        <v>-0.81324485000000002</v>
      </c>
      <c r="C2541" s="3">
        <v>-0.79898131999999999</v>
      </c>
      <c r="D2541" s="5">
        <f t="shared" si="78"/>
        <v>0.80611308500000001</v>
      </c>
      <c r="E2541" s="3">
        <v>-28789.7</v>
      </c>
      <c r="F2541" s="4">
        <f t="shared" si="79"/>
        <v>28.7897</v>
      </c>
      <c r="G2541" s="5">
        <v>0.80611308500000001</v>
      </c>
    </row>
    <row r="2542" spans="1:7" x14ac:dyDescent="0.25">
      <c r="A2542" s="3">
        <v>503.8</v>
      </c>
      <c r="B2542" s="3">
        <v>-0.81324485000000002</v>
      </c>
      <c r="C2542" s="3">
        <v>-0.79832155000000005</v>
      </c>
      <c r="D2542" s="5">
        <f t="shared" si="78"/>
        <v>0.80578320000000003</v>
      </c>
      <c r="E2542" s="3">
        <v>-28764.6</v>
      </c>
      <c r="F2542" s="4">
        <f t="shared" si="79"/>
        <v>28.764599999999998</v>
      </c>
      <c r="G2542" s="5">
        <v>0.80578320000000003</v>
      </c>
    </row>
    <row r="2543" spans="1:7" x14ac:dyDescent="0.25">
      <c r="A2543" s="3">
        <v>504</v>
      </c>
      <c r="B2543" s="3">
        <v>-0.81392198999999998</v>
      </c>
      <c r="C2543" s="3">
        <v>-0.79898131999999999</v>
      </c>
      <c r="D2543" s="5">
        <f t="shared" si="78"/>
        <v>0.80645165500000004</v>
      </c>
      <c r="E2543" s="3">
        <v>-28752.05</v>
      </c>
      <c r="F2543" s="4">
        <f t="shared" si="79"/>
        <v>28.752050000000001</v>
      </c>
      <c r="G2543" s="5">
        <v>0.80645165500000004</v>
      </c>
    </row>
    <row r="2544" spans="1:7" x14ac:dyDescent="0.25">
      <c r="A2544" s="3">
        <v>504.2</v>
      </c>
      <c r="B2544" s="3">
        <v>-0.81392198999999998</v>
      </c>
      <c r="C2544" s="3">
        <v>-0.79898131999999999</v>
      </c>
      <c r="D2544" s="5">
        <f t="shared" si="78"/>
        <v>0.80645165500000004</v>
      </c>
      <c r="E2544" s="3">
        <v>-28726.95</v>
      </c>
      <c r="F2544" s="4">
        <f t="shared" si="79"/>
        <v>28.726950000000002</v>
      </c>
      <c r="G2544" s="5">
        <v>0.80645165500000004</v>
      </c>
    </row>
    <row r="2545" spans="1:7" x14ac:dyDescent="0.25">
      <c r="A2545" s="3">
        <v>504.4</v>
      </c>
      <c r="B2545" s="3">
        <v>-0.81189056999999998</v>
      </c>
      <c r="C2545" s="3">
        <v>-0.79964109000000005</v>
      </c>
      <c r="D2545" s="5">
        <f t="shared" si="78"/>
        <v>0.80576583000000002</v>
      </c>
      <c r="E2545" s="3">
        <v>-28701.85</v>
      </c>
      <c r="F2545" s="4">
        <f t="shared" si="79"/>
        <v>28.70185</v>
      </c>
      <c r="G2545" s="5">
        <v>0.80576583000000002</v>
      </c>
    </row>
    <row r="2546" spans="1:7" x14ac:dyDescent="0.25">
      <c r="A2546" s="3">
        <v>504.6</v>
      </c>
      <c r="B2546" s="3">
        <v>-0.81459912999999995</v>
      </c>
      <c r="C2546" s="3">
        <v>-0.79898131999999999</v>
      </c>
      <c r="D2546" s="5">
        <f t="shared" si="78"/>
        <v>0.80679022499999997</v>
      </c>
      <c r="E2546" s="3">
        <v>-28676.75</v>
      </c>
      <c r="F2546" s="4">
        <f t="shared" si="79"/>
        <v>28.676749999999998</v>
      </c>
      <c r="G2546" s="5">
        <v>0.80679022499999997</v>
      </c>
    </row>
    <row r="2547" spans="1:7" x14ac:dyDescent="0.25">
      <c r="A2547" s="3">
        <v>504.8</v>
      </c>
      <c r="B2547" s="3">
        <v>-0.81392198999999998</v>
      </c>
      <c r="C2547" s="3">
        <v>-0.79898131999999999</v>
      </c>
      <c r="D2547" s="5">
        <f t="shared" si="78"/>
        <v>0.80645165500000004</v>
      </c>
      <c r="E2547" s="3">
        <v>-28701.85</v>
      </c>
      <c r="F2547" s="4">
        <f t="shared" si="79"/>
        <v>28.70185</v>
      </c>
      <c r="G2547" s="5">
        <v>0.80645165500000004</v>
      </c>
    </row>
    <row r="2548" spans="1:7" x14ac:dyDescent="0.25">
      <c r="A2548" s="3">
        <v>505</v>
      </c>
      <c r="B2548" s="3">
        <v>-0.81595340999999999</v>
      </c>
      <c r="C2548" s="3">
        <v>-0.80162038999999996</v>
      </c>
      <c r="D2548" s="5">
        <f t="shared" si="78"/>
        <v>0.80878689999999998</v>
      </c>
      <c r="E2548" s="3">
        <v>-28789.7</v>
      </c>
      <c r="F2548" s="4">
        <f t="shared" si="79"/>
        <v>28.7897</v>
      </c>
      <c r="G2548" s="5">
        <v>0.80878689999999998</v>
      </c>
    </row>
    <row r="2549" spans="1:7" x14ac:dyDescent="0.25">
      <c r="A2549" s="3">
        <v>505.2</v>
      </c>
      <c r="B2549" s="3">
        <v>-0.82001625</v>
      </c>
      <c r="C2549" s="3">
        <v>-0.80359970000000003</v>
      </c>
      <c r="D2549" s="5">
        <f t="shared" si="78"/>
        <v>0.81180797500000001</v>
      </c>
      <c r="E2549" s="3">
        <v>-28927.75</v>
      </c>
      <c r="F2549" s="4">
        <f t="shared" si="79"/>
        <v>28.92775</v>
      </c>
      <c r="G2549" s="5">
        <v>0.81180797500000001</v>
      </c>
    </row>
    <row r="2550" spans="1:7" x14ac:dyDescent="0.25">
      <c r="A2550" s="3">
        <v>505.4</v>
      </c>
      <c r="B2550" s="3">
        <v>-0.82137053000000004</v>
      </c>
      <c r="C2550" s="3">
        <v>-0.80689854999999999</v>
      </c>
      <c r="D2550" s="5">
        <f t="shared" si="78"/>
        <v>0.81413453999999996</v>
      </c>
      <c r="E2550" s="3">
        <v>-28990.5</v>
      </c>
      <c r="F2550" s="4">
        <f t="shared" si="79"/>
        <v>28.990500000000001</v>
      </c>
      <c r="G2550" s="5">
        <v>0.81413453999999996</v>
      </c>
    </row>
    <row r="2551" spans="1:7" x14ac:dyDescent="0.25">
      <c r="A2551" s="3">
        <v>505.6</v>
      </c>
      <c r="B2551" s="3">
        <v>-0.82407909000000001</v>
      </c>
      <c r="C2551" s="3">
        <v>-0.81085717000000002</v>
      </c>
      <c r="D2551" s="5">
        <f t="shared" si="78"/>
        <v>0.81746812999999996</v>
      </c>
      <c r="E2551" s="3">
        <v>-29090.9</v>
      </c>
      <c r="F2551" s="4">
        <f t="shared" si="79"/>
        <v>29.090900000000001</v>
      </c>
      <c r="G2551" s="5">
        <v>0.81746812999999996</v>
      </c>
    </row>
    <row r="2552" spans="1:7" x14ac:dyDescent="0.25">
      <c r="A2552" s="3">
        <v>505.8</v>
      </c>
      <c r="B2552" s="3">
        <v>-0.82611051000000002</v>
      </c>
      <c r="C2552" s="3">
        <v>-0.81283647999999997</v>
      </c>
      <c r="D2552" s="5">
        <f t="shared" si="78"/>
        <v>0.819473495</v>
      </c>
      <c r="E2552" s="3">
        <v>-29166.2</v>
      </c>
      <c r="F2552" s="4">
        <f t="shared" si="79"/>
        <v>29.1662</v>
      </c>
      <c r="G2552" s="5">
        <v>0.819473495</v>
      </c>
    </row>
    <row r="2553" spans="1:7" x14ac:dyDescent="0.25">
      <c r="A2553" s="3">
        <v>506</v>
      </c>
      <c r="B2553" s="3">
        <v>-0.82611051000000002</v>
      </c>
      <c r="C2553" s="3">
        <v>-0.81349625000000003</v>
      </c>
      <c r="D2553" s="5">
        <f t="shared" si="78"/>
        <v>0.81980337999999997</v>
      </c>
      <c r="E2553" s="3">
        <v>-29191.3</v>
      </c>
      <c r="F2553" s="4">
        <f t="shared" si="79"/>
        <v>29.191299999999998</v>
      </c>
      <c r="G2553" s="5">
        <v>0.81980337999999997</v>
      </c>
    </row>
    <row r="2554" spans="1:7" x14ac:dyDescent="0.25">
      <c r="A2554" s="3">
        <v>506.2</v>
      </c>
      <c r="B2554" s="3">
        <v>-0.82678764999999999</v>
      </c>
      <c r="C2554" s="3">
        <v>-0.81349625000000003</v>
      </c>
      <c r="D2554" s="5">
        <f t="shared" si="78"/>
        <v>0.82014195000000001</v>
      </c>
      <c r="E2554" s="3">
        <v>-29166.2</v>
      </c>
      <c r="F2554" s="4">
        <f t="shared" si="79"/>
        <v>29.1662</v>
      </c>
      <c r="G2554" s="5">
        <v>0.82014195000000001</v>
      </c>
    </row>
    <row r="2555" spans="1:7" x14ac:dyDescent="0.25">
      <c r="A2555" s="3">
        <v>506.4</v>
      </c>
      <c r="B2555" s="3">
        <v>-0.82678764999999999</v>
      </c>
      <c r="C2555" s="3">
        <v>-0.81415601999999998</v>
      </c>
      <c r="D2555" s="5">
        <f t="shared" si="78"/>
        <v>0.82047183499999998</v>
      </c>
      <c r="E2555" s="3">
        <v>-29141.1</v>
      </c>
      <c r="F2555" s="4">
        <f t="shared" si="79"/>
        <v>29.141099999999998</v>
      </c>
      <c r="G2555" s="5">
        <v>0.82047183499999998</v>
      </c>
    </row>
    <row r="2556" spans="1:7" x14ac:dyDescent="0.25">
      <c r="A2556" s="3">
        <v>506.6</v>
      </c>
      <c r="B2556" s="3">
        <v>-0.82611051000000002</v>
      </c>
      <c r="C2556" s="3">
        <v>-0.81349625000000003</v>
      </c>
      <c r="D2556" s="5">
        <f t="shared" si="78"/>
        <v>0.81980337999999997</v>
      </c>
      <c r="E2556" s="3">
        <v>-29103.45</v>
      </c>
      <c r="F2556" s="4">
        <f t="shared" si="79"/>
        <v>29.103450000000002</v>
      </c>
      <c r="G2556" s="5">
        <v>0.81980337999999997</v>
      </c>
    </row>
    <row r="2557" spans="1:7" x14ac:dyDescent="0.25">
      <c r="A2557" s="3">
        <v>506.8</v>
      </c>
      <c r="B2557" s="3">
        <v>-0.82678764999999999</v>
      </c>
      <c r="C2557" s="3">
        <v>-0.81349625000000003</v>
      </c>
      <c r="D2557" s="5">
        <f t="shared" si="78"/>
        <v>0.82014195000000001</v>
      </c>
      <c r="E2557" s="3">
        <v>-29090.9</v>
      </c>
      <c r="F2557" s="4">
        <f t="shared" si="79"/>
        <v>29.090900000000001</v>
      </c>
      <c r="G2557" s="5">
        <v>0.82014195000000001</v>
      </c>
    </row>
    <row r="2558" spans="1:7" x14ac:dyDescent="0.25">
      <c r="A2558" s="3">
        <v>507</v>
      </c>
      <c r="B2558" s="3">
        <v>-0.82746478999999995</v>
      </c>
      <c r="C2558" s="3">
        <v>-0.81217671000000002</v>
      </c>
      <c r="D2558" s="5">
        <f t="shared" si="78"/>
        <v>0.81982074999999999</v>
      </c>
      <c r="E2558" s="3">
        <v>-29078.35</v>
      </c>
      <c r="F2558" s="4">
        <f t="shared" si="79"/>
        <v>29.078349999999997</v>
      </c>
      <c r="G2558" s="5">
        <v>0.81982074999999999</v>
      </c>
    </row>
    <row r="2559" spans="1:7" x14ac:dyDescent="0.25">
      <c r="A2559" s="3">
        <v>507.2</v>
      </c>
      <c r="B2559" s="3">
        <v>-0.82746478999999995</v>
      </c>
      <c r="C2559" s="3">
        <v>-0.81349625000000003</v>
      </c>
      <c r="D2559" s="5">
        <f t="shared" si="78"/>
        <v>0.82048052000000005</v>
      </c>
      <c r="E2559" s="3">
        <v>-29053.25</v>
      </c>
      <c r="F2559" s="4">
        <f t="shared" si="79"/>
        <v>29.053249999999998</v>
      </c>
      <c r="G2559" s="5">
        <v>0.82048052000000005</v>
      </c>
    </row>
    <row r="2560" spans="1:7" x14ac:dyDescent="0.25">
      <c r="A2560" s="3">
        <v>507.4</v>
      </c>
      <c r="B2560" s="3">
        <v>-0.82949620999999996</v>
      </c>
      <c r="C2560" s="3">
        <v>-0.81415601999999998</v>
      </c>
      <c r="D2560" s="5">
        <f t="shared" si="78"/>
        <v>0.82182611499999991</v>
      </c>
      <c r="E2560" s="3">
        <v>-29153.65</v>
      </c>
      <c r="F2560" s="4">
        <f t="shared" si="79"/>
        <v>29.153650000000003</v>
      </c>
      <c r="G2560" s="5">
        <v>0.82182611499999991</v>
      </c>
    </row>
    <row r="2561" spans="1:7" x14ac:dyDescent="0.25">
      <c r="A2561" s="3">
        <v>507.6</v>
      </c>
      <c r="B2561" s="3">
        <v>-0.83152762999999996</v>
      </c>
      <c r="C2561" s="3">
        <v>-0.81613533000000005</v>
      </c>
      <c r="D2561" s="5">
        <f t="shared" si="78"/>
        <v>0.82383147999999995</v>
      </c>
      <c r="E2561" s="3">
        <v>-29291.7</v>
      </c>
      <c r="F2561" s="4">
        <f t="shared" si="79"/>
        <v>29.291700000000002</v>
      </c>
      <c r="G2561" s="5">
        <v>0.82383147999999995</v>
      </c>
    </row>
    <row r="2562" spans="1:7" x14ac:dyDescent="0.25">
      <c r="A2562" s="3">
        <v>507.8</v>
      </c>
      <c r="B2562" s="3">
        <v>-0.83355904999999997</v>
      </c>
      <c r="C2562" s="3">
        <v>-0.81811464</v>
      </c>
      <c r="D2562" s="5">
        <f t="shared" si="78"/>
        <v>0.82583684499999999</v>
      </c>
      <c r="E2562" s="3">
        <v>-29329.35</v>
      </c>
      <c r="F2562" s="4">
        <f t="shared" si="79"/>
        <v>29.329349999999998</v>
      </c>
      <c r="G2562" s="5">
        <v>0.82583684499999999</v>
      </c>
    </row>
    <row r="2563" spans="1:7" x14ac:dyDescent="0.25">
      <c r="A2563" s="3">
        <v>508</v>
      </c>
      <c r="B2563" s="3">
        <v>-0.83559046999999997</v>
      </c>
      <c r="C2563" s="3">
        <v>-0.82141348999999997</v>
      </c>
      <c r="D2563" s="5">
        <f t="shared" si="78"/>
        <v>0.82850197999999997</v>
      </c>
      <c r="E2563" s="3">
        <v>-29404.65</v>
      </c>
      <c r="F2563" s="4">
        <f t="shared" si="79"/>
        <v>29.40465</v>
      </c>
      <c r="G2563" s="5">
        <v>0.82850197999999997</v>
      </c>
    </row>
    <row r="2564" spans="1:7" x14ac:dyDescent="0.25">
      <c r="A2564" s="3">
        <v>508.2</v>
      </c>
      <c r="B2564" s="3">
        <v>-0.83762188999999998</v>
      </c>
      <c r="C2564" s="3">
        <v>-0.82339280000000004</v>
      </c>
      <c r="D2564" s="5">
        <f t="shared" si="78"/>
        <v>0.83050734500000001</v>
      </c>
      <c r="E2564" s="3">
        <v>-29467.4</v>
      </c>
      <c r="F2564" s="4">
        <f t="shared" si="79"/>
        <v>29.467400000000001</v>
      </c>
      <c r="G2564" s="5">
        <v>0.83050734500000001</v>
      </c>
    </row>
    <row r="2565" spans="1:7" x14ac:dyDescent="0.25">
      <c r="A2565" s="3">
        <v>508.4</v>
      </c>
      <c r="B2565" s="3">
        <v>-0.83965330000000005</v>
      </c>
      <c r="C2565" s="3">
        <v>-0.82537210999999999</v>
      </c>
      <c r="D2565" s="5">
        <f t="shared" si="78"/>
        <v>0.83251270500000008</v>
      </c>
      <c r="E2565" s="3">
        <v>-29555.25</v>
      </c>
      <c r="F2565" s="4">
        <f t="shared" si="79"/>
        <v>29.555250000000001</v>
      </c>
      <c r="G2565" s="5">
        <v>0.83251270500000008</v>
      </c>
    </row>
    <row r="2566" spans="1:7" x14ac:dyDescent="0.25">
      <c r="A2566" s="3">
        <v>508.6</v>
      </c>
      <c r="B2566" s="3">
        <v>-0.84168472000000005</v>
      </c>
      <c r="C2566" s="3">
        <v>-0.82801119000000001</v>
      </c>
      <c r="D2566" s="5">
        <f t="shared" si="78"/>
        <v>0.83484795500000009</v>
      </c>
      <c r="E2566" s="3">
        <v>-29567.8</v>
      </c>
      <c r="F2566" s="4">
        <f t="shared" si="79"/>
        <v>29.567799999999998</v>
      </c>
      <c r="G2566" s="5">
        <v>0.83484795500000009</v>
      </c>
    </row>
    <row r="2567" spans="1:7" x14ac:dyDescent="0.25">
      <c r="A2567" s="3">
        <v>508.8</v>
      </c>
      <c r="B2567" s="3">
        <v>-0.84100757999999998</v>
      </c>
      <c r="C2567" s="3">
        <v>-0.82735141999999995</v>
      </c>
      <c r="D2567" s="5">
        <f t="shared" si="78"/>
        <v>0.83417949999999996</v>
      </c>
      <c r="E2567" s="3">
        <v>-29517.599999999999</v>
      </c>
      <c r="F2567" s="4">
        <f t="shared" si="79"/>
        <v>29.517599999999998</v>
      </c>
      <c r="G2567" s="5">
        <v>0.83417949999999996</v>
      </c>
    </row>
    <row r="2568" spans="1:7" x14ac:dyDescent="0.25">
      <c r="A2568" s="3">
        <v>509</v>
      </c>
      <c r="B2568" s="3">
        <v>-0.84033044000000001</v>
      </c>
      <c r="C2568" s="3">
        <v>-0.82801119000000001</v>
      </c>
      <c r="D2568" s="5">
        <f t="shared" si="78"/>
        <v>0.83417081500000001</v>
      </c>
      <c r="E2568" s="3">
        <v>-29505.05</v>
      </c>
      <c r="F2568" s="4">
        <f t="shared" si="79"/>
        <v>29.505050000000001</v>
      </c>
      <c r="G2568" s="5">
        <v>0.83417081500000001</v>
      </c>
    </row>
    <row r="2569" spans="1:7" x14ac:dyDescent="0.25">
      <c r="A2569" s="3">
        <v>509.2</v>
      </c>
      <c r="B2569" s="3">
        <v>-0.84236186000000002</v>
      </c>
      <c r="C2569" s="3">
        <v>-0.82669165</v>
      </c>
      <c r="D2569" s="5">
        <f t="shared" si="78"/>
        <v>0.83452675499999995</v>
      </c>
      <c r="E2569" s="3">
        <v>-29492.5</v>
      </c>
      <c r="F2569" s="4">
        <f t="shared" si="79"/>
        <v>29.4925</v>
      </c>
      <c r="G2569" s="5">
        <v>0.83452675499999995</v>
      </c>
    </row>
    <row r="2570" spans="1:7" x14ac:dyDescent="0.25">
      <c r="A2570" s="3">
        <v>509.4</v>
      </c>
      <c r="B2570" s="3">
        <v>-0.84033044000000001</v>
      </c>
      <c r="C2570" s="3">
        <v>-0.82669165</v>
      </c>
      <c r="D2570" s="5">
        <f t="shared" si="78"/>
        <v>0.83351104500000006</v>
      </c>
      <c r="E2570" s="3">
        <v>-29454.85</v>
      </c>
      <c r="F2570" s="4">
        <f t="shared" si="79"/>
        <v>29.454849999999997</v>
      </c>
      <c r="G2570" s="5">
        <v>0.83351104500000006</v>
      </c>
    </row>
    <row r="2571" spans="1:7" x14ac:dyDescent="0.25">
      <c r="A2571" s="3">
        <v>509.6</v>
      </c>
      <c r="B2571" s="3">
        <v>-0.84100757999999998</v>
      </c>
      <c r="C2571" s="3">
        <v>-0.82669165</v>
      </c>
      <c r="D2571" s="5">
        <f t="shared" si="78"/>
        <v>0.83384961499999999</v>
      </c>
      <c r="E2571" s="3">
        <v>-29467.4</v>
      </c>
      <c r="F2571" s="4">
        <f t="shared" si="79"/>
        <v>29.467400000000001</v>
      </c>
      <c r="G2571" s="5">
        <v>0.83384961499999999</v>
      </c>
    </row>
    <row r="2572" spans="1:7" x14ac:dyDescent="0.25">
      <c r="A2572" s="3">
        <v>509.8</v>
      </c>
      <c r="B2572" s="3">
        <v>-0.84100757999999998</v>
      </c>
      <c r="C2572" s="3">
        <v>-0.82735141999999995</v>
      </c>
      <c r="D2572" s="5">
        <f t="shared" si="78"/>
        <v>0.83417949999999996</v>
      </c>
      <c r="E2572" s="3">
        <v>-29454.85</v>
      </c>
      <c r="F2572" s="4">
        <f t="shared" si="79"/>
        <v>29.454849999999997</v>
      </c>
      <c r="G2572" s="5">
        <v>0.83417949999999996</v>
      </c>
    </row>
    <row r="2573" spans="1:7" x14ac:dyDescent="0.25">
      <c r="A2573" s="3">
        <v>510</v>
      </c>
      <c r="B2573" s="3">
        <v>-0.84033044000000001</v>
      </c>
      <c r="C2573" s="3">
        <v>-0.82669165</v>
      </c>
      <c r="D2573" s="5">
        <f t="shared" si="78"/>
        <v>0.83351104500000006</v>
      </c>
      <c r="E2573" s="3">
        <v>-29442.3</v>
      </c>
      <c r="F2573" s="4">
        <f t="shared" si="79"/>
        <v>29.442299999999999</v>
      </c>
      <c r="G2573" s="5">
        <v>0.83351104500000006</v>
      </c>
    </row>
    <row r="2574" spans="1:7" x14ac:dyDescent="0.25">
      <c r="A2574" s="3">
        <v>510.2</v>
      </c>
      <c r="B2574" s="3">
        <v>-0.84168472000000005</v>
      </c>
      <c r="C2574" s="3">
        <v>-0.82801119000000001</v>
      </c>
      <c r="D2574" s="5">
        <f t="shared" si="78"/>
        <v>0.83484795500000009</v>
      </c>
      <c r="E2574" s="3">
        <v>-29505.05</v>
      </c>
      <c r="F2574" s="4">
        <f t="shared" si="79"/>
        <v>29.505050000000001</v>
      </c>
      <c r="G2574" s="5">
        <v>0.83484795500000009</v>
      </c>
    </row>
    <row r="2575" spans="1:7" x14ac:dyDescent="0.25">
      <c r="A2575" s="3">
        <v>510.4</v>
      </c>
      <c r="B2575" s="3">
        <v>-0.84507041999999999</v>
      </c>
      <c r="C2575" s="3">
        <v>-0.82933073000000002</v>
      </c>
      <c r="D2575" s="5">
        <f t="shared" si="78"/>
        <v>0.837200575</v>
      </c>
      <c r="E2575" s="3">
        <v>-29555.25</v>
      </c>
      <c r="F2575" s="4">
        <f t="shared" si="79"/>
        <v>29.555250000000001</v>
      </c>
      <c r="G2575" s="5">
        <v>0.837200575</v>
      </c>
    </row>
    <row r="2576" spans="1:7" x14ac:dyDescent="0.25">
      <c r="A2576" s="3">
        <v>510.6</v>
      </c>
      <c r="B2576" s="3">
        <v>-0.84574755999999995</v>
      </c>
      <c r="C2576" s="3">
        <v>-0.83196981000000003</v>
      </c>
      <c r="D2576" s="5">
        <f t="shared" si="78"/>
        <v>0.83885868499999994</v>
      </c>
      <c r="E2576" s="3">
        <v>-29643.1</v>
      </c>
      <c r="F2576" s="4">
        <f t="shared" si="79"/>
        <v>29.643099999999997</v>
      </c>
      <c r="G2576" s="5">
        <v>0.83885868499999994</v>
      </c>
    </row>
    <row r="2577" spans="1:7" x14ac:dyDescent="0.25">
      <c r="A2577" s="3">
        <v>510.8</v>
      </c>
      <c r="B2577" s="3">
        <v>-0.84710183999999999</v>
      </c>
      <c r="C2577" s="3">
        <v>-0.83262957999999998</v>
      </c>
      <c r="D2577" s="5">
        <f t="shared" si="78"/>
        <v>0.83986570999999999</v>
      </c>
      <c r="E2577" s="3">
        <v>-29705.85</v>
      </c>
      <c r="F2577" s="4">
        <f t="shared" si="79"/>
        <v>29.705849999999998</v>
      </c>
      <c r="G2577" s="5">
        <v>0.83986570999999999</v>
      </c>
    </row>
    <row r="2578" spans="1:7" x14ac:dyDescent="0.25">
      <c r="A2578" s="3">
        <v>511</v>
      </c>
      <c r="B2578" s="3">
        <v>-0.84845612000000004</v>
      </c>
      <c r="C2578" s="3">
        <v>-0.83328935000000004</v>
      </c>
      <c r="D2578" s="5">
        <f t="shared" si="78"/>
        <v>0.84087273500000004</v>
      </c>
      <c r="E2578" s="3">
        <v>-29756.05</v>
      </c>
      <c r="F2578" s="4">
        <f t="shared" si="79"/>
        <v>29.756049999999998</v>
      </c>
      <c r="G2578" s="5">
        <v>0.84087273500000004</v>
      </c>
    </row>
    <row r="2579" spans="1:7" x14ac:dyDescent="0.25">
      <c r="A2579" s="3">
        <v>511.2</v>
      </c>
      <c r="B2579" s="3">
        <v>-0.85048754000000004</v>
      </c>
      <c r="C2579" s="3">
        <v>-0.83526866</v>
      </c>
      <c r="D2579" s="5">
        <f t="shared" si="78"/>
        <v>0.84287810000000007</v>
      </c>
      <c r="E2579" s="3">
        <v>-29856.45</v>
      </c>
      <c r="F2579" s="4">
        <f t="shared" si="79"/>
        <v>29.856450000000002</v>
      </c>
      <c r="G2579" s="5">
        <v>0.84287810000000007</v>
      </c>
    </row>
    <row r="2580" spans="1:7" x14ac:dyDescent="0.25">
      <c r="A2580" s="3">
        <v>511.4</v>
      </c>
      <c r="B2580" s="3">
        <v>-0.85658179999999995</v>
      </c>
      <c r="C2580" s="3">
        <v>-0.83724796999999995</v>
      </c>
      <c r="D2580" s="5">
        <f t="shared" si="78"/>
        <v>0.8469148849999999</v>
      </c>
      <c r="E2580" s="3">
        <v>-29931.75</v>
      </c>
      <c r="F2580" s="4">
        <f t="shared" si="79"/>
        <v>29.931750000000001</v>
      </c>
      <c r="G2580" s="5">
        <v>0.8469148849999999</v>
      </c>
    </row>
    <row r="2581" spans="1:7" x14ac:dyDescent="0.25">
      <c r="A2581" s="3">
        <v>511.6</v>
      </c>
      <c r="B2581" s="3">
        <v>-0.85522752000000002</v>
      </c>
      <c r="C2581" s="3">
        <v>-0.83856750999999996</v>
      </c>
      <c r="D2581" s="5">
        <f t="shared" si="78"/>
        <v>0.84689751499999999</v>
      </c>
      <c r="E2581" s="3">
        <v>-29906.65</v>
      </c>
      <c r="F2581" s="4">
        <f t="shared" si="79"/>
        <v>29.906650000000003</v>
      </c>
      <c r="G2581" s="5">
        <v>0.84689751499999999</v>
      </c>
    </row>
    <row r="2582" spans="1:7" x14ac:dyDescent="0.25">
      <c r="A2582" s="3">
        <v>511.8</v>
      </c>
      <c r="B2582" s="3">
        <v>-0.85522752000000002</v>
      </c>
      <c r="C2582" s="3">
        <v>-0.83790774000000001</v>
      </c>
      <c r="D2582" s="5">
        <f t="shared" si="78"/>
        <v>0.84656763000000002</v>
      </c>
      <c r="E2582" s="3">
        <v>-29881.55</v>
      </c>
      <c r="F2582" s="4">
        <f t="shared" si="79"/>
        <v>29.881550000000001</v>
      </c>
      <c r="G2582" s="5">
        <v>0.84656763000000002</v>
      </c>
    </row>
    <row r="2583" spans="1:7" x14ac:dyDescent="0.25">
      <c r="A2583" s="3">
        <v>512</v>
      </c>
      <c r="B2583" s="3">
        <v>-0.85658179999999995</v>
      </c>
      <c r="C2583" s="3">
        <v>-0.83856750999999996</v>
      </c>
      <c r="D2583" s="5">
        <f t="shared" si="78"/>
        <v>0.84757465499999995</v>
      </c>
      <c r="E2583" s="3">
        <v>-29856.45</v>
      </c>
      <c r="F2583" s="4">
        <f t="shared" si="79"/>
        <v>29.856450000000002</v>
      </c>
      <c r="G2583" s="5">
        <v>0.84757465499999995</v>
      </c>
    </row>
    <row r="2584" spans="1:7" x14ac:dyDescent="0.25">
      <c r="A2584" s="3">
        <v>512.20000000000005</v>
      </c>
      <c r="B2584" s="3">
        <v>-0.85522752000000002</v>
      </c>
      <c r="C2584" s="3">
        <v>-0.83724796999999995</v>
      </c>
      <c r="D2584" s="5">
        <f t="shared" si="78"/>
        <v>0.84623774500000004</v>
      </c>
      <c r="E2584" s="3">
        <v>-29843.9</v>
      </c>
      <c r="F2584" s="4">
        <f t="shared" si="79"/>
        <v>29.843900000000001</v>
      </c>
      <c r="G2584" s="5">
        <v>0.84623774500000004</v>
      </c>
    </row>
    <row r="2585" spans="1:7" x14ac:dyDescent="0.25">
      <c r="A2585" s="3">
        <v>512.4</v>
      </c>
      <c r="B2585" s="3">
        <v>-0.85658179999999995</v>
      </c>
      <c r="C2585" s="3">
        <v>-0.83790774000000001</v>
      </c>
      <c r="D2585" s="5">
        <f t="shared" ref="D2585:D2648" si="80">-(B2585+C2585)/2</f>
        <v>0.84724476999999998</v>
      </c>
      <c r="E2585" s="3">
        <v>-29831.35</v>
      </c>
      <c r="F2585" s="4">
        <f t="shared" ref="F2585:F2648" si="81">-E2585/1000</f>
        <v>29.831349999999997</v>
      </c>
      <c r="G2585" s="5">
        <v>0.84724476999999998</v>
      </c>
    </row>
    <row r="2586" spans="1:7" x14ac:dyDescent="0.25">
      <c r="A2586" s="3">
        <v>512.6</v>
      </c>
      <c r="B2586" s="3">
        <v>-0.85725894000000002</v>
      </c>
      <c r="C2586" s="3">
        <v>-0.83856750999999996</v>
      </c>
      <c r="D2586" s="5">
        <f t="shared" si="80"/>
        <v>0.84791322499999999</v>
      </c>
      <c r="E2586" s="3">
        <v>-29818.799999999999</v>
      </c>
      <c r="F2586" s="4">
        <f t="shared" si="81"/>
        <v>29.8188</v>
      </c>
      <c r="G2586" s="5">
        <v>0.84791322499999999</v>
      </c>
    </row>
    <row r="2587" spans="1:7" x14ac:dyDescent="0.25">
      <c r="A2587" s="3">
        <v>512.79999999999995</v>
      </c>
      <c r="B2587" s="3">
        <v>-0.85658179999999995</v>
      </c>
      <c r="C2587" s="3">
        <v>-0.84054682000000003</v>
      </c>
      <c r="D2587" s="5">
        <f t="shared" si="80"/>
        <v>0.84856430999999999</v>
      </c>
      <c r="E2587" s="3">
        <v>-29931.75</v>
      </c>
      <c r="F2587" s="4">
        <f t="shared" si="81"/>
        <v>29.931750000000001</v>
      </c>
      <c r="G2587" s="5">
        <v>0.84856430999999999</v>
      </c>
    </row>
    <row r="2588" spans="1:7" x14ac:dyDescent="0.25">
      <c r="A2588" s="3">
        <v>513</v>
      </c>
      <c r="B2588" s="3">
        <v>-0.85929036000000003</v>
      </c>
      <c r="C2588" s="3">
        <v>-0.84252612999999998</v>
      </c>
      <c r="D2588" s="5">
        <f t="shared" si="80"/>
        <v>0.85090824500000006</v>
      </c>
      <c r="E2588" s="3">
        <v>-30032.15</v>
      </c>
      <c r="F2588" s="4">
        <f t="shared" si="81"/>
        <v>30.032150000000001</v>
      </c>
      <c r="G2588" s="5">
        <v>0.85090824500000006</v>
      </c>
    </row>
    <row r="2589" spans="1:7" x14ac:dyDescent="0.25">
      <c r="A2589" s="3">
        <v>513.20000000000005</v>
      </c>
      <c r="B2589" s="3">
        <v>-0.86132178000000004</v>
      </c>
      <c r="C2589" s="3">
        <v>-0.84516521</v>
      </c>
      <c r="D2589" s="5">
        <f t="shared" si="80"/>
        <v>0.85324349500000007</v>
      </c>
      <c r="E2589" s="3">
        <v>-30132.55</v>
      </c>
      <c r="F2589" s="4">
        <f t="shared" si="81"/>
        <v>30.132549999999998</v>
      </c>
      <c r="G2589" s="5">
        <v>0.85324349500000007</v>
      </c>
    </row>
    <row r="2590" spans="1:7" x14ac:dyDescent="0.25">
      <c r="A2590" s="3">
        <v>513.4</v>
      </c>
      <c r="B2590" s="3">
        <v>-0.86335320000000004</v>
      </c>
      <c r="C2590" s="3">
        <v>-0.84846405999999996</v>
      </c>
      <c r="D2590" s="5">
        <f t="shared" si="80"/>
        <v>0.85590863000000006</v>
      </c>
      <c r="E2590" s="3">
        <v>-30207.85</v>
      </c>
      <c r="F2590" s="4">
        <f t="shared" si="81"/>
        <v>30.207849999999997</v>
      </c>
      <c r="G2590" s="5">
        <v>0.85590863000000006</v>
      </c>
    </row>
    <row r="2591" spans="1:7" x14ac:dyDescent="0.25">
      <c r="A2591" s="3">
        <v>513.6</v>
      </c>
      <c r="B2591" s="3">
        <v>-0.86470747999999997</v>
      </c>
      <c r="C2591" s="3">
        <v>-0.85044337000000003</v>
      </c>
      <c r="D2591" s="5">
        <f t="shared" si="80"/>
        <v>0.85757542500000006</v>
      </c>
      <c r="E2591" s="3">
        <v>-30258.05</v>
      </c>
      <c r="F2591" s="4">
        <f t="shared" si="81"/>
        <v>30.258050000000001</v>
      </c>
      <c r="G2591" s="5">
        <v>0.85757542500000006</v>
      </c>
    </row>
    <row r="2592" spans="1:7" x14ac:dyDescent="0.25">
      <c r="A2592" s="3">
        <v>513.79999999999995</v>
      </c>
      <c r="B2592" s="3">
        <v>-0.86538462000000005</v>
      </c>
      <c r="C2592" s="3">
        <v>-0.85242267000000005</v>
      </c>
      <c r="D2592" s="5">
        <f t="shared" si="80"/>
        <v>0.85890364500000005</v>
      </c>
      <c r="E2592" s="3">
        <v>-30333.35</v>
      </c>
      <c r="F2592" s="4">
        <f t="shared" si="81"/>
        <v>30.333349999999999</v>
      </c>
      <c r="G2592" s="5">
        <v>0.85890364500000005</v>
      </c>
    </row>
    <row r="2593" spans="1:7" x14ac:dyDescent="0.25">
      <c r="A2593" s="3">
        <v>514</v>
      </c>
      <c r="B2593" s="3">
        <v>-0.86741603</v>
      </c>
      <c r="C2593" s="3">
        <v>-0.85176291000000004</v>
      </c>
      <c r="D2593" s="5">
        <f t="shared" si="80"/>
        <v>0.85958946999999997</v>
      </c>
      <c r="E2593" s="3">
        <v>-30295.7</v>
      </c>
      <c r="F2593" s="4">
        <f t="shared" si="81"/>
        <v>30.2957</v>
      </c>
      <c r="G2593" s="5">
        <v>0.85958946999999997</v>
      </c>
    </row>
    <row r="2594" spans="1:7" x14ac:dyDescent="0.25">
      <c r="A2594" s="3">
        <v>514.20000000000005</v>
      </c>
      <c r="B2594" s="3">
        <v>-0.86606176000000001</v>
      </c>
      <c r="C2594" s="3">
        <v>-0.85308244</v>
      </c>
      <c r="D2594" s="5">
        <f t="shared" si="80"/>
        <v>0.85957210000000006</v>
      </c>
      <c r="E2594" s="3">
        <v>-30283.15</v>
      </c>
      <c r="F2594" s="4">
        <f t="shared" si="81"/>
        <v>30.283150000000003</v>
      </c>
      <c r="G2594" s="5">
        <v>0.85957210000000006</v>
      </c>
    </row>
    <row r="2595" spans="1:7" x14ac:dyDescent="0.25">
      <c r="A2595" s="3">
        <v>514.4</v>
      </c>
      <c r="B2595" s="3">
        <v>-0.86538462000000005</v>
      </c>
      <c r="C2595" s="3">
        <v>-0.85176291000000004</v>
      </c>
      <c r="D2595" s="5">
        <f t="shared" si="80"/>
        <v>0.85857376500000004</v>
      </c>
      <c r="E2595" s="3">
        <v>-30232.95</v>
      </c>
      <c r="F2595" s="4">
        <f t="shared" si="81"/>
        <v>30.232950000000002</v>
      </c>
      <c r="G2595" s="5">
        <v>0.85857376500000004</v>
      </c>
    </row>
    <row r="2596" spans="1:7" x14ac:dyDescent="0.25">
      <c r="A2596" s="3">
        <v>514.6</v>
      </c>
      <c r="B2596" s="3">
        <v>-0.86606176000000001</v>
      </c>
      <c r="C2596" s="3">
        <v>-0.85242267000000005</v>
      </c>
      <c r="D2596" s="5">
        <f t="shared" si="80"/>
        <v>0.85924221500000009</v>
      </c>
      <c r="E2596" s="3">
        <v>-30232.95</v>
      </c>
      <c r="F2596" s="4">
        <f t="shared" si="81"/>
        <v>30.232950000000002</v>
      </c>
      <c r="G2596" s="5">
        <v>0.85924221500000009</v>
      </c>
    </row>
    <row r="2597" spans="1:7" x14ac:dyDescent="0.25">
      <c r="A2597" s="3">
        <v>514.79999999999995</v>
      </c>
      <c r="B2597" s="3">
        <v>-0.86470747999999997</v>
      </c>
      <c r="C2597" s="3">
        <v>-0.85242267000000005</v>
      </c>
      <c r="D2597" s="5">
        <f t="shared" si="80"/>
        <v>0.85856507500000001</v>
      </c>
      <c r="E2597" s="3">
        <v>-30207.85</v>
      </c>
      <c r="F2597" s="4">
        <f t="shared" si="81"/>
        <v>30.207849999999997</v>
      </c>
      <c r="G2597" s="5">
        <v>0.85856507500000001</v>
      </c>
    </row>
    <row r="2598" spans="1:7" x14ac:dyDescent="0.25">
      <c r="A2598" s="3">
        <v>515</v>
      </c>
      <c r="B2598" s="3">
        <v>-0.86606176000000001</v>
      </c>
      <c r="C2598" s="3">
        <v>-0.85242267000000005</v>
      </c>
      <c r="D2598" s="5">
        <f t="shared" si="80"/>
        <v>0.85924221500000009</v>
      </c>
      <c r="E2598" s="3">
        <v>-30170.2</v>
      </c>
      <c r="F2598" s="4">
        <f t="shared" si="81"/>
        <v>30.170200000000001</v>
      </c>
      <c r="G2598" s="5">
        <v>0.85924221500000009</v>
      </c>
    </row>
    <row r="2599" spans="1:7" x14ac:dyDescent="0.25">
      <c r="A2599" s="3">
        <v>515.20000000000005</v>
      </c>
      <c r="B2599" s="3">
        <v>-0.86538462000000005</v>
      </c>
      <c r="C2599" s="3">
        <v>-0.85308244</v>
      </c>
      <c r="D2599" s="5">
        <f t="shared" si="80"/>
        <v>0.85923353000000002</v>
      </c>
      <c r="E2599" s="3">
        <v>-30170.2</v>
      </c>
      <c r="F2599" s="4">
        <f t="shared" si="81"/>
        <v>30.170200000000001</v>
      </c>
      <c r="G2599" s="5">
        <v>0.85923353000000002</v>
      </c>
    </row>
    <row r="2600" spans="1:7" x14ac:dyDescent="0.25">
      <c r="A2600" s="3">
        <v>515.4</v>
      </c>
      <c r="B2600" s="3">
        <v>-0.86741603</v>
      </c>
      <c r="C2600" s="3">
        <v>-0.85308244</v>
      </c>
      <c r="D2600" s="5">
        <f t="shared" si="80"/>
        <v>0.86024923499999995</v>
      </c>
      <c r="E2600" s="3">
        <v>-30145.1</v>
      </c>
      <c r="F2600" s="4">
        <f t="shared" si="81"/>
        <v>30.145099999999999</v>
      </c>
      <c r="G2600" s="5">
        <v>0.86024923499999995</v>
      </c>
    </row>
    <row r="2601" spans="1:7" x14ac:dyDescent="0.25">
      <c r="A2601" s="3">
        <v>515.6</v>
      </c>
      <c r="B2601" s="3">
        <v>-0.86538462000000005</v>
      </c>
      <c r="C2601" s="3">
        <v>-0.85374220999999995</v>
      </c>
      <c r="D2601" s="5">
        <f t="shared" si="80"/>
        <v>0.859563415</v>
      </c>
      <c r="E2601" s="3">
        <v>-30132.55</v>
      </c>
      <c r="F2601" s="4">
        <f t="shared" si="81"/>
        <v>30.132549999999998</v>
      </c>
      <c r="G2601" s="5">
        <v>0.859563415</v>
      </c>
    </row>
    <row r="2602" spans="1:7" x14ac:dyDescent="0.25">
      <c r="A2602" s="3">
        <v>515.79999999999995</v>
      </c>
      <c r="B2602" s="3">
        <v>-0.86606176000000001</v>
      </c>
      <c r="C2602" s="3">
        <v>-0.85242267000000005</v>
      </c>
      <c r="D2602" s="5">
        <f t="shared" si="80"/>
        <v>0.85924221500000009</v>
      </c>
      <c r="E2602" s="3">
        <v>-30132.55</v>
      </c>
      <c r="F2602" s="4">
        <f t="shared" si="81"/>
        <v>30.132549999999998</v>
      </c>
      <c r="G2602" s="5">
        <v>0.85924221500000009</v>
      </c>
    </row>
    <row r="2603" spans="1:7" x14ac:dyDescent="0.25">
      <c r="A2603" s="3">
        <v>516</v>
      </c>
      <c r="B2603" s="3">
        <v>-0.86606176000000001</v>
      </c>
      <c r="C2603" s="3">
        <v>-0.85308244</v>
      </c>
      <c r="D2603" s="5">
        <f t="shared" si="80"/>
        <v>0.85957210000000006</v>
      </c>
      <c r="E2603" s="3">
        <v>-30132.55</v>
      </c>
      <c r="F2603" s="4">
        <f t="shared" si="81"/>
        <v>30.132549999999998</v>
      </c>
      <c r="G2603" s="5">
        <v>0.85957210000000006</v>
      </c>
    </row>
    <row r="2604" spans="1:7" x14ac:dyDescent="0.25">
      <c r="A2604" s="3">
        <v>516.20000000000005</v>
      </c>
      <c r="B2604" s="3">
        <v>-0.86606176000000001</v>
      </c>
      <c r="C2604" s="3">
        <v>-0.85308244</v>
      </c>
      <c r="D2604" s="5">
        <f t="shared" si="80"/>
        <v>0.85957210000000006</v>
      </c>
      <c r="E2604" s="3">
        <v>-30094.9</v>
      </c>
      <c r="F2604" s="4">
        <f t="shared" si="81"/>
        <v>30.094900000000003</v>
      </c>
      <c r="G2604" s="5">
        <v>0.85957210000000006</v>
      </c>
    </row>
    <row r="2605" spans="1:7" x14ac:dyDescent="0.25">
      <c r="A2605" s="3">
        <v>516.4</v>
      </c>
      <c r="B2605" s="3">
        <v>-0.86741603</v>
      </c>
      <c r="C2605" s="3">
        <v>-0.85308244</v>
      </c>
      <c r="D2605" s="5">
        <f t="shared" si="80"/>
        <v>0.86024923499999995</v>
      </c>
      <c r="E2605" s="3">
        <v>-30082.35</v>
      </c>
      <c r="F2605" s="4">
        <f t="shared" si="81"/>
        <v>30.082349999999998</v>
      </c>
      <c r="G2605" s="5">
        <v>0.86024923499999995</v>
      </c>
    </row>
    <row r="2606" spans="1:7" x14ac:dyDescent="0.25">
      <c r="A2606" s="3">
        <v>516.6</v>
      </c>
      <c r="B2606" s="3">
        <v>-0.86606176000000001</v>
      </c>
      <c r="C2606" s="3">
        <v>-0.85308244</v>
      </c>
      <c r="D2606" s="5">
        <f t="shared" si="80"/>
        <v>0.85957210000000006</v>
      </c>
      <c r="E2606" s="3">
        <v>-30082.35</v>
      </c>
      <c r="F2606" s="4">
        <f t="shared" si="81"/>
        <v>30.082349999999998</v>
      </c>
      <c r="G2606" s="5">
        <v>0.85957210000000006</v>
      </c>
    </row>
    <row r="2607" spans="1:7" x14ac:dyDescent="0.25">
      <c r="A2607" s="3">
        <v>516.79999999999995</v>
      </c>
      <c r="B2607" s="3">
        <v>-0.86538462000000005</v>
      </c>
      <c r="C2607" s="3">
        <v>-0.85308244</v>
      </c>
      <c r="D2607" s="5">
        <f t="shared" si="80"/>
        <v>0.85923353000000002</v>
      </c>
      <c r="E2607" s="3">
        <v>-30069.8</v>
      </c>
      <c r="F2607" s="4">
        <f t="shared" si="81"/>
        <v>30.069800000000001</v>
      </c>
      <c r="G2607" s="5">
        <v>0.85923353000000002</v>
      </c>
    </row>
    <row r="2608" spans="1:7" x14ac:dyDescent="0.25">
      <c r="A2608" s="3">
        <v>517</v>
      </c>
      <c r="B2608" s="3">
        <v>-0.86606176000000001</v>
      </c>
      <c r="C2608" s="3">
        <v>-0.85308244</v>
      </c>
      <c r="D2608" s="5">
        <f t="shared" si="80"/>
        <v>0.85957210000000006</v>
      </c>
      <c r="E2608" s="3">
        <v>-30057.25</v>
      </c>
      <c r="F2608" s="4">
        <f t="shared" si="81"/>
        <v>30.05725</v>
      </c>
      <c r="G2608" s="5">
        <v>0.85957210000000006</v>
      </c>
    </row>
    <row r="2609" spans="1:7" x14ac:dyDescent="0.25">
      <c r="A2609" s="3">
        <v>517.20000000000005</v>
      </c>
      <c r="B2609" s="3">
        <v>-0.86741603</v>
      </c>
      <c r="C2609" s="3">
        <v>-0.85308244</v>
      </c>
      <c r="D2609" s="5">
        <f t="shared" si="80"/>
        <v>0.86024923499999995</v>
      </c>
      <c r="E2609" s="3">
        <v>-30044.7</v>
      </c>
      <c r="F2609" s="4">
        <f t="shared" si="81"/>
        <v>30.044700000000002</v>
      </c>
      <c r="G2609" s="5">
        <v>0.86024923499999995</v>
      </c>
    </row>
    <row r="2610" spans="1:7" x14ac:dyDescent="0.25">
      <c r="A2610" s="3">
        <v>517.4</v>
      </c>
      <c r="B2610" s="3">
        <v>-0.86606176000000001</v>
      </c>
      <c r="C2610" s="3">
        <v>-0.85308244</v>
      </c>
      <c r="D2610" s="5">
        <f t="shared" si="80"/>
        <v>0.85957210000000006</v>
      </c>
      <c r="E2610" s="3">
        <v>-30032.15</v>
      </c>
      <c r="F2610" s="4">
        <f t="shared" si="81"/>
        <v>30.032150000000001</v>
      </c>
      <c r="G2610" s="5">
        <v>0.85957210000000006</v>
      </c>
    </row>
    <row r="2611" spans="1:7" x14ac:dyDescent="0.25">
      <c r="A2611" s="3">
        <v>517.6</v>
      </c>
      <c r="B2611" s="3">
        <v>-0.86606176000000001</v>
      </c>
      <c r="C2611" s="3">
        <v>-0.85308244</v>
      </c>
      <c r="D2611" s="5">
        <f t="shared" si="80"/>
        <v>0.85957210000000006</v>
      </c>
      <c r="E2611" s="3">
        <v>-30032.15</v>
      </c>
      <c r="F2611" s="4">
        <f t="shared" si="81"/>
        <v>30.032150000000001</v>
      </c>
      <c r="G2611" s="5">
        <v>0.85957210000000006</v>
      </c>
    </row>
    <row r="2612" spans="1:7" x14ac:dyDescent="0.25">
      <c r="A2612" s="3">
        <v>517.79999999999995</v>
      </c>
      <c r="B2612" s="3">
        <v>-0.86741603</v>
      </c>
      <c r="C2612" s="3">
        <v>-0.85242267000000005</v>
      </c>
      <c r="D2612" s="5">
        <f t="shared" si="80"/>
        <v>0.85991934999999997</v>
      </c>
      <c r="E2612" s="3">
        <v>-30032.15</v>
      </c>
      <c r="F2612" s="4">
        <f t="shared" si="81"/>
        <v>30.032150000000001</v>
      </c>
      <c r="G2612" s="5">
        <v>0.85991934999999997</v>
      </c>
    </row>
    <row r="2613" spans="1:7" x14ac:dyDescent="0.25">
      <c r="A2613" s="3">
        <v>518</v>
      </c>
      <c r="B2613" s="3">
        <v>-0.86606176000000001</v>
      </c>
      <c r="C2613" s="3">
        <v>-0.85374220999999995</v>
      </c>
      <c r="D2613" s="5">
        <f t="shared" si="80"/>
        <v>0.85990198500000004</v>
      </c>
      <c r="E2613" s="3">
        <v>-30032.15</v>
      </c>
      <c r="F2613" s="4">
        <f t="shared" si="81"/>
        <v>30.032150000000001</v>
      </c>
      <c r="G2613" s="5">
        <v>0.85990198500000004</v>
      </c>
    </row>
    <row r="2614" spans="1:7" x14ac:dyDescent="0.25">
      <c r="A2614" s="3">
        <v>518.20000000000005</v>
      </c>
      <c r="B2614" s="3">
        <v>-0.86538462000000005</v>
      </c>
      <c r="C2614" s="3">
        <v>-0.85308244</v>
      </c>
      <c r="D2614" s="5">
        <f t="shared" si="80"/>
        <v>0.85923353000000002</v>
      </c>
      <c r="E2614" s="3">
        <v>-29994.5</v>
      </c>
      <c r="F2614" s="4">
        <f t="shared" si="81"/>
        <v>29.994499999999999</v>
      </c>
      <c r="G2614" s="5">
        <v>0.85923353000000002</v>
      </c>
    </row>
    <row r="2615" spans="1:7" x14ac:dyDescent="0.25">
      <c r="A2615" s="3">
        <v>518.4</v>
      </c>
      <c r="B2615" s="3">
        <v>-0.86606176000000001</v>
      </c>
      <c r="C2615" s="3">
        <v>-0.85308244</v>
      </c>
      <c r="D2615" s="5">
        <f t="shared" si="80"/>
        <v>0.85957210000000006</v>
      </c>
      <c r="E2615" s="3">
        <v>-30007.05</v>
      </c>
      <c r="F2615" s="4">
        <f t="shared" si="81"/>
        <v>30.00705</v>
      </c>
      <c r="G2615" s="5">
        <v>0.85957210000000006</v>
      </c>
    </row>
    <row r="2616" spans="1:7" x14ac:dyDescent="0.25">
      <c r="A2616" s="3">
        <v>518.6</v>
      </c>
      <c r="B2616" s="3">
        <v>-0.86538462000000005</v>
      </c>
      <c r="C2616" s="3">
        <v>-0.85308244</v>
      </c>
      <c r="D2616" s="5">
        <f t="shared" si="80"/>
        <v>0.85923353000000002</v>
      </c>
      <c r="E2616" s="3">
        <v>-29981.95</v>
      </c>
      <c r="F2616" s="4">
        <f t="shared" si="81"/>
        <v>29.981950000000001</v>
      </c>
      <c r="G2616" s="5">
        <v>0.85923353000000002</v>
      </c>
    </row>
    <row r="2617" spans="1:7" x14ac:dyDescent="0.25">
      <c r="A2617" s="3">
        <v>518.79999999999995</v>
      </c>
      <c r="B2617" s="3">
        <v>-0.86606176000000001</v>
      </c>
      <c r="C2617" s="3">
        <v>-0.85308244</v>
      </c>
      <c r="D2617" s="5">
        <f t="shared" si="80"/>
        <v>0.85957210000000006</v>
      </c>
      <c r="E2617" s="3">
        <v>-29994.5</v>
      </c>
      <c r="F2617" s="4">
        <f t="shared" si="81"/>
        <v>29.994499999999999</v>
      </c>
      <c r="G2617" s="5">
        <v>0.85957210000000006</v>
      </c>
    </row>
    <row r="2618" spans="1:7" x14ac:dyDescent="0.25">
      <c r="A2618" s="3">
        <v>519</v>
      </c>
      <c r="B2618" s="3">
        <v>-0.86741603</v>
      </c>
      <c r="C2618" s="3">
        <v>-0.85374220999999995</v>
      </c>
      <c r="D2618" s="5">
        <f t="shared" si="80"/>
        <v>0.86057911999999992</v>
      </c>
      <c r="E2618" s="3">
        <v>-29969.4</v>
      </c>
      <c r="F2618" s="4">
        <f t="shared" si="81"/>
        <v>29.9694</v>
      </c>
      <c r="G2618" s="5">
        <v>0.86057911999999992</v>
      </c>
    </row>
    <row r="2619" spans="1:7" x14ac:dyDescent="0.25">
      <c r="A2619" s="3">
        <v>519.20000000000005</v>
      </c>
      <c r="B2619" s="3">
        <v>-0.86606176000000001</v>
      </c>
      <c r="C2619" s="3">
        <v>-0.85308244</v>
      </c>
      <c r="D2619" s="5">
        <f t="shared" si="80"/>
        <v>0.85957210000000006</v>
      </c>
      <c r="E2619" s="3">
        <v>-29956.85</v>
      </c>
      <c r="F2619" s="4">
        <f t="shared" si="81"/>
        <v>29.956849999999999</v>
      </c>
      <c r="G2619" s="5">
        <v>0.85957210000000006</v>
      </c>
    </row>
    <row r="2620" spans="1:7" x14ac:dyDescent="0.25">
      <c r="A2620" s="3">
        <v>519.4</v>
      </c>
      <c r="B2620" s="3">
        <v>-0.86606176000000001</v>
      </c>
      <c r="C2620" s="3">
        <v>-0.85242267000000005</v>
      </c>
      <c r="D2620" s="5">
        <f t="shared" si="80"/>
        <v>0.85924221500000009</v>
      </c>
      <c r="E2620" s="3">
        <v>-29944.3</v>
      </c>
      <c r="F2620" s="4">
        <f t="shared" si="81"/>
        <v>29.944299999999998</v>
      </c>
      <c r="G2620" s="5">
        <v>0.85924221500000009</v>
      </c>
    </row>
    <row r="2621" spans="1:7" x14ac:dyDescent="0.25">
      <c r="A2621" s="3">
        <v>519.6</v>
      </c>
      <c r="B2621" s="3">
        <v>-0.86741603</v>
      </c>
      <c r="C2621" s="3">
        <v>-0.85308244</v>
      </c>
      <c r="D2621" s="5">
        <f t="shared" si="80"/>
        <v>0.86024923499999995</v>
      </c>
      <c r="E2621" s="3">
        <v>-29956.85</v>
      </c>
      <c r="F2621" s="4">
        <f t="shared" si="81"/>
        <v>29.956849999999999</v>
      </c>
      <c r="G2621" s="5">
        <v>0.86024923499999995</v>
      </c>
    </row>
    <row r="2622" spans="1:7" x14ac:dyDescent="0.25">
      <c r="A2622" s="3">
        <v>519.79999999999995</v>
      </c>
      <c r="B2622" s="3">
        <v>-0.86606176000000001</v>
      </c>
      <c r="C2622" s="3">
        <v>-0.85440198000000001</v>
      </c>
      <c r="D2622" s="5">
        <f t="shared" si="80"/>
        <v>0.86023187000000001</v>
      </c>
      <c r="E2622" s="3">
        <v>-29944.3</v>
      </c>
      <c r="F2622" s="4">
        <f t="shared" si="81"/>
        <v>29.944299999999998</v>
      </c>
      <c r="G2622" s="5">
        <v>0.86023187000000001</v>
      </c>
    </row>
    <row r="2623" spans="1:7" x14ac:dyDescent="0.25">
      <c r="A2623" s="3">
        <v>520</v>
      </c>
      <c r="B2623" s="3">
        <v>-0.86606176000000001</v>
      </c>
      <c r="C2623" s="3">
        <v>-0.85308244</v>
      </c>
      <c r="D2623" s="5">
        <f t="shared" si="80"/>
        <v>0.85957210000000006</v>
      </c>
      <c r="E2623" s="3">
        <v>-29956.85</v>
      </c>
      <c r="F2623" s="4">
        <f t="shared" si="81"/>
        <v>29.956849999999999</v>
      </c>
      <c r="G2623" s="5">
        <v>0.85957210000000006</v>
      </c>
    </row>
    <row r="2624" spans="1:7" x14ac:dyDescent="0.25">
      <c r="A2624" s="3">
        <v>520.20000000000005</v>
      </c>
      <c r="B2624" s="3">
        <v>-0.86538462000000005</v>
      </c>
      <c r="C2624" s="3">
        <v>-0.85374220999999995</v>
      </c>
      <c r="D2624" s="5">
        <f t="shared" si="80"/>
        <v>0.859563415</v>
      </c>
      <c r="E2624" s="3">
        <v>-29956.85</v>
      </c>
      <c r="F2624" s="4">
        <f t="shared" si="81"/>
        <v>29.956849999999999</v>
      </c>
      <c r="G2624" s="5">
        <v>0.859563415</v>
      </c>
    </row>
    <row r="2625" spans="1:7" x14ac:dyDescent="0.25">
      <c r="A2625" s="3">
        <v>520.4</v>
      </c>
      <c r="B2625" s="3">
        <v>-0.86606176000000001</v>
      </c>
      <c r="C2625" s="3">
        <v>-0.85374220999999995</v>
      </c>
      <c r="D2625" s="5">
        <f t="shared" si="80"/>
        <v>0.85990198500000004</v>
      </c>
      <c r="E2625" s="3">
        <v>-29944.3</v>
      </c>
      <c r="F2625" s="4">
        <f t="shared" si="81"/>
        <v>29.944299999999998</v>
      </c>
      <c r="G2625" s="5">
        <v>0.85990198500000004</v>
      </c>
    </row>
    <row r="2626" spans="1:7" x14ac:dyDescent="0.25">
      <c r="A2626" s="3">
        <v>520.6</v>
      </c>
      <c r="B2626" s="3">
        <v>-0.86538462000000005</v>
      </c>
      <c r="C2626" s="3">
        <v>-0.85374220999999995</v>
      </c>
      <c r="D2626" s="5">
        <f t="shared" si="80"/>
        <v>0.859563415</v>
      </c>
      <c r="E2626" s="3">
        <v>-29931.75</v>
      </c>
      <c r="F2626" s="4">
        <f t="shared" si="81"/>
        <v>29.931750000000001</v>
      </c>
      <c r="G2626" s="5">
        <v>0.859563415</v>
      </c>
    </row>
    <row r="2627" spans="1:7" x14ac:dyDescent="0.25">
      <c r="A2627" s="3">
        <v>520.79999999999995</v>
      </c>
      <c r="B2627" s="3">
        <v>-0.86741603</v>
      </c>
      <c r="C2627" s="3">
        <v>-0.85242267000000005</v>
      </c>
      <c r="D2627" s="5">
        <f t="shared" si="80"/>
        <v>0.85991934999999997</v>
      </c>
      <c r="E2627" s="3">
        <v>-29919.200000000001</v>
      </c>
      <c r="F2627" s="4">
        <f t="shared" si="81"/>
        <v>29.9192</v>
      </c>
      <c r="G2627" s="5">
        <v>0.85991934999999997</v>
      </c>
    </row>
    <row r="2628" spans="1:7" x14ac:dyDescent="0.25">
      <c r="A2628" s="3">
        <v>521</v>
      </c>
      <c r="B2628" s="3">
        <v>-0.86538462000000005</v>
      </c>
      <c r="C2628" s="3">
        <v>-0.85308244</v>
      </c>
      <c r="D2628" s="5">
        <f t="shared" si="80"/>
        <v>0.85923353000000002</v>
      </c>
      <c r="E2628" s="3">
        <v>-29931.75</v>
      </c>
      <c r="F2628" s="4">
        <f t="shared" si="81"/>
        <v>29.931750000000001</v>
      </c>
      <c r="G2628" s="5">
        <v>0.85923353000000002</v>
      </c>
    </row>
    <row r="2629" spans="1:7" x14ac:dyDescent="0.25">
      <c r="A2629" s="3">
        <v>521.20000000000005</v>
      </c>
      <c r="B2629" s="3">
        <v>-0.86741603</v>
      </c>
      <c r="C2629" s="3">
        <v>-0.85440198000000001</v>
      </c>
      <c r="D2629" s="5">
        <f t="shared" si="80"/>
        <v>0.860909005</v>
      </c>
      <c r="E2629" s="3">
        <v>-29919.200000000001</v>
      </c>
      <c r="F2629" s="4">
        <f t="shared" si="81"/>
        <v>29.9192</v>
      </c>
      <c r="G2629" s="5">
        <v>0.860909005</v>
      </c>
    </row>
    <row r="2630" spans="1:7" x14ac:dyDescent="0.25">
      <c r="A2630" s="3">
        <v>521.4</v>
      </c>
      <c r="B2630" s="3">
        <v>-0.86606176000000001</v>
      </c>
      <c r="C2630" s="3">
        <v>-0.85242267000000005</v>
      </c>
      <c r="D2630" s="5">
        <f t="shared" si="80"/>
        <v>0.85924221500000009</v>
      </c>
      <c r="E2630" s="3">
        <v>-29906.65</v>
      </c>
      <c r="F2630" s="4">
        <f t="shared" si="81"/>
        <v>29.906650000000003</v>
      </c>
      <c r="G2630" s="5">
        <v>0.85924221500000009</v>
      </c>
    </row>
    <row r="2631" spans="1:7" x14ac:dyDescent="0.25">
      <c r="A2631" s="3">
        <v>521.6</v>
      </c>
      <c r="B2631" s="3">
        <v>-0.86741603</v>
      </c>
      <c r="C2631" s="3">
        <v>-0.85242267000000005</v>
      </c>
      <c r="D2631" s="5">
        <f t="shared" si="80"/>
        <v>0.85991934999999997</v>
      </c>
      <c r="E2631" s="3">
        <v>-29906.65</v>
      </c>
      <c r="F2631" s="4">
        <f t="shared" si="81"/>
        <v>29.906650000000003</v>
      </c>
      <c r="G2631" s="5">
        <v>0.85991934999999997</v>
      </c>
    </row>
    <row r="2632" spans="1:7" x14ac:dyDescent="0.25">
      <c r="A2632" s="3">
        <v>521.79999999999995</v>
      </c>
      <c r="B2632" s="3">
        <v>-0.86741603</v>
      </c>
      <c r="C2632" s="3">
        <v>-0.85374220999999995</v>
      </c>
      <c r="D2632" s="5">
        <f t="shared" si="80"/>
        <v>0.86057911999999992</v>
      </c>
      <c r="E2632" s="3">
        <v>-29919.200000000001</v>
      </c>
      <c r="F2632" s="4">
        <f t="shared" si="81"/>
        <v>29.9192</v>
      </c>
      <c r="G2632" s="5">
        <v>0.86057911999999992</v>
      </c>
    </row>
    <row r="2633" spans="1:7" x14ac:dyDescent="0.25">
      <c r="A2633" s="3">
        <v>522</v>
      </c>
      <c r="B2633" s="3">
        <v>-0.86606176000000001</v>
      </c>
      <c r="C2633" s="3">
        <v>-0.85374220999999995</v>
      </c>
      <c r="D2633" s="5">
        <f t="shared" si="80"/>
        <v>0.85990198500000004</v>
      </c>
      <c r="E2633" s="3">
        <v>-29894.1</v>
      </c>
      <c r="F2633" s="4">
        <f t="shared" si="81"/>
        <v>29.894099999999998</v>
      </c>
      <c r="G2633" s="5">
        <v>0.85990198500000004</v>
      </c>
    </row>
    <row r="2634" spans="1:7" x14ac:dyDescent="0.25">
      <c r="A2634" s="3">
        <v>522.20000000000005</v>
      </c>
      <c r="B2634" s="3">
        <v>-0.86741603</v>
      </c>
      <c r="C2634" s="3">
        <v>-0.85374220999999995</v>
      </c>
      <c r="D2634" s="5">
        <f t="shared" si="80"/>
        <v>0.86057911999999992</v>
      </c>
      <c r="E2634" s="3">
        <v>-29894.1</v>
      </c>
      <c r="F2634" s="4">
        <f t="shared" si="81"/>
        <v>29.894099999999998</v>
      </c>
      <c r="G2634" s="5">
        <v>0.86057911999999992</v>
      </c>
    </row>
    <row r="2635" spans="1:7" x14ac:dyDescent="0.25">
      <c r="A2635" s="3">
        <v>522.4</v>
      </c>
      <c r="B2635" s="3">
        <v>-0.86606176000000001</v>
      </c>
      <c r="C2635" s="3">
        <v>-0.85242267000000005</v>
      </c>
      <c r="D2635" s="5">
        <f t="shared" si="80"/>
        <v>0.85924221500000009</v>
      </c>
      <c r="E2635" s="3">
        <v>-29894.1</v>
      </c>
      <c r="F2635" s="4">
        <f t="shared" si="81"/>
        <v>29.894099999999998</v>
      </c>
      <c r="G2635" s="5">
        <v>0.85924221500000009</v>
      </c>
    </row>
    <row r="2636" spans="1:7" x14ac:dyDescent="0.25">
      <c r="A2636" s="3">
        <v>522.6</v>
      </c>
      <c r="B2636" s="3">
        <v>-0.86741603</v>
      </c>
      <c r="C2636" s="3">
        <v>-0.85308244</v>
      </c>
      <c r="D2636" s="5">
        <f t="shared" si="80"/>
        <v>0.86024923499999995</v>
      </c>
      <c r="E2636" s="3">
        <v>-29894.1</v>
      </c>
      <c r="F2636" s="4">
        <f t="shared" si="81"/>
        <v>29.894099999999998</v>
      </c>
      <c r="G2636" s="5">
        <v>0.86024923499999995</v>
      </c>
    </row>
    <row r="2637" spans="1:7" x14ac:dyDescent="0.25">
      <c r="A2637" s="3">
        <v>522.79999999999995</v>
      </c>
      <c r="B2637" s="3">
        <v>-0.86606176000000001</v>
      </c>
      <c r="C2637" s="3">
        <v>-0.85242267000000005</v>
      </c>
      <c r="D2637" s="5">
        <f t="shared" si="80"/>
        <v>0.85924221500000009</v>
      </c>
      <c r="E2637" s="3">
        <v>-29881.55</v>
      </c>
      <c r="F2637" s="4">
        <f t="shared" si="81"/>
        <v>29.881550000000001</v>
      </c>
      <c r="G2637" s="5">
        <v>0.85924221500000009</v>
      </c>
    </row>
    <row r="2638" spans="1:7" x14ac:dyDescent="0.25">
      <c r="A2638" s="3">
        <v>523</v>
      </c>
      <c r="B2638" s="3">
        <v>-0.86538462000000005</v>
      </c>
      <c r="C2638" s="3">
        <v>-0.85374220999999995</v>
      </c>
      <c r="D2638" s="5">
        <f t="shared" si="80"/>
        <v>0.859563415</v>
      </c>
      <c r="E2638" s="3">
        <v>-29869</v>
      </c>
      <c r="F2638" s="4">
        <f t="shared" si="81"/>
        <v>29.869</v>
      </c>
      <c r="G2638" s="5">
        <v>0.859563415</v>
      </c>
    </row>
    <row r="2639" spans="1:7" x14ac:dyDescent="0.25">
      <c r="A2639" s="3">
        <v>523.20000000000005</v>
      </c>
      <c r="B2639" s="3">
        <v>-0.86606176000000001</v>
      </c>
      <c r="C2639" s="3">
        <v>-0.85308244</v>
      </c>
      <c r="D2639" s="5">
        <f t="shared" si="80"/>
        <v>0.85957210000000006</v>
      </c>
      <c r="E2639" s="3">
        <v>-29881.55</v>
      </c>
      <c r="F2639" s="4">
        <f t="shared" si="81"/>
        <v>29.881550000000001</v>
      </c>
      <c r="G2639" s="5">
        <v>0.85957210000000006</v>
      </c>
    </row>
    <row r="2640" spans="1:7" x14ac:dyDescent="0.25">
      <c r="A2640" s="3">
        <v>523.4</v>
      </c>
      <c r="B2640" s="3">
        <v>-0.86741603</v>
      </c>
      <c r="C2640" s="3">
        <v>-0.85374220999999995</v>
      </c>
      <c r="D2640" s="5">
        <f t="shared" si="80"/>
        <v>0.86057911999999992</v>
      </c>
      <c r="E2640" s="3">
        <v>-29881.55</v>
      </c>
      <c r="F2640" s="4">
        <f t="shared" si="81"/>
        <v>29.881550000000001</v>
      </c>
      <c r="G2640" s="5">
        <v>0.86057911999999992</v>
      </c>
    </row>
    <row r="2641" spans="1:7" x14ac:dyDescent="0.25">
      <c r="A2641" s="3">
        <v>523.6</v>
      </c>
      <c r="B2641" s="3">
        <v>-0.86606176000000001</v>
      </c>
      <c r="C2641" s="3">
        <v>-0.85374220999999995</v>
      </c>
      <c r="D2641" s="5">
        <f t="shared" si="80"/>
        <v>0.85990198500000004</v>
      </c>
      <c r="E2641" s="3">
        <v>-29894.1</v>
      </c>
      <c r="F2641" s="4">
        <f t="shared" si="81"/>
        <v>29.894099999999998</v>
      </c>
      <c r="G2641" s="5">
        <v>0.85990198500000004</v>
      </c>
    </row>
    <row r="2642" spans="1:7" x14ac:dyDescent="0.25">
      <c r="A2642" s="3">
        <v>523.79999999999995</v>
      </c>
      <c r="B2642" s="3">
        <v>-0.86606176000000001</v>
      </c>
      <c r="C2642" s="3">
        <v>-0.85308244</v>
      </c>
      <c r="D2642" s="5">
        <f t="shared" si="80"/>
        <v>0.85957210000000006</v>
      </c>
      <c r="E2642" s="3">
        <v>-29869</v>
      </c>
      <c r="F2642" s="4">
        <f t="shared" si="81"/>
        <v>29.869</v>
      </c>
      <c r="G2642" s="5">
        <v>0.85957210000000006</v>
      </c>
    </row>
    <row r="2643" spans="1:7" x14ac:dyDescent="0.25">
      <c r="A2643" s="3">
        <v>524</v>
      </c>
      <c r="B2643" s="3">
        <v>-0.86538462000000005</v>
      </c>
      <c r="C2643" s="3">
        <v>-0.85374220999999995</v>
      </c>
      <c r="D2643" s="5">
        <f t="shared" si="80"/>
        <v>0.859563415</v>
      </c>
      <c r="E2643" s="3">
        <v>-29856.45</v>
      </c>
      <c r="F2643" s="4">
        <f t="shared" si="81"/>
        <v>29.856450000000002</v>
      </c>
      <c r="G2643" s="5">
        <v>0.859563415</v>
      </c>
    </row>
    <row r="2644" spans="1:7" x14ac:dyDescent="0.25">
      <c r="A2644" s="3">
        <v>524.20000000000005</v>
      </c>
      <c r="B2644" s="3">
        <v>-0.86741603</v>
      </c>
      <c r="C2644" s="3">
        <v>-0.85308244</v>
      </c>
      <c r="D2644" s="5">
        <f t="shared" si="80"/>
        <v>0.86024923499999995</v>
      </c>
      <c r="E2644" s="3">
        <v>-29869</v>
      </c>
      <c r="F2644" s="4">
        <f t="shared" si="81"/>
        <v>29.869</v>
      </c>
      <c r="G2644" s="5">
        <v>0.86024923499999995</v>
      </c>
    </row>
    <row r="2645" spans="1:7" x14ac:dyDescent="0.25">
      <c r="A2645" s="3">
        <v>524.4</v>
      </c>
      <c r="B2645" s="3">
        <v>-0.86470747999999997</v>
      </c>
      <c r="C2645" s="3">
        <v>-0.85176291000000004</v>
      </c>
      <c r="D2645" s="5">
        <f t="shared" si="80"/>
        <v>0.85823519500000001</v>
      </c>
      <c r="E2645" s="3">
        <v>-29881.55</v>
      </c>
      <c r="F2645" s="4">
        <f t="shared" si="81"/>
        <v>29.881550000000001</v>
      </c>
      <c r="G2645" s="5">
        <v>0.85823519500000001</v>
      </c>
    </row>
    <row r="2646" spans="1:7" x14ac:dyDescent="0.25">
      <c r="A2646" s="3">
        <v>524.6</v>
      </c>
      <c r="B2646" s="3">
        <v>-0.86606176000000001</v>
      </c>
      <c r="C2646" s="3">
        <v>-0.85242267000000005</v>
      </c>
      <c r="D2646" s="5">
        <f t="shared" si="80"/>
        <v>0.85924221500000009</v>
      </c>
      <c r="E2646" s="3">
        <v>-29856.45</v>
      </c>
      <c r="F2646" s="4">
        <f t="shared" si="81"/>
        <v>29.856450000000002</v>
      </c>
      <c r="G2646" s="5">
        <v>0.85924221500000009</v>
      </c>
    </row>
    <row r="2647" spans="1:7" x14ac:dyDescent="0.25">
      <c r="A2647" s="3">
        <v>524.79999999999995</v>
      </c>
      <c r="B2647" s="3">
        <v>-0.86606176000000001</v>
      </c>
      <c r="C2647" s="3">
        <v>-0.85308244</v>
      </c>
      <c r="D2647" s="5">
        <f t="shared" si="80"/>
        <v>0.85957210000000006</v>
      </c>
      <c r="E2647" s="3">
        <v>-29869</v>
      </c>
      <c r="F2647" s="4">
        <f t="shared" si="81"/>
        <v>29.869</v>
      </c>
      <c r="G2647" s="5">
        <v>0.85957210000000006</v>
      </c>
    </row>
    <row r="2648" spans="1:7" x14ac:dyDescent="0.25">
      <c r="A2648" s="3">
        <v>525</v>
      </c>
      <c r="B2648" s="3">
        <v>-0.86606176000000001</v>
      </c>
      <c r="C2648" s="3">
        <v>-0.85374220999999995</v>
      </c>
      <c r="D2648" s="5">
        <f t="shared" si="80"/>
        <v>0.85990198500000004</v>
      </c>
      <c r="E2648" s="3">
        <v>-29843.9</v>
      </c>
      <c r="F2648" s="4">
        <f t="shared" si="81"/>
        <v>29.843900000000001</v>
      </c>
      <c r="G2648" s="5">
        <v>0.85990198500000004</v>
      </c>
    </row>
    <row r="2649" spans="1:7" x14ac:dyDescent="0.25">
      <c r="A2649" s="3">
        <v>525.20000000000005</v>
      </c>
      <c r="B2649" s="3">
        <v>-0.86741603</v>
      </c>
      <c r="C2649" s="3">
        <v>-0.85308244</v>
      </c>
      <c r="D2649" s="5">
        <f t="shared" ref="D2649:D2712" si="82">-(B2649+C2649)/2</f>
        <v>0.86024923499999995</v>
      </c>
      <c r="E2649" s="3">
        <v>-29856.45</v>
      </c>
      <c r="F2649" s="4">
        <f t="shared" ref="F2649:F2712" si="83">-E2649/1000</f>
        <v>29.856450000000002</v>
      </c>
      <c r="G2649" s="5">
        <v>0.86024923499999995</v>
      </c>
    </row>
    <row r="2650" spans="1:7" x14ac:dyDescent="0.25">
      <c r="A2650" s="3">
        <v>525.4</v>
      </c>
      <c r="B2650" s="3">
        <v>-0.86741603</v>
      </c>
      <c r="C2650" s="3">
        <v>-0.85242267000000005</v>
      </c>
      <c r="D2650" s="5">
        <f t="shared" si="82"/>
        <v>0.85991934999999997</v>
      </c>
      <c r="E2650" s="3">
        <v>-29869</v>
      </c>
      <c r="F2650" s="4">
        <f t="shared" si="83"/>
        <v>29.869</v>
      </c>
      <c r="G2650" s="5">
        <v>0.85991934999999997</v>
      </c>
    </row>
    <row r="2651" spans="1:7" x14ac:dyDescent="0.25">
      <c r="A2651" s="3">
        <v>525.6</v>
      </c>
      <c r="B2651" s="3">
        <v>-0.86538462000000005</v>
      </c>
      <c r="C2651" s="3">
        <v>-0.85374220999999995</v>
      </c>
      <c r="D2651" s="5">
        <f t="shared" si="82"/>
        <v>0.859563415</v>
      </c>
      <c r="E2651" s="3">
        <v>-29856.45</v>
      </c>
      <c r="F2651" s="4">
        <f t="shared" si="83"/>
        <v>29.856450000000002</v>
      </c>
      <c r="G2651" s="5">
        <v>0.859563415</v>
      </c>
    </row>
    <row r="2652" spans="1:7" x14ac:dyDescent="0.25">
      <c r="A2652" s="3">
        <v>525.79999999999995</v>
      </c>
      <c r="B2652" s="3">
        <v>-0.86606176000000001</v>
      </c>
      <c r="C2652" s="3">
        <v>-0.85242267000000005</v>
      </c>
      <c r="D2652" s="5">
        <f t="shared" si="82"/>
        <v>0.85924221500000009</v>
      </c>
      <c r="E2652" s="3">
        <v>-29831.35</v>
      </c>
      <c r="F2652" s="4">
        <f t="shared" si="83"/>
        <v>29.831349999999997</v>
      </c>
      <c r="G2652" s="5">
        <v>0.85924221500000009</v>
      </c>
    </row>
    <row r="2653" spans="1:7" x14ac:dyDescent="0.25">
      <c r="A2653" s="3">
        <v>526</v>
      </c>
      <c r="B2653" s="3">
        <v>-0.86470747999999997</v>
      </c>
      <c r="C2653" s="3">
        <v>-0.85308244</v>
      </c>
      <c r="D2653" s="5">
        <f t="shared" si="82"/>
        <v>0.85889495999999999</v>
      </c>
      <c r="E2653" s="3">
        <v>-29843.9</v>
      </c>
      <c r="F2653" s="4">
        <f t="shared" si="83"/>
        <v>29.843900000000001</v>
      </c>
      <c r="G2653" s="5">
        <v>0.85889495999999999</v>
      </c>
    </row>
    <row r="2654" spans="1:7" x14ac:dyDescent="0.25">
      <c r="A2654" s="3">
        <v>526.20000000000005</v>
      </c>
      <c r="B2654" s="3">
        <v>-0.86538462000000005</v>
      </c>
      <c r="C2654" s="3">
        <v>-0.85308244</v>
      </c>
      <c r="D2654" s="5">
        <f t="shared" si="82"/>
        <v>0.85923353000000002</v>
      </c>
      <c r="E2654" s="3">
        <v>-29843.9</v>
      </c>
      <c r="F2654" s="4">
        <f t="shared" si="83"/>
        <v>29.843900000000001</v>
      </c>
      <c r="G2654" s="5">
        <v>0.85923353000000002</v>
      </c>
    </row>
    <row r="2655" spans="1:7" x14ac:dyDescent="0.25">
      <c r="A2655" s="3">
        <v>526.4</v>
      </c>
      <c r="B2655" s="3">
        <v>-0.86741603</v>
      </c>
      <c r="C2655" s="3">
        <v>-0.85308244</v>
      </c>
      <c r="D2655" s="5">
        <f t="shared" si="82"/>
        <v>0.86024923499999995</v>
      </c>
      <c r="E2655" s="3">
        <v>-29831.35</v>
      </c>
      <c r="F2655" s="4">
        <f t="shared" si="83"/>
        <v>29.831349999999997</v>
      </c>
      <c r="G2655" s="5">
        <v>0.86024923499999995</v>
      </c>
    </row>
    <row r="2656" spans="1:7" x14ac:dyDescent="0.25">
      <c r="A2656" s="3">
        <v>526.6</v>
      </c>
      <c r="B2656" s="3">
        <v>-0.86606176000000001</v>
      </c>
      <c r="C2656" s="3">
        <v>-0.85308244</v>
      </c>
      <c r="D2656" s="5">
        <f t="shared" si="82"/>
        <v>0.85957210000000006</v>
      </c>
      <c r="E2656" s="3">
        <v>-29856.45</v>
      </c>
      <c r="F2656" s="4">
        <f t="shared" si="83"/>
        <v>29.856450000000002</v>
      </c>
      <c r="G2656" s="5">
        <v>0.85957210000000006</v>
      </c>
    </row>
    <row r="2657" spans="1:7" x14ac:dyDescent="0.25">
      <c r="A2657" s="3">
        <v>526.79999999999995</v>
      </c>
      <c r="B2657" s="3">
        <v>-0.86741603</v>
      </c>
      <c r="C2657" s="3">
        <v>-0.85242267000000005</v>
      </c>
      <c r="D2657" s="5">
        <f t="shared" si="82"/>
        <v>0.85991934999999997</v>
      </c>
      <c r="E2657" s="3">
        <v>-29831.35</v>
      </c>
      <c r="F2657" s="4">
        <f t="shared" si="83"/>
        <v>29.831349999999997</v>
      </c>
      <c r="G2657" s="5">
        <v>0.85991934999999997</v>
      </c>
    </row>
    <row r="2658" spans="1:7" x14ac:dyDescent="0.25">
      <c r="A2658" s="3">
        <v>527</v>
      </c>
      <c r="B2658" s="3">
        <v>-0.86538462000000005</v>
      </c>
      <c r="C2658" s="3">
        <v>-0.85308244</v>
      </c>
      <c r="D2658" s="5">
        <f t="shared" si="82"/>
        <v>0.85923353000000002</v>
      </c>
      <c r="E2658" s="3">
        <v>-29831.35</v>
      </c>
      <c r="F2658" s="4">
        <f t="shared" si="83"/>
        <v>29.831349999999997</v>
      </c>
      <c r="G2658" s="5">
        <v>0.85923353000000002</v>
      </c>
    </row>
    <row r="2659" spans="1:7" x14ac:dyDescent="0.25">
      <c r="A2659" s="3">
        <v>527.20000000000005</v>
      </c>
      <c r="B2659" s="3">
        <v>-0.86606176000000001</v>
      </c>
      <c r="C2659" s="3">
        <v>-0.85308244</v>
      </c>
      <c r="D2659" s="5">
        <f t="shared" si="82"/>
        <v>0.85957210000000006</v>
      </c>
      <c r="E2659" s="3">
        <v>-29831.35</v>
      </c>
      <c r="F2659" s="4">
        <f t="shared" si="83"/>
        <v>29.831349999999997</v>
      </c>
      <c r="G2659" s="5">
        <v>0.85957210000000006</v>
      </c>
    </row>
    <row r="2660" spans="1:7" x14ac:dyDescent="0.25">
      <c r="A2660" s="3">
        <v>527.4</v>
      </c>
      <c r="B2660" s="3">
        <v>-0.86538462000000005</v>
      </c>
      <c r="C2660" s="3">
        <v>-0.85308244</v>
      </c>
      <c r="D2660" s="5">
        <f t="shared" si="82"/>
        <v>0.85923353000000002</v>
      </c>
      <c r="E2660" s="3">
        <v>-29818.799999999999</v>
      </c>
      <c r="F2660" s="4">
        <f t="shared" si="83"/>
        <v>29.8188</v>
      </c>
      <c r="G2660" s="5">
        <v>0.85923353000000002</v>
      </c>
    </row>
    <row r="2661" spans="1:7" x14ac:dyDescent="0.25">
      <c r="A2661" s="3">
        <v>527.6</v>
      </c>
      <c r="B2661" s="3">
        <v>-0.86606176000000001</v>
      </c>
      <c r="C2661" s="3">
        <v>-0.85242267000000005</v>
      </c>
      <c r="D2661" s="5">
        <f t="shared" si="82"/>
        <v>0.85924221500000009</v>
      </c>
      <c r="E2661" s="3">
        <v>-29818.799999999999</v>
      </c>
      <c r="F2661" s="4">
        <f t="shared" si="83"/>
        <v>29.8188</v>
      </c>
      <c r="G2661" s="5">
        <v>0.85924221500000009</v>
      </c>
    </row>
    <row r="2662" spans="1:7" x14ac:dyDescent="0.25">
      <c r="A2662" s="3">
        <v>527.79999999999995</v>
      </c>
      <c r="B2662" s="3">
        <v>-0.86538462000000005</v>
      </c>
      <c r="C2662" s="3">
        <v>-0.85308244</v>
      </c>
      <c r="D2662" s="5">
        <f t="shared" si="82"/>
        <v>0.85923353000000002</v>
      </c>
      <c r="E2662" s="3">
        <v>-29818.799999999999</v>
      </c>
      <c r="F2662" s="4">
        <f t="shared" si="83"/>
        <v>29.8188</v>
      </c>
      <c r="G2662" s="5">
        <v>0.85923353000000002</v>
      </c>
    </row>
    <row r="2663" spans="1:7" x14ac:dyDescent="0.25">
      <c r="A2663" s="3">
        <v>528</v>
      </c>
      <c r="B2663" s="3">
        <v>-0.86538462000000005</v>
      </c>
      <c r="C2663" s="3">
        <v>-0.85242267000000005</v>
      </c>
      <c r="D2663" s="5">
        <f t="shared" si="82"/>
        <v>0.85890364500000005</v>
      </c>
      <c r="E2663" s="3">
        <v>-29818.799999999999</v>
      </c>
      <c r="F2663" s="4">
        <f t="shared" si="83"/>
        <v>29.8188</v>
      </c>
      <c r="G2663" s="5">
        <v>0.85890364500000005</v>
      </c>
    </row>
    <row r="2664" spans="1:7" x14ac:dyDescent="0.25">
      <c r="A2664" s="3">
        <v>528.20000000000005</v>
      </c>
      <c r="B2664" s="3">
        <v>-0.86470747999999997</v>
      </c>
      <c r="C2664" s="3">
        <v>-0.85374220999999995</v>
      </c>
      <c r="D2664" s="5">
        <f t="shared" si="82"/>
        <v>0.85922484499999996</v>
      </c>
      <c r="E2664" s="3">
        <v>-29806.25</v>
      </c>
      <c r="F2664" s="4">
        <f t="shared" si="83"/>
        <v>29.806249999999999</v>
      </c>
      <c r="G2664" s="5">
        <v>0.85922484499999996</v>
      </c>
    </row>
    <row r="2665" spans="1:7" x14ac:dyDescent="0.25">
      <c r="A2665" s="3">
        <v>528.4</v>
      </c>
      <c r="B2665" s="3">
        <v>-0.86606176000000001</v>
      </c>
      <c r="C2665" s="3">
        <v>-0.85308244</v>
      </c>
      <c r="D2665" s="5">
        <f t="shared" si="82"/>
        <v>0.85957210000000006</v>
      </c>
      <c r="E2665" s="3">
        <v>-29806.25</v>
      </c>
      <c r="F2665" s="4">
        <f t="shared" si="83"/>
        <v>29.806249999999999</v>
      </c>
      <c r="G2665" s="5">
        <v>0.85957210000000006</v>
      </c>
    </row>
    <row r="2666" spans="1:7" x14ac:dyDescent="0.25">
      <c r="A2666" s="3">
        <v>528.6</v>
      </c>
      <c r="B2666" s="3">
        <v>-0.86538462000000005</v>
      </c>
      <c r="C2666" s="3">
        <v>-0.85242267000000005</v>
      </c>
      <c r="D2666" s="5">
        <f t="shared" si="82"/>
        <v>0.85890364500000005</v>
      </c>
      <c r="E2666" s="3">
        <v>-29806.25</v>
      </c>
      <c r="F2666" s="4">
        <f t="shared" si="83"/>
        <v>29.806249999999999</v>
      </c>
      <c r="G2666" s="5">
        <v>0.85890364500000005</v>
      </c>
    </row>
    <row r="2667" spans="1:7" x14ac:dyDescent="0.25">
      <c r="A2667" s="3">
        <v>528.79999999999995</v>
      </c>
      <c r="B2667" s="3">
        <v>-0.86538462000000005</v>
      </c>
      <c r="C2667" s="3">
        <v>-0.85308244</v>
      </c>
      <c r="D2667" s="5">
        <f t="shared" si="82"/>
        <v>0.85923353000000002</v>
      </c>
      <c r="E2667" s="3">
        <v>-29818.799999999999</v>
      </c>
      <c r="F2667" s="4">
        <f t="shared" si="83"/>
        <v>29.8188</v>
      </c>
      <c r="G2667" s="5">
        <v>0.85923353000000002</v>
      </c>
    </row>
    <row r="2668" spans="1:7" x14ac:dyDescent="0.25">
      <c r="A2668" s="3">
        <v>529</v>
      </c>
      <c r="B2668" s="3">
        <v>-0.86606176000000001</v>
      </c>
      <c r="C2668" s="3">
        <v>-0.85308244</v>
      </c>
      <c r="D2668" s="5">
        <f t="shared" si="82"/>
        <v>0.85957210000000006</v>
      </c>
      <c r="E2668" s="3">
        <v>-29831.35</v>
      </c>
      <c r="F2668" s="4">
        <f t="shared" si="83"/>
        <v>29.831349999999997</v>
      </c>
      <c r="G2668" s="5">
        <v>0.85957210000000006</v>
      </c>
    </row>
    <row r="2669" spans="1:7" x14ac:dyDescent="0.25">
      <c r="A2669" s="3">
        <v>529.20000000000005</v>
      </c>
      <c r="B2669" s="3">
        <v>-0.86538462000000005</v>
      </c>
      <c r="C2669" s="3">
        <v>-0.85308244</v>
      </c>
      <c r="D2669" s="5">
        <f t="shared" si="82"/>
        <v>0.85923353000000002</v>
      </c>
      <c r="E2669" s="3">
        <v>-29793.7</v>
      </c>
      <c r="F2669" s="4">
        <f t="shared" si="83"/>
        <v>29.793700000000001</v>
      </c>
      <c r="G2669" s="5">
        <v>0.85923353000000002</v>
      </c>
    </row>
    <row r="2670" spans="1:7" x14ac:dyDescent="0.25">
      <c r="A2670" s="3">
        <v>529.4</v>
      </c>
      <c r="B2670" s="3">
        <v>-0.86606176000000001</v>
      </c>
      <c r="C2670" s="3">
        <v>-0.85374220999999995</v>
      </c>
      <c r="D2670" s="5">
        <f t="shared" si="82"/>
        <v>0.85990198500000004</v>
      </c>
      <c r="E2670" s="3">
        <v>-29806.25</v>
      </c>
      <c r="F2670" s="4">
        <f t="shared" si="83"/>
        <v>29.806249999999999</v>
      </c>
      <c r="G2670" s="5">
        <v>0.85990198500000004</v>
      </c>
    </row>
    <row r="2671" spans="1:7" x14ac:dyDescent="0.25">
      <c r="A2671" s="3">
        <v>529.6</v>
      </c>
      <c r="B2671" s="3">
        <v>-0.86741603</v>
      </c>
      <c r="C2671" s="3">
        <v>-0.85374220999999995</v>
      </c>
      <c r="D2671" s="5">
        <f t="shared" si="82"/>
        <v>0.86057911999999992</v>
      </c>
      <c r="E2671" s="3">
        <v>-29793.7</v>
      </c>
      <c r="F2671" s="4">
        <f t="shared" si="83"/>
        <v>29.793700000000001</v>
      </c>
      <c r="G2671" s="5">
        <v>0.86057911999999992</v>
      </c>
    </row>
    <row r="2672" spans="1:7" x14ac:dyDescent="0.25">
      <c r="A2672" s="3">
        <v>529.79999999999995</v>
      </c>
      <c r="B2672" s="3">
        <v>-0.86538462000000005</v>
      </c>
      <c r="C2672" s="3">
        <v>-0.85308244</v>
      </c>
      <c r="D2672" s="5">
        <f t="shared" si="82"/>
        <v>0.85923353000000002</v>
      </c>
      <c r="E2672" s="3">
        <v>-29806.25</v>
      </c>
      <c r="F2672" s="4">
        <f t="shared" si="83"/>
        <v>29.806249999999999</v>
      </c>
      <c r="G2672" s="5">
        <v>0.85923353000000002</v>
      </c>
    </row>
    <row r="2673" spans="1:7" x14ac:dyDescent="0.25">
      <c r="A2673" s="3">
        <v>530</v>
      </c>
      <c r="B2673" s="3">
        <v>-0.86538462000000005</v>
      </c>
      <c r="C2673" s="3">
        <v>-0.85308244</v>
      </c>
      <c r="D2673" s="5">
        <f t="shared" si="82"/>
        <v>0.85923353000000002</v>
      </c>
      <c r="E2673" s="3">
        <v>-29806.25</v>
      </c>
      <c r="F2673" s="4">
        <f t="shared" si="83"/>
        <v>29.806249999999999</v>
      </c>
      <c r="G2673" s="5">
        <v>0.85923353000000002</v>
      </c>
    </row>
    <row r="2674" spans="1:7" x14ac:dyDescent="0.25">
      <c r="A2674" s="3">
        <v>530.20000000000005</v>
      </c>
      <c r="B2674" s="3">
        <v>-0.86606176000000001</v>
      </c>
      <c r="C2674" s="3">
        <v>-0.85308244</v>
      </c>
      <c r="D2674" s="5">
        <f t="shared" si="82"/>
        <v>0.85957210000000006</v>
      </c>
      <c r="E2674" s="3">
        <v>-29793.7</v>
      </c>
      <c r="F2674" s="4">
        <f t="shared" si="83"/>
        <v>29.793700000000001</v>
      </c>
      <c r="G2674" s="5">
        <v>0.85957210000000006</v>
      </c>
    </row>
    <row r="2675" spans="1:7" x14ac:dyDescent="0.25">
      <c r="A2675" s="3">
        <v>530.4</v>
      </c>
      <c r="B2675" s="3">
        <v>-0.86470747999999997</v>
      </c>
      <c r="C2675" s="3">
        <v>-0.85374220999999995</v>
      </c>
      <c r="D2675" s="5">
        <f t="shared" si="82"/>
        <v>0.85922484499999996</v>
      </c>
      <c r="E2675" s="3">
        <v>-29781.15</v>
      </c>
      <c r="F2675" s="4">
        <f t="shared" si="83"/>
        <v>29.78115</v>
      </c>
      <c r="G2675" s="5">
        <v>0.85922484499999996</v>
      </c>
    </row>
    <row r="2676" spans="1:7" x14ac:dyDescent="0.25">
      <c r="A2676" s="3">
        <v>530.6</v>
      </c>
      <c r="B2676" s="3">
        <v>-0.86538462000000005</v>
      </c>
      <c r="C2676" s="3">
        <v>-0.85308244</v>
      </c>
      <c r="D2676" s="5">
        <f t="shared" si="82"/>
        <v>0.85923353000000002</v>
      </c>
      <c r="E2676" s="3">
        <v>-29793.7</v>
      </c>
      <c r="F2676" s="4">
        <f t="shared" si="83"/>
        <v>29.793700000000001</v>
      </c>
      <c r="G2676" s="5">
        <v>0.85923353000000002</v>
      </c>
    </row>
    <row r="2677" spans="1:7" x14ac:dyDescent="0.25">
      <c r="A2677" s="3">
        <v>530.79999999999995</v>
      </c>
      <c r="B2677" s="3">
        <v>-0.86538462000000005</v>
      </c>
      <c r="C2677" s="3">
        <v>-0.85308244</v>
      </c>
      <c r="D2677" s="5">
        <f t="shared" si="82"/>
        <v>0.85923353000000002</v>
      </c>
      <c r="E2677" s="3">
        <v>-29806.25</v>
      </c>
      <c r="F2677" s="4">
        <f t="shared" si="83"/>
        <v>29.806249999999999</v>
      </c>
      <c r="G2677" s="5">
        <v>0.85923353000000002</v>
      </c>
    </row>
    <row r="2678" spans="1:7" x14ac:dyDescent="0.25">
      <c r="A2678" s="3">
        <v>531</v>
      </c>
      <c r="B2678" s="3">
        <v>-0.86741603</v>
      </c>
      <c r="C2678" s="3">
        <v>-0.85242267000000005</v>
      </c>
      <c r="D2678" s="5">
        <f t="shared" si="82"/>
        <v>0.85991934999999997</v>
      </c>
      <c r="E2678" s="3">
        <v>-29793.7</v>
      </c>
      <c r="F2678" s="4">
        <f t="shared" si="83"/>
        <v>29.793700000000001</v>
      </c>
      <c r="G2678" s="5">
        <v>0.85991934999999997</v>
      </c>
    </row>
    <row r="2679" spans="1:7" x14ac:dyDescent="0.25">
      <c r="A2679" s="3">
        <v>531.20000000000005</v>
      </c>
      <c r="B2679" s="3">
        <v>-0.86741603</v>
      </c>
      <c r="C2679" s="3">
        <v>-0.85308244</v>
      </c>
      <c r="D2679" s="5">
        <f t="shared" si="82"/>
        <v>0.86024923499999995</v>
      </c>
      <c r="E2679" s="3">
        <v>-29806.25</v>
      </c>
      <c r="F2679" s="4">
        <f t="shared" si="83"/>
        <v>29.806249999999999</v>
      </c>
      <c r="G2679" s="5">
        <v>0.86024923499999995</v>
      </c>
    </row>
    <row r="2680" spans="1:7" x14ac:dyDescent="0.25">
      <c r="A2680" s="3">
        <v>531.4</v>
      </c>
      <c r="B2680" s="3">
        <v>-0.86606176000000001</v>
      </c>
      <c r="C2680" s="3">
        <v>-0.85242267000000005</v>
      </c>
      <c r="D2680" s="5">
        <f t="shared" si="82"/>
        <v>0.85924221500000009</v>
      </c>
      <c r="E2680" s="3">
        <v>-29781.15</v>
      </c>
      <c r="F2680" s="4">
        <f t="shared" si="83"/>
        <v>29.78115</v>
      </c>
      <c r="G2680" s="5">
        <v>0.85924221500000009</v>
      </c>
    </row>
    <row r="2681" spans="1:7" x14ac:dyDescent="0.25">
      <c r="A2681" s="3">
        <v>531.6</v>
      </c>
      <c r="B2681" s="3">
        <v>-0.86606176000000001</v>
      </c>
      <c r="C2681" s="3">
        <v>-0.85308244</v>
      </c>
      <c r="D2681" s="5">
        <f t="shared" si="82"/>
        <v>0.85957210000000006</v>
      </c>
      <c r="E2681" s="3">
        <v>-29781.15</v>
      </c>
      <c r="F2681" s="4">
        <f t="shared" si="83"/>
        <v>29.78115</v>
      </c>
      <c r="G2681" s="5">
        <v>0.85957210000000006</v>
      </c>
    </row>
    <row r="2682" spans="1:7" x14ac:dyDescent="0.25">
      <c r="A2682" s="3">
        <v>531.79999999999995</v>
      </c>
      <c r="B2682" s="3">
        <v>-0.86538462000000005</v>
      </c>
      <c r="C2682" s="3">
        <v>-0.85374220999999995</v>
      </c>
      <c r="D2682" s="5">
        <f t="shared" si="82"/>
        <v>0.859563415</v>
      </c>
      <c r="E2682" s="3">
        <v>-29768.6</v>
      </c>
      <c r="F2682" s="4">
        <f t="shared" si="83"/>
        <v>29.768599999999999</v>
      </c>
      <c r="G2682" s="5">
        <v>0.859563415</v>
      </c>
    </row>
    <row r="2683" spans="1:7" x14ac:dyDescent="0.25">
      <c r="A2683" s="3">
        <v>532</v>
      </c>
      <c r="B2683" s="3">
        <v>-0.86741603</v>
      </c>
      <c r="C2683" s="3">
        <v>-0.85308244</v>
      </c>
      <c r="D2683" s="5">
        <f t="shared" si="82"/>
        <v>0.86024923499999995</v>
      </c>
      <c r="E2683" s="3">
        <v>-29793.7</v>
      </c>
      <c r="F2683" s="4">
        <f t="shared" si="83"/>
        <v>29.793700000000001</v>
      </c>
      <c r="G2683" s="5">
        <v>0.86024923499999995</v>
      </c>
    </row>
    <row r="2684" spans="1:7" x14ac:dyDescent="0.25">
      <c r="A2684" s="3">
        <v>532.20000000000005</v>
      </c>
      <c r="B2684" s="3">
        <v>-0.86741603</v>
      </c>
      <c r="C2684" s="3">
        <v>-0.85374220999999995</v>
      </c>
      <c r="D2684" s="5">
        <f t="shared" si="82"/>
        <v>0.86057911999999992</v>
      </c>
      <c r="E2684" s="3">
        <v>-29781.15</v>
      </c>
      <c r="F2684" s="4">
        <f t="shared" si="83"/>
        <v>29.78115</v>
      </c>
      <c r="G2684" s="5">
        <v>0.86057911999999992</v>
      </c>
    </row>
    <row r="2685" spans="1:7" x14ac:dyDescent="0.25">
      <c r="A2685" s="3">
        <v>532.4</v>
      </c>
      <c r="B2685" s="3">
        <v>-0.86606176000000001</v>
      </c>
      <c r="C2685" s="3">
        <v>-0.85374220999999995</v>
      </c>
      <c r="D2685" s="5">
        <f t="shared" si="82"/>
        <v>0.85990198500000004</v>
      </c>
      <c r="E2685" s="3">
        <v>-29806.25</v>
      </c>
      <c r="F2685" s="4">
        <f t="shared" si="83"/>
        <v>29.806249999999999</v>
      </c>
      <c r="G2685" s="5">
        <v>0.85990198500000004</v>
      </c>
    </row>
    <row r="2686" spans="1:7" x14ac:dyDescent="0.25">
      <c r="A2686" s="3">
        <v>532.6</v>
      </c>
      <c r="B2686" s="3">
        <v>-0.86538462000000005</v>
      </c>
      <c r="C2686" s="3">
        <v>-0.85506174999999995</v>
      </c>
      <c r="D2686" s="5">
        <f t="shared" si="82"/>
        <v>0.86022318499999995</v>
      </c>
      <c r="E2686" s="3">
        <v>-29768.6</v>
      </c>
      <c r="F2686" s="4">
        <f t="shared" si="83"/>
        <v>29.768599999999999</v>
      </c>
      <c r="G2686" s="5">
        <v>0.86022318499999995</v>
      </c>
    </row>
    <row r="2687" spans="1:7" x14ac:dyDescent="0.25">
      <c r="A2687" s="3">
        <v>532.79999999999995</v>
      </c>
      <c r="B2687" s="3">
        <v>-0.86606176000000001</v>
      </c>
      <c r="C2687" s="3">
        <v>-0.85374220999999995</v>
      </c>
      <c r="D2687" s="5">
        <f t="shared" si="82"/>
        <v>0.85990198500000004</v>
      </c>
      <c r="E2687" s="3">
        <v>-29756.05</v>
      </c>
      <c r="F2687" s="4">
        <f t="shared" si="83"/>
        <v>29.756049999999998</v>
      </c>
      <c r="G2687" s="5">
        <v>0.85990198500000004</v>
      </c>
    </row>
    <row r="2688" spans="1:7" x14ac:dyDescent="0.25">
      <c r="A2688" s="3">
        <v>533</v>
      </c>
      <c r="B2688" s="3">
        <v>-0.86606176000000001</v>
      </c>
      <c r="C2688" s="3">
        <v>-0.85308244</v>
      </c>
      <c r="D2688" s="5">
        <f t="shared" si="82"/>
        <v>0.85957210000000006</v>
      </c>
      <c r="E2688" s="3">
        <v>-29793.7</v>
      </c>
      <c r="F2688" s="4">
        <f t="shared" si="83"/>
        <v>29.793700000000001</v>
      </c>
      <c r="G2688" s="5">
        <v>0.85957210000000006</v>
      </c>
    </row>
    <row r="2689" spans="1:7" x14ac:dyDescent="0.25">
      <c r="A2689" s="3">
        <v>533.20000000000005</v>
      </c>
      <c r="B2689" s="3">
        <v>-0.86606176000000001</v>
      </c>
      <c r="C2689" s="3">
        <v>-0.85308244</v>
      </c>
      <c r="D2689" s="5">
        <f t="shared" si="82"/>
        <v>0.85957210000000006</v>
      </c>
      <c r="E2689" s="3">
        <v>-29768.6</v>
      </c>
      <c r="F2689" s="4">
        <f t="shared" si="83"/>
        <v>29.768599999999999</v>
      </c>
      <c r="G2689" s="5">
        <v>0.85957210000000006</v>
      </c>
    </row>
    <row r="2690" spans="1:7" x14ac:dyDescent="0.25">
      <c r="A2690" s="3">
        <v>533.4</v>
      </c>
      <c r="B2690" s="3">
        <v>-0.86538462000000005</v>
      </c>
      <c r="C2690" s="3">
        <v>-0.85308244</v>
      </c>
      <c r="D2690" s="5">
        <f t="shared" si="82"/>
        <v>0.85923353000000002</v>
      </c>
      <c r="E2690" s="3">
        <v>-29768.6</v>
      </c>
      <c r="F2690" s="4">
        <f t="shared" si="83"/>
        <v>29.768599999999999</v>
      </c>
      <c r="G2690" s="5">
        <v>0.85923353000000002</v>
      </c>
    </row>
    <row r="2691" spans="1:7" x14ac:dyDescent="0.25">
      <c r="A2691" s="3">
        <v>533.6</v>
      </c>
      <c r="B2691" s="3">
        <v>-0.86606176000000001</v>
      </c>
      <c r="C2691" s="3">
        <v>-0.85374220999999995</v>
      </c>
      <c r="D2691" s="5">
        <f t="shared" si="82"/>
        <v>0.85990198500000004</v>
      </c>
      <c r="E2691" s="3">
        <v>-29756.05</v>
      </c>
      <c r="F2691" s="4">
        <f t="shared" si="83"/>
        <v>29.756049999999998</v>
      </c>
      <c r="G2691" s="5">
        <v>0.85990198500000004</v>
      </c>
    </row>
    <row r="2692" spans="1:7" x14ac:dyDescent="0.25">
      <c r="A2692" s="3">
        <v>533.79999999999995</v>
      </c>
      <c r="B2692" s="3">
        <v>-0.86606176000000001</v>
      </c>
      <c r="C2692" s="3">
        <v>-0.85308244</v>
      </c>
      <c r="D2692" s="5">
        <f t="shared" si="82"/>
        <v>0.85957210000000006</v>
      </c>
      <c r="E2692" s="3">
        <v>-29756.05</v>
      </c>
      <c r="F2692" s="4">
        <f t="shared" si="83"/>
        <v>29.756049999999998</v>
      </c>
      <c r="G2692" s="5">
        <v>0.85957210000000006</v>
      </c>
    </row>
    <row r="2693" spans="1:7" x14ac:dyDescent="0.25">
      <c r="A2693" s="3">
        <v>534</v>
      </c>
      <c r="B2693" s="3">
        <v>-0.86606176000000001</v>
      </c>
      <c r="C2693" s="3">
        <v>-0.85440198000000001</v>
      </c>
      <c r="D2693" s="5">
        <f t="shared" si="82"/>
        <v>0.86023187000000001</v>
      </c>
      <c r="E2693" s="3">
        <v>-29756.05</v>
      </c>
      <c r="F2693" s="4">
        <f t="shared" si="83"/>
        <v>29.756049999999998</v>
      </c>
      <c r="G2693" s="5">
        <v>0.86023187000000001</v>
      </c>
    </row>
    <row r="2694" spans="1:7" x14ac:dyDescent="0.25">
      <c r="A2694" s="3">
        <v>534.20000000000005</v>
      </c>
      <c r="B2694" s="3">
        <v>-0.86673889000000004</v>
      </c>
      <c r="C2694" s="3">
        <v>-0.85308244</v>
      </c>
      <c r="D2694" s="5">
        <f t="shared" si="82"/>
        <v>0.85991066500000002</v>
      </c>
      <c r="E2694" s="3">
        <v>-29756.05</v>
      </c>
      <c r="F2694" s="4">
        <f t="shared" si="83"/>
        <v>29.756049999999998</v>
      </c>
      <c r="G2694" s="5">
        <v>0.85991066500000002</v>
      </c>
    </row>
    <row r="2695" spans="1:7" x14ac:dyDescent="0.25">
      <c r="A2695" s="3">
        <v>534.4</v>
      </c>
      <c r="B2695" s="3">
        <v>-0.86741603</v>
      </c>
      <c r="C2695" s="3">
        <v>-0.85440198000000001</v>
      </c>
      <c r="D2695" s="5">
        <f t="shared" si="82"/>
        <v>0.860909005</v>
      </c>
      <c r="E2695" s="3">
        <v>-29743.5</v>
      </c>
      <c r="F2695" s="4">
        <f t="shared" si="83"/>
        <v>29.743500000000001</v>
      </c>
      <c r="G2695" s="5">
        <v>0.860909005</v>
      </c>
    </row>
    <row r="2696" spans="1:7" x14ac:dyDescent="0.25">
      <c r="A2696" s="3">
        <v>534.6</v>
      </c>
      <c r="B2696" s="3">
        <v>-0.86606176000000001</v>
      </c>
      <c r="C2696" s="3">
        <v>-0.85308244</v>
      </c>
      <c r="D2696" s="5">
        <f t="shared" si="82"/>
        <v>0.85957210000000006</v>
      </c>
      <c r="E2696" s="3">
        <v>-29743.5</v>
      </c>
      <c r="F2696" s="4">
        <f t="shared" si="83"/>
        <v>29.743500000000001</v>
      </c>
      <c r="G2696" s="5">
        <v>0.85957210000000006</v>
      </c>
    </row>
    <row r="2697" spans="1:7" x14ac:dyDescent="0.25">
      <c r="A2697" s="3">
        <v>534.79999999999995</v>
      </c>
      <c r="B2697" s="3">
        <v>-0.86606176000000001</v>
      </c>
      <c r="C2697" s="3">
        <v>-0.85374220999999995</v>
      </c>
      <c r="D2697" s="5">
        <f t="shared" si="82"/>
        <v>0.85990198500000004</v>
      </c>
      <c r="E2697" s="3">
        <v>-29756.05</v>
      </c>
      <c r="F2697" s="4">
        <f t="shared" si="83"/>
        <v>29.756049999999998</v>
      </c>
      <c r="G2697" s="5">
        <v>0.85990198500000004</v>
      </c>
    </row>
    <row r="2698" spans="1:7" x14ac:dyDescent="0.25">
      <c r="A2698" s="3">
        <v>535</v>
      </c>
      <c r="B2698" s="3">
        <v>-0.86741603</v>
      </c>
      <c r="C2698" s="3">
        <v>-0.85308244</v>
      </c>
      <c r="D2698" s="5">
        <f t="shared" si="82"/>
        <v>0.86024923499999995</v>
      </c>
      <c r="E2698" s="3">
        <v>-29730.95</v>
      </c>
      <c r="F2698" s="4">
        <f t="shared" si="83"/>
        <v>29.73095</v>
      </c>
      <c r="G2698" s="5">
        <v>0.86024923499999995</v>
      </c>
    </row>
    <row r="2699" spans="1:7" x14ac:dyDescent="0.25">
      <c r="A2699" s="3">
        <v>535.20000000000005</v>
      </c>
      <c r="B2699" s="3">
        <v>-0.86538462000000005</v>
      </c>
      <c r="C2699" s="3">
        <v>-0.85440198000000001</v>
      </c>
      <c r="D2699" s="5">
        <f t="shared" si="82"/>
        <v>0.85989329999999997</v>
      </c>
      <c r="E2699" s="3">
        <v>-29730.95</v>
      </c>
      <c r="F2699" s="4">
        <f t="shared" si="83"/>
        <v>29.73095</v>
      </c>
      <c r="G2699" s="5">
        <v>0.85989329999999997</v>
      </c>
    </row>
    <row r="2700" spans="1:7" x14ac:dyDescent="0.25">
      <c r="A2700" s="3">
        <v>535.4</v>
      </c>
      <c r="B2700" s="3">
        <v>-0.86741603</v>
      </c>
      <c r="C2700" s="3">
        <v>-0.85242267000000005</v>
      </c>
      <c r="D2700" s="5">
        <f t="shared" si="82"/>
        <v>0.85991934999999997</v>
      </c>
      <c r="E2700" s="3">
        <v>-29730.95</v>
      </c>
      <c r="F2700" s="4">
        <f t="shared" si="83"/>
        <v>29.73095</v>
      </c>
      <c r="G2700" s="5">
        <v>0.85991934999999997</v>
      </c>
    </row>
    <row r="2701" spans="1:7" x14ac:dyDescent="0.25">
      <c r="A2701" s="3">
        <v>535.6</v>
      </c>
      <c r="B2701" s="3">
        <v>-0.86606176000000001</v>
      </c>
      <c r="C2701" s="3">
        <v>-0.85308244</v>
      </c>
      <c r="D2701" s="5">
        <f t="shared" si="82"/>
        <v>0.85957210000000006</v>
      </c>
      <c r="E2701" s="3">
        <v>-29730.95</v>
      </c>
      <c r="F2701" s="4">
        <f t="shared" si="83"/>
        <v>29.73095</v>
      </c>
      <c r="G2701" s="5">
        <v>0.85957210000000006</v>
      </c>
    </row>
    <row r="2702" spans="1:7" x14ac:dyDescent="0.25">
      <c r="A2702" s="3">
        <v>535.79999999999995</v>
      </c>
      <c r="B2702" s="3">
        <v>-0.86538462000000005</v>
      </c>
      <c r="C2702" s="3">
        <v>-0.85374220999999995</v>
      </c>
      <c r="D2702" s="5">
        <f t="shared" si="82"/>
        <v>0.859563415</v>
      </c>
      <c r="E2702" s="3">
        <v>-29743.5</v>
      </c>
      <c r="F2702" s="4">
        <f t="shared" si="83"/>
        <v>29.743500000000001</v>
      </c>
      <c r="G2702" s="5">
        <v>0.859563415</v>
      </c>
    </row>
    <row r="2703" spans="1:7" x14ac:dyDescent="0.25">
      <c r="A2703" s="3">
        <v>536</v>
      </c>
      <c r="B2703" s="3">
        <v>-0.86741603</v>
      </c>
      <c r="C2703" s="3">
        <v>-0.85308244</v>
      </c>
      <c r="D2703" s="5">
        <f t="shared" si="82"/>
        <v>0.86024923499999995</v>
      </c>
      <c r="E2703" s="3">
        <v>-29730.95</v>
      </c>
      <c r="F2703" s="4">
        <f t="shared" si="83"/>
        <v>29.73095</v>
      </c>
      <c r="G2703" s="5">
        <v>0.86024923499999995</v>
      </c>
    </row>
    <row r="2704" spans="1:7" x14ac:dyDescent="0.25">
      <c r="A2704" s="3">
        <v>536.20000000000005</v>
      </c>
      <c r="B2704" s="3">
        <v>-0.86606176000000001</v>
      </c>
      <c r="C2704" s="3">
        <v>-0.85308244</v>
      </c>
      <c r="D2704" s="5">
        <f t="shared" si="82"/>
        <v>0.85957210000000006</v>
      </c>
      <c r="E2704" s="3">
        <v>-29730.95</v>
      </c>
      <c r="F2704" s="4">
        <f t="shared" si="83"/>
        <v>29.73095</v>
      </c>
      <c r="G2704" s="5">
        <v>0.85957210000000006</v>
      </c>
    </row>
    <row r="2705" spans="1:7" x14ac:dyDescent="0.25">
      <c r="A2705" s="3">
        <v>536.4</v>
      </c>
      <c r="B2705" s="3">
        <v>-0.86606176000000001</v>
      </c>
      <c r="C2705" s="3">
        <v>-0.85242267000000005</v>
      </c>
      <c r="D2705" s="5">
        <f t="shared" si="82"/>
        <v>0.85924221500000009</v>
      </c>
      <c r="E2705" s="3">
        <v>-29705.85</v>
      </c>
      <c r="F2705" s="4">
        <f t="shared" si="83"/>
        <v>29.705849999999998</v>
      </c>
      <c r="G2705" s="5">
        <v>0.85924221500000009</v>
      </c>
    </row>
    <row r="2706" spans="1:7" x14ac:dyDescent="0.25">
      <c r="A2706" s="3">
        <v>536.6</v>
      </c>
      <c r="B2706" s="3">
        <v>-0.86606176000000001</v>
      </c>
      <c r="C2706" s="3">
        <v>-0.85308244</v>
      </c>
      <c r="D2706" s="5">
        <f t="shared" si="82"/>
        <v>0.85957210000000006</v>
      </c>
      <c r="E2706" s="3">
        <v>-29705.85</v>
      </c>
      <c r="F2706" s="4">
        <f t="shared" si="83"/>
        <v>29.705849999999998</v>
      </c>
      <c r="G2706" s="5">
        <v>0.85957210000000006</v>
      </c>
    </row>
    <row r="2707" spans="1:7" x14ac:dyDescent="0.25">
      <c r="A2707" s="3">
        <v>536.79999999999995</v>
      </c>
      <c r="B2707" s="3">
        <v>-0.86606176000000001</v>
      </c>
      <c r="C2707" s="3">
        <v>-0.85374220999999995</v>
      </c>
      <c r="D2707" s="5">
        <f t="shared" si="82"/>
        <v>0.85990198500000004</v>
      </c>
      <c r="E2707" s="3">
        <v>-29693.3</v>
      </c>
      <c r="F2707" s="4">
        <f t="shared" si="83"/>
        <v>29.693300000000001</v>
      </c>
      <c r="G2707" s="5">
        <v>0.85990198500000004</v>
      </c>
    </row>
    <row r="2708" spans="1:7" x14ac:dyDescent="0.25">
      <c r="A2708" s="3">
        <v>537</v>
      </c>
      <c r="B2708" s="3">
        <v>-0.86606176000000001</v>
      </c>
      <c r="C2708" s="3">
        <v>-0.85308244</v>
      </c>
      <c r="D2708" s="5">
        <f t="shared" si="82"/>
        <v>0.85957210000000006</v>
      </c>
      <c r="E2708" s="3">
        <v>-29705.85</v>
      </c>
      <c r="F2708" s="4">
        <f t="shared" si="83"/>
        <v>29.705849999999998</v>
      </c>
      <c r="G2708" s="5">
        <v>0.85957210000000006</v>
      </c>
    </row>
    <row r="2709" spans="1:7" x14ac:dyDescent="0.25">
      <c r="A2709" s="3">
        <v>537.20000000000005</v>
      </c>
      <c r="B2709" s="3">
        <v>-0.86606176000000001</v>
      </c>
      <c r="C2709" s="3">
        <v>-0.85308244</v>
      </c>
      <c r="D2709" s="5">
        <f t="shared" si="82"/>
        <v>0.85957210000000006</v>
      </c>
      <c r="E2709" s="3">
        <v>-29693.3</v>
      </c>
      <c r="F2709" s="4">
        <f t="shared" si="83"/>
        <v>29.693300000000001</v>
      </c>
      <c r="G2709" s="5">
        <v>0.85957210000000006</v>
      </c>
    </row>
    <row r="2710" spans="1:7" x14ac:dyDescent="0.25">
      <c r="A2710" s="3">
        <v>537.4</v>
      </c>
      <c r="B2710" s="3">
        <v>-0.86606176000000001</v>
      </c>
      <c r="C2710" s="3">
        <v>-0.85308244</v>
      </c>
      <c r="D2710" s="5">
        <f t="shared" si="82"/>
        <v>0.85957210000000006</v>
      </c>
      <c r="E2710" s="3">
        <v>-29705.85</v>
      </c>
      <c r="F2710" s="4">
        <f t="shared" si="83"/>
        <v>29.705849999999998</v>
      </c>
      <c r="G2710" s="5">
        <v>0.85957210000000006</v>
      </c>
    </row>
    <row r="2711" spans="1:7" x14ac:dyDescent="0.25">
      <c r="A2711" s="3">
        <v>537.6</v>
      </c>
      <c r="B2711" s="3">
        <v>-0.86606176000000001</v>
      </c>
      <c r="C2711" s="3">
        <v>-0.85308244</v>
      </c>
      <c r="D2711" s="5">
        <f t="shared" si="82"/>
        <v>0.85957210000000006</v>
      </c>
      <c r="E2711" s="3">
        <v>-29693.3</v>
      </c>
      <c r="F2711" s="4">
        <f t="shared" si="83"/>
        <v>29.693300000000001</v>
      </c>
      <c r="G2711" s="5">
        <v>0.85957210000000006</v>
      </c>
    </row>
    <row r="2712" spans="1:7" x14ac:dyDescent="0.25">
      <c r="A2712" s="3">
        <v>537.79999999999995</v>
      </c>
      <c r="B2712" s="3">
        <v>-0.86741603</v>
      </c>
      <c r="C2712" s="3">
        <v>-0.85242267000000005</v>
      </c>
      <c r="D2712" s="5">
        <f t="shared" si="82"/>
        <v>0.85991934999999997</v>
      </c>
      <c r="E2712" s="3">
        <v>-29680.75</v>
      </c>
      <c r="F2712" s="4">
        <f t="shared" si="83"/>
        <v>29.68075</v>
      </c>
      <c r="G2712" s="5">
        <v>0.85991934999999997</v>
      </c>
    </row>
    <row r="2713" spans="1:7" x14ac:dyDescent="0.25">
      <c r="A2713" s="3">
        <v>538</v>
      </c>
      <c r="B2713" s="3">
        <v>-0.86606176000000001</v>
      </c>
      <c r="C2713" s="3">
        <v>-0.85374220999999995</v>
      </c>
      <c r="D2713" s="5">
        <f t="shared" ref="D2713:D2776" si="84">-(B2713+C2713)/2</f>
        <v>0.85990198500000004</v>
      </c>
      <c r="E2713" s="3">
        <v>-29705.85</v>
      </c>
      <c r="F2713" s="4">
        <f t="shared" ref="F2713:F2776" si="85">-E2713/1000</f>
        <v>29.705849999999998</v>
      </c>
      <c r="G2713" s="5">
        <v>0.85990198500000004</v>
      </c>
    </row>
    <row r="2714" spans="1:7" x14ac:dyDescent="0.25">
      <c r="A2714" s="3">
        <v>538.20000000000005</v>
      </c>
      <c r="B2714" s="3">
        <v>-0.86741603</v>
      </c>
      <c r="C2714" s="3">
        <v>-0.85308244</v>
      </c>
      <c r="D2714" s="5">
        <f t="shared" si="84"/>
        <v>0.86024923499999995</v>
      </c>
      <c r="E2714" s="3">
        <v>-29668.2</v>
      </c>
      <c r="F2714" s="4">
        <f t="shared" si="85"/>
        <v>29.668200000000002</v>
      </c>
      <c r="G2714" s="5">
        <v>0.86024923499999995</v>
      </c>
    </row>
    <row r="2715" spans="1:7" x14ac:dyDescent="0.25">
      <c r="A2715" s="3">
        <v>538.4</v>
      </c>
      <c r="B2715" s="3">
        <v>-0.86606176000000001</v>
      </c>
      <c r="C2715" s="3">
        <v>-0.85308244</v>
      </c>
      <c r="D2715" s="5">
        <f t="shared" si="84"/>
        <v>0.85957210000000006</v>
      </c>
      <c r="E2715" s="3">
        <v>-29655.65</v>
      </c>
      <c r="F2715" s="4">
        <f t="shared" si="85"/>
        <v>29.655650000000001</v>
      </c>
      <c r="G2715" s="5">
        <v>0.85957210000000006</v>
      </c>
    </row>
    <row r="2716" spans="1:7" x14ac:dyDescent="0.25">
      <c r="A2716" s="3">
        <v>538.6</v>
      </c>
      <c r="B2716" s="3">
        <v>-0.86606176000000001</v>
      </c>
      <c r="C2716" s="3">
        <v>-0.85308244</v>
      </c>
      <c r="D2716" s="5">
        <f t="shared" si="84"/>
        <v>0.85957210000000006</v>
      </c>
      <c r="E2716" s="3">
        <v>-29655.65</v>
      </c>
      <c r="F2716" s="4">
        <f t="shared" si="85"/>
        <v>29.655650000000001</v>
      </c>
      <c r="G2716" s="5">
        <v>0.85957210000000006</v>
      </c>
    </row>
    <row r="2717" spans="1:7" x14ac:dyDescent="0.25">
      <c r="A2717" s="3">
        <v>538.79999999999995</v>
      </c>
      <c r="B2717" s="3">
        <v>-0.86741603</v>
      </c>
      <c r="C2717" s="3">
        <v>-0.85308244</v>
      </c>
      <c r="D2717" s="5">
        <f t="shared" si="84"/>
        <v>0.86024923499999995</v>
      </c>
      <c r="E2717" s="3">
        <v>-29668.2</v>
      </c>
      <c r="F2717" s="4">
        <f t="shared" si="85"/>
        <v>29.668200000000002</v>
      </c>
      <c r="G2717" s="5">
        <v>0.86024923499999995</v>
      </c>
    </row>
    <row r="2718" spans="1:7" x14ac:dyDescent="0.25">
      <c r="A2718" s="3">
        <v>539</v>
      </c>
      <c r="B2718" s="3">
        <v>-0.86741603</v>
      </c>
      <c r="C2718" s="3">
        <v>-0.85308244</v>
      </c>
      <c r="D2718" s="5">
        <f t="shared" si="84"/>
        <v>0.86024923499999995</v>
      </c>
      <c r="E2718" s="3">
        <v>-29655.65</v>
      </c>
      <c r="F2718" s="4">
        <f t="shared" si="85"/>
        <v>29.655650000000001</v>
      </c>
      <c r="G2718" s="5">
        <v>0.86024923499999995</v>
      </c>
    </row>
    <row r="2719" spans="1:7" x14ac:dyDescent="0.25">
      <c r="A2719" s="3">
        <v>539.20000000000005</v>
      </c>
      <c r="B2719" s="3">
        <v>-0.86606176000000001</v>
      </c>
      <c r="C2719" s="3">
        <v>-0.85308244</v>
      </c>
      <c r="D2719" s="5">
        <f t="shared" si="84"/>
        <v>0.85957210000000006</v>
      </c>
      <c r="E2719" s="3">
        <v>-29655.65</v>
      </c>
      <c r="F2719" s="4">
        <f t="shared" si="85"/>
        <v>29.655650000000001</v>
      </c>
      <c r="G2719" s="5">
        <v>0.85957210000000006</v>
      </c>
    </row>
    <row r="2720" spans="1:7" x14ac:dyDescent="0.25">
      <c r="A2720" s="3">
        <v>539.4</v>
      </c>
      <c r="B2720" s="3">
        <v>-0.86741603</v>
      </c>
      <c r="C2720" s="3">
        <v>-0.85374220999999995</v>
      </c>
      <c r="D2720" s="5">
        <f t="shared" si="84"/>
        <v>0.86057911999999992</v>
      </c>
      <c r="E2720" s="3">
        <v>-29630.55</v>
      </c>
      <c r="F2720" s="4">
        <f t="shared" si="85"/>
        <v>29.630549999999999</v>
      </c>
      <c r="G2720" s="5">
        <v>0.86057911999999992</v>
      </c>
    </row>
    <row r="2721" spans="1:7" x14ac:dyDescent="0.25">
      <c r="A2721" s="3">
        <v>539.6</v>
      </c>
      <c r="B2721" s="3">
        <v>-0.86606176000000001</v>
      </c>
      <c r="C2721" s="3">
        <v>-0.85308244</v>
      </c>
      <c r="D2721" s="5">
        <f t="shared" si="84"/>
        <v>0.85957210000000006</v>
      </c>
      <c r="E2721" s="3">
        <v>-29643.1</v>
      </c>
      <c r="F2721" s="4">
        <f t="shared" si="85"/>
        <v>29.643099999999997</v>
      </c>
      <c r="G2721" s="5">
        <v>0.85957210000000006</v>
      </c>
    </row>
    <row r="2722" spans="1:7" x14ac:dyDescent="0.25">
      <c r="A2722" s="3">
        <v>539.79999999999995</v>
      </c>
      <c r="B2722" s="3">
        <v>-0.86741603</v>
      </c>
      <c r="C2722" s="3">
        <v>-0.85308244</v>
      </c>
      <c r="D2722" s="5">
        <f t="shared" si="84"/>
        <v>0.86024923499999995</v>
      </c>
      <c r="E2722" s="3">
        <v>-29630.55</v>
      </c>
      <c r="F2722" s="4">
        <f t="shared" si="85"/>
        <v>29.630549999999999</v>
      </c>
      <c r="G2722" s="5">
        <v>0.86024923499999995</v>
      </c>
    </row>
    <row r="2723" spans="1:7" x14ac:dyDescent="0.25">
      <c r="A2723" s="3">
        <v>540</v>
      </c>
      <c r="B2723" s="3">
        <v>-0.86673889000000004</v>
      </c>
      <c r="C2723" s="3">
        <v>-0.85308244</v>
      </c>
      <c r="D2723" s="5">
        <f t="shared" si="84"/>
        <v>0.85991066500000002</v>
      </c>
      <c r="E2723" s="3">
        <v>-29630.55</v>
      </c>
      <c r="F2723" s="4">
        <f t="shared" si="85"/>
        <v>29.630549999999999</v>
      </c>
      <c r="G2723" s="5">
        <v>0.85991066500000002</v>
      </c>
    </row>
    <row r="2724" spans="1:7" x14ac:dyDescent="0.25">
      <c r="A2724" s="3">
        <v>540.20000000000005</v>
      </c>
      <c r="B2724" s="3">
        <v>-0.86606176000000001</v>
      </c>
      <c r="C2724" s="3">
        <v>-0.85308244</v>
      </c>
      <c r="D2724" s="5">
        <f t="shared" si="84"/>
        <v>0.85957210000000006</v>
      </c>
      <c r="E2724" s="3">
        <v>-29630.55</v>
      </c>
      <c r="F2724" s="4">
        <f t="shared" si="85"/>
        <v>29.630549999999999</v>
      </c>
      <c r="G2724" s="5">
        <v>0.85957210000000006</v>
      </c>
    </row>
    <row r="2725" spans="1:7" x14ac:dyDescent="0.25">
      <c r="A2725" s="3">
        <v>540.4</v>
      </c>
      <c r="B2725" s="3">
        <v>-0.86741603</v>
      </c>
      <c r="C2725" s="3">
        <v>-0.85308244</v>
      </c>
      <c r="D2725" s="5">
        <f t="shared" si="84"/>
        <v>0.86024923499999995</v>
      </c>
      <c r="E2725" s="3">
        <v>-29643.1</v>
      </c>
      <c r="F2725" s="4">
        <f t="shared" si="85"/>
        <v>29.643099999999997</v>
      </c>
      <c r="G2725" s="5">
        <v>0.86024923499999995</v>
      </c>
    </row>
    <row r="2726" spans="1:7" x14ac:dyDescent="0.25">
      <c r="A2726" s="3">
        <v>540.6</v>
      </c>
      <c r="B2726" s="3">
        <v>-0.86741603</v>
      </c>
      <c r="C2726" s="3">
        <v>-0.85308244</v>
      </c>
      <c r="D2726" s="5">
        <f t="shared" si="84"/>
        <v>0.86024923499999995</v>
      </c>
      <c r="E2726" s="3">
        <v>-29630.55</v>
      </c>
      <c r="F2726" s="4">
        <f t="shared" si="85"/>
        <v>29.630549999999999</v>
      </c>
      <c r="G2726" s="5">
        <v>0.86024923499999995</v>
      </c>
    </row>
    <row r="2727" spans="1:7" x14ac:dyDescent="0.25">
      <c r="A2727" s="3">
        <v>540.79999999999995</v>
      </c>
      <c r="B2727" s="3">
        <v>-0.86741603</v>
      </c>
      <c r="C2727" s="3">
        <v>-0.85242267000000005</v>
      </c>
      <c r="D2727" s="5">
        <f t="shared" si="84"/>
        <v>0.85991934999999997</v>
      </c>
      <c r="E2727" s="3">
        <v>-29630.55</v>
      </c>
      <c r="F2727" s="4">
        <f t="shared" si="85"/>
        <v>29.630549999999999</v>
      </c>
      <c r="G2727" s="5">
        <v>0.85991934999999997</v>
      </c>
    </row>
    <row r="2728" spans="1:7" x14ac:dyDescent="0.25">
      <c r="A2728" s="3">
        <v>541</v>
      </c>
      <c r="B2728" s="3">
        <v>-0.86673889000000004</v>
      </c>
      <c r="C2728" s="3">
        <v>-0.85308244</v>
      </c>
      <c r="D2728" s="5">
        <f t="shared" si="84"/>
        <v>0.85991066500000002</v>
      </c>
      <c r="E2728" s="3">
        <v>-29630.55</v>
      </c>
      <c r="F2728" s="4">
        <f t="shared" si="85"/>
        <v>29.630549999999999</v>
      </c>
      <c r="G2728" s="5">
        <v>0.85991066500000002</v>
      </c>
    </row>
    <row r="2729" spans="1:7" x14ac:dyDescent="0.25">
      <c r="A2729" s="3">
        <v>541.20000000000005</v>
      </c>
      <c r="B2729" s="3">
        <v>-0.86538462000000005</v>
      </c>
      <c r="C2729" s="3">
        <v>-0.85308244</v>
      </c>
      <c r="D2729" s="5">
        <f t="shared" si="84"/>
        <v>0.85923353000000002</v>
      </c>
      <c r="E2729" s="3">
        <v>-29630.55</v>
      </c>
      <c r="F2729" s="4">
        <f t="shared" si="85"/>
        <v>29.630549999999999</v>
      </c>
      <c r="G2729" s="5">
        <v>0.85923353000000002</v>
      </c>
    </row>
    <row r="2730" spans="1:7" x14ac:dyDescent="0.25">
      <c r="A2730" s="3">
        <v>541.4</v>
      </c>
      <c r="B2730" s="3">
        <v>-0.86538462000000005</v>
      </c>
      <c r="C2730" s="3">
        <v>-0.85308244</v>
      </c>
      <c r="D2730" s="5">
        <f t="shared" si="84"/>
        <v>0.85923353000000002</v>
      </c>
      <c r="E2730" s="3">
        <v>-29618</v>
      </c>
      <c r="F2730" s="4">
        <f t="shared" si="85"/>
        <v>29.617999999999999</v>
      </c>
      <c r="G2730" s="5">
        <v>0.85923353000000002</v>
      </c>
    </row>
    <row r="2731" spans="1:7" x14ac:dyDescent="0.25">
      <c r="A2731" s="3">
        <v>541.6</v>
      </c>
      <c r="B2731" s="3">
        <v>-0.86606176000000001</v>
      </c>
      <c r="C2731" s="3">
        <v>-0.85308244</v>
      </c>
      <c r="D2731" s="5">
        <f t="shared" si="84"/>
        <v>0.85957210000000006</v>
      </c>
      <c r="E2731" s="3">
        <v>-29630.55</v>
      </c>
      <c r="F2731" s="4">
        <f t="shared" si="85"/>
        <v>29.630549999999999</v>
      </c>
      <c r="G2731" s="5">
        <v>0.85957210000000006</v>
      </c>
    </row>
    <row r="2732" spans="1:7" x14ac:dyDescent="0.25">
      <c r="A2732" s="3">
        <v>541.79999999999995</v>
      </c>
      <c r="B2732" s="3">
        <v>-0.86470747999999997</v>
      </c>
      <c r="C2732" s="3">
        <v>-0.85308244</v>
      </c>
      <c r="D2732" s="5">
        <f t="shared" si="84"/>
        <v>0.85889495999999999</v>
      </c>
      <c r="E2732" s="3">
        <v>-29630.55</v>
      </c>
      <c r="F2732" s="4">
        <f t="shared" si="85"/>
        <v>29.630549999999999</v>
      </c>
      <c r="G2732" s="5">
        <v>0.85889495999999999</v>
      </c>
    </row>
    <row r="2733" spans="1:7" x14ac:dyDescent="0.25">
      <c r="A2733" s="3">
        <v>542</v>
      </c>
      <c r="B2733" s="3">
        <v>-0.86606176000000001</v>
      </c>
      <c r="C2733" s="3">
        <v>-0.85308244</v>
      </c>
      <c r="D2733" s="5">
        <f t="shared" si="84"/>
        <v>0.85957210000000006</v>
      </c>
      <c r="E2733" s="3">
        <v>-29605.45</v>
      </c>
      <c r="F2733" s="4">
        <f t="shared" si="85"/>
        <v>29.605450000000001</v>
      </c>
      <c r="G2733" s="5">
        <v>0.85957210000000006</v>
      </c>
    </row>
    <row r="2734" spans="1:7" x14ac:dyDescent="0.25">
      <c r="A2734" s="3">
        <v>542.20000000000005</v>
      </c>
      <c r="B2734" s="3">
        <v>-0.86606176000000001</v>
      </c>
      <c r="C2734" s="3">
        <v>-0.85374220999999995</v>
      </c>
      <c r="D2734" s="5">
        <f t="shared" si="84"/>
        <v>0.85990198500000004</v>
      </c>
      <c r="E2734" s="3">
        <v>-29605.45</v>
      </c>
      <c r="F2734" s="4">
        <f t="shared" si="85"/>
        <v>29.605450000000001</v>
      </c>
      <c r="G2734" s="5">
        <v>0.85990198500000004</v>
      </c>
    </row>
    <row r="2735" spans="1:7" x14ac:dyDescent="0.25">
      <c r="A2735" s="3">
        <v>542.4</v>
      </c>
      <c r="B2735" s="3">
        <v>-0.86606176000000001</v>
      </c>
      <c r="C2735" s="3">
        <v>-0.85308244</v>
      </c>
      <c r="D2735" s="5">
        <f t="shared" si="84"/>
        <v>0.85957210000000006</v>
      </c>
      <c r="E2735" s="3">
        <v>-29592.9</v>
      </c>
      <c r="F2735" s="4">
        <f t="shared" si="85"/>
        <v>29.5929</v>
      </c>
      <c r="G2735" s="5">
        <v>0.85957210000000006</v>
      </c>
    </row>
    <row r="2736" spans="1:7" x14ac:dyDescent="0.25">
      <c r="A2736" s="3">
        <v>542.6</v>
      </c>
      <c r="B2736" s="3">
        <v>-0.86606176000000001</v>
      </c>
      <c r="C2736" s="3">
        <v>-0.85308244</v>
      </c>
      <c r="D2736" s="5">
        <f t="shared" si="84"/>
        <v>0.85957210000000006</v>
      </c>
      <c r="E2736" s="3">
        <v>-29605.45</v>
      </c>
      <c r="F2736" s="4">
        <f t="shared" si="85"/>
        <v>29.605450000000001</v>
      </c>
      <c r="G2736" s="5">
        <v>0.85957210000000006</v>
      </c>
    </row>
    <row r="2737" spans="1:7" x14ac:dyDescent="0.25">
      <c r="A2737" s="3">
        <v>542.79999999999995</v>
      </c>
      <c r="B2737" s="3">
        <v>-0.86741603</v>
      </c>
      <c r="C2737" s="3">
        <v>-0.85242267000000005</v>
      </c>
      <c r="D2737" s="5">
        <f t="shared" si="84"/>
        <v>0.85991934999999997</v>
      </c>
      <c r="E2737" s="3">
        <v>-29592.9</v>
      </c>
      <c r="F2737" s="4">
        <f t="shared" si="85"/>
        <v>29.5929</v>
      </c>
      <c r="G2737" s="5">
        <v>0.85991934999999997</v>
      </c>
    </row>
    <row r="2738" spans="1:7" x14ac:dyDescent="0.25">
      <c r="A2738" s="3">
        <v>543</v>
      </c>
      <c r="B2738" s="3">
        <v>-0.86606176000000001</v>
      </c>
      <c r="C2738" s="3">
        <v>-0.85440198000000001</v>
      </c>
      <c r="D2738" s="5">
        <f t="shared" si="84"/>
        <v>0.86023187000000001</v>
      </c>
      <c r="E2738" s="3">
        <v>-29605.45</v>
      </c>
      <c r="F2738" s="4">
        <f t="shared" si="85"/>
        <v>29.605450000000001</v>
      </c>
      <c r="G2738" s="5">
        <v>0.86023187000000001</v>
      </c>
    </row>
    <row r="2739" spans="1:7" x14ac:dyDescent="0.25">
      <c r="A2739" s="3">
        <v>543.20000000000005</v>
      </c>
      <c r="B2739" s="3">
        <v>-0.86470747999999997</v>
      </c>
      <c r="C2739" s="3">
        <v>-0.85308244</v>
      </c>
      <c r="D2739" s="5">
        <f t="shared" si="84"/>
        <v>0.85889495999999999</v>
      </c>
      <c r="E2739" s="3">
        <v>-29605.45</v>
      </c>
      <c r="F2739" s="4">
        <f t="shared" si="85"/>
        <v>29.605450000000001</v>
      </c>
      <c r="G2739" s="5">
        <v>0.85889495999999999</v>
      </c>
    </row>
    <row r="2740" spans="1:7" x14ac:dyDescent="0.25">
      <c r="A2740" s="3">
        <v>543.4</v>
      </c>
      <c r="B2740" s="3">
        <v>-0.86538462000000005</v>
      </c>
      <c r="C2740" s="3">
        <v>-0.85308244</v>
      </c>
      <c r="D2740" s="5">
        <f t="shared" si="84"/>
        <v>0.85923353000000002</v>
      </c>
      <c r="E2740" s="3">
        <v>-29618</v>
      </c>
      <c r="F2740" s="4">
        <f t="shared" si="85"/>
        <v>29.617999999999999</v>
      </c>
      <c r="G2740" s="5">
        <v>0.85923353000000002</v>
      </c>
    </row>
    <row r="2741" spans="1:7" x14ac:dyDescent="0.25">
      <c r="A2741" s="3">
        <v>543.6</v>
      </c>
      <c r="B2741" s="3">
        <v>-0.86741603</v>
      </c>
      <c r="C2741" s="3">
        <v>-0.85242267000000005</v>
      </c>
      <c r="D2741" s="5">
        <f t="shared" si="84"/>
        <v>0.85991934999999997</v>
      </c>
      <c r="E2741" s="3">
        <v>-29592.9</v>
      </c>
      <c r="F2741" s="4">
        <f t="shared" si="85"/>
        <v>29.5929</v>
      </c>
      <c r="G2741" s="5">
        <v>0.85991934999999997</v>
      </c>
    </row>
    <row r="2742" spans="1:7" x14ac:dyDescent="0.25">
      <c r="A2742" s="3">
        <v>543.79999999999995</v>
      </c>
      <c r="B2742" s="3">
        <v>-0.86606176000000001</v>
      </c>
      <c r="C2742" s="3">
        <v>-0.85308244</v>
      </c>
      <c r="D2742" s="5">
        <f t="shared" si="84"/>
        <v>0.85957210000000006</v>
      </c>
      <c r="E2742" s="3">
        <v>-29605.45</v>
      </c>
      <c r="F2742" s="4">
        <f t="shared" si="85"/>
        <v>29.605450000000001</v>
      </c>
      <c r="G2742" s="5">
        <v>0.85957210000000006</v>
      </c>
    </row>
    <row r="2743" spans="1:7" x14ac:dyDescent="0.25">
      <c r="A2743" s="3">
        <v>544</v>
      </c>
      <c r="B2743" s="3">
        <v>-0.86538462000000005</v>
      </c>
      <c r="C2743" s="3">
        <v>-0.85308244</v>
      </c>
      <c r="D2743" s="5">
        <f t="shared" si="84"/>
        <v>0.85923353000000002</v>
      </c>
      <c r="E2743" s="3">
        <v>-29580.35</v>
      </c>
      <c r="F2743" s="4">
        <f t="shared" si="85"/>
        <v>29.580349999999999</v>
      </c>
      <c r="G2743" s="5">
        <v>0.85923353000000002</v>
      </c>
    </row>
    <row r="2744" spans="1:7" x14ac:dyDescent="0.25">
      <c r="A2744" s="3">
        <v>544.20000000000005</v>
      </c>
      <c r="B2744" s="3">
        <v>-0.86606176000000001</v>
      </c>
      <c r="C2744" s="3">
        <v>-0.85308244</v>
      </c>
      <c r="D2744" s="5">
        <f t="shared" si="84"/>
        <v>0.85957210000000006</v>
      </c>
      <c r="E2744" s="3">
        <v>-29592.9</v>
      </c>
      <c r="F2744" s="4">
        <f t="shared" si="85"/>
        <v>29.5929</v>
      </c>
      <c r="G2744" s="5">
        <v>0.85957210000000006</v>
      </c>
    </row>
    <row r="2745" spans="1:7" x14ac:dyDescent="0.25">
      <c r="A2745" s="3">
        <v>544.4</v>
      </c>
      <c r="B2745" s="3">
        <v>-0.86606176000000001</v>
      </c>
      <c r="C2745" s="3">
        <v>-0.85440198000000001</v>
      </c>
      <c r="D2745" s="5">
        <f t="shared" si="84"/>
        <v>0.86023187000000001</v>
      </c>
      <c r="E2745" s="3">
        <v>-29592.9</v>
      </c>
      <c r="F2745" s="4">
        <f t="shared" si="85"/>
        <v>29.5929</v>
      </c>
      <c r="G2745" s="5">
        <v>0.86023187000000001</v>
      </c>
    </row>
    <row r="2746" spans="1:7" x14ac:dyDescent="0.25">
      <c r="A2746" s="3">
        <v>544.6</v>
      </c>
      <c r="B2746" s="3">
        <v>-0.86606176000000001</v>
      </c>
      <c r="C2746" s="3">
        <v>-0.85308244</v>
      </c>
      <c r="D2746" s="5">
        <f t="shared" si="84"/>
        <v>0.85957210000000006</v>
      </c>
      <c r="E2746" s="3">
        <v>-29605.45</v>
      </c>
      <c r="F2746" s="4">
        <f t="shared" si="85"/>
        <v>29.605450000000001</v>
      </c>
      <c r="G2746" s="5">
        <v>0.85957210000000006</v>
      </c>
    </row>
    <row r="2747" spans="1:7" x14ac:dyDescent="0.25">
      <c r="A2747" s="3">
        <v>544.79999999999995</v>
      </c>
      <c r="B2747" s="3">
        <v>-0.86538462000000005</v>
      </c>
      <c r="C2747" s="3">
        <v>-0.85308244</v>
      </c>
      <c r="D2747" s="5">
        <f t="shared" si="84"/>
        <v>0.85923353000000002</v>
      </c>
      <c r="E2747" s="3">
        <v>-29592.9</v>
      </c>
      <c r="F2747" s="4">
        <f t="shared" si="85"/>
        <v>29.5929</v>
      </c>
      <c r="G2747" s="5">
        <v>0.85923353000000002</v>
      </c>
    </row>
    <row r="2748" spans="1:7" x14ac:dyDescent="0.25">
      <c r="A2748" s="3">
        <v>545</v>
      </c>
      <c r="B2748" s="3">
        <v>-0.86538462000000005</v>
      </c>
      <c r="C2748" s="3">
        <v>-0.85374220999999995</v>
      </c>
      <c r="D2748" s="5">
        <f t="shared" si="84"/>
        <v>0.859563415</v>
      </c>
      <c r="E2748" s="3">
        <v>-29592.9</v>
      </c>
      <c r="F2748" s="4">
        <f t="shared" si="85"/>
        <v>29.5929</v>
      </c>
      <c r="G2748" s="5">
        <v>0.859563415</v>
      </c>
    </row>
    <row r="2749" spans="1:7" x14ac:dyDescent="0.25">
      <c r="A2749" s="3">
        <v>545.20000000000005</v>
      </c>
      <c r="B2749" s="3">
        <v>-0.86606176000000001</v>
      </c>
      <c r="C2749" s="3">
        <v>-0.85374220999999995</v>
      </c>
      <c r="D2749" s="5">
        <f t="shared" si="84"/>
        <v>0.85990198500000004</v>
      </c>
      <c r="E2749" s="3">
        <v>-29580.35</v>
      </c>
      <c r="F2749" s="4">
        <f t="shared" si="85"/>
        <v>29.580349999999999</v>
      </c>
      <c r="G2749" s="5">
        <v>0.85990198500000004</v>
      </c>
    </row>
    <row r="2750" spans="1:7" x14ac:dyDescent="0.25">
      <c r="A2750" s="3">
        <v>545.4</v>
      </c>
      <c r="B2750" s="3">
        <v>-0.86741603</v>
      </c>
      <c r="C2750" s="3">
        <v>-0.85440198000000001</v>
      </c>
      <c r="D2750" s="5">
        <f t="shared" si="84"/>
        <v>0.860909005</v>
      </c>
      <c r="E2750" s="3">
        <v>-29605.45</v>
      </c>
      <c r="F2750" s="4">
        <f t="shared" si="85"/>
        <v>29.605450000000001</v>
      </c>
      <c r="G2750" s="5">
        <v>0.860909005</v>
      </c>
    </row>
    <row r="2751" spans="1:7" x14ac:dyDescent="0.25">
      <c r="A2751" s="3">
        <v>545.6</v>
      </c>
      <c r="B2751" s="3">
        <v>-0.86606176000000001</v>
      </c>
      <c r="C2751" s="3">
        <v>-0.85308244</v>
      </c>
      <c r="D2751" s="5">
        <f t="shared" si="84"/>
        <v>0.85957210000000006</v>
      </c>
      <c r="E2751" s="3">
        <v>-29592.9</v>
      </c>
      <c r="F2751" s="4">
        <f t="shared" si="85"/>
        <v>29.5929</v>
      </c>
      <c r="G2751" s="5">
        <v>0.85957210000000006</v>
      </c>
    </row>
    <row r="2752" spans="1:7" x14ac:dyDescent="0.25">
      <c r="A2752" s="3">
        <v>545.79999999999995</v>
      </c>
      <c r="B2752" s="3">
        <v>-0.86606176000000001</v>
      </c>
      <c r="C2752" s="3">
        <v>-0.85308244</v>
      </c>
      <c r="D2752" s="5">
        <f t="shared" si="84"/>
        <v>0.85957210000000006</v>
      </c>
      <c r="E2752" s="3">
        <v>-29605.45</v>
      </c>
      <c r="F2752" s="4">
        <f t="shared" si="85"/>
        <v>29.605450000000001</v>
      </c>
      <c r="G2752" s="5">
        <v>0.85957210000000006</v>
      </c>
    </row>
    <row r="2753" spans="1:7" x14ac:dyDescent="0.25">
      <c r="A2753" s="3">
        <v>546</v>
      </c>
      <c r="B2753" s="3">
        <v>-0.86741603</v>
      </c>
      <c r="C2753" s="3">
        <v>-0.85242267000000005</v>
      </c>
      <c r="D2753" s="5">
        <f t="shared" si="84"/>
        <v>0.85991934999999997</v>
      </c>
      <c r="E2753" s="3">
        <v>-29592.9</v>
      </c>
      <c r="F2753" s="4">
        <f t="shared" si="85"/>
        <v>29.5929</v>
      </c>
      <c r="G2753" s="5">
        <v>0.85991934999999997</v>
      </c>
    </row>
    <row r="2754" spans="1:7" x14ac:dyDescent="0.25">
      <c r="A2754" s="3">
        <v>546.20000000000005</v>
      </c>
      <c r="B2754" s="3">
        <v>-0.86741603</v>
      </c>
      <c r="C2754" s="3">
        <v>-0.85440198000000001</v>
      </c>
      <c r="D2754" s="5">
        <f t="shared" si="84"/>
        <v>0.860909005</v>
      </c>
      <c r="E2754" s="3">
        <v>-29592.9</v>
      </c>
      <c r="F2754" s="4">
        <f t="shared" si="85"/>
        <v>29.5929</v>
      </c>
      <c r="G2754" s="5">
        <v>0.860909005</v>
      </c>
    </row>
    <row r="2755" spans="1:7" x14ac:dyDescent="0.25">
      <c r="A2755" s="3">
        <v>546.4</v>
      </c>
      <c r="B2755" s="3">
        <v>-0.86538462000000005</v>
      </c>
      <c r="C2755" s="3">
        <v>-0.85308244</v>
      </c>
      <c r="D2755" s="5">
        <f t="shared" si="84"/>
        <v>0.85923353000000002</v>
      </c>
      <c r="E2755" s="3">
        <v>-29592.9</v>
      </c>
      <c r="F2755" s="4">
        <f t="shared" si="85"/>
        <v>29.5929</v>
      </c>
      <c r="G2755" s="5">
        <v>0.85923353000000002</v>
      </c>
    </row>
    <row r="2756" spans="1:7" x14ac:dyDescent="0.25">
      <c r="A2756" s="3">
        <v>546.6</v>
      </c>
      <c r="B2756" s="3">
        <v>-0.86606176000000001</v>
      </c>
      <c r="C2756" s="3">
        <v>-0.85308244</v>
      </c>
      <c r="D2756" s="5">
        <f t="shared" si="84"/>
        <v>0.85957210000000006</v>
      </c>
      <c r="E2756" s="3">
        <v>-29580.35</v>
      </c>
      <c r="F2756" s="4">
        <f t="shared" si="85"/>
        <v>29.580349999999999</v>
      </c>
      <c r="G2756" s="5">
        <v>0.85957210000000006</v>
      </c>
    </row>
    <row r="2757" spans="1:7" x14ac:dyDescent="0.25">
      <c r="A2757" s="3">
        <v>546.79999999999995</v>
      </c>
      <c r="B2757" s="3">
        <v>-0.86741603</v>
      </c>
      <c r="C2757" s="3">
        <v>-0.85308244</v>
      </c>
      <c r="D2757" s="5">
        <f t="shared" si="84"/>
        <v>0.86024923499999995</v>
      </c>
      <c r="E2757" s="3">
        <v>-29580.35</v>
      </c>
      <c r="F2757" s="4">
        <f t="shared" si="85"/>
        <v>29.580349999999999</v>
      </c>
      <c r="G2757" s="5">
        <v>0.86024923499999995</v>
      </c>
    </row>
    <row r="2758" spans="1:7" x14ac:dyDescent="0.25">
      <c r="A2758" s="3">
        <v>547</v>
      </c>
      <c r="B2758" s="3">
        <v>-0.86741603</v>
      </c>
      <c r="C2758" s="3">
        <v>-0.85242267000000005</v>
      </c>
      <c r="D2758" s="5">
        <f t="shared" si="84"/>
        <v>0.85991934999999997</v>
      </c>
      <c r="E2758" s="3">
        <v>-29592.9</v>
      </c>
      <c r="F2758" s="4">
        <f t="shared" si="85"/>
        <v>29.5929</v>
      </c>
      <c r="G2758" s="5">
        <v>0.85991934999999997</v>
      </c>
    </row>
    <row r="2759" spans="1:7" x14ac:dyDescent="0.25">
      <c r="A2759" s="3">
        <v>547.20000000000005</v>
      </c>
      <c r="B2759" s="3">
        <v>-0.86606176000000001</v>
      </c>
      <c r="C2759" s="3">
        <v>-0.85308244</v>
      </c>
      <c r="D2759" s="5">
        <f t="shared" si="84"/>
        <v>0.85957210000000006</v>
      </c>
      <c r="E2759" s="3">
        <v>-29592.9</v>
      </c>
      <c r="F2759" s="4">
        <f t="shared" si="85"/>
        <v>29.5929</v>
      </c>
      <c r="G2759" s="5">
        <v>0.85957210000000006</v>
      </c>
    </row>
    <row r="2760" spans="1:7" x14ac:dyDescent="0.25">
      <c r="A2760" s="3">
        <v>547.4</v>
      </c>
      <c r="B2760" s="3">
        <v>-0.86538462000000005</v>
      </c>
      <c r="C2760" s="3">
        <v>-0.85242267000000005</v>
      </c>
      <c r="D2760" s="5">
        <f t="shared" si="84"/>
        <v>0.85890364500000005</v>
      </c>
      <c r="E2760" s="3">
        <v>-29580.35</v>
      </c>
      <c r="F2760" s="4">
        <f t="shared" si="85"/>
        <v>29.580349999999999</v>
      </c>
      <c r="G2760" s="5">
        <v>0.85890364500000005</v>
      </c>
    </row>
    <row r="2761" spans="1:7" x14ac:dyDescent="0.25">
      <c r="A2761" s="3">
        <v>547.6</v>
      </c>
      <c r="B2761" s="3">
        <v>-0.86741603</v>
      </c>
      <c r="C2761" s="3">
        <v>-0.85308244</v>
      </c>
      <c r="D2761" s="5">
        <f t="shared" si="84"/>
        <v>0.86024923499999995</v>
      </c>
      <c r="E2761" s="3">
        <v>-29618</v>
      </c>
      <c r="F2761" s="4">
        <f t="shared" si="85"/>
        <v>29.617999999999999</v>
      </c>
      <c r="G2761" s="5">
        <v>0.86024923499999995</v>
      </c>
    </row>
    <row r="2762" spans="1:7" x14ac:dyDescent="0.25">
      <c r="A2762" s="3">
        <v>547.79999999999995</v>
      </c>
      <c r="B2762" s="3">
        <v>-0.86606176000000001</v>
      </c>
      <c r="C2762" s="3">
        <v>-0.85308244</v>
      </c>
      <c r="D2762" s="5">
        <f t="shared" si="84"/>
        <v>0.85957210000000006</v>
      </c>
      <c r="E2762" s="3">
        <v>-29580.35</v>
      </c>
      <c r="F2762" s="4">
        <f t="shared" si="85"/>
        <v>29.580349999999999</v>
      </c>
      <c r="G2762" s="5">
        <v>0.85957210000000006</v>
      </c>
    </row>
    <row r="2763" spans="1:7" x14ac:dyDescent="0.25">
      <c r="A2763" s="3">
        <v>548</v>
      </c>
      <c r="B2763" s="3">
        <v>-0.86741603</v>
      </c>
      <c r="C2763" s="3">
        <v>-0.85308244</v>
      </c>
      <c r="D2763" s="5">
        <f t="shared" si="84"/>
        <v>0.86024923499999995</v>
      </c>
      <c r="E2763" s="3">
        <v>-29580.35</v>
      </c>
      <c r="F2763" s="4">
        <f t="shared" si="85"/>
        <v>29.580349999999999</v>
      </c>
      <c r="G2763" s="5">
        <v>0.86024923499999995</v>
      </c>
    </row>
    <row r="2764" spans="1:7" x14ac:dyDescent="0.25">
      <c r="A2764" s="3">
        <v>548.20000000000005</v>
      </c>
      <c r="B2764" s="3">
        <v>-0.86606176000000001</v>
      </c>
      <c r="C2764" s="3">
        <v>-0.85308244</v>
      </c>
      <c r="D2764" s="5">
        <f t="shared" si="84"/>
        <v>0.85957210000000006</v>
      </c>
      <c r="E2764" s="3">
        <v>-29580.35</v>
      </c>
      <c r="F2764" s="4">
        <f t="shared" si="85"/>
        <v>29.580349999999999</v>
      </c>
      <c r="G2764" s="5">
        <v>0.85957210000000006</v>
      </c>
    </row>
    <row r="2765" spans="1:7" x14ac:dyDescent="0.25">
      <c r="A2765" s="3">
        <v>548.4</v>
      </c>
      <c r="B2765" s="3">
        <v>-0.86538462000000005</v>
      </c>
      <c r="C2765" s="3">
        <v>-0.85308244</v>
      </c>
      <c r="D2765" s="5">
        <f t="shared" si="84"/>
        <v>0.85923353000000002</v>
      </c>
      <c r="E2765" s="3">
        <v>-29592.9</v>
      </c>
      <c r="F2765" s="4">
        <f t="shared" si="85"/>
        <v>29.5929</v>
      </c>
      <c r="G2765" s="5">
        <v>0.85923353000000002</v>
      </c>
    </row>
    <row r="2766" spans="1:7" x14ac:dyDescent="0.25">
      <c r="A2766" s="3">
        <v>548.6</v>
      </c>
      <c r="B2766" s="3">
        <v>-0.86741603</v>
      </c>
      <c r="C2766" s="3">
        <v>-0.85440198000000001</v>
      </c>
      <c r="D2766" s="5">
        <f t="shared" si="84"/>
        <v>0.860909005</v>
      </c>
      <c r="E2766" s="3">
        <v>-29592.9</v>
      </c>
      <c r="F2766" s="4">
        <f t="shared" si="85"/>
        <v>29.5929</v>
      </c>
      <c r="G2766" s="5">
        <v>0.860909005</v>
      </c>
    </row>
    <row r="2767" spans="1:7" x14ac:dyDescent="0.25">
      <c r="A2767" s="3">
        <v>548.79999999999995</v>
      </c>
      <c r="B2767" s="3">
        <v>-0.86741603</v>
      </c>
      <c r="C2767" s="3">
        <v>-0.85308244</v>
      </c>
      <c r="D2767" s="5">
        <f t="shared" si="84"/>
        <v>0.86024923499999995</v>
      </c>
      <c r="E2767" s="3">
        <v>-29592.9</v>
      </c>
      <c r="F2767" s="4">
        <f t="shared" si="85"/>
        <v>29.5929</v>
      </c>
      <c r="G2767" s="5">
        <v>0.86024923499999995</v>
      </c>
    </row>
    <row r="2768" spans="1:7" x14ac:dyDescent="0.25">
      <c r="A2768" s="3">
        <v>549</v>
      </c>
      <c r="B2768" s="3">
        <v>-0.86606176000000001</v>
      </c>
      <c r="C2768" s="3">
        <v>-0.85308244</v>
      </c>
      <c r="D2768" s="5">
        <f t="shared" si="84"/>
        <v>0.85957210000000006</v>
      </c>
      <c r="E2768" s="3">
        <v>-29567.8</v>
      </c>
      <c r="F2768" s="4">
        <f t="shared" si="85"/>
        <v>29.567799999999998</v>
      </c>
      <c r="G2768" s="5">
        <v>0.85957210000000006</v>
      </c>
    </row>
    <row r="2769" spans="1:7" x14ac:dyDescent="0.25">
      <c r="A2769" s="3">
        <v>549.20000000000005</v>
      </c>
      <c r="B2769" s="3">
        <v>-0.86741603</v>
      </c>
      <c r="C2769" s="3">
        <v>-0.85308244</v>
      </c>
      <c r="D2769" s="5">
        <f t="shared" si="84"/>
        <v>0.86024923499999995</v>
      </c>
      <c r="E2769" s="3">
        <v>-29580.35</v>
      </c>
      <c r="F2769" s="4">
        <f t="shared" si="85"/>
        <v>29.580349999999999</v>
      </c>
      <c r="G2769" s="5">
        <v>0.86024923499999995</v>
      </c>
    </row>
    <row r="2770" spans="1:7" x14ac:dyDescent="0.25">
      <c r="A2770" s="3">
        <v>549.4</v>
      </c>
      <c r="B2770" s="3">
        <v>-0.86538462000000005</v>
      </c>
      <c r="C2770" s="3">
        <v>-0.85308244</v>
      </c>
      <c r="D2770" s="5">
        <f t="shared" si="84"/>
        <v>0.85923353000000002</v>
      </c>
      <c r="E2770" s="3">
        <v>-29580.35</v>
      </c>
      <c r="F2770" s="4">
        <f t="shared" si="85"/>
        <v>29.580349999999999</v>
      </c>
      <c r="G2770" s="5">
        <v>0.85923353000000002</v>
      </c>
    </row>
    <row r="2771" spans="1:7" x14ac:dyDescent="0.25">
      <c r="A2771" s="3">
        <v>549.6</v>
      </c>
      <c r="B2771" s="3">
        <v>-0.86606176000000001</v>
      </c>
      <c r="C2771" s="3">
        <v>-0.85308244</v>
      </c>
      <c r="D2771" s="5">
        <f t="shared" si="84"/>
        <v>0.85957210000000006</v>
      </c>
      <c r="E2771" s="3">
        <v>-29592.9</v>
      </c>
      <c r="F2771" s="4">
        <f t="shared" si="85"/>
        <v>29.5929</v>
      </c>
      <c r="G2771" s="5">
        <v>0.85957210000000006</v>
      </c>
    </row>
    <row r="2772" spans="1:7" x14ac:dyDescent="0.25">
      <c r="A2772" s="3">
        <v>549.79999999999995</v>
      </c>
      <c r="B2772" s="3">
        <v>-0.86741603</v>
      </c>
      <c r="C2772" s="3">
        <v>-0.85242267000000005</v>
      </c>
      <c r="D2772" s="5">
        <f t="shared" si="84"/>
        <v>0.85991934999999997</v>
      </c>
      <c r="E2772" s="3">
        <v>-29592.9</v>
      </c>
      <c r="F2772" s="4">
        <f t="shared" si="85"/>
        <v>29.5929</v>
      </c>
      <c r="G2772" s="5">
        <v>0.85991934999999997</v>
      </c>
    </row>
    <row r="2773" spans="1:7" x14ac:dyDescent="0.25">
      <c r="A2773" s="3">
        <v>550</v>
      </c>
      <c r="B2773" s="3">
        <v>-0.86741603</v>
      </c>
      <c r="C2773" s="3">
        <v>-0.85242267000000005</v>
      </c>
      <c r="D2773" s="5">
        <f t="shared" si="84"/>
        <v>0.85991934999999997</v>
      </c>
      <c r="E2773" s="3">
        <v>-29580.35</v>
      </c>
      <c r="F2773" s="4">
        <f t="shared" si="85"/>
        <v>29.580349999999999</v>
      </c>
      <c r="G2773" s="5">
        <v>0.85991934999999997</v>
      </c>
    </row>
    <row r="2774" spans="1:7" x14ac:dyDescent="0.25">
      <c r="A2774" s="3">
        <v>550.20000000000005</v>
      </c>
      <c r="B2774" s="3">
        <v>-0.86741603</v>
      </c>
      <c r="C2774" s="3">
        <v>-0.85308244</v>
      </c>
      <c r="D2774" s="5">
        <f t="shared" si="84"/>
        <v>0.86024923499999995</v>
      </c>
      <c r="E2774" s="3">
        <v>-29580.35</v>
      </c>
      <c r="F2774" s="4">
        <f t="shared" si="85"/>
        <v>29.580349999999999</v>
      </c>
      <c r="G2774" s="5">
        <v>0.86024923499999995</v>
      </c>
    </row>
    <row r="2775" spans="1:7" x14ac:dyDescent="0.25">
      <c r="A2775" s="3">
        <v>550.4</v>
      </c>
      <c r="B2775" s="3">
        <v>-0.86606176000000001</v>
      </c>
      <c r="C2775" s="3">
        <v>-0.85308244</v>
      </c>
      <c r="D2775" s="5">
        <f t="shared" si="84"/>
        <v>0.85957210000000006</v>
      </c>
      <c r="E2775" s="3">
        <v>-29592.9</v>
      </c>
      <c r="F2775" s="4">
        <f t="shared" si="85"/>
        <v>29.5929</v>
      </c>
      <c r="G2775" s="5">
        <v>0.85957210000000006</v>
      </c>
    </row>
    <row r="2776" spans="1:7" x14ac:dyDescent="0.25">
      <c r="A2776" s="3">
        <v>550.6</v>
      </c>
      <c r="B2776" s="3">
        <v>-0.86741603</v>
      </c>
      <c r="C2776" s="3">
        <v>-0.85308244</v>
      </c>
      <c r="D2776" s="5">
        <f t="shared" si="84"/>
        <v>0.86024923499999995</v>
      </c>
      <c r="E2776" s="3">
        <v>-29605.45</v>
      </c>
      <c r="F2776" s="4">
        <f t="shared" si="85"/>
        <v>29.605450000000001</v>
      </c>
      <c r="G2776" s="5">
        <v>0.86024923499999995</v>
      </c>
    </row>
    <row r="2777" spans="1:7" x14ac:dyDescent="0.25">
      <c r="A2777" s="3">
        <v>550.79999999999995</v>
      </c>
      <c r="B2777" s="3">
        <v>-0.86538462000000005</v>
      </c>
      <c r="C2777" s="3">
        <v>-0.85308244</v>
      </c>
      <c r="D2777" s="5">
        <f t="shared" ref="D2777:D2840" si="86">-(B2777+C2777)/2</f>
        <v>0.85923353000000002</v>
      </c>
      <c r="E2777" s="3">
        <v>-29618</v>
      </c>
      <c r="F2777" s="4">
        <f t="shared" ref="F2777:F2840" si="87">-E2777/1000</f>
        <v>29.617999999999999</v>
      </c>
      <c r="G2777" s="5">
        <v>0.85923353000000002</v>
      </c>
    </row>
    <row r="2778" spans="1:7" x14ac:dyDescent="0.25">
      <c r="A2778" s="3">
        <v>551</v>
      </c>
      <c r="B2778" s="3">
        <v>-0.86741603</v>
      </c>
      <c r="C2778" s="3">
        <v>-0.85308244</v>
      </c>
      <c r="D2778" s="5">
        <f t="shared" si="86"/>
        <v>0.86024923499999995</v>
      </c>
      <c r="E2778" s="3">
        <v>-29592.9</v>
      </c>
      <c r="F2778" s="4">
        <f t="shared" si="87"/>
        <v>29.5929</v>
      </c>
      <c r="G2778" s="5">
        <v>0.86024923499999995</v>
      </c>
    </row>
    <row r="2779" spans="1:7" x14ac:dyDescent="0.25">
      <c r="A2779" s="3">
        <v>551.20000000000005</v>
      </c>
      <c r="B2779" s="3">
        <v>-0.86741603</v>
      </c>
      <c r="C2779" s="3">
        <v>-0.85242267000000005</v>
      </c>
      <c r="D2779" s="5">
        <f t="shared" si="86"/>
        <v>0.85991934999999997</v>
      </c>
      <c r="E2779" s="3">
        <v>-29580.35</v>
      </c>
      <c r="F2779" s="4">
        <f t="shared" si="87"/>
        <v>29.580349999999999</v>
      </c>
      <c r="G2779" s="5">
        <v>0.85991934999999997</v>
      </c>
    </row>
    <row r="2780" spans="1:7" x14ac:dyDescent="0.25">
      <c r="A2780" s="3">
        <v>551.4</v>
      </c>
      <c r="B2780" s="3">
        <v>-0.86538462000000005</v>
      </c>
      <c r="C2780" s="3">
        <v>-0.85242267000000005</v>
      </c>
      <c r="D2780" s="5">
        <f t="shared" si="86"/>
        <v>0.85890364500000005</v>
      </c>
      <c r="E2780" s="3">
        <v>-29580.35</v>
      </c>
      <c r="F2780" s="4">
        <f t="shared" si="87"/>
        <v>29.580349999999999</v>
      </c>
      <c r="G2780" s="5">
        <v>0.85890364500000005</v>
      </c>
    </row>
    <row r="2781" spans="1:7" x14ac:dyDescent="0.25">
      <c r="A2781" s="3">
        <v>551.6</v>
      </c>
      <c r="B2781" s="3">
        <v>-0.86606176000000001</v>
      </c>
      <c r="C2781" s="3">
        <v>-0.85308244</v>
      </c>
      <c r="D2781" s="5">
        <f t="shared" si="86"/>
        <v>0.85957210000000006</v>
      </c>
      <c r="E2781" s="3">
        <v>-29605.45</v>
      </c>
      <c r="F2781" s="4">
        <f t="shared" si="87"/>
        <v>29.605450000000001</v>
      </c>
      <c r="G2781" s="5">
        <v>0.85957210000000006</v>
      </c>
    </row>
    <row r="2782" spans="1:7" x14ac:dyDescent="0.25">
      <c r="A2782" s="3">
        <v>551.79999999999995</v>
      </c>
      <c r="B2782" s="3">
        <v>-0.86606176000000001</v>
      </c>
      <c r="C2782" s="3">
        <v>-0.85308244</v>
      </c>
      <c r="D2782" s="5">
        <f t="shared" si="86"/>
        <v>0.85957210000000006</v>
      </c>
      <c r="E2782" s="3">
        <v>-29580.35</v>
      </c>
      <c r="F2782" s="4">
        <f t="shared" si="87"/>
        <v>29.580349999999999</v>
      </c>
      <c r="G2782" s="5">
        <v>0.85957210000000006</v>
      </c>
    </row>
    <row r="2783" spans="1:7" x14ac:dyDescent="0.25">
      <c r="A2783" s="3">
        <v>552</v>
      </c>
      <c r="B2783" s="3">
        <v>-0.86606176000000001</v>
      </c>
      <c r="C2783" s="3">
        <v>-0.85308244</v>
      </c>
      <c r="D2783" s="5">
        <f t="shared" si="86"/>
        <v>0.85957210000000006</v>
      </c>
      <c r="E2783" s="3">
        <v>-29567.8</v>
      </c>
      <c r="F2783" s="4">
        <f t="shared" si="87"/>
        <v>29.567799999999998</v>
      </c>
      <c r="G2783" s="5">
        <v>0.85957210000000006</v>
      </c>
    </row>
    <row r="2784" spans="1:7" x14ac:dyDescent="0.25">
      <c r="A2784" s="3">
        <v>552.20000000000005</v>
      </c>
      <c r="B2784" s="3">
        <v>-0.86606176000000001</v>
      </c>
      <c r="C2784" s="3">
        <v>-0.85440198000000001</v>
      </c>
      <c r="D2784" s="5">
        <f t="shared" si="86"/>
        <v>0.86023187000000001</v>
      </c>
      <c r="E2784" s="3">
        <v>-29605.45</v>
      </c>
      <c r="F2784" s="4">
        <f t="shared" si="87"/>
        <v>29.605450000000001</v>
      </c>
      <c r="G2784" s="5">
        <v>0.86023187000000001</v>
      </c>
    </row>
    <row r="2785" spans="1:7" x14ac:dyDescent="0.25">
      <c r="A2785" s="3">
        <v>552.4</v>
      </c>
      <c r="B2785" s="3">
        <v>-0.86538462000000005</v>
      </c>
      <c r="C2785" s="3">
        <v>-0.85308244</v>
      </c>
      <c r="D2785" s="5">
        <f t="shared" si="86"/>
        <v>0.85923353000000002</v>
      </c>
      <c r="E2785" s="3">
        <v>-29592.9</v>
      </c>
      <c r="F2785" s="4">
        <f t="shared" si="87"/>
        <v>29.5929</v>
      </c>
      <c r="G2785" s="5">
        <v>0.85923353000000002</v>
      </c>
    </row>
    <row r="2786" spans="1:7" x14ac:dyDescent="0.25">
      <c r="A2786" s="3">
        <v>552.6</v>
      </c>
      <c r="B2786" s="3">
        <v>-0.86606176000000001</v>
      </c>
      <c r="C2786" s="3">
        <v>-0.85242267000000005</v>
      </c>
      <c r="D2786" s="5">
        <f t="shared" si="86"/>
        <v>0.85924221500000009</v>
      </c>
      <c r="E2786" s="3">
        <v>-29580.35</v>
      </c>
      <c r="F2786" s="4">
        <f t="shared" si="87"/>
        <v>29.580349999999999</v>
      </c>
      <c r="G2786" s="5">
        <v>0.85924221500000009</v>
      </c>
    </row>
    <row r="2787" spans="1:7" x14ac:dyDescent="0.25">
      <c r="A2787" s="3">
        <v>552.79999999999995</v>
      </c>
      <c r="B2787" s="3">
        <v>-0.86606176000000001</v>
      </c>
      <c r="C2787" s="3">
        <v>-0.85308244</v>
      </c>
      <c r="D2787" s="5">
        <f t="shared" si="86"/>
        <v>0.85957210000000006</v>
      </c>
      <c r="E2787" s="3">
        <v>-29592.9</v>
      </c>
      <c r="F2787" s="4">
        <f t="shared" si="87"/>
        <v>29.5929</v>
      </c>
      <c r="G2787" s="5">
        <v>0.85957210000000006</v>
      </c>
    </row>
    <row r="2788" spans="1:7" x14ac:dyDescent="0.25">
      <c r="A2788" s="3">
        <v>553</v>
      </c>
      <c r="B2788" s="3">
        <v>-0.86741603</v>
      </c>
      <c r="C2788" s="3">
        <v>-0.85176291000000004</v>
      </c>
      <c r="D2788" s="5">
        <f t="shared" si="86"/>
        <v>0.85958946999999997</v>
      </c>
      <c r="E2788" s="3">
        <v>-29605.45</v>
      </c>
      <c r="F2788" s="4">
        <f t="shared" si="87"/>
        <v>29.605450000000001</v>
      </c>
      <c r="G2788" s="5">
        <v>0.85958946999999997</v>
      </c>
    </row>
    <row r="2789" spans="1:7" x14ac:dyDescent="0.25">
      <c r="A2789" s="3">
        <v>553.20000000000005</v>
      </c>
      <c r="B2789" s="3">
        <v>-0.86741603</v>
      </c>
      <c r="C2789" s="3">
        <v>-0.85374220999999995</v>
      </c>
      <c r="D2789" s="5">
        <f t="shared" si="86"/>
        <v>0.86057911999999992</v>
      </c>
      <c r="E2789" s="3">
        <v>-29605.45</v>
      </c>
      <c r="F2789" s="4">
        <f t="shared" si="87"/>
        <v>29.605450000000001</v>
      </c>
      <c r="G2789" s="5">
        <v>0.86057911999999992</v>
      </c>
    </row>
    <row r="2790" spans="1:7" x14ac:dyDescent="0.25">
      <c r="A2790" s="3">
        <v>553.4</v>
      </c>
      <c r="B2790" s="3">
        <v>-0.86741603</v>
      </c>
      <c r="C2790" s="3">
        <v>-0.85308244</v>
      </c>
      <c r="D2790" s="5">
        <f t="shared" si="86"/>
        <v>0.86024923499999995</v>
      </c>
      <c r="E2790" s="3">
        <v>-29605.45</v>
      </c>
      <c r="F2790" s="4">
        <f t="shared" si="87"/>
        <v>29.605450000000001</v>
      </c>
      <c r="G2790" s="5">
        <v>0.86024923499999995</v>
      </c>
    </row>
    <row r="2791" spans="1:7" x14ac:dyDescent="0.25">
      <c r="A2791" s="3">
        <v>553.6</v>
      </c>
      <c r="B2791" s="3">
        <v>-0.86606176000000001</v>
      </c>
      <c r="C2791" s="3">
        <v>-0.85308244</v>
      </c>
      <c r="D2791" s="5">
        <f t="shared" si="86"/>
        <v>0.85957210000000006</v>
      </c>
      <c r="E2791" s="3">
        <v>-29592.9</v>
      </c>
      <c r="F2791" s="4">
        <f t="shared" si="87"/>
        <v>29.5929</v>
      </c>
      <c r="G2791" s="5">
        <v>0.85957210000000006</v>
      </c>
    </row>
    <row r="2792" spans="1:7" x14ac:dyDescent="0.25">
      <c r="A2792" s="3">
        <v>553.79999999999995</v>
      </c>
      <c r="B2792" s="3">
        <v>-0.86538462000000005</v>
      </c>
      <c r="C2792" s="3">
        <v>-0.85308244</v>
      </c>
      <c r="D2792" s="5">
        <f t="shared" si="86"/>
        <v>0.85923353000000002</v>
      </c>
      <c r="E2792" s="3">
        <v>-29580.35</v>
      </c>
      <c r="F2792" s="4">
        <f t="shared" si="87"/>
        <v>29.580349999999999</v>
      </c>
      <c r="G2792" s="5">
        <v>0.85923353000000002</v>
      </c>
    </row>
    <row r="2793" spans="1:7" x14ac:dyDescent="0.25">
      <c r="A2793" s="3">
        <v>554</v>
      </c>
      <c r="B2793" s="3">
        <v>-0.86606176000000001</v>
      </c>
      <c r="C2793" s="3">
        <v>-0.85308244</v>
      </c>
      <c r="D2793" s="5">
        <f t="shared" si="86"/>
        <v>0.85957210000000006</v>
      </c>
      <c r="E2793" s="3">
        <v>-29592.9</v>
      </c>
      <c r="F2793" s="4">
        <f t="shared" si="87"/>
        <v>29.5929</v>
      </c>
      <c r="G2793" s="5">
        <v>0.85957210000000006</v>
      </c>
    </row>
    <row r="2794" spans="1:7" x14ac:dyDescent="0.25">
      <c r="A2794" s="3">
        <v>554.20000000000005</v>
      </c>
      <c r="B2794" s="3">
        <v>-0.86606176000000001</v>
      </c>
      <c r="C2794" s="3">
        <v>-0.85374220999999995</v>
      </c>
      <c r="D2794" s="5">
        <f t="shared" si="86"/>
        <v>0.85990198500000004</v>
      </c>
      <c r="E2794" s="3">
        <v>-29592.9</v>
      </c>
      <c r="F2794" s="4">
        <f t="shared" si="87"/>
        <v>29.5929</v>
      </c>
      <c r="G2794" s="5">
        <v>0.85990198500000004</v>
      </c>
    </row>
    <row r="2795" spans="1:7" x14ac:dyDescent="0.25">
      <c r="A2795" s="3">
        <v>554.4</v>
      </c>
      <c r="B2795" s="3">
        <v>-0.86606176000000001</v>
      </c>
      <c r="C2795" s="3">
        <v>-0.85308244</v>
      </c>
      <c r="D2795" s="5">
        <f t="shared" si="86"/>
        <v>0.85957210000000006</v>
      </c>
      <c r="E2795" s="3">
        <v>-29605.45</v>
      </c>
      <c r="F2795" s="4">
        <f t="shared" si="87"/>
        <v>29.605450000000001</v>
      </c>
      <c r="G2795" s="5">
        <v>0.85957210000000006</v>
      </c>
    </row>
    <row r="2796" spans="1:7" x14ac:dyDescent="0.25">
      <c r="A2796" s="3">
        <v>554.6</v>
      </c>
      <c r="B2796" s="3">
        <v>-0.86741603</v>
      </c>
      <c r="C2796" s="3">
        <v>-0.85308244</v>
      </c>
      <c r="D2796" s="5">
        <f t="shared" si="86"/>
        <v>0.86024923499999995</v>
      </c>
      <c r="E2796" s="3">
        <v>-29605.45</v>
      </c>
      <c r="F2796" s="4">
        <f t="shared" si="87"/>
        <v>29.605450000000001</v>
      </c>
      <c r="G2796" s="5">
        <v>0.86024923499999995</v>
      </c>
    </row>
    <row r="2797" spans="1:7" x14ac:dyDescent="0.25">
      <c r="A2797" s="3">
        <v>554.79999999999995</v>
      </c>
      <c r="B2797" s="3">
        <v>-0.86606176000000001</v>
      </c>
      <c r="C2797" s="3">
        <v>-0.85308244</v>
      </c>
      <c r="D2797" s="5">
        <f t="shared" si="86"/>
        <v>0.85957210000000006</v>
      </c>
      <c r="E2797" s="3">
        <v>-29580.35</v>
      </c>
      <c r="F2797" s="4">
        <f t="shared" si="87"/>
        <v>29.580349999999999</v>
      </c>
      <c r="G2797" s="5">
        <v>0.85957210000000006</v>
      </c>
    </row>
    <row r="2798" spans="1:7" x14ac:dyDescent="0.25">
      <c r="A2798" s="3">
        <v>555</v>
      </c>
      <c r="B2798" s="3">
        <v>-0.86741603</v>
      </c>
      <c r="C2798" s="3">
        <v>-0.85308244</v>
      </c>
      <c r="D2798" s="5">
        <f t="shared" si="86"/>
        <v>0.86024923499999995</v>
      </c>
      <c r="E2798" s="3">
        <v>-29592.9</v>
      </c>
      <c r="F2798" s="4">
        <f t="shared" si="87"/>
        <v>29.5929</v>
      </c>
      <c r="G2798" s="5">
        <v>0.86024923499999995</v>
      </c>
    </row>
    <row r="2799" spans="1:7" x14ac:dyDescent="0.25">
      <c r="A2799" s="3">
        <v>555.20000000000005</v>
      </c>
      <c r="B2799" s="3">
        <v>-0.86538462000000005</v>
      </c>
      <c r="C2799" s="3">
        <v>-0.85308244</v>
      </c>
      <c r="D2799" s="5">
        <f t="shared" si="86"/>
        <v>0.85923353000000002</v>
      </c>
      <c r="E2799" s="3">
        <v>-29605.45</v>
      </c>
      <c r="F2799" s="4">
        <f t="shared" si="87"/>
        <v>29.605450000000001</v>
      </c>
      <c r="G2799" s="5">
        <v>0.85923353000000002</v>
      </c>
    </row>
    <row r="2800" spans="1:7" x14ac:dyDescent="0.25">
      <c r="A2800" s="3">
        <v>555.4</v>
      </c>
      <c r="B2800" s="3">
        <v>-0.86673889000000004</v>
      </c>
      <c r="C2800" s="3">
        <v>-0.85374220999999995</v>
      </c>
      <c r="D2800" s="5">
        <f t="shared" si="86"/>
        <v>0.86024054999999999</v>
      </c>
      <c r="E2800" s="3">
        <v>-29592.9</v>
      </c>
      <c r="F2800" s="4">
        <f t="shared" si="87"/>
        <v>29.5929</v>
      </c>
      <c r="G2800" s="5">
        <v>0.86024054999999999</v>
      </c>
    </row>
    <row r="2801" spans="1:7" x14ac:dyDescent="0.25">
      <c r="A2801" s="3">
        <v>555.6</v>
      </c>
      <c r="B2801" s="3">
        <v>-0.86741603</v>
      </c>
      <c r="C2801" s="3">
        <v>-0.85242267000000005</v>
      </c>
      <c r="D2801" s="5">
        <f t="shared" si="86"/>
        <v>0.85991934999999997</v>
      </c>
      <c r="E2801" s="3">
        <v>-29592.9</v>
      </c>
      <c r="F2801" s="4">
        <f t="shared" si="87"/>
        <v>29.5929</v>
      </c>
      <c r="G2801" s="5">
        <v>0.85991934999999997</v>
      </c>
    </row>
    <row r="2802" spans="1:7" x14ac:dyDescent="0.25">
      <c r="A2802" s="3">
        <v>555.79999999999995</v>
      </c>
      <c r="B2802" s="3">
        <v>-0.86741603</v>
      </c>
      <c r="C2802" s="3">
        <v>-0.85374220999999995</v>
      </c>
      <c r="D2802" s="5">
        <f t="shared" si="86"/>
        <v>0.86057911999999992</v>
      </c>
      <c r="E2802" s="3">
        <v>-29592.9</v>
      </c>
      <c r="F2802" s="4">
        <f t="shared" si="87"/>
        <v>29.5929</v>
      </c>
      <c r="G2802" s="5">
        <v>0.86057911999999992</v>
      </c>
    </row>
    <row r="2803" spans="1:7" x14ac:dyDescent="0.25">
      <c r="A2803" s="3">
        <v>556</v>
      </c>
      <c r="B2803" s="3">
        <v>-0.86741603</v>
      </c>
      <c r="C2803" s="3">
        <v>-0.85308244</v>
      </c>
      <c r="D2803" s="5">
        <f t="shared" si="86"/>
        <v>0.86024923499999995</v>
      </c>
      <c r="E2803" s="3">
        <v>-29592.9</v>
      </c>
      <c r="F2803" s="4">
        <f t="shared" si="87"/>
        <v>29.5929</v>
      </c>
      <c r="G2803" s="5">
        <v>0.86024923499999995</v>
      </c>
    </row>
    <row r="2804" spans="1:7" x14ac:dyDescent="0.25">
      <c r="A2804" s="3">
        <v>556.20000000000005</v>
      </c>
      <c r="B2804" s="3">
        <v>-0.86741603</v>
      </c>
      <c r="C2804" s="3">
        <v>-0.85308244</v>
      </c>
      <c r="D2804" s="5">
        <f t="shared" si="86"/>
        <v>0.86024923499999995</v>
      </c>
      <c r="E2804" s="3">
        <v>-29580.35</v>
      </c>
      <c r="F2804" s="4">
        <f t="shared" si="87"/>
        <v>29.580349999999999</v>
      </c>
      <c r="G2804" s="5">
        <v>0.86024923499999995</v>
      </c>
    </row>
    <row r="2805" spans="1:7" x14ac:dyDescent="0.25">
      <c r="A2805" s="3">
        <v>556.4</v>
      </c>
      <c r="B2805" s="3">
        <v>-0.86741603</v>
      </c>
      <c r="C2805" s="3">
        <v>-0.85308244</v>
      </c>
      <c r="D2805" s="5">
        <f t="shared" si="86"/>
        <v>0.86024923499999995</v>
      </c>
      <c r="E2805" s="3">
        <v>-29580.35</v>
      </c>
      <c r="F2805" s="4">
        <f t="shared" si="87"/>
        <v>29.580349999999999</v>
      </c>
      <c r="G2805" s="5">
        <v>0.86024923499999995</v>
      </c>
    </row>
    <row r="2806" spans="1:7" x14ac:dyDescent="0.25">
      <c r="A2806" s="3">
        <v>556.6</v>
      </c>
      <c r="B2806" s="3">
        <v>-0.86538462000000005</v>
      </c>
      <c r="C2806" s="3">
        <v>-0.85176291000000004</v>
      </c>
      <c r="D2806" s="5">
        <f t="shared" si="86"/>
        <v>0.85857376500000004</v>
      </c>
      <c r="E2806" s="3">
        <v>-29580.35</v>
      </c>
      <c r="F2806" s="4">
        <f t="shared" si="87"/>
        <v>29.580349999999999</v>
      </c>
      <c r="G2806" s="5">
        <v>0.85857376500000004</v>
      </c>
    </row>
    <row r="2807" spans="1:7" x14ac:dyDescent="0.25">
      <c r="A2807" s="3">
        <v>556.79999999999995</v>
      </c>
      <c r="B2807" s="3">
        <v>-0.86606176000000001</v>
      </c>
      <c r="C2807" s="3">
        <v>-0.85374220999999995</v>
      </c>
      <c r="D2807" s="5">
        <f t="shared" si="86"/>
        <v>0.85990198500000004</v>
      </c>
      <c r="E2807" s="3">
        <v>-29592.9</v>
      </c>
      <c r="F2807" s="4">
        <f t="shared" si="87"/>
        <v>29.5929</v>
      </c>
      <c r="G2807" s="5">
        <v>0.85990198500000004</v>
      </c>
    </row>
    <row r="2808" spans="1:7" x14ac:dyDescent="0.25">
      <c r="A2808" s="3">
        <v>557</v>
      </c>
      <c r="B2808" s="3">
        <v>-0.86673889000000004</v>
      </c>
      <c r="C2808" s="3">
        <v>-0.85308244</v>
      </c>
      <c r="D2808" s="5">
        <f t="shared" si="86"/>
        <v>0.85991066500000002</v>
      </c>
      <c r="E2808" s="3">
        <v>-29580.35</v>
      </c>
      <c r="F2808" s="4">
        <f t="shared" si="87"/>
        <v>29.580349999999999</v>
      </c>
      <c r="G2808" s="5">
        <v>0.85991066500000002</v>
      </c>
    </row>
    <row r="2809" spans="1:7" x14ac:dyDescent="0.25">
      <c r="A2809" s="3">
        <v>557.20000000000005</v>
      </c>
      <c r="B2809" s="3">
        <v>-0.86606176000000001</v>
      </c>
      <c r="C2809" s="3">
        <v>-0.85374220999999995</v>
      </c>
      <c r="D2809" s="5">
        <f t="shared" si="86"/>
        <v>0.85990198500000004</v>
      </c>
      <c r="E2809" s="3">
        <v>-29580.35</v>
      </c>
      <c r="F2809" s="4">
        <f t="shared" si="87"/>
        <v>29.580349999999999</v>
      </c>
      <c r="G2809" s="5">
        <v>0.85990198500000004</v>
      </c>
    </row>
    <row r="2810" spans="1:7" x14ac:dyDescent="0.25">
      <c r="A2810" s="3">
        <v>557.4</v>
      </c>
      <c r="B2810" s="3">
        <v>-0.86741603</v>
      </c>
      <c r="C2810" s="3">
        <v>-0.85242267000000005</v>
      </c>
      <c r="D2810" s="5">
        <f t="shared" si="86"/>
        <v>0.85991934999999997</v>
      </c>
      <c r="E2810" s="3">
        <v>-29567.8</v>
      </c>
      <c r="F2810" s="4">
        <f t="shared" si="87"/>
        <v>29.567799999999998</v>
      </c>
      <c r="G2810" s="5">
        <v>0.85991934999999997</v>
      </c>
    </row>
    <row r="2811" spans="1:7" x14ac:dyDescent="0.25">
      <c r="A2811" s="3">
        <v>557.6</v>
      </c>
      <c r="B2811" s="3">
        <v>-0.86606176000000001</v>
      </c>
      <c r="C2811" s="3">
        <v>-0.85242267000000005</v>
      </c>
      <c r="D2811" s="5">
        <f t="shared" si="86"/>
        <v>0.85924221500000009</v>
      </c>
      <c r="E2811" s="3">
        <v>-29580.35</v>
      </c>
      <c r="F2811" s="4">
        <f t="shared" si="87"/>
        <v>29.580349999999999</v>
      </c>
      <c r="G2811" s="5">
        <v>0.85924221500000009</v>
      </c>
    </row>
    <row r="2812" spans="1:7" x14ac:dyDescent="0.25">
      <c r="A2812" s="3">
        <v>557.79999999999995</v>
      </c>
      <c r="B2812" s="3">
        <v>-0.86606176000000001</v>
      </c>
      <c r="C2812" s="3">
        <v>-0.85440198000000001</v>
      </c>
      <c r="D2812" s="5">
        <f t="shared" si="86"/>
        <v>0.86023187000000001</v>
      </c>
      <c r="E2812" s="3">
        <v>-29592.9</v>
      </c>
      <c r="F2812" s="4">
        <f t="shared" si="87"/>
        <v>29.5929</v>
      </c>
      <c r="G2812" s="5">
        <v>0.86023187000000001</v>
      </c>
    </row>
    <row r="2813" spans="1:7" x14ac:dyDescent="0.25">
      <c r="A2813" s="3">
        <v>558</v>
      </c>
      <c r="B2813" s="3">
        <v>-0.86606176000000001</v>
      </c>
      <c r="C2813" s="3">
        <v>-0.85308244</v>
      </c>
      <c r="D2813" s="5">
        <f t="shared" si="86"/>
        <v>0.85957210000000006</v>
      </c>
      <c r="E2813" s="3">
        <v>-29592.9</v>
      </c>
      <c r="F2813" s="4">
        <f t="shared" si="87"/>
        <v>29.5929</v>
      </c>
      <c r="G2813" s="5">
        <v>0.85957210000000006</v>
      </c>
    </row>
    <row r="2814" spans="1:7" x14ac:dyDescent="0.25">
      <c r="A2814" s="3">
        <v>558.20000000000005</v>
      </c>
      <c r="B2814" s="3">
        <v>-0.86606176000000001</v>
      </c>
      <c r="C2814" s="3">
        <v>-0.85374220999999995</v>
      </c>
      <c r="D2814" s="5">
        <f t="shared" si="86"/>
        <v>0.85990198500000004</v>
      </c>
      <c r="E2814" s="3">
        <v>-29567.8</v>
      </c>
      <c r="F2814" s="4">
        <f t="shared" si="87"/>
        <v>29.567799999999998</v>
      </c>
      <c r="G2814" s="5">
        <v>0.85990198500000004</v>
      </c>
    </row>
    <row r="2815" spans="1:7" x14ac:dyDescent="0.25">
      <c r="A2815" s="3">
        <v>558.4</v>
      </c>
      <c r="B2815" s="3">
        <v>-0.86741603</v>
      </c>
      <c r="C2815" s="3">
        <v>-0.85308244</v>
      </c>
      <c r="D2815" s="5">
        <f t="shared" si="86"/>
        <v>0.86024923499999995</v>
      </c>
      <c r="E2815" s="3">
        <v>-29580.35</v>
      </c>
      <c r="F2815" s="4">
        <f t="shared" si="87"/>
        <v>29.580349999999999</v>
      </c>
      <c r="G2815" s="5">
        <v>0.86024923499999995</v>
      </c>
    </row>
    <row r="2816" spans="1:7" x14ac:dyDescent="0.25">
      <c r="A2816" s="3">
        <v>558.6</v>
      </c>
      <c r="B2816" s="3">
        <v>-0.86606176000000001</v>
      </c>
      <c r="C2816" s="3">
        <v>-0.85242267000000005</v>
      </c>
      <c r="D2816" s="5">
        <f t="shared" si="86"/>
        <v>0.85924221500000009</v>
      </c>
      <c r="E2816" s="3">
        <v>-29567.8</v>
      </c>
      <c r="F2816" s="4">
        <f t="shared" si="87"/>
        <v>29.567799999999998</v>
      </c>
      <c r="G2816" s="5">
        <v>0.85924221500000009</v>
      </c>
    </row>
    <row r="2817" spans="1:7" x14ac:dyDescent="0.25">
      <c r="A2817" s="3">
        <v>558.79999999999995</v>
      </c>
      <c r="B2817" s="3">
        <v>-0.86606176000000001</v>
      </c>
      <c r="C2817" s="3">
        <v>-0.85308244</v>
      </c>
      <c r="D2817" s="5">
        <f t="shared" si="86"/>
        <v>0.85957210000000006</v>
      </c>
      <c r="E2817" s="3">
        <v>-29555.25</v>
      </c>
      <c r="F2817" s="4">
        <f t="shared" si="87"/>
        <v>29.555250000000001</v>
      </c>
      <c r="G2817" s="5">
        <v>0.85957210000000006</v>
      </c>
    </row>
    <row r="2818" spans="1:7" x14ac:dyDescent="0.25">
      <c r="A2818" s="3">
        <v>559</v>
      </c>
      <c r="B2818" s="3">
        <v>-0.86538462000000005</v>
      </c>
      <c r="C2818" s="3">
        <v>-0.85374220999999995</v>
      </c>
      <c r="D2818" s="5">
        <f t="shared" si="86"/>
        <v>0.859563415</v>
      </c>
      <c r="E2818" s="3">
        <v>-29555.25</v>
      </c>
      <c r="F2818" s="4">
        <f t="shared" si="87"/>
        <v>29.555250000000001</v>
      </c>
      <c r="G2818" s="5">
        <v>0.859563415</v>
      </c>
    </row>
    <row r="2819" spans="1:7" x14ac:dyDescent="0.25">
      <c r="A2819" s="3">
        <v>559.20000000000005</v>
      </c>
      <c r="B2819" s="3">
        <v>-0.86606176000000001</v>
      </c>
      <c r="C2819" s="3">
        <v>-0.85308244</v>
      </c>
      <c r="D2819" s="5">
        <f t="shared" si="86"/>
        <v>0.85957210000000006</v>
      </c>
      <c r="E2819" s="3">
        <v>-29567.8</v>
      </c>
      <c r="F2819" s="4">
        <f t="shared" si="87"/>
        <v>29.567799999999998</v>
      </c>
      <c r="G2819" s="5">
        <v>0.85957210000000006</v>
      </c>
    </row>
    <row r="2820" spans="1:7" x14ac:dyDescent="0.25">
      <c r="A2820" s="3">
        <v>559.4</v>
      </c>
      <c r="B2820" s="3">
        <v>-0.86606176000000001</v>
      </c>
      <c r="C2820" s="3">
        <v>-0.85374220999999995</v>
      </c>
      <c r="D2820" s="5">
        <f t="shared" si="86"/>
        <v>0.85990198500000004</v>
      </c>
      <c r="E2820" s="3">
        <v>-29567.8</v>
      </c>
      <c r="F2820" s="4">
        <f t="shared" si="87"/>
        <v>29.567799999999998</v>
      </c>
      <c r="G2820" s="5">
        <v>0.85990198500000004</v>
      </c>
    </row>
    <row r="2821" spans="1:7" x14ac:dyDescent="0.25">
      <c r="A2821" s="3">
        <v>559.6</v>
      </c>
      <c r="B2821" s="3">
        <v>-0.86606176000000001</v>
      </c>
      <c r="C2821" s="3">
        <v>-0.85374220999999995</v>
      </c>
      <c r="D2821" s="5">
        <f t="shared" si="86"/>
        <v>0.85990198500000004</v>
      </c>
      <c r="E2821" s="3">
        <v>-29555.25</v>
      </c>
      <c r="F2821" s="4">
        <f t="shared" si="87"/>
        <v>29.555250000000001</v>
      </c>
      <c r="G2821" s="5">
        <v>0.85990198500000004</v>
      </c>
    </row>
    <row r="2822" spans="1:7" x14ac:dyDescent="0.25">
      <c r="A2822" s="3">
        <v>559.79999999999995</v>
      </c>
      <c r="B2822" s="3">
        <v>-0.86741603</v>
      </c>
      <c r="C2822" s="3">
        <v>-0.85374220999999995</v>
      </c>
      <c r="D2822" s="5">
        <f t="shared" si="86"/>
        <v>0.86057911999999992</v>
      </c>
      <c r="E2822" s="3">
        <v>-29567.8</v>
      </c>
      <c r="F2822" s="4">
        <f t="shared" si="87"/>
        <v>29.567799999999998</v>
      </c>
      <c r="G2822" s="5">
        <v>0.86057911999999992</v>
      </c>
    </row>
    <row r="2823" spans="1:7" x14ac:dyDescent="0.25">
      <c r="A2823" s="3">
        <v>560</v>
      </c>
      <c r="B2823" s="3">
        <v>-0.86606176000000001</v>
      </c>
      <c r="C2823" s="3">
        <v>-0.85308244</v>
      </c>
      <c r="D2823" s="5">
        <f t="shared" si="86"/>
        <v>0.85957210000000006</v>
      </c>
      <c r="E2823" s="3">
        <v>-29542.7</v>
      </c>
      <c r="F2823" s="4">
        <f t="shared" si="87"/>
        <v>29.5427</v>
      </c>
      <c r="G2823" s="5">
        <v>0.85957210000000006</v>
      </c>
    </row>
    <row r="2824" spans="1:7" x14ac:dyDescent="0.25">
      <c r="A2824" s="3">
        <v>560.20000000000005</v>
      </c>
      <c r="B2824" s="3">
        <v>-0.86741603</v>
      </c>
      <c r="C2824" s="3">
        <v>-0.85374220999999995</v>
      </c>
      <c r="D2824" s="5">
        <f t="shared" si="86"/>
        <v>0.86057911999999992</v>
      </c>
      <c r="E2824" s="3">
        <v>-29542.7</v>
      </c>
      <c r="F2824" s="4">
        <f t="shared" si="87"/>
        <v>29.5427</v>
      </c>
      <c r="G2824" s="5">
        <v>0.86057911999999992</v>
      </c>
    </row>
    <row r="2825" spans="1:7" x14ac:dyDescent="0.25">
      <c r="A2825" s="3">
        <v>560.4</v>
      </c>
      <c r="B2825" s="3">
        <v>-0.86741603</v>
      </c>
      <c r="C2825" s="3">
        <v>-0.85374220999999995</v>
      </c>
      <c r="D2825" s="5">
        <f t="shared" si="86"/>
        <v>0.86057911999999992</v>
      </c>
      <c r="E2825" s="3">
        <v>-29555.25</v>
      </c>
      <c r="F2825" s="4">
        <f t="shared" si="87"/>
        <v>29.555250000000001</v>
      </c>
      <c r="G2825" s="5">
        <v>0.86057911999999992</v>
      </c>
    </row>
    <row r="2826" spans="1:7" x14ac:dyDescent="0.25">
      <c r="A2826" s="3">
        <v>560.6</v>
      </c>
      <c r="B2826" s="3">
        <v>-0.86606176000000001</v>
      </c>
      <c r="C2826" s="3">
        <v>-0.85440198000000001</v>
      </c>
      <c r="D2826" s="5">
        <f t="shared" si="86"/>
        <v>0.86023187000000001</v>
      </c>
      <c r="E2826" s="3">
        <v>-29555.25</v>
      </c>
      <c r="F2826" s="4">
        <f t="shared" si="87"/>
        <v>29.555250000000001</v>
      </c>
      <c r="G2826" s="5">
        <v>0.86023187000000001</v>
      </c>
    </row>
    <row r="2827" spans="1:7" x14ac:dyDescent="0.25">
      <c r="A2827" s="3">
        <v>560.79999999999995</v>
      </c>
      <c r="B2827" s="3">
        <v>-0.86538462000000005</v>
      </c>
      <c r="C2827" s="3">
        <v>-0.85440198000000001</v>
      </c>
      <c r="D2827" s="5">
        <f t="shared" si="86"/>
        <v>0.85989329999999997</v>
      </c>
      <c r="E2827" s="3">
        <v>-29555.25</v>
      </c>
      <c r="F2827" s="4">
        <f t="shared" si="87"/>
        <v>29.555250000000001</v>
      </c>
      <c r="G2827" s="5">
        <v>0.85989329999999997</v>
      </c>
    </row>
    <row r="2828" spans="1:7" x14ac:dyDescent="0.25">
      <c r="A2828" s="3">
        <v>561</v>
      </c>
      <c r="B2828" s="3">
        <v>-0.86606176000000001</v>
      </c>
      <c r="C2828" s="3">
        <v>-0.85308244</v>
      </c>
      <c r="D2828" s="5">
        <f t="shared" si="86"/>
        <v>0.85957210000000006</v>
      </c>
      <c r="E2828" s="3">
        <v>-29542.7</v>
      </c>
      <c r="F2828" s="4">
        <f t="shared" si="87"/>
        <v>29.5427</v>
      </c>
      <c r="G2828" s="5">
        <v>0.85957210000000006</v>
      </c>
    </row>
    <row r="2829" spans="1:7" x14ac:dyDescent="0.25">
      <c r="A2829" s="3">
        <v>561.20000000000005</v>
      </c>
      <c r="B2829" s="3">
        <v>-0.86606176000000001</v>
      </c>
      <c r="C2829" s="3">
        <v>-0.85308244</v>
      </c>
      <c r="D2829" s="5">
        <f t="shared" si="86"/>
        <v>0.85957210000000006</v>
      </c>
      <c r="E2829" s="3">
        <v>-29542.7</v>
      </c>
      <c r="F2829" s="4">
        <f t="shared" si="87"/>
        <v>29.5427</v>
      </c>
      <c r="G2829" s="5">
        <v>0.85957210000000006</v>
      </c>
    </row>
    <row r="2830" spans="1:7" x14ac:dyDescent="0.25">
      <c r="A2830" s="3">
        <v>561.4</v>
      </c>
      <c r="B2830" s="3">
        <v>-0.86741603</v>
      </c>
      <c r="C2830" s="3">
        <v>-0.85374220999999995</v>
      </c>
      <c r="D2830" s="5">
        <f t="shared" si="86"/>
        <v>0.86057911999999992</v>
      </c>
      <c r="E2830" s="3">
        <v>-29530.15</v>
      </c>
      <c r="F2830" s="4">
        <f t="shared" si="87"/>
        <v>29.530150000000003</v>
      </c>
      <c r="G2830" s="5">
        <v>0.86057911999999992</v>
      </c>
    </row>
    <row r="2831" spans="1:7" x14ac:dyDescent="0.25">
      <c r="A2831" s="3">
        <v>561.6</v>
      </c>
      <c r="B2831" s="3">
        <v>-0.86606176000000001</v>
      </c>
      <c r="C2831" s="3">
        <v>-0.85374220999999995</v>
      </c>
      <c r="D2831" s="5">
        <f t="shared" si="86"/>
        <v>0.85990198500000004</v>
      </c>
      <c r="E2831" s="3">
        <v>-29530.15</v>
      </c>
      <c r="F2831" s="4">
        <f t="shared" si="87"/>
        <v>29.530150000000003</v>
      </c>
      <c r="G2831" s="5">
        <v>0.85990198500000004</v>
      </c>
    </row>
    <row r="2832" spans="1:7" x14ac:dyDescent="0.25">
      <c r="A2832" s="3">
        <v>561.79999999999995</v>
      </c>
      <c r="B2832" s="3">
        <v>-0.86538462000000005</v>
      </c>
      <c r="C2832" s="3">
        <v>-0.85374220999999995</v>
      </c>
      <c r="D2832" s="5">
        <f t="shared" si="86"/>
        <v>0.859563415</v>
      </c>
      <c r="E2832" s="3">
        <v>-29530.15</v>
      </c>
      <c r="F2832" s="4">
        <f t="shared" si="87"/>
        <v>29.530150000000003</v>
      </c>
      <c r="G2832" s="5">
        <v>0.859563415</v>
      </c>
    </row>
    <row r="2833" spans="1:7" x14ac:dyDescent="0.25">
      <c r="A2833" s="3">
        <v>562</v>
      </c>
      <c r="B2833" s="3">
        <v>-0.86606176000000001</v>
      </c>
      <c r="C2833" s="3">
        <v>-0.85374220999999995</v>
      </c>
      <c r="D2833" s="5">
        <f t="shared" si="86"/>
        <v>0.85990198500000004</v>
      </c>
      <c r="E2833" s="3">
        <v>-29530.15</v>
      </c>
      <c r="F2833" s="4">
        <f t="shared" si="87"/>
        <v>29.530150000000003</v>
      </c>
      <c r="G2833" s="5">
        <v>0.85990198500000004</v>
      </c>
    </row>
    <row r="2834" spans="1:7" x14ac:dyDescent="0.25">
      <c r="A2834" s="3">
        <v>562.20000000000005</v>
      </c>
      <c r="B2834" s="3">
        <v>-0.86606176000000001</v>
      </c>
      <c r="C2834" s="3">
        <v>-0.85308244</v>
      </c>
      <c r="D2834" s="5">
        <f t="shared" si="86"/>
        <v>0.85957210000000006</v>
      </c>
      <c r="E2834" s="3">
        <v>-29530.15</v>
      </c>
      <c r="F2834" s="4">
        <f t="shared" si="87"/>
        <v>29.530150000000003</v>
      </c>
      <c r="G2834" s="5">
        <v>0.85957210000000006</v>
      </c>
    </row>
    <row r="2835" spans="1:7" x14ac:dyDescent="0.25">
      <c r="A2835" s="3">
        <v>562.4</v>
      </c>
      <c r="B2835" s="3">
        <v>-0.86741603</v>
      </c>
      <c r="C2835" s="3">
        <v>-0.85374220999999995</v>
      </c>
      <c r="D2835" s="5">
        <f t="shared" si="86"/>
        <v>0.86057911999999992</v>
      </c>
      <c r="E2835" s="3">
        <v>-29542.7</v>
      </c>
      <c r="F2835" s="4">
        <f t="shared" si="87"/>
        <v>29.5427</v>
      </c>
      <c r="G2835" s="5">
        <v>0.86057911999999992</v>
      </c>
    </row>
    <row r="2836" spans="1:7" x14ac:dyDescent="0.25">
      <c r="A2836" s="3">
        <v>562.6</v>
      </c>
      <c r="B2836" s="3">
        <v>-0.86606176000000001</v>
      </c>
      <c r="C2836" s="3">
        <v>-0.85308244</v>
      </c>
      <c r="D2836" s="5">
        <f t="shared" si="86"/>
        <v>0.85957210000000006</v>
      </c>
      <c r="E2836" s="3">
        <v>-29530.15</v>
      </c>
      <c r="F2836" s="4">
        <f t="shared" si="87"/>
        <v>29.530150000000003</v>
      </c>
      <c r="G2836" s="5">
        <v>0.85957210000000006</v>
      </c>
    </row>
    <row r="2837" spans="1:7" x14ac:dyDescent="0.25">
      <c r="A2837" s="3">
        <v>562.79999999999995</v>
      </c>
      <c r="B2837" s="3">
        <v>-0.86538462000000005</v>
      </c>
      <c r="C2837" s="3">
        <v>-0.85242267000000005</v>
      </c>
      <c r="D2837" s="5">
        <f t="shared" si="86"/>
        <v>0.85890364500000005</v>
      </c>
      <c r="E2837" s="3">
        <v>-29505.05</v>
      </c>
      <c r="F2837" s="4">
        <f t="shared" si="87"/>
        <v>29.505050000000001</v>
      </c>
      <c r="G2837" s="5">
        <v>0.85890364500000005</v>
      </c>
    </row>
    <row r="2838" spans="1:7" x14ac:dyDescent="0.25">
      <c r="A2838" s="3">
        <v>563</v>
      </c>
      <c r="B2838" s="3">
        <v>-0.86741603</v>
      </c>
      <c r="C2838" s="3">
        <v>-0.85308244</v>
      </c>
      <c r="D2838" s="5">
        <f t="shared" si="86"/>
        <v>0.86024923499999995</v>
      </c>
      <c r="E2838" s="3">
        <v>-29530.15</v>
      </c>
      <c r="F2838" s="4">
        <f t="shared" si="87"/>
        <v>29.530150000000003</v>
      </c>
      <c r="G2838" s="5">
        <v>0.86024923499999995</v>
      </c>
    </row>
    <row r="2839" spans="1:7" x14ac:dyDescent="0.25">
      <c r="A2839" s="3">
        <v>563.20000000000005</v>
      </c>
      <c r="B2839" s="3">
        <v>-0.86606176000000001</v>
      </c>
      <c r="C2839" s="3">
        <v>-0.85242267000000005</v>
      </c>
      <c r="D2839" s="5">
        <f t="shared" si="86"/>
        <v>0.85924221500000009</v>
      </c>
      <c r="E2839" s="3">
        <v>-29530.15</v>
      </c>
      <c r="F2839" s="4">
        <f t="shared" si="87"/>
        <v>29.530150000000003</v>
      </c>
      <c r="G2839" s="5">
        <v>0.85924221500000009</v>
      </c>
    </row>
    <row r="2840" spans="1:7" x14ac:dyDescent="0.25">
      <c r="A2840" s="3">
        <v>563.4</v>
      </c>
      <c r="B2840" s="3">
        <v>-0.86606176000000001</v>
      </c>
      <c r="C2840" s="3">
        <v>-0.85308244</v>
      </c>
      <c r="D2840" s="5">
        <f t="shared" si="86"/>
        <v>0.85957210000000006</v>
      </c>
      <c r="E2840" s="3">
        <v>-29530.15</v>
      </c>
      <c r="F2840" s="4">
        <f t="shared" si="87"/>
        <v>29.530150000000003</v>
      </c>
      <c r="G2840" s="5">
        <v>0.85957210000000006</v>
      </c>
    </row>
    <row r="2841" spans="1:7" x14ac:dyDescent="0.25">
      <c r="A2841" s="3">
        <v>563.6</v>
      </c>
      <c r="B2841" s="3">
        <v>-0.86606176000000001</v>
      </c>
      <c r="C2841" s="3">
        <v>-0.85308244</v>
      </c>
      <c r="D2841" s="5">
        <f t="shared" ref="D2841:D2904" si="88">-(B2841+C2841)/2</f>
        <v>0.85957210000000006</v>
      </c>
      <c r="E2841" s="3">
        <v>-29517.599999999999</v>
      </c>
      <c r="F2841" s="4">
        <f t="shared" ref="F2841:F2904" si="89">-E2841/1000</f>
        <v>29.517599999999998</v>
      </c>
      <c r="G2841" s="5">
        <v>0.85957210000000006</v>
      </c>
    </row>
    <row r="2842" spans="1:7" x14ac:dyDescent="0.25">
      <c r="A2842" s="3">
        <v>563.79999999999995</v>
      </c>
      <c r="B2842" s="3">
        <v>-0.86606176000000001</v>
      </c>
      <c r="C2842" s="3">
        <v>-0.85308244</v>
      </c>
      <c r="D2842" s="5">
        <f t="shared" si="88"/>
        <v>0.85957210000000006</v>
      </c>
      <c r="E2842" s="3">
        <v>-29517.599999999999</v>
      </c>
      <c r="F2842" s="4">
        <f t="shared" si="89"/>
        <v>29.517599999999998</v>
      </c>
      <c r="G2842" s="5">
        <v>0.85957210000000006</v>
      </c>
    </row>
    <row r="2843" spans="1:7" x14ac:dyDescent="0.25">
      <c r="A2843" s="3">
        <v>564</v>
      </c>
      <c r="B2843" s="3">
        <v>-0.86741603</v>
      </c>
      <c r="C2843" s="3">
        <v>-0.85242267000000005</v>
      </c>
      <c r="D2843" s="5">
        <f t="shared" si="88"/>
        <v>0.85991934999999997</v>
      </c>
      <c r="E2843" s="3">
        <v>-29530.15</v>
      </c>
      <c r="F2843" s="4">
        <f t="shared" si="89"/>
        <v>29.530150000000003</v>
      </c>
      <c r="G2843" s="5">
        <v>0.85991934999999997</v>
      </c>
    </row>
    <row r="2844" spans="1:7" x14ac:dyDescent="0.25">
      <c r="A2844" s="3">
        <v>564.20000000000005</v>
      </c>
      <c r="B2844" s="3">
        <v>-0.86673889000000004</v>
      </c>
      <c r="C2844" s="3">
        <v>-0.85242267000000005</v>
      </c>
      <c r="D2844" s="5">
        <f t="shared" si="88"/>
        <v>0.85958078000000004</v>
      </c>
      <c r="E2844" s="3">
        <v>-29505.05</v>
      </c>
      <c r="F2844" s="4">
        <f t="shared" si="89"/>
        <v>29.505050000000001</v>
      </c>
      <c r="G2844" s="5">
        <v>0.85958078000000004</v>
      </c>
    </row>
    <row r="2845" spans="1:7" x14ac:dyDescent="0.25">
      <c r="A2845" s="3">
        <v>564.4</v>
      </c>
      <c r="B2845" s="3">
        <v>-0.86538462000000005</v>
      </c>
      <c r="C2845" s="3">
        <v>-0.85242267000000005</v>
      </c>
      <c r="D2845" s="5">
        <f t="shared" si="88"/>
        <v>0.85890364500000005</v>
      </c>
      <c r="E2845" s="3">
        <v>-29517.599999999999</v>
      </c>
      <c r="F2845" s="4">
        <f t="shared" si="89"/>
        <v>29.517599999999998</v>
      </c>
      <c r="G2845" s="5">
        <v>0.85890364500000005</v>
      </c>
    </row>
    <row r="2846" spans="1:7" x14ac:dyDescent="0.25">
      <c r="A2846" s="3">
        <v>564.6</v>
      </c>
      <c r="B2846" s="3">
        <v>-0.86741603</v>
      </c>
      <c r="C2846" s="3">
        <v>-0.85308244</v>
      </c>
      <c r="D2846" s="5">
        <f t="shared" si="88"/>
        <v>0.86024923499999995</v>
      </c>
      <c r="E2846" s="3">
        <v>-29517.599999999999</v>
      </c>
      <c r="F2846" s="4">
        <f t="shared" si="89"/>
        <v>29.517599999999998</v>
      </c>
      <c r="G2846" s="5">
        <v>0.86024923499999995</v>
      </c>
    </row>
    <row r="2847" spans="1:7" x14ac:dyDescent="0.25">
      <c r="A2847" s="3">
        <v>564.79999999999995</v>
      </c>
      <c r="B2847" s="3">
        <v>-0.86741603</v>
      </c>
      <c r="C2847" s="3">
        <v>-0.85308244</v>
      </c>
      <c r="D2847" s="5">
        <f t="shared" si="88"/>
        <v>0.86024923499999995</v>
      </c>
      <c r="E2847" s="3">
        <v>-29517.599999999999</v>
      </c>
      <c r="F2847" s="4">
        <f t="shared" si="89"/>
        <v>29.517599999999998</v>
      </c>
      <c r="G2847" s="5">
        <v>0.86024923499999995</v>
      </c>
    </row>
    <row r="2848" spans="1:7" x14ac:dyDescent="0.25">
      <c r="A2848" s="3">
        <v>565</v>
      </c>
      <c r="B2848" s="3">
        <v>-0.86741603</v>
      </c>
      <c r="C2848" s="3">
        <v>-0.85308244</v>
      </c>
      <c r="D2848" s="5">
        <f t="shared" si="88"/>
        <v>0.86024923499999995</v>
      </c>
      <c r="E2848" s="3">
        <v>-29517.599999999999</v>
      </c>
      <c r="F2848" s="4">
        <f t="shared" si="89"/>
        <v>29.517599999999998</v>
      </c>
      <c r="G2848" s="5">
        <v>0.86024923499999995</v>
      </c>
    </row>
    <row r="2849" spans="1:7" x14ac:dyDescent="0.25">
      <c r="A2849" s="3">
        <v>565.20000000000005</v>
      </c>
      <c r="B2849" s="3">
        <v>-0.86606176000000001</v>
      </c>
      <c r="C2849" s="3">
        <v>-0.85308244</v>
      </c>
      <c r="D2849" s="5">
        <f t="shared" si="88"/>
        <v>0.85957210000000006</v>
      </c>
      <c r="E2849" s="3">
        <v>-29530.15</v>
      </c>
      <c r="F2849" s="4">
        <f t="shared" si="89"/>
        <v>29.530150000000003</v>
      </c>
      <c r="G2849" s="5">
        <v>0.85957210000000006</v>
      </c>
    </row>
    <row r="2850" spans="1:7" x14ac:dyDescent="0.25">
      <c r="A2850" s="3">
        <v>565.4</v>
      </c>
      <c r="B2850" s="3">
        <v>-0.86606176000000001</v>
      </c>
      <c r="C2850" s="3">
        <v>-0.85440198000000001</v>
      </c>
      <c r="D2850" s="5">
        <f t="shared" si="88"/>
        <v>0.86023187000000001</v>
      </c>
      <c r="E2850" s="3">
        <v>-29530.15</v>
      </c>
      <c r="F2850" s="4">
        <f t="shared" si="89"/>
        <v>29.530150000000003</v>
      </c>
      <c r="G2850" s="5">
        <v>0.86023187000000001</v>
      </c>
    </row>
    <row r="2851" spans="1:7" x14ac:dyDescent="0.25">
      <c r="A2851" s="3">
        <v>565.6</v>
      </c>
      <c r="B2851" s="3">
        <v>-0.86606176000000001</v>
      </c>
      <c r="C2851" s="3">
        <v>-0.85374220999999995</v>
      </c>
      <c r="D2851" s="5">
        <f t="shared" si="88"/>
        <v>0.85990198500000004</v>
      </c>
      <c r="E2851" s="3">
        <v>-29530.15</v>
      </c>
      <c r="F2851" s="4">
        <f t="shared" si="89"/>
        <v>29.530150000000003</v>
      </c>
      <c r="G2851" s="5">
        <v>0.85990198500000004</v>
      </c>
    </row>
    <row r="2852" spans="1:7" x14ac:dyDescent="0.25">
      <c r="A2852" s="3">
        <v>565.79999999999995</v>
      </c>
      <c r="B2852" s="3">
        <v>-0.86606176000000001</v>
      </c>
      <c r="C2852" s="3">
        <v>-0.85374220999999995</v>
      </c>
      <c r="D2852" s="5">
        <f t="shared" si="88"/>
        <v>0.85990198500000004</v>
      </c>
      <c r="E2852" s="3">
        <v>-29517.599999999999</v>
      </c>
      <c r="F2852" s="4">
        <f t="shared" si="89"/>
        <v>29.517599999999998</v>
      </c>
      <c r="G2852" s="5">
        <v>0.85990198500000004</v>
      </c>
    </row>
    <row r="2853" spans="1:7" x14ac:dyDescent="0.25">
      <c r="A2853" s="3">
        <v>566</v>
      </c>
      <c r="B2853" s="3">
        <v>-0.86741603</v>
      </c>
      <c r="C2853" s="3">
        <v>-0.85374220999999995</v>
      </c>
      <c r="D2853" s="5">
        <f t="shared" si="88"/>
        <v>0.86057911999999992</v>
      </c>
      <c r="E2853" s="3">
        <v>-29530.15</v>
      </c>
      <c r="F2853" s="4">
        <f t="shared" si="89"/>
        <v>29.530150000000003</v>
      </c>
      <c r="G2853" s="5">
        <v>0.86057911999999992</v>
      </c>
    </row>
    <row r="2854" spans="1:7" x14ac:dyDescent="0.25">
      <c r="A2854" s="3">
        <v>566.20000000000005</v>
      </c>
      <c r="B2854" s="3">
        <v>-0.86538462000000005</v>
      </c>
      <c r="C2854" s="3">
        <v>-0.85308244</v>
      </c>
      <c r="D2854" s="5">
        <f t="shared" si="88"/>
        <v>0.85923353000000002</v>
      </c>
      <c r="E2854" s="3">
        <v>-29517.599999999999</v>
      </c>
      <c r="F2854" s="4">
        <f t="shared" si="89"/>
        <v>29.517599999999998</v>
      </c>
      <c r="G2854" s="5">
        <v>0.85923353000000002</v>
      </c>
    </row>
    <row r="2855" spans="1:7" x14ac:dyDescent="0.25">
      <c r="A2855" s="3">
        <v>566.4</v>
      </c>
      <c r="B2855" s="3">
        <v>-0.86741603</v>
      </c>
      <c r="C2855" s="3">
        <v>-0.85308244</v>
      </c>
      <c r="D2855" s="5">
        <f t="shared" si="88"/>
        <v>0.86024923499999995</v>
      </c>
      <c r="E2855" s="3">
        <v>-29517.599999999999</v>
      </c>
      <c r="F2855" s="4">
        <f t="shared" si="89"/>
        <v>29.517599999999998</v>
      </c>
      <c r="G2855" s="5">
        <v>0.86024923499999995</v>
      </c>
    </row>
    <row r="2856" spans="1:7" x14ac:dyDescent="0.25">
      <c r="A2856" s="3">
        <v>566.6</v>
      </c>
      <c r="B2856" s="3">
        <v>-0.86741603</v>
      </c>
      <c r="C2856" s="3">
        <v>-0.85374220999999995</v>
      </c>
      <c r="D2856" s="5">
        <f t="shared" si="88"/>
        <v>0.86057911999999992</v>
      </c>
      <c r="E2856" s="3">
        <v>-29530.15</v>
      </c>
      <c r="F2856" s="4">
        <f t="shared" si="89"/>
        <v>29.530150000000003</v>
      </c>
      <c r="G2856" s="5">
        <v>0.86057911999999992</v>
      </c>
    </row>
    <row r="2857" spans="1:7" x14ac:dyDescent="0.25">
      <c r="A2857" s="3">
        <v>566.79999999999995</v>
      </c>
      <c r="B2857" s="3">
        <v>-0.86741603</v>
      </c>
      <c r="C2857" s="3">
        <v>-0.85374220999999995</v>
      </c>
      <c r="D2857" s="5">
        <f t="shared" si="88"/>
        <v>0.86057911999999992</v>
      </c>
      <c r="E2857" s="3">
        <v>-29530.15</v>
      </c>
      <c r="F2857" s="4">
        <f t="shared" si="89"/>
        <v>29.530150000000003</v>
      </c>
      <c r="G2857" s="5">
        <v>0.86057911999999992</v>
      </c>
    </row>
    <row r="2858" spans="1:7" x14ac:dyDescent="0.25">
      <c r="A2858" s="3">
        <v>567</v>
      </c>
      <c r="B2858" s="3">
        <v>-0.86741603</v>
      </c>
      <c r="C2858" s="3">
        <v>-0.85308244</v>
      </c>
      <c r="D2858" s="5">
        <f t="shared" si="88"/>
        <v>0.86024923499999995</v>
      </c>
      <c r="E2858" s="3">
        <v>-29517.599999999999</v>
      </c>
      <c r="F2858" s="4">
        <f t="shared" si="89"/>
        <v>29.517599999999998</v>
      </c>
      <c r="G2858" s="5">
        <v>0.86024923499999995</v>
      </c>
    </row>
    <row r="2859" spans="1:7" x14ac:dyDescent="0.25">
      <c r="A2859" s="3">
        <v>567.20000000000005</v>
      </c>
      <c r="B2859" s="3">
        <v>-0.86606176000000001</v>
      </c>
      <c r="C2859" s="3">
        <v>-0.85440198000000001</v>
      </c>
      <c r="D2859" s="5">
        <f t="shared" si="88"/>
        <v>0.86023187000000001</v>
      </c>
      <c r="E2859" s="3">
        <v>-29530.15</v>
      </c>
      <c r="F2859" s="4">
        <f t="shared" si="89"/>
        <v>29.530150000000003</v>
      </c>
      <c r="G2859" s="5">
        <v>0.86023187000000001</v>
      </c>
    </row>
    <row r="2860" spans="1:7" x14ac:dyDescent="0.25">
      <c r="A2860" s="3">
        <v>567.4</v>
      </c>
      <c r="B2860" s="3">
        <v>-0.86606176000000001</v>
      </c>
      <c r="C2860" s="3">
        <v>-0.85440198000000001</v>
      </c>
      <c r="D2860" s="5">
        <f t="shared" si="88"/>
        <v>0.86023187000000001</v>
      </c>
      <c r="E2860" s="3">
        <v>-29530.15</v>
      </c>
      <c r="F2860" s="4">
        <f t="shared" si="89"/>
        <v>29.530150000000003</v>
      </c>
      <c r="G2860" s="5">
        <v>0.86023187000000001</v>
      </c>
    </row>
    <row r="2861" spans="1:7" x14ac:dyDescent="0.25">
      <c r="A2861" s="3">
        <v>567.6</v>
      </c>
      <c r="B2861" s="3">
        <v>-0.86741603</v>
      </c>
      <c r="C2861" s="3">
        <v>-0.85374220999999995</v>
      </c>
      <c r="D2861" s="5">
        <f t="shared" si="88"/>
        <v>0.86057911999999992</v>
      </c>
      <c r="E2861" s="3">
        <v>-29517.599999999999</v>
      </c>
      <c r="F2861" s="4">
        <f t="shared" si="89"/>
        <v>29.517599999999998</v>
      </c>
      <c r="G2861" s="5">
        <v>0.86057911999999992</v>
      </c>
    </row>
    <row r="2862" spans="1:7" x14ac:dyDescent="0.25">
      <c r="A2862" s="3">
        <v>567.79999999999995</v>
      </c>
      <c r="B2862" s="3">
        <v>-0.86606176000000001</v>
      </c>
      <c r="C2862" s="3">
        <v>-0.85308244</v>
      </c>
      <c r="D2862" s="5">
        <f t="shared" si="88"/>
        <v>0.85957210000000006</v>
      </c>
      <c r="E2862" s="3">
        <v>-29530.15</v>
      </c>
      <c r="F2862" s="4">
        <f t="shared" si="89"/>
        <v>29.530150000000003</v>
      </c>
      <c r="G2862" s="5">
        <v>0.85957210000000006</v>
      </c>
    </row>
    <row r="2863" spans="1:7" x14ac:dyDescent="0.25">
      <c r="A2863" s="3">
        <v>568</v>
      </c>
      <c r="B2863" s="3">
        <v>-0.86741603</v>
      </c>
      <c r="C2863" s="3">
        <v>-0.85308244</v>
      </c>
      <c r="D2863" s="5">
        <f t="shared" si="88"/>
        <v>0.86024923499999995</v>
      </c>
      <c r="E2863" s="3">
        <v>-29530.15</v>
      </c>
      <c r="F2863" s="4">
        <f t="shared" si="89"/>
        <v>29.530150000000003</v>
      </c>
      <c r="G2863" s="5">
        <v>0.86024923499999995</v>
      </c>
    </row>
    <row r="2864" spans="1:7" x14ac:dyDescent="0.25">
      <c r="A2864" s="3">
        <v>568.20000000000005</v>
      </c>
      <c r="B2864" s="3">
        <v>-0.86606176000000001</v>
      </c>
      <c r="C2864" s="3">
        <v>-0.85308244</v>
      </c>
      <c r="D2864" s="5">
        <f t="shared" si="88"/>
        <v>0.85957210000000006</v>
      </c>
      <c r="E2864" s="3">
        <v>-29542.7</v>
      </c>
      <c r="F2864" s="4">
        <f t="shared" si="89"/>
        <v>29.5427</v>
      </c>
      <c r="G2864" s="5">
        <v>0.85957210000000006</v>
      </c>
    </row>
    <row r="2865" spans="1:7" x14ac:dyDescent="0.25">
      <c r="A2865" s="3">
        <v>568.4</v>
      </c>
      <c r="B2865" s="3">
        <v>-0.86741603</v>
      </c>
      <c r="C2865" s="3">
        <v>-0.85374220999999995</v>
      </c>
      <c r="D2865" s="5">
        <f t="shared" si="88"/>
        <v>0.86057911999999992</v>
      </c>
      <c r="E2865" s="3">
        <v>-29517.599999999999</v>
      </c>
      <c r="F2865" s="4">
        <f t="shared" si="89"/>
        <v>29.517599999999998</v>
      </c>
      <c r="G2865" s="5">
        <v>0.86057911999999992</v>
      </c>
    </row>
    <row r="2866" spans="1:7" x14ac:dyDescent="0.25">
      <c r="A2866" s="3">
        <v>568.6</v>
      </c>
      <c r="B2866" s="3">
        <v>-0.86538462000000005</v>
      </c>
      <c r="C2866" s="3">
        <v>-0.85374220999999995</v>
      </c>
      <c r="D2866" s="5">
        <f t="shared" si="88"/>
        <v>0.859563415</v>
      </c>
      <c r="E2866" s="3">
        <v>-29530.15</v>
      </c>
      <c r="F2866" s="4">
        <f t="shared" si="89"/>
        <v>29.530150000000003</v>
      </c>
      <c r="G2866" s="5">
        <v>0.859563415</v>
      </c>
    </row>
    <row r="2867" spans="1:7" x14ac:dyDescent="0.25">
      <c r="A2867" s="3">
        <v>568.79999999999995</v>
      </c>
      <c r="B2867" s="3">
        <v>-0.86606176000000001</v>
      </c>
      <c r="C2867" s="3">
        <v>-0.85374220999999995</v>
      </c>
      <c r="D2867" s="5">
        <f t="shared" si="88"/>
        <v>0.85990198500000004</v>
      </c>
      <c r="E2867" s="3">
        <v>-29530.15</v>
      </c>
      <c r="F2867" s="4">
        <f t="shared" si="89"/>
        <v>29.530150000000003</v>
      </c>
      <c r="G2867" s="5">
        <v>0.85990198500000004</v>
      </c>
    </row>
    <row r="2868" spans="1:7" x14ac:dyDescent="0.25">
      <c r="A2868" s="3">
        <v>569</v>
      </c>
      <c r="B2868" s="3">
        <v>-0.86538462000000005</v>
      </c>
      <c r="C2868" s="3">
        <v>-0.85374220999999995</v>
      </c>
      <c r="D2868" s="5">
        <f t="shared" si="88"/>
        <v>0.859563415</v>
      </c>
      <c r="E2868" s="3">
        <v>-29505.05</v>
      </c>
      <c r="F2868" s="4">
        <f t="shared" si="89"/>
        <v>29.505050000000001</v>
      </c>
      <c r="G2868" s="5">
        <v>0.859563415</v>
      </c>
    </row>
    <row r="2869" spans="1:7" x14ac:dyDescent="0.25">
      <c r="A2869" s="3">
        <v>569.20000000000005</v>
      </c>
      <c r="B2869" s="3">
        <v>-0.86741603</v>
      </c>
      <c r="C2869" s="3">
        <v>-0.85374220999999995</v>
      </c>
      <c r="D2869" s="5">
        <f t="shared" si="88"/>
        <v>0.86057911999999992</v>
      </c>
      <c r="E2869" s="3">
        <v>-29530.15</v>
      </c>
      <c r="F2869" s="4">
        <f t="shared" si="89"/>
        <v>29.530150000000003</v>
      </c>
      <c r="G2869" s="5">
        <v>0.86057911999999992</v>
      </c>
    </row>
    <row r="2870" spans="1:7" x14ac:dyDescent="0.25">
      <c r="A2870" s="3">
        <v>569.4</v>
      </c>
      <c r="B2870" s="3">
        <v>-0.86538462000000005</v>
      </c>
      <c r="C2870" s="3">
        <v>-0.85440198000000001</v>
      </c>
      <c r="D2870" s="5">
        <f t="shared" si="88"/>
        <v>0.85989329999999997</v>
      </c>
      <c r="E2870" s="3">
        <v>-29555.25</v>
      </c>
      <c r="F2870" s="4">
        <f t="shared" si="89"/>
        <v>29.555250000000001</v>
      </c>
      <c r="G2870" s="5">
        <v>0.85989329999999997</v>
      </c>
    </row>
    <row r="2871" spans="1:7" x14ac:dyDescent="0.25">
      <c r="A2871" s="3">
        <v>569.6</v>
      </c>
      <c r="B2871" s="3">
        <v>-0.86538462000000005</v>
      </c>
      <c r="C2871" s="3">
        <v>-0.85374220999999995</v>
      </c>
      <c r="D2871" s="5">
        <f t="shared" si="88"/>
        <v>0.859563415</v>
      </c>
      <c r="E2871" s="3">
        <v>-29530.15</v>
      </c>
      <c r="F2871" s="4">
        <f t="shared" si="89"/>
        <v>29.530150000000003</v>
      </c>
      <c r="G2871" s="5">
        <v>0.859563415</v>
      </c>
    </row>
    <row r="2872" spans="1:7" x14ac:dyDescent="0.25">
      <c r="A2872" s="3">
        <v>569.79999999999995</v>
      </c>
      <c r="B2872" s="3">
        <v>-0.86606176000000001</v>
      </c>
      <c r="C2872" s="3">
        <v>-0.85374220999999995</v>
      </c>
      <c r="D2872" s="5">
        <f t="shared" si="88"/>
        <v>0.85990198500000004</v>
      </c>
      <c r="E2872" s="3">
        <v>-29530.15</v>
      </c>
      <c r="F2872" s="4">
        <f t="shared" si="89"/>
        <v>29.530150000000003</v>
      </c>
      <c r="G2872" s="5">
        <v>0.85990198500000004</v>
      </c>
    </row>
    <row r="2873" spans="1:7" x14ac:dyDescent="0.25">
      <c r="A2873" s="3">
        <v>570</v>
      </c>
      <c r="B2873" s="3">
        <v>-0.86538462000000005</v>
      </c>
      <c r="C2873" s="3">
        <v>-0.85374220999999995</v>
      </c>
      <c r="D2873" s="5">
        <f t="shared" si="88"/>
        <v>0.859563415</v>
      </c>
      <c r="E2873" s="3">
        <v>-29517.599999999999</v>
      </c>
      <c r="F2873" s="4">
        <f t="shared" si="89"/>
        <v>29.517599999999998</v>
      </c>
      <c r="G2873" s="5">
        <v>0.859563415</v>
      </c>
    </row>
    <row r="2874" spans="1:7" x14ac:dyDescent="0.25">
      <c r="A2874" s="3">
        <v>570.20000000000005</v>
      </c>
      <c r="B2874" s="3">
        <v>-0.86538462000000005</v>
      </c>
      <c r="C2874" s="3">
        <v>-0.85308244</v>
      </c>
      <c r="D2874" s="5">
        <f t="shared" si="88"/>
        <v>0.85923353000000002</v>
      </c>
      <c r="E2874" s="3">
        <v>-29542.7</v>
      </c>
      <c r="F2874" s="4">
        <f t="shared" si="89"/>
        <v>29.5427</v>
      </c>
      <c r="G2874" s="5">
        <v>0.85923353000000002</v>
      </c>
    </row>
    <row r="2875" spans="1:7" x14ac:dyDescent="0.25">
      <c r="A2875" s="3">
        <v>570.4</v>
      </c>
      <c r="B2875" s="3">
        <v>-0.86606176000000001</v>
      </c>
      <c r="C2875" s="3">
        <v>-0.85374220999999995</v>
      </c>
      <c r="D2875" s="5">
        <f t="shared" si="88"/>
        <v>0.85990198500000004</v>
      </c>
      <c r="E2875" s="3">
        <v>-29517.599999999999</v>
      </c>
      <c r="F2875" s="4">
        <f t="shared" si="89"/>
        <v>29.517599999999998</v>
      </c>
      <c r="G2875" s="5">
        <v>0.85990198500000004</v>
      </c>
    </row>
    <row r="2876" spans="1:7" x14ac:dyDescent="0.25">
      <c r="A2876" s="3">
        <v>570.6</v>
      </c>
      <c r="B2876" s="3">
        <v>-0.86538462000000005</v>
      </c>
      <c r="C2876" s="3">
        <v>-0.85440198000000001</v>
      </c>
      <c r="D2876" s="5">
        <f t="shared" si="88"/>
        <v>0.85989329999999997</v>
      </c>
      <c r="E2876" s="3">
        <v>-29530.15</v>
      </c>
      <c r="F2876" s="4">
        <f t="shared" si="89"/>
        <v>29.530150000000003</v>
      </c>
      <c r="G2876" s="5">
        <v>0.85989329999999997</v>
      </c>
    </row>
    <row r="2877" spans="1:7" x14ac:dyDescent="0.25">
      <c r="A2877" s="3">
        <v>570.79999999999995</v>
      </c>
      <c r="B2877" s="3">
        <v>-0.86741603</v>
      </c>
      <c r="C2877" s="3">
        <v>-0.85374220999999995</v>
      </c>
      <c r="D2877" s="5">
        <f t="shared" si="88"/>
        <v>0.86057911999999992</v>
      </c>
      <c r="E2877" s="3">
        <v>-29517.599999999999</v>
      </c>
      <c r="F2877" s="4">
        <f t="shared" si="89"/>
        <v>29.517599999999998</v>
      </c>
      <c r="G2877" s="5">
        <v>0.86057911999999992</v>
      </c>
    </row>
    <row r="2878" spans="1:7" x14ac:dyDescent="0.25">
      <c r="A2878" s="3">
        <v>571</v>
      </c>
      <c r="B2878" s="3">
        <v>-0.86741603</v>
      </c>
      <c r="C2878" s="3">
        <v>-0.85308244</v>
      </c>
      <c r="D2878" s="5">
        <f t="shared" si="88"/>
        <v>0.86024923499999995</v>
      </c>
      <c r="E2878" s="3">
        <v>-29517.599999999999</v>
      </c>
      <c r="F2878" s="4">
        <f t="shared" si="89"/>
        <v>29.517599999999998</v>
      </c>
      <c r="G2878" s="5">
        <v>0.86024923499999995</v>
      </c>
    </row>
    <row r="2879" spans="1:7" x14ac:dyDescent="0.25">
      <c r="A2879" s="3">
        <v>571.20000000000005</v>
      </c>
      <c r="B2879" s="3">
        <v>-0.86538462000000005</v>
      </c>
      <c r="C2879" s="3">
        <v>-0.85374220999999995</v>
      </c>
      <c r="D2879" s="5">
        <f t="shared" si="88"/>
        <v>0.859563415</v>
      </c>
      <c r="E2879" s="3">
        <v>-29530.15</v>
      </c>
      <c r="F2879" s="4">
        <f t="shared" si="89"/>
        <v>29.530150000000003</v>
      </c>
      <c r="G2879" s="5">
        <v>0.859563415</v>
      </c>
    </row>
    <row r="2880" spans="1:7" x14ac:dyDescent="0.25">
      <c r="A2880" s="3">
        <v>571.4</v>
      </c>
      <c r="B2880" s="3">
        <v>-0.86606176000000001</v>
      </c>
      <c r="C2880" s="3">
        <v>-0.85308244</v>
      </c>
      <c r="D2880" s="5">
        <f t="shared" si="88"/>
        <v>0.85957210000000006</v>
      </c>
      <c r="E2880" s="3">
        <v>-29530.15</v>
      </c>
      <c r="F2880" s="4">
        <f t="shared" si="89"/>
        <v>29.530150000000003</v>
      </c>
      <c r="G2880" s="5">
        <v>0.85957210000000006</v>
      </c>
    </row>
    <row r="2881" spans="1:7" x14ac:dyDescent="0.25">
      <c r="A2881" s="3">
        <v>571.6</v>
      </c>
      <c r="B2881" s="3">
        <v>-0.86741603</v>
      </c>
      <c r="C2881" s="3">
        <v>-0.85374220999999995</v>
      </c>
      <c r="D2881" s="5">
        <f t="shared" si="88"/>
        <v>0.86057911999999992</v>
      </c>
      <c r="E2881" s="3">
        <v>-29530.15</v>
      </c>
      <c r="F2881" s="4">
        <f t="shared" si="89"/>
        <v>29.530150000000003</v>
      </c>
      <c r="G2881" s="5">
        <v>0.86057911999999992</v>
      </c>
    </row>
    <row r="2882" spans="1:7" x14ac:dyDescent="0.25">
      <c r="A2882" s="3">
        <v>571.79999999999995</v>
      </c>
      <c r="B2882" s="3">
        <v>-0.86606176000000001</v>
      </c>
      <c r="C2882" s="3">
        <v>-0.85374220999999995</v>
      </c>
      <c r="D2882" s="5">
        <f t="shared" si="88"/>
        <v>0.85990198500000004</v>
      </c>
      <c r="E2882" s="3">
        <v>-29530.15</v>
      </c>
      <c r="F2882" s="4">
        <f t="shared" si="89"/>
        <v>29.530150000000003</v>
      </c>
      <c r="G2882" s="5">
        <v>0.85990198500000004</v>
      </c>
    </row>
    <row r="2883" spans="1:7" x14ac:dyDescent="0.25">
      <c r="A2883" s="3">
        <v>572</v>
      </c>
      <c r="B2883" s="3">
        <v>-0.86538462000000005</v>
      </c>
      <c r="C2883" s="3">
        <v>-0.85440198000000001</v>
      </c>
      <c r="D2883" s="5">
        <f t="shared" si="88"/>
        <v>0.85989329999999997</v>
      </c>
      <c r="E2883" s="3">
        <v>-29530.15</v>
      </c>
      <c r="F2883" s="4">
        <f t="shared" si="89"/>
        <v>29.530150000000003</v>
      </c>
      <c r="G2883" s="5">
        <v>0.85989329999999997</v>
      </c>
    </row>
    <row r="2884" spans="1:7" x14ac:dyDescent="0.25">
      <c r="A2884" s="3">
        <v>572.20000000000005</v>
      </c>
      <c r="B2884" s="3">
        <v>-0.86606176000000001</v>
      </c>
      <c r="C2884" s="3">
        <v>-0.85440198000000001</v>
      </c>
      <c r="D2884" s="5">
        <f t="shared" si="88"/>
        <v>0.86023187000000001</v>
      </c>
      <c r="E2884" s="3">
        <v>-29530.15</v>
      </c>
      <c r="F2884" s="4">
        <f t="shared" si="89"/>
        <v>29.530150000000003</v>
      </c>
      <c r="G2884" s="5">
        <v>0.86023187000000001</v>
      </c>
    </row>
    <row r="2885" spans="1:7" x14ac:dyDescent="0.25">
      <c r="A2885" s="3">
        <v>572.4</v>
      </c>
      <c r="B2885" s="3">
        <v>-0.86606176000000001</v>
      </c>
      <c r="C2885" s="3">
        <v>-0.85440198000000001</v>
      </c>
      <c r="D2885" s="5">
        <f t="shared" si="88"/>
        <v>0.86023187000000001</v>
      </c>
      <c r="E2885" s="3">
        <v>-29505.05</v>
      </c>
      <c r="F2885" s="4">
        <f t="shared" si="89"/>
        <v>29.505050000000001</v>
      </c>
      <c r="G2885" s="5">
        <v>0.86023187000000001</v>
      </c>
    </row>
    <row r="2886" spans="1:7" x14ac:dyDescent="0.25">
      <c r="A2886" s="3">
        <v>572.6</v>
      </c>
      <c r="B2886" s="3">
        <v>-0.86606176000000001</v>
      </c>
      <c r="C2886" s="3">
        <v>-0.85374220999999995</v>
      </c>
      <c r="D2886" s="5">
        <f t="shared" si="88"/>
        <v>0.85990198500000004</v>
      </c>
      <c r="E2886" s="3">
        <v>-29517.599999999999</v>
      </c>
      <c r="F2886" s="4">
        <f t="shared" si="89"/>
        <v>29.517599999999998</v>
      </c>
      <c r="G2886" s="5">
        <v>0.85990198500000004</v>
      </c>
    </row>
    <row r="2887" spans="1:7" x14ac:dyDescent="0.25">
      <c r="A2887" s="3">
        <v>572.79999999999995</v>
      </c>
      <c r="B2887" s="3">
        <v>-0.86606176000000001</v>
      </c>
      <c r="C2887" s="3">
        <v>-0.85374220999999995</v>
      </c>
      <c r="D2887" s="5">
        <f t="shared" si="88"/>
        <v>0.85990198500000004</v>
      </c>
      <c r="E2887" s="3">
        <v>-29517.599999999999</v>
      </c>
      <c r="F2887" s="4">
        <f t="shared" si="89"/>
        <v>29.517599999999998</v>
      </c>
      <c r="G2887" s="5">
        <v>0.85990198500000004</v>
      </c>
    </row>
    <row r="2888" spans="1:7" x14ac:dyDescent="0.25">
      <c r="A2888" s="3">
        <v>573</v>
      </c>
      <c r="B2888" s="3">
        <v>-0.86673889000000004</v>
      </c>
      <c r="C2888" s="3">
        <v>-0.85308244</v>
      </c>
      <c r="D2888" s="5">
        <f t="shared" si="88"/>
        <v>0.85991066500000002</v>
      </c>
      <c r="E2888" s="3">
        <v>-29505.05</v>
      </c>
      <c r="F2888" s="4">
        <f t="shared" si="89"/>
        <v>29.505050000000001</v>
      </c>
      <c r="G2888" s="5">
        <v>0.85991066500000002</v>
      </c>
    </row>
    <row r="2889" spans="1:7" x14ac:dyDescent="0.25">
      <c r="A2889" s="3">
        <v>573.20000000000005</v>
      </c>
      <c r="B2889" s="3">
        <v>-0.86741603</v>
      </c>
      <c r="C2889" s="3">
        <v>-0.85374220999999995</v>
      </c>
      <c r="D2889" s="5">
        <f t="shared" si="88"/>
        <v>0.86057911999999992</v>
      </c>
      <c r="E2889" s="3">
        <v>-29530.15</v>
      </c>
      <c r="F2889" s="4">
        <f t="shared" si="89"/>
        <v>29.530150000000003</v>
      </c>
      <c r="G2889" s="5">
        <v>0.86057911999999992</v>
      </c>
    </row>
    <row r="2890" spans="1:7" x14ac:dyDescent="0.25">
      <c r="A2890" s="3">
        <v>573.4</v>
      </c>
      <c r="B2890" s="3">
        <v>-0.86741603</v>
      </c>
      <c r="C2890" s="3">
        <v>-0.85308244</v>
      </c>
      <c r="D2890" s="5">
        <f t="shared" si="88"/>
        <v>0.86024923499999995</v>
      </c>
      <c r="E2890" s="3">
        <v>-29505.05</v>
      </c>
      <c r="F2890" s="4">
        <f t="shared" si="89"/>
        <v>29.505050000000001</v>
      </c>
      <c r="G2890" s="5">
        <v>0.86024923499999995</v>
      </c>
    </row>
    <row r="2891" spans="1:7" x14ac:dyDescent="0.25">
      <c r="A2891" s="3">
        <v>573.6</v>
      </c>
      <c r="B2891" s="3">
        <v>-0.86538462000000005</v>
      </c>
      <c r="C2891" s="3">
        <v>-0.85374220999999995</v>
      </c>
      <c r="D2891" s="5">
        <f t="shared" si="88"/>
        <v>0.859563415</v>
      </c>
      <c r="E2891" s="3">
        <v>-29492.5</v>
      </c>
      <c r="F2891" s="4">
        <f t="shared" si="89"/>
        <v>29.4925</v>
      </c>
      <c r="G2891" s="5">
        <v>0.859563415</v>
      </c>
    </row>
    <row r="2892" spans="1:7" x14ac:dyDescent="0.25">
      <c r="A2892" s="3">
        <v>573.79999999999995</v>
      </c>
      <c r="B2892" s="3">
        <v>-0.86741603</v>
      </c>
      <c r="C2892" s="3">
        <v>-0.85440198000000001</v>
      </c>
      <c r="D2892" s="5">
        <f t="shared" si="88"/>
        <v>0.860909005</v>
      </c>
      <c r="E2892" s="3">
        <v>-29492.5</v>
      </c>
      <c r="F2892" s="4">
        <f t="shared" si="89"/>
        <v>29.4925</v>
      </c>
      <c r="G2892" s="5">
        <v>0.860909005</v>
      </c>
    </row>
    <row r="2893" spans="1:7" x14ac:dyDescent="0.25">
      <c r="A2893" s="3">
        <v>574</v>
      </c>
      <c r="B2893" s="3">
        <v>-0.86741603</v>
      </c>
      <c r="C2893" s="3">
        <v>-0.85374220999999995</v>
      </c>
      <c r="D2893" s="5">
        <f t="shared" si="88"/>
        <v>0.86057911999999992</v>
      </c>
      <c r="E2893" s="3">
        <v>-29530.15</v>
      </c>
      <c r="F2893" s="4">
        <f t="shared" si="89"/>
        <v>29.530150000000003</v>
      </c>
      <c r="G2893" s="5">
        <v>0.86057911999999992</v>
      </c>
    </row>
    <row r="2894" spans="1:7" x14ac:dyDescent="0.25">
      <c r="A2894" s="3">
        <v>574.20000000000005</v>
      </c>
      <c r="B2894" s="3">
        <v>-0.86538462000000005</v>
      </c>
      <c r="C2894" s="3">
        <v>-0.85374220999999995</v>
      </c>
      <c r="D2894" s="5">
        <f t="shared" si="88"/>
        <v>0.859563415</v>
      </c>
      <c r="E2894" s="3">
        <v>-29505.05</v>
      </c>
      <c r="F2894" s="4">
        <f t="shared" si="89"/>
        <v>29.505050000000001</v>
      </c>
      <c r="G2894" s="5">
        <v>0.859563415</v>
      </c>
    </row>
    <row r="2895" spans="1:7" x14ac:dyDescent="0.25">
      <c r="A2895" s="3">
        <v>574.4</v>
      </c>
      <c r="B2895" s="3">
        <v>-0.86606176000000001</v>
      </c>
      <c r="C2895" s="3">
        <v>-0.85374220999999995</v>
      </c>
      <c r="D2895" s="5">
        <f t="shared" si="88"/>
        <v>0.85990198500000004</v>
      </c>
      <c r="E2895" s="3">
        <v>-29492.5</v>
      </c>
      <c r="F2895" s="4">
        <f t="shared" si="89"/>
        <v>29.4925</v>
      </c>
      <c r="G2895" s="5">
        <v>0.85990198500000004</v>
      </c>
    </row>
    <row r="2896" spans="1:7" x14ac:dyDescent="0.25">
      <c r="A2896" s="3">
        <v>574.6</v>
      </c>
      <c r="B2896" s="3">
        <v>-0.86606176000000001</v>
      </c>
      <c r="C2896" s="3">
        <v>-0.85374220999999995</v>
      </c>
      <c r="D2896" s="5">
        <f t="shared" si="88"/>
        <v>0.85990198500000004</v>
      </c>
      <c r="E2896" s="3">
        <v>-29479.95</v>
      </c>
      <c r="F2896" s="4">
        <f t="shared" si="89"/>
        <v>29.479950000000002</v>
      </c>
      <c r="G2896" s="5">
        <v>0.85990198500000004</v>
      </c>
    </row>
    <row r="2897" spans="1:7" x14ac:dyDescent="0.25">
      <c r="A2897" s="3">
        <v>574.79999999999995</v>
      </c>
      <c r="B2897" s="3">
        <v>-0.86538462000000005</v>
      </c>
      <c r="C2897" s="3">
        <v>-0.85374220999999995</v>
      </c>
      <c r="D2897" s="5">
        <f t="shared" si="88"/>
        <v>0.859563415</v>
      </c>
      <c r="E2897" s="3">
        <v>-29505.05</v>
      </c>
      <c r="F2897" s="4">
        <f t="shared" si="89"/>
        <v>29.505050000000001</v>
      </c>
      <c r="G2897" s="5">
        <v>0.859563415</v>
      </c>
    </row>
    <row r="2898" spans="1:7" x14ac:dyDescent="0.25">
      <c r="A2898" s="3">
        <v>575</v>
      </c>
      <c r="B2898" s="3">
        <v>-0.86538462000000005</v>
      </c>
      <c r="C2898" s="3">
        <v>-0.85374220999999995</v>
      </c>
      <c r="D2898" s="5">
        <f t="shared" si="88"/>
        <v>0.859563415</v>
      </c>
      <c r="E2898" s="3">
        <v>-29492.5</v>
      </c>
      <c r="F2898" s="4">
        <f t="shared" si="89"/>
        <v>29.4925</v>
      </c>
      <c r="G2898" s="5">
        <v>0.859563415</v>
      </c>
    </row>
    <row r="2899" spans="1:7" x14ac:dyDescent="0.25">
      <c r="A2899" s="3">
        <v>575.20000000000005</v>
      </c>
      <c r="B2899" s="3">
        <v>-0.86538462000000005</v>
      </c>
      <c r="C2899" s="3">
        <v>-0.85308244</v>
      </c>
      <c r="D2899" s="5">
        <f t="shared" si="88"/>
        <v>0.85923353000000002</v>
      </c>
      <c r="E2899" s="3">
        <v>-29492.5</v>
      </c>
      <c r="F2899" s="4">
        <f t="shared" si="89"/>
        <v>29.4925</v>
      </c>
      <c r="G2899" s="5">
        <v>0.85923353000000002</v>
      </c>
    </row>
    <row r="2900" spans="1:7" x14ac:dyDescent="0.25">
      <c r="A2900" s="3">
        <v>575.4</v>
      </c>
      <c r="B2900" s="3">
        <v>-0.86606176000000001</v>
      </c>
      <c r="C2900" s="3">
        <v>-0.85308244</v>
      </c>
      <c r="D2900" s="5">
        <f t="shared" si="88"/>
        <v>0.85957210000000006</v>
      </c>
      <c r="E2900" s="3">
        <v>-29505.05</v>
      </c>
      <c r="F2900" s="4">
        <f t="shared" si="89"/>
        <v>29.505050000000001</v>
      </c>
      <c r="G2900" s="5">
        <v>0.85957210000000006</v>
      </c>
    </row>
    <row r="2901" spans="1:7" x14ac:dyDescent="0.25">
      <c r="A2901" s="3">
        <v>575.6</v>
      </c>
      <c r="B2901" s="3">
        <v>-0.86673889000000004</v>
      </c>
      <c r="C2901" s="3">
        <v>-0.85308244</v>
      </c>
      <c r="D2901" s="5">
        <f t="shared" si="88"/>
        <v>0.85991066500000002</v>
      </c>
      <c r="E2901" s="3">
        <v>-29492.5</v>
      </c>
      <c r="F2901" s="4">
        <f t="shared" si="89"/>
        <v>29.4925</v>
      </c>
      <c r="G2901" s="5">
        <v>0.85991066500000002</v>
      </c>
    </row>
    <row r="2902" spans="1:7" x14ac:dyDescent="0.25">
      <c r="A2902" s="3">
        <v>575.79999999999995</v>
      </c>
      <c r="B2902" s="3">
        <v>-0.86741603</v>
      </c>
      <c r="C2902" s="3">
        <v>-0.85440198000000001</v>
      </c>
      <c r="D2902" s="5">
        <f t="shared" si="88"/>
        <v>0.860909005</v>
      </c>
      <c r="E2902" s="3">
        <v>-29479.95</v>
      </c>
      <c r="F2902" s="4">
        <f t="shared" si="89"/>
        <v>29.479950000000002</v>
      </c>
      <c r="G2902" s="5">
        <v>0.860909005</v>
      </c>
    </row>
    <row r="2903" spans="1:7" x14ac:dyDescent="0.25">
      <c r="A2903" s="3">
        <v>576</v>
      </c>
      <c r="B2903" s="3">
        <v>-0.86741603</v>
      </c>
      <c r="C2903" s="3">
        <v>-0.85374220999999995</v>
      </c>
      <c r="D2903" s="5">
        <f t="shared" si="88"/>
        <v>0.86057911999999992</v>
      </c>
      <c r="E2903" s="3">
        <v>-29479.95</v>
      </c>
      <c r="F2903" s="4">
        <f t="shared" si="89"/>
        <v>29.479950000000002</v>
      </c>
      <c r="G2903" s="5">
        <v>0.86057911999999992</v>
      </c>
    </row>
    <row r="2904" spans="1:7" x14ac:dyDescent="0.25">
      <c r="A2904" s="3">
        <v>576.20000000000005</v>
      </c>
      <c r="B2904" s="3">
        <v>-0.86538462000000005</v>
      </c>
      <c r="C2904" s="3">
        <v>-0.85374220999999995</v>
      </c>
      <c r="D2904" s="5">
        <f t="shared" si="88"/>
        <v>0.859563415</v>
      </c>
      <c r="E2904" s="3">
        <v>-29479.95</v>
      </c>
      <c r="F2904" s="4">
        <f t="shared" si="89"/>
        <v>29.479950000000002</v>
      </c>
      <c r="G2904" s="5">
        <v>0.859563415</v>
      </c>
    </row>
    <row r="2905" spans="1:7" x14ac:dyDescent="0.25">
      <c r="A2905" s="3">
        <v>576.4</v>
      </c>
      <c r="B2905" s="3">
        <v>-0.86673889000000004</v>
      </c>
      <c r="C2905" s="3">
        <v>-0.85308244</v>
      </c>
      <c r="D2905" s="5">
        <f t="shared" ref="D2905:D2968" si="90">-(B2905+C2905)/2</f>
        <v>0.85991066500000002</v>
      </c>
      <c r="E2905" s="3">
        <v>-29467.4</v>
      </c>
      <c r="F2905" s="4">
        <f t="shared" ref="F2905:F2968" si="91">-E2905/1000</f>
        <v>29.467400000000001</v>
      </c>
      <c r="G2905" s="5">
        <v>0.85991066500000002</v>
      </c>
    </row>
    <row r="2906" spans="1:7" x14ac:dyDescent="0.25">
      <c r="A2906" s="3">
        <v>576.6</v>
      </c>
      <c r="B2906" s="3">
        <v>-0.86741603</v>
      </c>
      <c r="C2906" s="3">
        <v>-0.85242267000000005</v>
      </c>
      <c r="D2906" s="5">
        <f t="shared" si="90"/>
        <v>0.85991934999999997</v>
      </c>
      <c r="E2906" s="3">
        <v>-29479.95</v>
      </c>
      <c r="F2906" s="4">
        <f t="shared" si="91"/>
        <v>29.479950000000002</v>
      </c>
      <c r="G2906" s="5">
        <v>0.85991934999999997</v>
      </c>
    </row>
    <row r="2907" spans="1:7" x14ac:dyDescent="0.25">
      <c r="A2907" s="3">
        <v>576.79999999999995</v>
      </c>
      <c r="B2907" s="3">
        <v>-0.86606176000000001</v>
      </c>
      <c r="C2907" s="3">
        <v>-0.85308244</v>
      </c>
      <c r="D2907" s="5">
        <f t="shared" si="90"/>
        <v>0.85957210000000006</v>
      </c>
      <c r="E2907" s="3">
        <v>-29467.4</v>
      </c>
      <c r="F2907" s="4">
        <f t="shared" si="91"/>
        <v>29.467400000000001</v>
      </c>
      <c r="G2907" s="5">
        <v>0.85957210000000006</v>
      </c>
    </row>
    <row r="2908" spans="1:7" x14ac:dyDescent="0.25">
      <c r="A2908" s="3">
        <v>577</v>
      </c>
      <c r="B2908" s="3">
        <v>-0.86741603</v>
      </c>
      <c r="C2908" s="3">
        <v>-0.85308244</v>
      </c>
      <c r="D2908" s="5">
        <f t="shared" si="90"/>
        <v>0.86024923499999995</v>
      </c>
      <c r="E2908" s="3">
        <v>-29479.95</v>
      </c>
      <c r="F2908" s="4">
        <f t="shared" si="91"/>
        <v>29.479950000000002</v>
      </c>
      <c r="G2908" s="5">
        <v>0.86024923499999995</v>
      </c>
    </row>
    <row r="2909" spans="1:7" x14ac:dyDescent="0.25">
      <c r="A2909" s="3">
        <v>577.20000000000005</v>
      </c>
      <c r="B2909" s="3">
        <v>-0.86741603</v>
      </c>
      <c r="C2909" s="3">
        <v>-0.85440198000000001</v>
      </c>
      <c r="D2909" s="5">
        <f t="shared" si="90"/>
        <v>0.860909005</v>
      </c>
      <c r="E2909" s="3">
        <v>-29454.85</v>
      </c>
      <c r="F2909" s="4">
        <f t="shared" si="91"/>
        <v>29.454849999999997</v>
      </c>
      <c r="G2909" s="5">
        <v>0.860909005</v>
      </c>
    </row>
    <row r="2910" spans="1:7" x14ac:dyDescent="0.25">
      <c r="A2910" s="3">
        <v>577.4</v>
      </c>
      <c r="B2910" s="3">
        <v>-0.86538462000000005</v>
      </c>
      <c r="C2910" s="3">
        <v>-0.85374220999999995</v>
      </c>
      <c r="D2910" s="5">
        <f t="shared" si="90"/>
        <v>0.859563415</v>
      </c>
      <c r="E2910" s="3">
        <v>-29454.85</v>
      </c>
      <c r="F2910" s="4">
        <f t="shared" si="91"/>
        <v>29.454849999999997</v>
      </c>
      <c r="G2910" s="5">
        <v>0.859563415</v>
      </c>
    </row>
    <row r="2911" spans="1:7" x14ac:dyDescent="0.25">
      <c r="A2911" s="3">
        <v>577.6</v>
      </c>
      <c r="B2911" s="3">
        <v>-0.86538462000000005</v>
      </c>
      <c r="C2911" s="3">
        <v>-0.85440198000000001</v>
      </c>
      <c r="D2911" s="5">
        <f t="shared" si="90"/>
        <v>0.85989329999999997</v>
      </c>
      <c r="E2911" s="3">
        <v>-29454.85</v>
      </c>
      <c r="F2911" s="4">
        <f t="shared" si="91"/>
        <v>29.454849999999997</v>
      </c>
      <c r="G2911" s="5">
        <v>0.85989329999999997</v>
      </c>
    </row>
    <row r="2912" spans="1:7" x14ac:dyDescent="0.25">
      <c r="A2912" s="3">
        <v>577.79999999999995</v>
      </c>
      <c r="B2912" s="3">
        <v>-0.86741603</v>
      </c>
      <c r="C2912" s="3">
        <v>-0.85374220999999995</v>
      </c>
      <c r="D2912" s="5">
        <f t="shared" si="90"/>
        <v>0.86057911999999992</v>
      </c>
      <c r="E2912" s="3">
        <v>-29442.3</v>
      </c>
      <c r="F2912" s="4">
        <f t="shared" si="91"/>
        <v>29.442299999999999</v>
      </c>
      <c r="G2912" s="5">
        <v>0.86057911999999992</v>
      </c>
    </row>
    <row r="2913" spans="1:7" x14ac:dyDescent="0.25">
      <c r="A2913" s="3">
        <v>578</v>
      </c>
      <c r="B2913" s="3">
        <v>-0.86538462000000005</v>
      </c>
      <c r="C2913" s="3">
        <v>-0.85374220999999995</v>
      </c>
      <c r="D2913" s="5">
        <f t="shared" si="90"/>
        <v>0.859563415</v>
      </c>
      <c r="E2913" s="3">
        <v>-29442.3</v>
      </c>
      <c r="F2913" s="4">
        <f t="shared" si="91"/>
        <v>29.442299999999999</v>
      </c>
      <c r="G2913" s="5">
        <v>0.859563415</v>
      </c>
    </row>
    <row r="2914" spans="1:7" x14ac:dyDescent="0.25">
      <c r="A2914" s="3">
        <v>578.20000000000005</v>
      </c>
      <c r="B2914" s="3">
        <v>-0.86741603</v>
      </c>
      <c r="C2914" s="3">
        <v>-0.85308244</v>
      </c>
      <c r="D2914" s="5">
        <f t="shared" si="90"/>
        <v>0.86024923499999995</v>
      </c>
      <c r="E2914" s="3">
        <v>-29429.75</v>
      </c>
      <c r="F2914" s="4">
        <f t="shared" si="91"/>
        <v>29.429749999999999</v>
      </c>
      <c r="G2914" s="5">
        <v>0.86024923499999995</v>
      </c>
    </row>
    <row r="2915" spans="1:7" x14ac:dyDescent="0.25">
      <c r="A2915" s="3">
        <v>578.4</v>
      </c>
      <c r="B2915" s="3">
        <v>-0.86606176000000001</v>
      </c>
      <c r="C2915" s="3">
        <v>-0.85308244</v>
      </c>
      <c r="D2915" s="5">
        <f t="shared" si="90"/>
        <v>0.85957210000000006</v>
      </c>
      <c r="E2915" s="3">
        <v>-29454.85</v>
      </c>
      <c r="F2915" s="4">
        <f t="shared" si="91"/>
        <v>29.454849999999997</v>
      </c>
      <c r="G2915" s="5">
        <v>0.85957210000000006</v>
      </c>
    </row>
    <row r="2916" spans="1:7" x14ac:dyDescent="0.25">
      <c r="A2916" s="3">
        <v>578.6</v>
      </c>
      <c r="B2916" s="3">
        <v>-0.86538462000000005</v>
      </c>
      <c r="C2916" s="3">
        <v>-0.85374220999999995</v>
      </c>
      <c r="D2916" s="5">
        <f t="shared" si="90"/>
        <v>0.859563415</v>
      </c>
      <c r="E2916" s="3">
        <v>-29429.75</v>
      </c>
      <c r="F2916" s="4">
        <f t="shared" si="91"/>
        <v>29.429749999999999</v>
      </c>
      <c r="G2916" s="5">
        <v>0.859563415</v>
      </c>
    </row>
    <row r="2917" spans="1:7" x14ac:dyDescent="0.25">
      <c r="A2917" s="3">
        <v>578.79999999999995</v>
      </c>
      <c r="B2917" s="3">
        <v>-0.86741603</v>
      </c>
      <c r="C2917" s="3">
        <v>-0.85374220999999995</v>
      </c>
      <c r="D2917" s="5">
        <f t="shared" si="90"/>
        <v>0.86057911999999992</v>
      </c>
      <c r="E2917" s="3">
        <v>-29429.75</v>
      </c>
      <c r="F2917" s="4">
        <f t="shared" si="91"/>
        <v>29.429749999999999</v>
      </c>
      <c r="G2917" s="5">
        <v>0.86057911999999992</v>
      </c>
    </row>
    <row r="2918" spans="1:7" x14ac:dyDescent="0.25">
      <c r="A2918" s="3">
        <v>579</v>
      </c>
      <c r="B2918" s="3">
        <v>-0.86538462000000005</v>
      </c>
      <c r="C2918" s="3">
        <v>-0.85440198000000001</v>
      </c>
      <c r="D2918" s="5">
        <f t="shared" si="90"/>
        <v>0.85989329999999997</v>
      </c>
      <c r="E2918" s="3">
        <v>-29429.75</v>
      </c>
      <c r="F2918" s="4">
        <f t="shared" si="91"/>
        <v>29.429749999999999</v>
      </c>
      <c r="G2918" s="5">
        <v>0.85989329999999997</v>
      </c>
    </row>
    <row r="2919" spans="1:7" x14ac:dyDescent="0.25">
      <c r="A2919" s="3">
        <v>579.20000000000005</v>
      </c>
      <c r="B2919" s="3">
        <v>-0.86606176000000001</v>
      </c>
      <c r="C2919" s="3">
        <v>-0.85308244</v>
      </c>
      <c r="D2919" s="5">
        <f t="shared" si="90"/>
        <v>0.85957210000000006</v>
      </c>
      <c r="E2919" s="3">
        <v>-29442.3</v>
      </c>
      <c r="F2919" s="4">
        <f t="shared" si="91"/>
        <v>29.442299999999999</v>
      </c>
      <c r="G2919" s="5">
        <v>0.85957210000000006</v>
      </c>
    </row>
    <row r="2920" spans="1:7" x14ac:dyDescent="0.25">
      <c r="A2920" s="3">
        <v>579.4</v>
      </c>
      <c r="B2920" s="3">
        <v>-0.86741603</v>
      </c>
      <c r="C2920" s="3">
        <v>-0.85308244</v>
      </c>
      <c r="D2920" s="5">
        <f t="shared" si="90"/>
        <v>0.86024923499999995</v>
      </c>
      <c r="E2920" s="3">
        <v>-29429.75</v>
      </c>
      <c r="F2920" s="4">
        <f t="shared" si="91"/>
        <v>29.429749999999999</v>
      </c>
      <c r="G2920" s="5">
        <v>0.86024923499999995</v>
      </c>
    </row>
    <row r="2921" spans="1:7" x14ac:dyDescent="0.25">
      <c r="A2921" s="3">
        <v>579.6</v>
      </c>
      <c r="B2921" s="3">
        <v>-0.86606176000000001</v>
      </c>
      <c r="C2921" s="3">
        <v>-0.85374220999999995</v>
      </c>
      <c r="D2921" s="5">
        <f t="shared" si="90"/>
        <v>0.85990198500000004</v>
      </c>
      <c r="E2921" s="3">
        <v>-29429.75</v>
      </c>
      <c r="F2921" s="4">
        <f t="shared" si="91"/>
        <v>29.429749999999999</v>
      </c>
      <c r="G2921" s="5">
        <v>0.85990198500000004</v>
      </c>
    </row>
    <row r="2922" spans="1:7" x14ac:dyDescent="0.25">
      <c r="A2922" s="3">
        <v>579.79999999999995</v>
      </c>
      <c r="B2922" s="3">
        <v>-0.86538462000000005</v>
      </c>
      <c r="C2922" s="3">
        <v>-0.85374220999999995</v>
      </c>
      <c r="D2922" s="5">
        <f t="shared" si="90"/>
        <v>0.859563415</v>
      </c>
      <c r="E2922" s="3">
        <v>-29417.200000000001</v>
      </c>
      <c r="F2922" s="4">
        <f t="shared" si="91"/>
        <v>29.417200000000001</v>
      </c>
      <c r="G2922" s="5">
        <v>0.859563415</v>
      </c>
    </row>
    <row r="2923" spans="1:7" x14ac:dyDescent="0.25">
      <c r="A2923" s="3">
        <v>580</v>
      </c>
      <c r="B2923" s="3">
        <v>-0.86538462000000005</v>
      </c>
      <c r="C2923" s="3">
        <v>-0.85308244</v>
      </c>
      <c r="D2923" s="5">
        <f t="shared" si="90"/>
        <v>0.85923353000000002</v>
      </c>
      <c r="E2923" s="3">
        <v>-29429.75</v>
      </c>
      <c r="F2923" s="4">
        <f t="shared" si="91"/>
        <v>29.429749999999999</v>
      </c>
      <c r="G2923" s="5">
        <v>0.85923353000000002</v>
      </c>
    </row>
    <row r="2924" spans="1:7" x14ac:dyDescent="0.25">
      <c r="A2924" s="3">
        <v>580.20000000000005</v>
      </c>
      <c r="B2924" s="3">
        <v>-0.86606176000000001</v>
      </c>
      <c r="C2924" s="3">
        <v>-0.85440198000000001</v>
      </c>
      <c r="D2924" s="5">
        <f t="shared" si="90"/>
        <v>0.86023187000000001</v>
      </c>
      <c r="E2924" s="3">
        <v>-29417.200000000001</v>
      </c>
      <c r="F2924" s="4">
        <f t="shared" si="91"/>
        <v>29.417200000000001</v>
      </c>
      <c r="G2924" s="5">
        <v>0.86023187000000001</v>
      </c>
    </row>
    <row r="2925" spans="1:7" x14ac:dyDescent="0.25">
      <c r="A2925" s="3">
        <v>580.4</v>
      </c>
      <c r="B2925" s="3">
        <v>-0.86606176000000001</v>
      </c>
      <c r="C2925" s="3">
        <v>-0.85374220999999995</v>
      </c>
      <c r="D2925" s="5">
        <f t="shared" si="90"/>
        <v>0.85990198500000004</v>
      </c>
      <c r="E2925" s="3">
        <v>-29417.200000000001</v>
      </c>
      <c r="F2925" s="4">
        <f t="shared" si="91"/>
        <v>29.417200000000001</v>
      </c>
      <c r="G2925" s="5">
        <v>0.85990198500000004</v>
      </c>
    </row>
    <row r="2926" spans="1:7" x14ac:dyDescent="0.25">
      <c r="A2926" s="3">
        <v>580.6</v>
      </c>
      <c r="B2926" s="3">
        <v>-0.86538462000000005</v>
      </c>
      <c r="C2926" s="3">
        <v>-0.85308244</v>
      </c>
      <c r="D2926" s="5">
        <f t="shared" si="90"/>
        <v>0.85923353000000002</v>
      </c>
      <c r="E2926" s="3">
        <v>-29404.65</v>
      </c>
      <c r="F2926" s="4">
        <f t="shared" si="91"/>
        <v>29.40465</v>
      </c>
      <c r="G2926" s="5">
        <v>0.85923353000000002</v>
      </c>
    </row>
    <row r="2927" spans="1:7" x14ac:dyDescent="0.25">
      <c r="A2927" s="3">
        <v>580.79999999999995</v>
      </c>
      <c r="B2927" s="3">
        <v>-0.86741603</v>
      </c>
      <c r="C2927" s="3">
        <v>-0.85308244</v>
      </c>
      <c r="D2927" s="5">
        <f t="shared" si="90"/>
        <v>0.86024923499999995</v>
      </c>
      <c r="E2927" s="3">
        <v>-29429.75</v>
      </c>
      <c r="F2927" s="4">
        <f t="shared" si="91"/>
        <v>29.429749999999999</v>
      </c>
      <c r="G2927" s="5">
        <v>0.86024923499999995</v>
      </c>
    </row>
    <row r="2928" spans="1:7" x14ac:dyDescent="0.25">
      <c r="A2928" s="3">
        <v>581</v>
      </c>
      <c r="B2928" s="3">
        <v>-0.86741603</v>
      </c>
      <c r="C2928" s="3">
        <v>-0.85308244</v>
      </c>
      <c r="D2928" s="5">
        <f t="shared" si="90"/>
        <v>0.86024923499999995</v>
      </c>
      <c r="E2928" s="3">
        <v>-29404.65</v>
      </c>
      <c r="F2928" s="4">
        <f t="shared" si="91"/>
        <v>29.40465</v>
      </c>
      <c r="G2928" s="5">
        <v>0.86024923499999995</v>
      </c>
    </row>
    <row r="2929" spans="1:7" x14ac:dyDescent="0.25">
      <c r="A2929" s="3">
        <v>581.20000000000005</v>
      </c>
      <c r="B2929" s="3">
        <v>-0.86741603</v>
      </c>
      <c r="C2929" s="3">
        <v>-0.85374220999999995</v>
      </c>
      <c r="D2929" s="5">
        <f t="shared" si="90"/>
        <v>0.86057911999999992</v>
      </c>
      <c r="E2929" s="3">
        <v>-29404.65</v>
      </c>
      <c r="F2929" s="4">
        <f t="shared" si="91"/>
        <v>29.40465</v>
      </c>
      <c r="G2929" s="5">
        <v>0.86057911999999992</v>
      </c>
    </row>
    <row r="2930" spans="1:7" x14ac:dyDescent="0.25">
      <c r="A2930" s="3">
        <v>581.4</v>
      </c>
      <c r="B2930" s="3">
        <v>-0.86741603</v>
      </c>
      <c r="C2930" s="3">
        <v>-0.85374220999999995</v>
      </c>
      <c r="D2930" s="5">
        <f t="shared" si="90"/>
        <v>0.86057911999999992</v>
      </c>
      <c r="E2930" s="3">
        <v>-29417.200000000001</v>
      </c>
      <c r="F2930" s="4">
        <f t="shared" si="91"/>
        <v>29.417200000000001</v>
      </c>
      <c r="G2930" s="5">
        <v>0.86057911999999992</v>
      </c>
    </row>
    <row r="2931" spans="1:7" x14ac:dyDescent="0.25">
      <c r="A2931" s="3">
        <v>581.6</v>
      </c>
      <c r="B2931" s="3">
        <v>-0.86741603</v>
      </c>
      <c r="C2931" s="3">
        <v>-0.85242267000000005</v>
      </c>
      <c r="D2931" s="5">
        <f t="shared" si="90"/>
        <v>0.85991934999999997</v>
      </c>
      <c r="E2931" s="3">
        <v>-29417.200000000001</v>
      </c>
      <c r="F2931" s="4">
        <f t="shared" si="91"/>
        <v>29.417200000000001</v>
      </c>
      <c r="G2931" s="5">
        <v>0.85991934999999997</v>
      </c>
    </row>
    <row r="2932" spans="1:7" x14ac:dyDescent="0.25">
      <c r="A2932" s="3">
        <v>581.79999999999995</v>
      </c>
      <c r="B2932" s="3">
        <v>-0.86538462000000005</v>
      </c>
      <c r="C2932" s="3">
        <v>-0.85374220999999995</v>
      </c>
      <c r="D2932" s="5">
        <f t="shared" si="90"/>
        <v>0.859563415</v>
      </c>
      <c r="E2932" s="3">
        <v>-29429.75</v>
      </c>
      <c r="F2932" s="4">
        <f t="shared" si="91"/>
        <v>29.429749999999999</v>
      </c>
      <c r="G2932" s="5">
        <v>0.859563415</v>
      </c>
    </row>
    <row r="2933" spans="1:7" x14ac:dyDescent="0.25">
      <c r="A2933" s="3">
        <v>582</v>
      </c>
      <c r="B2933" s="3">
        <v>-0.86741603</v>
      </c>
      <c r="C2933" s="3">
        <v>-0.85308244</v>
      </c>
      <c r="D2933" s="5">
        <f t="shared" si="90"/>
        <v>0.86024923499999995</v>
      </c>
      <c r="E2933" s="3">
        <v>-29404.65</v>
      </c>
      <c r="F2933" s="4">
        <f t="shared" si="91"/>
        <v>29.40465</v>
      </c>
      <c r="G2933" s="5">
        <v>0.86024923499999995</v>
      </c>
    </row>
    <row r="2934" spans="1:7" x14ac:dyDescent="0.25">
      <c r="A2934" s="3">
        <v>582.20000000000005</v>
      </c>
      <c r="B2934" s="3">
        <v>-0.86741603</v>
      </c>
      <c r="C2934" s="3">
        <v>-0.85374220999999995</v>
      </c>
      <c r="D2934" s="5">
        <f t="shared" si="90"/>
        <v>0.86057911999999992</v>
      </c>
      <c r="E2934" s="3">
        <v>-29404.65</v>
      </c>
      <c r="F2934" s="4">
        <f t="shared" si="91"/>
        <v>29.40465</v>
      </c>
      <c r="G2934" s="5">
        <v>0.86057911999999992</v>
      </c>
    </row>
    <row r="2935" spans="1:7" x14ac:dyDescent="0.25">
      <c r="A2935" s="3">
        <v>582.4</v>
      </c>
      <c r="B2935" s="3">
        <v>-0.86538462000000005</v>
      </c>
      <c r="C2935" s="3">
        <v>-0.85308244</v>
      </c>
      <c r="D2935" s="5">
        <f t="shared" si="90"/>
        <v>0.85923353000000002</v>
      </c>
      <c r="E2935" s="3">
        <v>-29404.65</v>
      </c>
      <c r="F2935" s="4">
        <f t="shared" si="91"/>
        <v>29.40465</v>
      </c>
      <c r="G2935" s="5">
        <v>0.85923353000000002</v>
      </c>
    </row>
    <row r="2936" spans="1:7" x14ac:dyDescent="0.25">
      <c r="A2936" s="3">
        <v>582.6</v>
      </c>
      <c r="B2936" s="3">
        <v>-0.86741603</v>
      </c>
      <c r="C2936" s="3">
        <v>-0.85374220999999995</v>
      </c>
      <c r="D2936" s="5">
        <f t="shared" si="90"/>
        <v>0.86057911999999992</v>
      </c>
      <c r="E2936" s="3">
        <v>-29404.65</v>
      </c>
      <c r="F2936" s="4">
        <f t="shared" si="91"/>
        <v>29.40465</v>
      </c>
      <c r="G2936" s="5">
        <v>0.86057911999999992</v>
      </c>
    </row>
    <row r="2937" spans="1:7" x14ac:dyDescent="0.25">
      <c r="A2937" s="3">
        <v>582.79999999999995</v>
      </c>
      <c r="B2937" s="3">
        <v>-0.86741603</v>
      </c>
      <c r="C2937" s="3">
        <v>-0.85374220999999995</v>
      </c>
      <c r="D2937" s="5">
        <f t="shared" si="90"/>
        <v>0.86057911999999992</v>
      </c>
      <c r="E2937" s="3">
        <v>-29404.65</v>
      </c>
      <c r="F2937" s="4">
        <f t="shared" si="91"/>
        <v>29.40465</v>
      </c>
      <c r="G2937" s="5">
        <v>0.86057911999999992</v>
      </c>
    </row>
    <row r="2938" spans="1:7" x14ac:dyDescent="0.25">
      <c r="A2938" s="3">
        <v>583</v>
      </c>
      <c r="B2938" s="3">
        <v>-0.86538462000000005</v>
      </c>
      <c r="C2938" s="3">
        <v>-0.85308244</v>
      </c>
      <c r="D2938" s="5">
        <f t="shared" si="90"/>
        <v>0.85923353000000002</v>
      </c>
      <c r="E2938" s="3">
        <v>-29404.65</v>
      </c>
      <c r="F2938" s="4">
        <f t="shared" si="91"/>
        <v>29.40465</v>
      </c>
      <c r="G2938" s="5">
        <v>0.85923353000000002</v>
      </c>
    </row>
    <row r="2939" spans="1:7" x14ac:dyDescent="0.25">
      <c r="A2939" s="3">
        <v>583.20000000000005</v>
      </c>
      <c r="B2939" s="3">
        <v>-0.86741603</v>
      </c>
      <c r="C2939" s="3">
        <v>-0.85308244</v>
      </c>
      <c r="D2939" s="5">
        <f t="shared" si="90"/>
        <v>0.86024923499999995</v>
      </c>
      <c r="E2939" s="3">
        <v>-29417.200000000001</v>
      </c>
      <c r="F2939" s="4">
        <f t="shared" si="91"/>
        <v>29.417200000000001</v>
      </c>
      <c r="G2939" s="5">
        <v>0.86024923499999995</v>
      </c>
    </row>
    <row r="2940" spans="1:7" x14ac:dyDescent="0.25">
      <c r="A2940" s="3">
        <v>583.4</v>
      </c>
      <c r="B2940" s="3">
        <v>-0.86538462000000005</v>
      </c>
      <c r="C2940" s="3">
        <v>-0.85308244</v>
      </c>
      <c r="D2940" s="5">
        <f t="shared" si="90"/>
        <v>0.85923353000000002</v>
      </c>
      <c r="E2940" s="3">
        <v>-29392.1</v>
      </c>
      <c r="F2940" s="4">
        <f t="shared" si="91"/>
        <v>29.392099999999999</v>
      </c>
      <c r="G2940" s="5">
        <v>0.85923353000000002</v>
      </c>
    </row>
    <row r="2941" spans="1:7" x14ac:dyDescent="0.25">
      <c r="A2941" s="3">
        <v>583.6</v>
      </c>
      <c r="B2941" s="3">
        <v>-0.86741603</v>
      </c>
      <c r="C2941" s="3">
        <v>-0.85308244</v>
      </c>
      <c r="D2941" s="5">
        <f t="shared" si="90"/>
        <v>0.86024923499999995</v>
      </c>
      <c r="E2941" s="3">
        <v>-29392.1</v>
      </c>
      <c r="F2941" s="4">
        <f t="shared" si="91"/>
        <v>29.392099999999999</v>
      </c>
      <c r="G2941" s="5">
        <v>0.86024923499999995</v>
      </c>
    </row>
    <row r="2942" spans="1:7" x14ac:dyDescent="0.25">
      <c r="A2942" s="3">
        <v>583.79999999999995</v>
      </c>
      <c r="B2942" s="3">
        <v>-0.86741603</v>
      </c>
      <c r="C2942" s="3">
        <v>-0.85374220999999995</v>
      </c>
      <c r="D2942" s="5">
        <f t="shared" si="90"/>
        <v>0.86057911999999992</v>
      </c>
      <c r="E2942" s="3">
        <v>-29404.65</v>
      </c>
      <c r="F2942" s="4">
        <f t="shared" si="91"/>
        <v>29.40465</v>
      </c>
      <c r="G2942" s="5">
        <v>0.86057911999999992</v>
      </c>
    </row>
    <row r="2943" spans="1:7" x14ac:dyDescent="0.25">
      <c r="A2943" s="3">
        <v>584</v>
      </c>
      <c r="B2943" s="3">
        <v>-0.86606176000000001</v>
      </c>
      <c r="C2943" s="3">
        <v>-0.85440198000000001</v>
      </c>
      <c r="D2943" s="5">
        <f t="shared" si="90"/>
        <v>0.86023187000000001</v>
      </c>
      <c r="E2943" s="3">
        <v>-29404.65</v>
      </c>
      <c r="F2943" s="4">
        <f t="shared" si="91"/>
        <v>29.40465</v>
      </c>
      <c r="G2943" s="5">
        <v>0.86023187000000001</v>
      </c>
    </row>
    <row r="2944" spans="1:7" x14ac:dyDescent="0.25">
      <c r="A2944" s="3">
        <v>584.20000000000005</v>
      </c>
      <c r="B2944" s="3">
        <v>-0.86606176000000001</v>
      </c>
      <c r="C2944" s="3">
        <v>-0.85308244</v>
      </c>
      <c r="D2944" s="5">
        <f t="shared" si="90"/>
        <v>0.85957210000000006</v>
      </c>
      <c r="E2944" s="3">
        <v>-29417.200000000001</v>
      </c>
      <c r="F2944" s="4">
        <f t="shared" si="91"/>
        <v>29.417200000000001</v>
      </c>
      <c r="G2944" s="5">
        <v>0.85957210000000006</v>
      </c>
    </row>
    <row r="2945" spans="1:7" x14ac:dyDescent="0.25">
      <c r="A2945" s="3">
        <v>584.4</v>
      </c>
      <c r="B2945" s="3">
        <v>-0.86741603</v>
      </c>
      <c r="C2945" s="3">
        <v>-0.85374220999999995</v>
      </c>
      <c r="D2945" s="5">
        <f t="shared" si="90"/>
        <v>0.86057911999999992</v>
      </c>
      <c r="E2945" s="3">
        <v>-29404.65</v>
      </c>
      <c r="F2945" s="4">
        <f t="shared" si="91"/>
        <v>29.40465</v>
      </c>
      <c r="G2945" s="5">
        <v>0.86057911999999992</v>
      </c>
    </row>
    <row r="2946" spans="1:7" x14ac:dyDescent="0.25">
      <c r="A2946" s="3">
        <v>584.6</v>
      </c>
      <c r="B2946" s="3">
        <v>-0.86606176000000001</v>
      </c>
      <c r="C2946" s="3">
        <v>-0.85242267000000005</v>
      </c>
      <c r="D2946" s="5">
        <f t="shared" si="90"/>
        <v>0.85924221500000009</v>
      </c>
      <c r="E2946" s="3">
        <v>-29392.1</v>
      </c>
      <c r="F2946" s="4">
        <f t="shared" si="91"/>
        <v>29.392099999999999</v>
      </c>
      <c r="G2946" s="5">
        <v>0.85924221500000009</v>
      </c>
    </row>
    <row r="2947" spans="1:7" x14ac:dyDescent="0.25">
      <c r="A2947" s="3">
        <v>584.79999999999995</v>
      </c>
      <c r="B2947" s="3">
        <v>-0.86741603</v>
      </c>
      <c r="C2947" s="3">
        <v>-0.85308244</v>
      </c>
      <c r="D2947" s="5">
        <f t="shared" si="90"/>
        <v>0.86024923499999995</v>
      </c>
      <c r="E2947" s="3">
        <v>-29417.200000000001</v>
      </c>
      <c r="F2947" s="4">
        <f t="shared" si="91"/>
        <v>29.417200000000001</v>
      </c>
      <c r="G2947" s="5">
        <v>0.86024923499999995</v>
      </c>
    </row>
    <row r="2948" spans="1:7" x14ac:dyDescent="0.25">
      <c r="A2948" s="3">
        <v>585</v>
      </c>
      <c r="B2948" s="3">
        <v>-0.86606176000000001</v>
      </c>
      <c r="C2948" s="3">
        <v>-0.85308244</v>
      </c>
      <c r="D2948" s="5">
        <f t="shared" si="90"/>
        <v>0.85957210000000006</v>
      </c>
      <c r="E2948" s="3">
        <v>-29404.65</v>
      </c>
      <c r="F2948" s="4">
        <f t="shared" si="91"/>
        <v>29.40465</v>
      </c>
      <c r="G2948" s="5">
        <v>0.85957210000000006</v>
      </c>
    </row>
    <row r="2949" spans="1:7" x14ac:dyDescent="0.25">
      <c r="A2949" s="3">
        <v>585.20000000000005</v>
      </c>
      <c r="B2949" s="3">
        <v>-0.86741603</v>
      </c>
      <c r="C2949" s="3">
        <v>-0.85308244</v>
      </c>
      <c r="D2949" s="5">
        <f t="shared" si="90"/>
        <v>0.86024923499999995</v>
      </c>
      <c r="E2949" s="3">
        <v>-29417.200000000001</v>
      </c>
      <c r="F2949" s="4">
        <f t="shared" si="91"/>
        <v>29.417200000000001</v>
      </c>
      <c r="G2949" s="5">
        <v>0.86024923499999995</v>
      </c>
    </row>
    <row r="2950" spans="1:7" x14ac:dyDescent="0.25">
      <c r="A2950" s="3">
        <v>585.4</v>
      </c>
      <c r="B2950" s="3">
        <v>-0.86741603</v>
      </c>
      <c r="C2950" s="3">
        <v>-0.85440198000000001</v>
      </c>
      <c r="D2950" s="5">
        <f t="shared" si="90"/>
        <v>0.860909005</v>
      </c>
      <c r="E2950" s="3">
        <v>-29404.65</v>
      </c>
      <c r="F2950" s="4">
        <f t="shared" si="91"/>
        <v>29.40465</v>
      </c>
      <c r="G2950" s="5">
        <v>0.860909005</v>
      </c>
    </row>
    <row r="2951" spans="1:7" x14ac:dyDescent="0.25">
      <c r="A2951" s="3">
        <v>585.6</v>
      </c>
      <c r="B2951" s="3">
        <v>-0.86673889000000004</v>
      </c>
      <c r="C2951" s="3">
        <v>-0.85308244</v>
      </c>
      <c r="D2951" s="5">
        <f t="shared" si="90"/>
        <v>0.85991066500000002</v>
      </c>
      <c r="E2951" s="3">
        <v>-29417.200000000001</v>
      </c>
      <c r="F2951" s="4">
        <f t="shared" si="91"/>
        <v>29.417200000000001</v>
      </c>
      <c r="G2951" s="5">
        <v>0.85991066500000002</v>
      </c>
    </row>
    <row r="2952" spans="1:7" x14ac:dyDescent="0.25">
      <c r="A2952" s="3">
        <v>585.79999999999995</v>
      </c>
      <c r="B2952" s="3">
        <v>-0.86741603</v>
      </c>
      <c r="C2952" s="3">
        <v>-0.85308244</v>
      </c>
      <c r="D2952" s="5">
        <f t="shared" si="90"/>
        <v>0.86024923499999995</v>
      </c>
      <c r="E2952" s="3">
        <v>-29429.75</v>
      </c>
      <c r="F2952" s="4">
        <f t="shared" si="91"/>
        <v>29.429749999999999</v>
      </c>
      <c r="G2952" s="5">
        <v>0.86024923499999995</v>
      </c>
    </row>
    <row r="2953" spans="1:7" x14ac:dyDescent="0.25">
      <c r="A2953" s="3">
        <v>586</v>
      </c>
      <c r="B2953" s="3">
        <v>-0.86538462000000005</v>
      </c>
      <c r="C2953" s="3">
        <v>-0.85374220999999995</v>
      </c>
      <c r="D2953" s="5">
        <f t="shared" si="90"/>
        <v>0.859563415</v>
      </c>
      <c r="E2953" s="3">
        <v>-29417.200000000001</v>
      </c>
      <c r="F2953" s="4">
        <f t="shared" si="91"/>
        <v>29.417200000000001</v>
      </c>
      <c r="G2953" s="5">
        <v>0.859563415</v>
      </c>
    </row>
    <row r="2954" spans="1:7" x14ac:dyDescent="0.25">
      <c r="A2954" s="3">
        <v>586.20000000000005</v>
      </c>
      <c r="B2954" s="3">
        <v>-0.86606176000000001</v>
      </c>
      <c r="C2954" s="3">
        <v>-0.85308244</v>
      </c>
      <c r="D2954" s="5">
        <f t="shared" si="90"/>
        <v>0.85957210000000006</v>
      </c>
      <c r="E2954" s="3">
        <v>-29417.200000000001</v>
      </c>
      <c r="F2954" s="4">
        <f t="shared" si="91"/>
        <v>29.417200000000001</v>
      </c>
      <c r="G2954" s="5">
        <v>0.85957210000000006</v>
      </c>
    </row>
    <row r="2955" spans="1:7" x14ac:dyDescent="0.25">
      <c r="A2955" s="3">
        <v>586.4</v>
      </c>
      <c r="B2955" s="3">
        <v>-0.86741603</v>
      </c>
      <c r="C2955" s="3">
        <v>-0.85374220999999995</v>
      </c>
      <c r="D2955" s="5">
        <f t="shared" si="90"/>
        <v>0.86057911999999992</v>
      </c>
      <c r="E2955" s="3">
        <v>-29442.3</v>
      </c>
      <c r="F2955" s="4">
        <f t="shared" si="91"/>
        <v>29.442299999999999</v>
      </c>
      <c r="G2955" s="5">
        <v>0.86057911999999992</v>
      </c>
    </row>
    <row r="2956" spans="1:7" x14ac:dyDescent="0.25">
      <c r="A2956" s="3">
        <v>586.6</v>
      </c>
      <c r="B2956" s="3">
        <v>-0.86606176000000001</v>
      </c>
      <c r="C2956" s="3">
        <v>-0.85308244</v>
      </c>
      <c r="D2956" s="5">
        <f t="shared" si="90"/>
        <v>0.85957210000000006</v>
      </c>
      <c r="E2956" s="3">
        <v>-29404.65</v>
      </c>
      <c r="F2956" s="4">
        <f t="shared" si="91"/>
        <v>29.40465</v>
      </c>
      <c r="G2956" s="5">
        <v>0.85957210000000006</v>
      </c>
    </row>
    <row r="2957" spans="1:7" x14ac:dyDescent="0.25">
      <c r="A2957" s="3">
        <v>586.79999999999995</v>
      </c>
      <c r="B2957" s="3">
        <v>-0.86741603</v>
      </c>
      <c r="C2957" s="3">
        <v>-0.85242267000000005</v>
      </c>
      <c r="D2957" s="5">
        <f t="shared" si="90"/>
        <v>0.85991934999999997</v>
      </c>
      <c r="E2957" s="3">
        <v>-29417.200000000001</v>
      </c>
      <c r="F2957" s="4">
        <f t="shared" si="91"/>
        <v>29.417200000000001</v>
      </c>
      <c r="G2957" s="5">
        <v>0.85991934999999997</v>
      </c>
    </row>
    <row r="2958" spans="1:7" x14ac:dyDescent="0.25">
      <c r="A2958" s="3">
        <v>587</v>
      </c>
      <c r="B2958" s="3">
        <v>-0.86741603</v>
      </c>
      <c r="C2958" s="3">
        <v>-0.85440198000000001</v>
      </c>
      <c r="D2958" s="5">
        <f t="shared" si="90"/>
        <v>0.860909005</v>
      </c>
      <c r="E2958" s="3">
        <v>-29429.75</v>
      </c>
      <c r="F2958" s="4">
        <f t="shared" si="91"/>
        <v>29.429749999999999</v>
      </c>
      <c r="G2958" s="5">
        <v>0.860909005</v>
      </c>
    </row>
    <row r="2959" spans="1:7" x14ac:dyDescent="0.25">
      <c r="A2959" s="3">
        <v>587.20000000000005</v>
      </c>
      <c r="B2959" s="3">
        <v>-0.86606176000000001</v>
      </c>
      <c r="C2959" s="3">
        <v>-0.85506174999999995</v>
      </c>
      <c r="D2959" s="5">
        <f t="shared" si="90"/>
        <v>0.86056175499999998</v>
      </c>
      <c r="E2959" s="3">
        <v>-29417.200000000001</v>
      </c>
      <c r="F2959" s="4">
        <f t="shared" si="91"/>
        <v>29.417200000000001</v>
      </c>
      <c r="G2959" s="5">
        <v>0.86056175499999998</v>
      </c>
    </row>
    <row r="2960" spans="1:7" x14ac:dyDescent="0.25">
      <c r="A2960" s="3">
        <v>587.4</v>
      </c>
      <c r="B2960" s="3">
        <v>-0.86606176000000001</v>
      </c>
      <c r="C2960" s="3">
        <v>-0.85308244</v>
      </c>
      <c r="D2960" s="5">
        <f t="shared" si="90"/>
        <v>0.85957210000000006</v>
      </c>
      <c r="E2960" s="3">
        <v>-29417.200000000001</v>
      </c>
      <c r="F2960" s="4">
        <f t="shared" si="91"/>
        <v>29.417200000000001</v>
      </c>
      <c r="G2960" s="5">
        <v>0.85957210000000006</v>
      </c>
    </row>
    <row r="2961" spans="1:7" x14ac:dyDescent="0.25">
      <c r="A2961" s="3">
        <v>587.6</v>
      </c>
      <c r="B2961" s="3">
        <v>-0.86741603</v>
      </c>
      <c r="C2961" s="3">
        <v>-0.85308244</v>
      </c>
      <c r="D2961" s="5">
        <f t="shared" si="90"/>
        <v>0.86024923499999995</v>
      </c>
      <c r="E2961" s="3">
        <v>-29429.75</v>
      </c>
      <c r="F2961" s="4">
        <f t="shared" si="91"/>
        <v>29.429749999999999</v>
      </c>
      <c r="G2961" s="5">
        <v>0.86024923499999995</v>
      </c>
    </row>
    <row r="2962" spans="1:7" x14ac:dyDescent="0.25">
      <c r="A2962" s="3">
        <v>587.79999999999995</v>
      </c>
      <c r="B2962" s="3">
        <v>-0.86741603</v>
      </c>
      <c r="C2962" s="3">
        <v>-0.85440198000000001</v>
      </c>
      <c r="D2962" s="5">
        <f t="shared" si="90"/>
        <v>0.860909005</v>
      </c>
      <c r="E2962" s="3">
        <v>-29429.75</v>
      </c>
      <c r="F2962" s="4">
        <f t="shared" si="91"/>
        <v>29.429749999999999</v>
      </c>
      <c r="G2962" s="5">
        <v>0.860909005</v>
      </c>
    </row>
    <row r="2963" spans="1:7" x14ac:dyDescent="0.25">
      <c r="A2963" s="3">
        <v>588</v>
      </c>
      <c r="B2963" s="3">
        <v>-0.86606176000000001</v>
      </c>
      <c r="C2963" s="3">
        <v>-0.85374220999999995</v>
      </c>
      <c r="D2963" s="5">
        <f t="shared" si="90"/>
        <v>0.85990198500000004</v>
      </c>
      <c r="E2963" s="3">
        <v>-29429.75</v>
      </c>
      <c r="F2963" s="4">
        <f t="shared" si="91"/>
        <v>29.429749999999999</v>
      </c>
      <c r="G2963" s="5">
        <v>0.85990198500000004</v>
      </c>
    </row>
    <row r="2964" spans="1:7" x14ac:dyDescent="0.25">
      <c r="A2964" s="3">
        <v>588.20000000000005</v>
      </c>
      <c r="B2964" s="3">
        <v>-0.86606176000000001</v>
      </c>
      <c r="C2964" s="3">
        <v>-0.85308244</v>
      </c>
      <c r="D2964" s="5">
        <f t="shared" si="90"/>
        <v>0.85957210000000006</v>
      </c>
      <c r="E2964" s="3">
        <v>-29429.75</v>
      </c>
      <c r="F2964" s="4">
        <f t="shared" si="91"/>
        <v>29.429749999999999</v>
      </c>
      <c r="G2964" s="5">
        <v>0.85957210000000006</v>
      </c>
    </row>
    <row r="2965" spans="1:7" x14ac:dyDescent="0.25">
      <c r="A2965" s="3">
        <v>588.4</v>
      </c>
      <c r="B2965" s="3">
        <v>-0.86538462000000005</v>
      </c>
      <c r="C2965" s="3">
        <v>-0.85308244</v>
      </c>
      <c r="D2965" s="5">
        <f t="shared" si="90"/>
        <v>0.85923353000000002</v>
      </c>
      <c r="E2965" s="3">
        <v>-29404.65</v>
      </c>
      <c r="F2965" s="4">
        <f t="shared" si="91"/>
        <v>29.40465</v>
      </c>
      <c r="G2965" s="5">
        <v>0.85923353000000002</v>
      </c>
    </row>
    <row r="2966" spans="1:7" x14ac:dyDescent="0.25">
      <c r="A2966" s="3">
        <v>588.6</v>
      </c>
      <c r="B2966" s="3">
        <v>-0.86741603</v>
      </c>
      <c r="C2966" s="3">
        <v>-0.85374220999999995</v>
      </c>
      <c r="D2966" s="5">
        <f t="shared" si="90"/>
        <v>0.86057911999999992</v>
      </c>
      <c r="E2966" s="3">
        <v>-29429.75</v>
      </c>
      <c r="F2966" s="4">
        <f t="shared" si="91"/>
        <v>29.429749999999999</v>
      </c>
      <c r="G2966" s="5">
        <v>0.86057911999999992</v>
      </c>
    </row>
    <row r="2967" spans="1:7" x14ac:dyDescent="0.25">
      <c r="A2967" s="3">
        <v>588.79999999999995</v>
      </c>
      <c r="B2967" s="3">
        <v>-0.86538462000000005</v>
      </c>
      <c r="C2967" s="3">
        <v>-0.85440198000000001</v>
      </c>
      <c r="D2967" s="5">
        <f t="shared" si="90"/>
        <v>0.85989329999999997</v>
      </c>
      <c r="E2967" s="3">
        <v>-29417.200000000001</v>
      </c>
      <c r="F2967" s="4">
        <f t="shared" si="91"/>
        <v>29.417200000000001</v>
      </c>
      <c r="G2967" s="5">
        <v>0.85989329999999997</v>
      </c>
    </row>
    <row r="2968" spans="1:7" x14ac:dyDescent="0.25">
      <c r="A2968" s="3">
        <v>589</v>
      </c>
      <c r="B2968" s="3">
        <v>-0.86538462000000005</v>
      </c>
      <c r="C2968" s="3">
        <v>-0.85308244</v>
      </c>
      <c r="D2968" s="5">
        <f t="shared" si="90"/>
        <v>0.85923353000000002</v>
      </c>
      <c r="E2968" s="3">
        <v>-29417.200000000001</v>
      </c>
      <c r="F2968" s="4">
        <f t="shared" si="91"/>
        <v>29.417200000000001</v>
      </c>
      <c r="G2968" s="5">
        <v>0.85923353000000002</v>
      </c>
    </row>
    <row r="2969" spans="1:7" x14ac:dyDescent="0.25">
      <c r="A2969" s="3">
        <v>589.20000000000005</v>
      </c>
      <c r="B2969" s="3">
        <v>-0.86606176000000001</v>
      </c>
      <c r="C2969" s="3">
        <v>-0.85440198000000001</v>
      </c>
      <c r="D2969" s="5">
        <f t="shared" ref="D2969:D3032" si="92">-(B2969+C2969)/2</f>
        <v>0.86023187000000001</v>
      </c>
      <c r="E2969" s="3">
        <v>-29429.75</v>
      </c>
      <c r="F2969" s="4">
        <f t="shared" ref="F2969:F3032" si="93">-E2969/1000</f>
        <v>29.429749999999999</v>
      </c>
      <c r="G2969" s="5">
        <v>0.86023187000000001</v>
      </c>
    </row>
    <row r="2970" spans="1:7" x14ac:dyDescent="0.25">
      <c r="A2970" s="3">
        <v>589.4</v>
      </c>
      <c r="B2970" s="3">
        <v>-0.86538462000000005</v>
      </c>
      <c r="C2970" s="3">
        <v>-0.85374220999999995</v>
      </c>
      <c r="D2970" s="5">
        <f t="shared" si="92"/>
        <v>0.859563415</v>
      </c>
      <c r="E2970" s="3">
        <v>-29404.65</v>
      </c>
      <c r="F2970" s="4">
        <f t="shared" si="93"/>
        <v>29.40465</v>
      </c>
      <c r="G2970" s="5">
        <v>0.859563415</v>
      </c>
    </row>
    <row r="2971" spans="1:7" x14ac:dyDescent="0.25">
      <c r="A2971" s="3">
        <v>589.6</v>
      </c>
      <c r="B2971" s="3">
        <v>-0.86741603</v>
      </c>
      <c r="C2971" s="3">
        <v>-0.85308244</v>
      </c>
      <c r="D2971" s="5">
        <f t="shared" si="92"/>
        <v>0.86024923499999995</v>
      </c>
      <c r="E2971" s="3">
        <v>-29417.200000000001</v>
      </c>
      <c r="F2971" s="4">
        <f t="shared" si="93"/>
        <v>29.417200000000001</v>
      </c>
      <c r="G2971" s="5">
        <v>0.86024923499999995</v>
      </c>
    </row>
    <row r="2972" spans="1:7" x14ac:dyDescent="0.25">
      <c r="A2972" s="3">
        <v>589.79999999999995</v>
      </c>
      <c r="B2972" s="3">
        <v>-0.86606176000000001</v>
      </c>
      <c r="C2972" s="3">
        <v>-0.85440198000000001</v>
      </c>
      <c r="D2972" s="5">
        <f t="shared" si="92"/>
        <v>0.86023187000000001</v>
      </c>
      <c r="E2972" s="3">
        <v>-29454.85</v>
      </c>
      <c r="F2972" s="4">
        <f t="shared" si="93"/>
        <v>29.454849999999997</v>
      </c>
      <c r="G2972" s="5">
        <v>0.86023187000000001</v>
      </c>
    </row>
    <row r="2973" spans="1:7" x14ac:dyDescent="0.25">
      <c r="A2973" s="3">
        <v>590</v>
      </c>
      <c r="B2973" s="3">
        <v>-0.86741603</v>
      </c>
      <c r="C2973" s="3">
        <v>-0.85374220999999995</v>
      </c>
      <c r="D2973" s="5">
        <f t="shared" si="92"/>
        <v>0.86057911999999992</v>
      </c>
      <c r="E2973" s="3">
        <v>-29454.85</v>
      </c>
      <c r="F2973" s="4">
        <f t="shared" si="93"/>
        <v>29.454849999999997</v>
      </c>
      <c r="G2973" s="5">
        <v>0.86057911999999992</v>
      </c>
    </row>
    <row r="2974" spans="1:7" x14ac:dyDescent="0.25">
      <c r="A2974" s="3">
        <v>590.20000000000005</v>
      </c>
      <c r="B2974" s="3">
        <v>-0.86741603</v>
      </c>
      <c r="C2974" s="3">
        <v>-0.85308244</v>
      </c>
      <c r="D2974" s="5">
        <f t="shared" si="92"/>
        <v>0.86024923499999995</v>
      </c>
      <c r="E2974" s="3">
        <v>-29442.3</v>
      </c>
      <c r="F2974" s="4">
        <f t="shared" si="93"/>
        <v>29.442299999999999</v>
      </c>
      <c r="G2974" s="5">
        <v>0.86024923499999995</v>
      </c>
    </row>
    <row r="2975" spans="1:7" x14ac:dyDescent="0.25">
      <c r="A2975" s="3">
        <v>590.4</v>
      </c>
      <c r="B2975" s="3">
        <v>-0.86606176000000001</v>
      </c>
      <c r="C2975" s="3">
        <v>-0.85374220999999995</v>
      </c>
      <c r="D2975" s="5">
        <f t="shared" si="92"/>
        <v>0.85990198500000004</v>
      </c>
      <c r="E2975" s="3">
        <v>-29442.3</v>
      </c>
      <c r="F2975" s="4">
        <f t="shared" si="93"/>
        <v>29.442299999999999</v>
      </c>
      <c r="G2975" s="5">
        <v>0.85990198500000004</v>
      </c>
    </row>
    <row r="2976" spans="1:7" x14ac:dyDescent="0.25">
      <c r="A2976" s="3">
        <v>590.6</v>
      </c>
      <c r="B2976" s="3">
        <v>-0.86538462000000005</v>
      </c>
      <c r="C2976" s="3">
        <v>-0.85308244</v>
      </c>
      <c r="D2976" s="5">
        <f t="shared" si="92"/>
        <v>0.85923353000000002</v>
      </c>
      <c r="E2976" s="3">
        <v>-29454.85</v>
      </c>
      <c r="F2976" s="4">
        <f t="shared" si="93"/>
        <v>29.454849999999997</v>
      </c>
      <c r="G2976" s="5">
        <v>0.85923353000000002</v>
      </c>
    </row>
    <row r="2977" spans="1:7" x14ac:dyDescent="0.25">
      <c r="A2977" s="3">
        <v>590.79999999999995</v>
      </c>
      <c r="B2977" s="3">
        <v>-0.86606176000000001</v>
      </c>
      <c r="C2977" s="3">
        <v>-0.85440198000000001</v>
      </c>
      <c r="D2977" s="5">
        <f t="shared" si="92"/>
        <v>0.86023187000000001</v>
      </c>
      <c r="E2977" s="3">
        <v>-29442.3</v>
      </c>
      <c r="F2977" s="4">
        <f t="shared" si="93"/>
        <v>29.442299999999999</v>
      </c>
      <c r="G2977" s="5">
        <v>0.86023187000000001</v>
      </c>
    </row>
    <row r="2978" spans="1:7" x14ac:dyDescent="0.25">
      <c r="A2978" s="3">
        <v>591</v>
      </c>
      <c r="B2978" s="3">
        <v>-0.86538462000000005</v>
      </c>
      <c r="C2978" s="3">
        <v>-0.85440198000000001</v>
      </c>
      <c r="D2978" s="5">
        <f t="shared" si="92"/>
        <v>0.85989329999999997</v>
      </c>
      <c r="E2978" s="3">
        <v>-29429.75</v>
      </c>
      <c r="F2978" s="4">
        <f t="shared" si="93"/>
        <v>29.429749999999999</v>
      </c>
      <c r="G2978" s="5">
        <v>0.85989329999999997</v>
      </c>
    </row>
    <row r="2979" spans="1:7" x14ac:dyDescent="0.25">
      <c r="A2979" s="3">
        <v>591.20000000000005</v>
      </c>
      <c r="B2979" s="3">
        <v>-0.86606176000000001</v>
      </c>
      <c r="C2979" s="3">
        <v>-0.85308244</v>
      </c>
      <c r="D2979" s="5">
        <f t="shared" si="92"/>
        <v>0.85957210000000006</v>
      </c>
      <c r="E2979" s="3">
        <v>-29442.3</v>
      </c>
      <c r="F2979" s="4">
        <f t="shared" si="93"/>
        <v>29.442299999999999</v>
      </c>
      <c r="G2979" s="5">
        <v>0.85957210000000006</v>
      </c>
    </row>
    <row r="2980" spans="1:7" x14ac:dyDescent="0.25">
      <c r="A2980" s="3">
        <v>591.4</v>
      </c>
      <c r="B2980" s="3">
        <v>-0.86741603</v>
      </c>
      <c r="C2980" s="3">
        <v>-0.85308244</v>
      </c>
      <c r="D2980" s="5">
        <f t="shared" si="92"/>
        <v>0.86024923499999995</v>
      </c>
      <c r="E2980" s="3">
        <v>-29442.3</v>
      </c>
      <c r="F2980" s="4">
        <f t="shared" si="93"/>
        <v>29.442299999999999</v>
      </c>
      <c r="G2980" s="5">
        <v>0.86024923499999995</v>
      </c>
    </row>
    <row r="2981" spans="1:7" x14ac:dyDescent="0.25">
      <c r="A2981" s="3">
        <v>591.6</v>
      </c>
      <c r="B2981" s="3">
        <v>-0.86741603</v>
      </c>
      <c r="C2981" s="3">
        <v>-0.85308244</v>
      </c>
      <c r="D2981" s="5">
        <f t="shared" si="92"/>
        <v>0.86024923499999995</v>
      </c>
      <c r="E2981" s="3">
        <v>-29429.75</v>
      </c>
      <c r="F2981" s="4">
        <f t="shared" si="93"/>
        <v>29.429749999999999</v>
      </c>
      <c r="G2981" s="5">
        <v>0.86024923499999995</v>
      </c>
    </row>
    <row r="2982" spans="1:7" x14ac:dyDescent="0.25">
      <c r="A2982" s="3">
        <v>591.79999999999995</v>
      </c>
      <c r="B2982" s="3">
        <v>-0.86741603</v>
      </c>
      <c r="C2982" s="3">
        <v>-0.85308244</v>
      </c>
      <c r="D2982" s="5">
        <f t="shared" si="92"/>
        <v>0.86024923499999995</v>
      </c>
      <c r="E2982" s="3">
        <v>-29442.3</v>
      </c>
      <c r="F2982" s="4">
        <f t="shared" si="93"/>
        <v>29.442299999999999</v>
      </c>
      <c r="G2982" s="5">
        <v>0.86024923499999995</v>
      </c>
    </row>
    <row r="2983" spans="1:7" x14ac:dyDescent="0.25">
      <c r="A2983" s="3">
        <v>592</v>
      </c>
      <c r="B2983" s="3">
        <v>-0.86741603</v>
      </c>
      <c r="C2983" s="3">
        <v>-0.85308244</v>
      </c>
      <c r="D2983" s="5">
        <f t="shared" si="92"/>
        <v>0.86024923499999995</v>
      </c>
      <c r="E2983" s="3">
        <v>-29429.75</v>
      </c>
      <c r="F2983" s="4">
        <f t="shared" si="93"/>
        <v>29.429749999999999</v>
      </c>
      <c r="G2983" s="5">
        <v>0.86024923499999995</v>
      </c>
    </row>
    <row r="2984" spans="1:7" x14ac:dyDescent="0.25">
      <c r="A2984" s="3">
        <v>592.20000000000005</v>
      </c>
      <c r="B2984" s="3">
        <v>-0.86606176000000001</v>
      </c>
      <c r="C2984" s="3">
        <v>-0.85374220999999995</v>
      </c>
      <c r="D2984" s="5">
        <f t="shared" si="92"/>
        <v>0.85990198500000004</v>
      </c>
      <c r="E2984" s="3">
        <v>-29429.75</v>
      </c>
      <c r="F2984" s="4">
        <f t="shared" si="93"/>
        <v>29.429749999999999</v>
      </c>
      <c r="G2984" s="5">
        <v>0.85990198500000004</v>
      </c>
    </row>
    <row r="2985" spans="1:7" x14ac:dyDescent="0.25">
      <c r="A2985" s="3">
        <v>592.4</v>
      </c>
      <c r="B2985" s="3">
        <v>-0.86741603</v>
      </c>
      <c r="C2985" s="3">
        <v>-0.85308244</v>
      </c>
      <c r="D2985" s="5">
        <f t="shared" si="92"/>
        <v>0.86024923499999995</v>
      </c>
      <c r="E2985" s="3">
        <v>-29429.75</v>
      </c>
      <c r="F2985" s="4">
        <f t="shared" si="93"/>
        <v>29.429749999999999</v>
      </c>
      <c r="G2985" s="5">
        <v>0.86024923499999995</v>
      </c>
    </row>
    <row r="2986" spans="1:7" x14ac:dyDescent="0.25">
      <c r="A2986" s="3">
        <v>592.6</v>
      </c>
      <c r="B2986" s="3">
        <v>-0.86673889000000004</v>
      </c>
      <c r="C2986" s="3">
        <v>-0.85440198000000001</v>
      </c>
      <c r="D2986" s="5">
        <f t="shared" si="92"/>
        <v>0.86057043500000008</v>
      </c>
      <c r="E2986" s="3">
        <v>-29442.3</v>
      </c>
      <c r="F2986" s="4">
        <f t="shared" si="93"/>
        <v>29.442299999999999</v>
      </c>
      <c r="G2986" s="5">
        <v>0.86057043500000008</v>
      </c>
    </row>
    <row r="2987" spans="1:7" x14ac:dyDescent="0.25">
      <c r="A2987" s="3">
        <v>592.79999999999995</v>
      </c>
      <c r="B2987" s="3">
        <v>-0.86673889000000004</v>
      </c>
      <c r="C2987" s="3">
        <v>-0.85440198000000001</v>
      </c>
      <c r="D2987" s="5">
        <f t="shared" si="92"/>
        <v>0.86057043500000008</v>
      </c>
      <c r="E2987" s="3">
        <v>-29417.200000000001</v>
      </c>
      <c r="F2987" s="4">
        <f t="shared" si="93"/>
        <v>29.417200000000001</v>
      </c>
      <c r="G2987" s="5">
        <v>0.86057043500000008</v>
      </c>
    </row>
    <row r="2988" spans="1:7" x14ac:dyDescent="0.25">
      <c r="A2988" s="3">
        <v>593</v>
      </c>
      <c r="B2988" s="3">
        <v>-0.86538462000000005</v>
      </c>
      <c r="C2988" s="3">
        <v>-0.85308244</v>
      </c>
      <c r="D2988" s="5">
        <f t="shared" si="92"/>
        <v>0.85923353000000002</v>
      </c>
      <c r="E2988" s="3">
        <v>-29417.200000000001</v>
      </c>
      <c r="F2988" s="4">
        <f t="shared" si="93"/>
        <v>29.417200000000001</v>
      </c>
      <c r="G2988" s="5">
        <v>0.85923353000000002</v>
      </c>
    </row>
    <row r="2989" spans="1:7" x14ac:dyDescent="0.25">
      <c r="A2989" s="3">
        <v>593.20000000000005</v>
      </c>
      <c r="B2989" s="3">
        <v>-0.86741603</v>
      </c>
      <c r="C2989" s="3">
        <v>-0.85440198000000001</v>
      </c>
      <c r="D2989" s="5">
        <f t="shared" si="92"/>
        <v>0.860909005</v>
      </c>
      <c r="E2989" s="3">
        <v>-29429.75</v>
      </c>
      <c r="F2989" s="4">
        <f t="shared" si="93"/>
        <v>29.429749999999999</v>
      </c>
      <c r="G2989" s="5">
        <v>0.860909005</v>
      </c>
    </row>
    <row r="2990" spans="1:7" x14ac:dyDescent="0.25">
      <c r="A2990" s="3">
        <v>593.4</v>
      </c>
      <c r="B2990" s="3">
        <v>-0.86741603</v>
      </c>
      <c r="C2990" s="3">
        <v>-0.85440198000000001</v>
      </c>
      <c r="D2990" s="5">
        <f t="shared" si="92"/>
        <v>0.860909005</v>
      </c>
      <c r="E2990" s="3">
        <v>-29442.3</v>
      </c>
      <c r="F2990" s="4">
        <f t="shared" si="93"/>
        <v>29.442299999999999</v>
      </c>
      <c r="G2990" s="5">
        <v>0.860909005</v>
      </c>
    </row>
    <row r="2991" spans="1:7" x14ac:dyDescent="0.25">
      <c r="A2991" s="3">
        <v>593.6</v>
      </c>
      <c r="B2991" s="3">
        <v>-0.86673889000000004</v>
      </c>
      <c r="C2991" s="3">
        <v>-0.85440198000000001</v>
      </c>
      <c r="D2991" s="5">
        <f t="shared" si="92"/>
        <v>0.86057043500000008</v>
      </c>
      <c r="E2991" s="3">
        <v>-29429.75</v>
      </c>
      <c r="F2991" s="4">
        <f t="shared" si="93"/>
        <v>29.429749999999999</v>
      </c>
      <c r="G2991" s="5">
        <v>0.86057043500000008</v>
      </c>
    </row>
    <row r="2992" spans="1:7" x14ac:dyDescent="0.25">
      <c r="A2992" s="3">
        <v>593.79999999999995</v>
      </c>
      <c r="B2992" s="3">
        <v>-0.86741603</v>
      </c>
      <c r="C2992" s="3">
        <v>-0.85440198000000001</v>
      </c>
      <c r="D2992" s="5">
        <f t="shared" si="92"/>
        <v>0.860909005</v>
      </c>
      <c r="E2992" s="3">
        <v>-29417.200000000001</v>
      </c>
      <c r="F2992" s="4">
        <f t="shared" si="93"/>
        <v>29.417200000000001</v>
      </c>
      <c r="G2992" s="5">
        <v>0.860909005</v>
      </c>
    </row>
    <row r="2993" spans="1:7" x14ac:dyDescent="0.25">
      <c r="A2993" s="3">
        <v>594</v>
      </c>
      <c r="B2993" s="3">
        <v>-0.86606176000000001</v>
      </c>
      <c r="C2993" s="3">
        <v>-0.85374220999999995</v>
      </c>
      <c r="D2993" s="5">
        <f t="shared" si="92"/>
        <v>0.85990198500000004</v>
      </c>
      <c r="E2993" s="3">
        <v>-29429.75</v>
      </c>
      <c r="F2993" s="4">
        <f t="shared" si="93"/>
        <v>29.429749999999999</v>
      </c>
      <c r="G2993" s="5">
        <v>0.85990198500000004</v>
      </c>
    </row>
    <row r="2994" spans="1:7" x14ac:dyDescent="0.25">
      <c r="A2994" s="3">
        <v>594.20000000000005</v>
      </c>
      <c r="B2994" s="3">
        <v>-0.86606176000000001</v>
      </c>
      <c r="C2994" s="3">
        <v>-0.85374220999999995</v>
      </c>
      <c r="D2994" s="5">
        <f t="shared" si="92"/>
        <v>0.85990198500000004</v>
      </c>
      <c r="E2994" s="3">
        <v>-29417.200000000001</v>
      </c>
      <c r="F2994" s="4">
        <f t="shared" si="93"/>
        <v>29.417200000000001</v>
      </c>
      <c r="G2994" s="5">
        <v>0.85990198500000004</v>
      </c>
    </row>
    <row r="2995" spans="1:7" x14ac:dyDescent="0.25">
      <c r="A2995" s="3">
        <v>594.4</v>
      </c>
      <c r="B2995" s="3">
        <v>-0.86538462000000005</v>
      </c>
      <c r="C2995" s="3">
        <v>-0.85308244</v>
      </c>
      <c r="D2995" s="5">
        <f t="shared" si="92"/>
        <v>0.85923353000000002</v>
      </c>
      <c r="E2995" s="3">
        <v>-29429.75</v>
      </c>
      <c r="F2995" s="4">
        <f t="shared" si="93"/>
        <v>29.429749999999999</v>
      </c>
      <c r="G2995" s="5">
        <v>0.85923353000000002</v>
      </c>
    </row>
    <row r="2996" spans="1:7" x14ac:dyDescent="0.25">
      <c r="A2996" s="3">
        <v>594.6</v>
      </c>
      <c r="B2996" s="3">
        <v>-0.86741603</v>
      </c>
      <c r="C2996" s="3">
        <v>-0.85374220999999995</v>
      </c>
      <c r="D2996" s="5">
        <f t="shared" si="92"/>
        <v>0.86057911999999992</v>
      </c>
      <c r="E2996" s="3">
        <v>-29429.75</v>
      </c>
      <c r="F2996" s="4">
        <f t="shared" si="93"/>
        <v>29.429749999999999</v>
      </c>
      <c r="G2996" s="5">
        <v>0.86057911999999992</v>
      </c>
    </row>
    <row r="2997" spans="1:7" x14ac:dyDescent="0.25">
      <c r="A2997" s="3">
        <v>594.79999999999995</v>
      </c>
      <c r="B2997" s="3">
        <v>-0.86606176000000001</v>
      </c>
      <c r="C2997" s="3">
        <v>-0.85440198000000001</v>
      </c>
      <c r="D2997" s="5">
        <f t="shared" si="92"/>
        <v>0.86023187000000001</v>
      </c>
      <c r="E2997" s="3">
        <v>-29429.75</v>
      </c>
      <c r="F2997" s="4">
        <f t="shared" si="93"/>
        <v>29.429749999999999</v>
      </c>
      <c r="G2997" s="5">
        <v>0.86023187000000001</v>
      </c>
    </row>
    <row r="2998" spans="1:7" x14ac:dyDescent="0.25">
      <c r="A2998" s="3">
        <v>595</v>
      </c>
      <c r="B2998" s="3">
        <v>-0.86606176000000001</v>
      </c>
      <c r="C2998" s="3">
        <v>-0.85308244</v>
      </c>
      <c r="D2998" s="5">
        <f t="shared" si="92"/>
        <v>0.85957210000000006</v>
      </c>
      <c r="E2998" s="3">
        <v>-29429.75</v>
      </c>
      <c r="F2998" s="4">
        <f t="shared" si="93"/>
        <v>29.429749999999999</v>
      </c>
      <c r="G2998" s="5">
        <v>0.85957210000000006</v>
      </c>
    </row>
    <row r="2999" spans="1:7" x14ac:dyDescent="0.25">
      <c r="A2999" s="3">
        <v>595.20000000000005</v>
      </c>
      <c r="B2999" s="3">
        <v>-0.86741603</v>
      </c>
      <c r="C2999" s="3">
        <v>-0.85374220999999995</v>
      </c>
      <c r="D2999" s="5">
        <f t="shared" si="92"/>
        <v>0.86057911999999992</v>
      </c>
      <c r="E2999" s="3">
        <v>-29429.75</v>
      </c>
      <c r="F2999" s="4">
        <f t="shared" si="93"/>
        <v>29.429749999999999</v>
      </c>
      <c r="G2999" s="5">
        <v>0.86057911999999992</v>
      </c>
    </row>
    <row r="3000" spans="1:7" x14ac:dyDescent="0.25">
      <c r="A3000" s="3">
        <v>595.4</v>
      </c>
      <c r="B3000" s="3">
        <v>-0.86741603</v>
      </c>
      <c r="C3000" s="3">
        <v>-0.85374220999999995</v>
      </c>
      <c r="D3000" s="5">
        <f t="shared" si="92"/>
        <v>0.86057911999999992</v>
      </c>
      <c r="E3000" s="3">
        <v>-29404.65</v>
      </c>
      <c r="F3000" s="4">
        <f t="shared" si="93"/>
        <v>29.40465</v>
      </c>
      <c r="G3000" s="5">
        <v>0.86057911999999992</v>
      </c>
    </row>
    <row r="3001" spans="1:7" x14ac:dyDescent="0.25">
      <c r="A3001" s="3">
        <v>595.6</v>
      </c>
      <c r="B3001" s="3">
        <v>-0.86606176000000001</v>
      </c>
      <c r="C3001" s="3">
        <v>-0.85308244</v>
      </c>
      <c r="D3001" s="5">
        <f t="shared" si="92"/>
        <v>0.85957210000000006</v>
      </c>
      <c r="E3001" s="3">
        <v>-29429.75</v>
      </c>
      <c r="F3001" s="4">
        <f t="shared" si="93"/>
        <v>29.429749999999999</v>
      </c>
      <c r="G3001" s="5">
        <v>0.85957210000000006</v>
      </c>
    </row>
    <row r="3002" spans="1:7" x14ac:dyDescent="0.25">
      <c r="A3002" s="3">
        <v>595.79999999999995</v>
      </c>
      <c r="B3002" s="3">
        <v>-0.86741603</v>
      </c>
      <c r="C3002" s="3">
        <v>-0.85242267000000005</v>
      </c>
      <c r="D3002" s="5">
        <f t="shared" si="92"/>
        <v>0.85991934999999997</v>
      </c>
      <c r="E3002" s="3">
        <v>-29417.200000000001</v>
      </c>
      <c r="F3002" s="4">
        <f t="shared" si="93"/>
        <v>29.417200000000001</v>
      </c>
      <c r="G3002" s="5">
        <v>0.85991934999999997</v>
      </c>
    </row>
    <row r="3003" spans="1:7" x14ac:dyDescent="0.25">
      <c r="A3003" s="3">
        <v>596</v>
      </c>
      <c r="B3003" s="3">
        <v>-0.86741603</v>
      </c>
      <c r="C3003" s="3">
        <v>-0.85308244</v>
      </c>
      <c r="D3003" s="5">
        <f t="shared" si="92"/>
        <v>0.86024923499999995</v>
      </c>
      <c r="E3003" s="3">
        <v>-29442.3</v>
      </c>
      <c r="F3003" s="4">
        <f t="shared" si="93"/>
        <v>29.442299999999999</v>
      </c>
      <c r="G3003" s="5">
        <v>0.86024923499999995</v>
      </c>
    </row>
    <row r="3004" spans="1:7" x14ac:dyDescent="0.25">
      <c r="A3004" s="3">
        <v>596.20000000000005</v>
      </c>
      <c r="B3004" s="3">
        <v>-0.86606176000000001</v>
      </c>
      <c r="C3004" s="3">
        <v>-0.85440198000000001</v>
      </c>
      <c r="D3004" s="5">
        <f t="shared" si="92"/>
        <v>0.86023187000000001</v>
      </c>
      <c r="E3004" s="3">
        <v>-29429.75</v>
      </c>
      <c r="F3004" s="4">
        <f t="shared" si="93"/>
        <v>29.429749999999999</v>
      </c>
      <c r="G3004" s="5">
        <v>0.86023187000000001</v>
      </c>
    </row>
    <row r="3005" spans="1:7" x14ac:dyDescent="0.25">
      <c r="A3005" s="3">
        <v>596.4</v>
      </c>
      <c r="B3005" s="3">
        <v>-0.86606176000000001</v>
      </c>
      <c r="C3005" s="3">
        <v>-0.85308244</v>
      </c>
      <c r="D3005" s="5">
        <f t="shared" si="92"/>
        <v>0.85957210000000006</v>
      </c>
      <c r="E3005" s="3">
        <v>-29429.75</v>
      </c>
      <c r="F3005" s="4">
        <f t="shared" si="93"/>
        <v>29.429749999999999</v>
      </c>
      <c r="G3005" s="5">
        <v>0.85957210000000006</v>
      </c>
    </row>
    <row r="3006" spans="1:7" x14ac:dyDescent="0.25">
      <c r="A3006" s="3">
        <v>596.6</v>
      </c>
      <c r="B3006" s="3">
        <v>-0.86606176000000001</v>
      </c>
      <c r="C3006" s="3">
        <v>-0.85308244</v>
      </c>
      <c r="D3006" s="5">
        <f t="shared" si="92"/>
        <v>0.85957210000000006</v>
      </c>
      <c r="E3006" s="3">
        <v>-29404.65</v>
      </c>
      <c r="F3006" s="4">
        <f t="shared" si="93"/>
        <v>29.40465</v>
      </c>
      <c r="G3006" s="5">
        <v>0.85957210000000006</v>
      </c>
    </row>
    <row r="3007" spans="1:7" x14ac:dyDescent="0.25">
      <c r="A3007" s="3">
        <v>596.79999999999995</v>
      </c>
      <c r="B3007" s="3">
        <v>-0.86606176000000001</v>
      </c>
      <c r="C3007" s="3">
        <v>-0.85308244</v>
      </c>
      <c r="D3007" s="5">
        <f t="shared" si="92"/>
        <v>0.85957210000000006</v>
      </c>
      <c r="E3007" s="3">
        <v>-29404.65</v>
      </c>
      <c r="F3007" s="4">
        <f t="shared" si="93"/>
        <v>29.40465</v>
      </c>
      <c r="G3007" s="5">
        <v>0.85957210000000006</v>
      </c>
    </row>
    <row r="3008" spans="1:7" x14ac:dyDescent="0.25">
      <c r="A3008" s="3">
        <v>597</v>
      </c>
      <c r="B3008" s="3">
        <v>-0.86809316999999997</v>
      </c>
      <c r="C3008" s="3">
        <v>-0.85242267000000005</v>
      </c>
      <c r="D3008" s="5">
        <f t="shared" si="92"/>
        <v>0.86025792000000001</v>
      </c>
      <c r="E3008" s="3">
        <v>-29417.200000000001</v>
      </c>
      <c r="F3008" s="4">
        <f t="shared" si="93"/>
        <v>29.417200000000001</v>
      </c>
      <c r="G3008" s="5">
        <v>0.86025792000000001</v>
      </c>
    </row>
    <row r="3009" spans="1:7" x14ac:dyDescent="0.25">
      <c r="A3009" s="3">
        <v>597.20000000000005</v>
      </c>
      <c r="B3009" s="3">
        <v>-0.86606176000000001</v>
      </c>
      <c r="C3009" s="3">
        <v>-0.85440198000000001</v>
      </c>
      <c r="D3009" s="5">
        <f t="shared" si="92"/>
        <v>0.86023187000000001</v>
      </c>
      <c r="E3009" s="3">
        <v>-29404.65</v>
      </c>
      <c r="F3009" s="4">
        <f t="shared" si="93"/>
        <v>29.40465</v>
      </c>
      <c r="G3009" s="5">
        <v>0.86023187000000001</v>
      </c>
    </row>
    <row r="3010" spans="1:7" x14ac:dyDescent="0.25">
      <c r="A3010" s="3">
        <v>597.4</v>
      </c>
      <c r="B3010" s="3">
        <v>-0.86606176000000001</v>
      </c>
      <c r="C3010" s="3">
        <v>-0.85308244</v>
      </c>
      <c r="D3010" s="5">
        <f t="shared" si="92"/>
        <v>0.85957210000000006</v>
      </c>
      <c r="E3010" s="3">
        <v>-29392.1</v>
      </c>
      <c r="F3010" s="4">
        <f t="shared" si="93"/>
        <v>29.392099999999999</v>
      </c>
      <c r="G3010" s="5">
        <v>0.85957210000000006</v>
      </c>
    </row>
    <row r="3011" spans="1:7" x14ac:dyDescent="0.25">
      <c r="A3011" s="3">
        <v>597.6</v>
      </c>
      <c r="B3011" s="3">
        <v>-0.86606176000000001</v>
      </c>
      <c r="C3011" s="3">
        <v>-0.85374220999999995</v>
      </c>
      <c r="D3011" s="5">
        <f t="shared" si="92"/>
        <v>0.85990198500000004</v>
      </c>
      <c r="E3011" s="3">
        <v>-29417.200000000001</v>
      </c>
      <c r="F3011" s="4">
        <f t="shared" si="93"/>
        <v>29.417200000000001</v>
      </c>
      <c r="G3011" s="5">
        <v>0.85990198500000004</v>
      </c>
    </row>
    <row r="3012" spans="1:7" x14ac:dyDescent="0.25">
      <c r="A3012" s="3">
        <v>597.79999999999995</v>
      </c>
      <c r="B3012" s="3">
        <v>-0.86741603</v>
      </c>
      <c r="C3012" s="3">
        <v>-0.85440198000000001</v>
      </c>
      <c r="D3012" s="5">
        <f t="shared" si="92"/>
        <v>0.860909005</v>
      </c>
      <c r="E3012" s="3">
        <v>-29417.200000000001</v>
      </c>
      <c r="F3012" s="4">
        <f t="shared" si="93"/>
        <v>29.417200000000001</v>
      </c>
      <c r="G3012" s="5">
        <v>0.860909005</v>
      </c>
    </row>
    <row r="3013" spans="1:7" x14ac:dyDescent="0.25">
      <c r="A3013" s="3">
        <v>598</v>
      </c>
      <c r="B3013" s="3">
        <v>-0.86741603</v>
      </c>
      <c r="C3013" s="3">
        <v>-0.85374220999999995</v>
      </c>
      <c r="D3013" s="5">
        <f t="shared" si="92"/>
        <v>0.86057911999999992</v>
      </c>
      <c r="E3013" s="3">
        <v>-29417.200000000001</v>
      </c>
      <c r="F3013" s="4">
        <f t="shared" si="93"/>
        <v>29.417200000000001</v>
      </c>
      <c r="G3013" s="5">
        <v>0.86057911999999992</v>
      </c>
    </row>
    <row r="3014" spans="1:7" x14ac:dyDescent="0.25">
      <c r="A3014" s="3">
        <v>598.20000000000005</v>
      </c>
      <c r="B3014" s="3">
        <v>-0.86606176000000001</v>
      </c>
      <c r="C3014" s="3">
        <v>-0.85374220999999995</v>
      </c>
      <c r="D3014" s="5">
        <f t="shared" si="92"/>
        <v>0.85990198500000004</v>
      </c>
      <c r="E3014" s="3">
        <v>-29404.65</v>
      </c>
      <c r="F3014" s="4">
        <f t="shared" si="93"/>
        <v>29.40465</v>
      </c>
      <c r="G3014" s="5">
        <v>0.85990198500000004</v>
      </c>
    </row>
    <row r="3015" spans="1:7" x14ac:dyDescent="0.25">
      <c r="A3015" s="3">
        <v>598.4</v>
      </c>
      <c r="B3015" s="3">
        <v>-0.86538462000000005</v>
      </c>
      <c r="C3015" s="3">
        <v>-0.85440198000000001</v>
      </c>
      <c r="D3015" s="5">
        <f t="shared" si="92"/>
        <v>0.85989329999999997</v>
      </c>
      <c r="E3015" s="3">
        <v>-29417.200000000001</v>
      </c>
      <c r="F3015" s="4">
        <f t="shared" si="93"/>
        <v>29.417200000000001</v>
      </c>
      <c r="G3015" s="5">
        <v>0.85989329999999997</v>
      </c>
    </row>
    <row r="3016" spans="1:7" x14ac:dyDescent="0.25">
      <c r="A3016" s="3">
        <v>598.6</v>
      </c>
      <c r="B3016" s="3">
        <v>-0.86741603</v>
      </c>
      <c r="C3016" s="3">
        <v>-0.85374220999999995</v>
      </c>
      <c r="D3016" s="5">
        <f t="shared" si="92"/>
        <v>0.86057911999999992</v>
      </c>
      <c r="E3016" s="3">
        <v>-29404.65</v>
      </c>
      <c r="F3016" s="4">
        <f t="shared" si="93"/>
        <v>29.40465</v>
      </c>
      <c r="G3016" s="5">
        <v>0.86057911999999992</v>
      </c>
    </row>
    <row r="3017" spans="1:7" x14ac:dyDescent="0.25">
      <c r="A3017" s="3">
        <v>598.79999999999995</v>
      </c>
      <c r="B3017" s="3">
        <v>-0.86538462000000005</v>
      </c>
      <c r="C3017" s="3">
        <v>-0.85308244</v>
      </c>
      <c r="D3017" s="5">
        <f t="shared" si="92"/>
        <v>0.85923353000000002</v>
      </c>
      <c r="E3017" s="3">
        <v>-29392.1</v>
      </c>
      <c r="F3017" s="4">
        <f t="shared" si="93"/>
        <v>29.392099999999999</v>
      </c>
      <c r="G3017" s="5">
        <v>0.85923353000000002</v>
      </c>
    </row>
    <row r="3018" spans="1:7" x14ac:dyDescent="0.25">
      <c r="A3018" s="3">
        <v>599</v>
      </c>
      <c r="B3018" s="3">
        <v>-0.86741603</v>
      </c>
      <c r="C3018" s="3">
        <v>-0.85308244</v>
      </c>
      <c r="D3018" s="5">
        <f t="shared" si="92"/>
        <v>0.86024923499999995</v>
      </c>
      <c r="E3018" s="3">
        <v>-29379.55</v>
      </c>
      <c r="F3018" s="4">
        <f t="shared" si="93"/>
        <v>29.379549999999998</v>
      </c>
      <c r="G3018" s="5">
        <v>0.86024923499999995</v>
      </c>
    </row>
    <row r="3019" spans="1:7" x14ac:dyDescent="0.25">
      <c r="A3019" s="3">
        <v>599.20000000000005</v>
      </c>
      <c r="B3019" s="3">
        <v>-0.86606176000000001</v>
      </c>
      <c r="C3019" s="3">
        <v>-0.85506174999999995</v>
      </c>
      <c r="D3019" s="5">
        <f t="shared" si="92"/>
        <v>0.86056175499999998</v>
      </c>
      <c r="E3019" s="3">
        <v>-29392.1</v>
      </c>
      <c r="F3019" s="4">
        <f t="shared" si="93"/>
        <v>29.392099999999999</v>
      </c>
      <c r="G3019" s="5">
        <v>0.86056175499999998</v>
      </c>
    </row>
    <row r="3020" spans="1:7" x14ac:dyDescent="0.25">
      <c r="A3020" s="3">
        <v>599.4</v>
      </c>
      <c r="B3020" s="3">
        <v>-0.86470747999999997</v>
      </c>
      <c r="C3020" s="3">
        <v>-0.85308244</v>
      </c>
      <c r="D3020" s="5">
        <f t="shared" si="92"/>
        <v>0.85889495999999999</v>
      </c>
      <c r="E3020" s="3">
        <v>-29404.65</v>
      </c>
      <c r="F3020" s="4">
        <f t="shared" si="93"/>
        <v>29.40465</v>
      </c>
      <c r="G3020" s="5">
        <v>0.85889495999999999</v>
      </c>
    </row>
    <row r="3021" spans="1:7" x14ac:dyDescent="0.25">
      <c r="A3021" s="3">
        <v>599.6</v>
      </c>
      <c r="B3021" s="3">
        <v>-0.86741603</v>
      </c>
      <c r="C3021" s="3">
        <v>-0.85308244</v>
      </c>
      <c r="D3021" s="5">
        <f t="shared" si="92"/>
        <v>0.86024923499999995</v>
      </c>
      <c r="E3021" s="3">
        <v>-29404.65</v>
      </c>
      <c r="F3021" s="4">
        <f t="shared" si="93"/>
        <v>29.40465</v>
      </c>
      <c r="G3021" s="5">
        <v>0.86024923499999995</v>
      </c>
    </row>
    <row r="3022" spans="1:7" x14ac:dyDescent="0.25">
      <c r="A3022" s="3">
        <v>599.79999999999995</v>
      </c>
      <c r="B3022" s="3">
        <v>-0.86470747999999997</v>
      </c>
      <c r="C3022" s="3">
        <v>-0.85242267000000005</v>
      </c>
      <c r="D3022" s="5">
        <f t="shared" si="92"/>
        <v>0.85856507500000001</v>
      </c>
      <c r="E3022" s="3">
        <v>-29379.55</v>
      </c>
      <c r="F3022" s="4">
        <f t="shared" si="93"/>
        <v>29.379549999999998</v>
      </c>
      <c r="G3022" s="5">
        <v>0.85856507500000001</v>
      </c>
    </row>
    <row r="3023" spans="1:7" x14ac:dyDescent="0.25">
      <c r="A3023" s="3">
        <v>600</v>
      </c>
      <c r="B3023" s="3">
        <v>-0.86741603</v>
      </c>
      <c r="C3023" s="3">
        <v>-0.85308244</v>
      </c>
      <c r="D3023" s="5">
        <f t="shared" si="92"/>
        <v>0.86024923499999995</v>
      </c>
      <c r="E3023" s="3">
        <v>-29379.55</v>
      </c>
      <c r="F3023" s="4">
        <f t="shared" si="93"/>
        <v>29.379549999999998</v>
      </c>
      <c r="G3023" s="5">
        <v>0.86024923499999995</v>
      </c>
    </row>
    <row r="3024" spans="1:7" x14ac:dyDescent="0.25">
      <c r="A3024" s="3">
        <v>600.20000000000005</v>
      </c>
      <c r="B3024" s="3">
        <v>-0.86606176000000001</v>
      </c>
      <c r="C3024" s="3">
        <v>-0.85308244</v>
      </c>
      <c r="D3024" s="5">
        <f t="shared" si="92"/>
        <v>0.85957210000000006</v>
      </c>
      <c r="E3024" s="3">
        <v>-29404.65</v>
      </c>
      <c r="F3024" s="4">
        <f t="shared" si="93"/>
        <v>29.40465</v>
      </c>
      <c r="G3024" s="5">
        <v>0.85957210000000006</v>
      </c>
    </row>
    <row r="3025" spans="1:7" x14ac:dyDescent="0.25">
      <c r="A3025" s="3">
        <v>600.4</v>
      </c>
      <c r="B3025" s="3">
        <v>-0.86741603</v>
      </c>
      <c r="C3025" s="3">
        <v>-0.85374220999999995</v>
      </c>
      <c r="D3025" s="5">
        <f t="shared" si="92"/>
        <v>0.86057911999999992</v>
      </c>
      <c r="E3025" s="3">
        <v>-29379.55</v>
      </c>
      <c r="F3025" s="4">
        <f t="shared" si="93"/>
        <v>29.379549999999998</v>
      </c>
      <c r="G3025" s="5">
        <v>0.86057911999999992</v>
      </c>
    </row>
    <row r="3026" spans="1:7" x14ac:dyDescent="0.25">
      <c r="A3026" s="3">
        <v>600.6</v>
      </c>
      <c r="B3026" s="3">
        <v>-0.86741603</v>
      </c>
      <c r="C3026" s="3">
        <v>-0.85374220999999995</v>
      </c>
      <c r="D3026" s="5">
        <f t="shared" si="92"/>
        <v>0.86057911999999992</v>
      </c>
      <c r="E3026" s="3">
        <v>-29392.1</v>
      </c>
      <c r="F3026" s="4">
        <f t="shared" si="93"/>
        <v>29.392099999999999</v>
      </c>
      <c r="G3026" s="5">
        <v>0.86057911999999992</v>
      </c>
    </row>
    <row r="3027" spans="1:7" x14ac:dyDescent="0.25">
      <c r="A3027" s="3">
        <v>600.79999999999995</v>
      </c>
      <c r="B3027" s="3">
        <v>-0.86741603</v>
      </c>
      <c r="C3027" s="3">
        <v>-0.85374220999999995</v>
      </c>
      <c r="D3027" s="5">
        <f t="shared" si="92"/>
        <v>0.86057911999999992</v>
      </c>
      <c r="E3027" s="3">
        <v>-29429.75</v>
      </c>
      <c r="F3027" s="4">
        <f t="shared" si="93"/>
        <v>29.429749999999999</v>
      </c>
      <c r="G3027" s="5">
        <v>0.86057911999999992</v>
      </c>
    </row>
    <row r="3028" spans="1:7" x14ac:dyDescent="0.25">
      <c r="A3028" s="3">
        <v>601</v>
      </c>
      <c r="B3028" s="3">
        <v>-0.86809316999999997</v>
      </c>
      <c r="C3028" s="3">
        <v>-0.85374220999999995</v>
      </c>
      <c r="D3028" s="5">
        <f t="shared" si="92"/>
        <v>0.86091768999999996</v>
      </c>
      <c r="E3028" s="3">
        <v>-29505.05</v>
      </c>
      <c r="F3028" s="4">
        <f t="shared" si="93"/>
        <v>29.505050000000001</v>
      </c>
      <c r="G3028" s="5">
        <v>0.86091768999999996</v>
      </c>
    </row>
    <row r="3029" spans="1:7" x14ac:dyDescent="0.25">
      <c r="A3029" s="3">
        <v>601.20000000000005</v>
      </c>
      <c r="B3029" s="3">
        <v>-0.87080173000000005</v>
      </c>
      <c r="C3029" s="3">
        <v>-0.85572152000000001</v>
      </c>
      <c r="D3029" s="5">
        <f t="shared" si="92"/>
        <v>0.86326162500000003</v>
      </c>
      <c r="E3029" s="3">
        <v>-29542.7</v>
      </c>
      <c r="F3029" s="4">
        <f t="shared" si="93"/>
        <v>29.5427</v>
      </c>
      <c r="G3029" s="5">
        <v>0.86326162500000003</v>
      </c>
    </row>
    <row r="3030" spans="1:7" x14ac:dyDescent="0.25">
      <c r="A3030" s="3">
        <v>601.4</v>
      </c>
      <c r="B3030" s="3">
        <v>-0.87147887000000002</v>
      </c>
      <c r="C3030" s="3">
        <v>-0.85572152000000001</v>
      </c>
      <c r="D3030" s="5">
        <f t="shared" si="92"/>
        <v>0.86360019500000007</v>
      </c>
      <c r="E3030" s="3">
        <v>-29643.1</v>
      </c>
      <c r="F3030" s="4">
        <f t="shared" si="93"/>
        <v>29.643099999999997</v>
      </c>
      <c r="G3030" s="5">
        <v>0.86360019500000007</v>
      </c>
    </row>
    <row r="3031" spans="1:7" x14ac:dyDescent="0.25">
      <c r="A3031" s="3">
        <v>601.6</v>
      </c>
      <c r="B3031" s="3">
        <v>-0.87351029000000002</v>
      </c>
      <c r="C3031" s="3">
        <v>-0.85704106000000002</v>
      </c>
      <c r="D3031" s="5">
        <f t="shared" si="92"/>
        <v>0.86527567500000002</v>
      </c>
      <c r="E3031" s="3">
        <v>-29743.5</v>
      </c>
      <c r="F3031" s="4">
        <f t="shared" si="93"/>
        <v>29.743500000000001</v>
      </c>
      <c r="G3031" s="5">
        <v>0.86527567500000002</v>
      </c>
    </row>
    <row r="3032" spans="1:7" x14ac:dyDescent="0.25">
      <c r="A3032" s="3">
        <v>601.79999999999995</v>
      </c>
      <c r="B3032" s="3">
        <v>-0.87554171000000003</v>
      </c>
      <c r="C3032" s="3">
        <v>-0.85968014000000004</v>
      </c>
      <c r="D3032" s="5">
        <f t="shared" si="92"/>
        <v>0.86761092500000003</v>
      </c>
      <c r="E3032" s="3">
        <v>-29856.45</v>
      </c>
      <c r="F3032" s="4">
        <f t="shared" si="93"/>
        <v>29.856450000000002</v>
      </c>
      <c r="G3032" s="5">
        <v>0.86761092500000003</v>
      </c>
    </row>
    <row r="3033" spans="1:7" x14ac:dyDescent="0.25">
      <c r="A3033" s="3">
        <v>602</v>
      </c>
      <c r="B3033" s="3">
        <v>-0.87554171000000003</v>
      </c>
      <c r="C3033" s="3">
        <v>-0.86099968000000004</v>
      </c>
      <c r="D3033" s="5">
        <f t="shared" ref="D3033:D3096" si="94">-(B3033+C3033)/2</f>
        <v>0.86827069500000009</v>
      </c>
      <c r="E3033" s="3">
        <v>-29956.85</v>
      </c>
      <c r="F3033" s="4">
        <f t="shared" ref="F3033:F3096" si="95">-E3033/1000</f>
        <v>29.956849999999999</v>
      </c>
      <c r="G3033" s="5">
        <v>0.86827069500000009</v>
      </c>
    </row>
    <row r="3034" spans="1:7" x14ac:dyDescent="0.25">
      <c r="A3034" s="3">
        <v>602.20000000000005</v>
      </c>
      <c r="B3034" s="3">
        <v>-0.87554171000000003</v>
      </c>
      <c r="C3034" s="3">
        <v>-0.86297899</v>
      </c>
      <c r="D3034" s="5">
        <f t="shared" si="94"/>
        <v>0.86926035000000001</v>
      </c>
      <c r="E3034" s="3">
        <v>-30007.05</v>
      </c>
      <c r="F3034" s="4">
        <f t="shared" si="95"/>
        <v>30.00705</v>
      </c>
      <c r="G3034" s="5">
        <v>0.86926035000000001</v>
      </c>
    </row>
    <row r="3035" spans="1:7" x14ac:dyDescent="0.25">
      <c r="A3035" s="3">
        <v>602.4</v>
      </c>
      <c r="B3035" s="3">
        <v>-0.87621884999999999</v>
      </c>
      <c r="C3035" s="3">
        <v>-0.86363875999999995</v>
      </c>
      <c r="D3035" s="5">
        <f t="shared" si="94"/>
        <v>0.86992880500000003</v>
      </c>
      <c r="E3035" s="3">
        <v>-30069.8</v>
      </c>
      <c r="F3035" s="4">
        <f t="shared" si="95"/>
        <v>30.069800000000001</v>
      </c>
      <c r="G3035" s="5">
        <v>0.86992880500000003</v>
      </c>
    </row>
    <row r="3036" spans="1:7" x14ac:dyDescent="0.25">
      <c r="A3036" s="3">
        <v>602.6</v>
      </c>
      <c r="B3036" s="3">
        <v>-0.87621884999999999</v>
      </c>
      <c r="C3036" s="3">
        <v>-0.86363875999999995</v>
      </c>
      <c r="D3036" s="5">
        <f t="shared" si="94"/>
        <v>0.86992880500000003</v>
      </c>
      <c r="E3036" s="3">
        <v>-30044.7</v>
      </c>
      <c r="F3036" s="4">
        <f t="shared" si="95"/>
        <v>30.044700000000002</v>
      </c>
      <c r="G3036" s="5">
        <v>0.86992880500000003</v>
      </c>
    </row>
    <row r="3037" spans="1:7" x14ac:dyDescent="0.25">
      <c r="A3037" s="3">
        <v>602.79999999999995</v>
      </c>
      <c r="B3037" s="3">
        <v>-0.87621884999999999</v>
      </c>
      <c r="C3037" s="3">
        <v>-0.86363875999999995</v>
      </c>
      <c r="D3037" s="5">
        <f t="shared" si="94"/>
        <v>0.86992880500000003</v>
      </c>
      <c r="E3037" s="3">
        <v>-30044.7</v>
      </c>
      <c r="F3037" s="4">
        <f t="shared" si="95"/>
        <v>30.044700000000002</v>
      </c>
      <c r="G3037" s="5">
        <v>0.86992880500000003</v>
      </c>
    </row>
    <row r="3038" spans="1:7" x14ac:dyDescent="0.25">
      <c r="A3038" s="3">
        <v>603</v>
      </c>
      <c r="B3038" s="3">
        <v>-0.87689598999999996</v>
      </c>
      <c r="C3038" s="3">
        <v>-0.86429853000000001</v>
      </c>
      <c r="D3038" s="5">
        <f t="shared" si="94"/>
        <v>0.87059726000000004</v>
      </c>
      <c r="E3038" s="3">
        <v>-30032.15</v>
      </c>
      <c r="F3038" s="4">
        <f t="shared" si="95"/>
        <v>30.032150000000001</v>
      </c>
      <c r="G3038" s="5">
        <v>0.87059726000000004</v>
      </c>
    </row>
    <row r="3039" spans="1:7" x14ac:dyDescent="0.25">
      <c r="A3039" s="3">
        <v>603.20000000000005</v>
      </c>
      <c r="B3039" s="3">
        <v>-0.87757313000000003</v>
      </c>
      <c r="C3039" s="3">
        <v>-0.86363875999999995</v>
      </c>
      <c r="D3039" s="5">
        <f t="shared" si="94"/>
        <v>0.87060594499999999</v>
      </c>
      <c r="E3039" s="3">
        <v>-30057.25</v>
      </c>
      <c r="F3039" s="4">
        <f t="shared" si="95"/>
        <v>30.05725</v>
      </c>
      <c r="G3039" s="5">
        <v>0.87060594499999999</v>
      </c>
    </row>
    <row r="3040" spans="1:7" x14ac:dyDescent="0.25">
      <c r="A3040" s="3">
        <v>603.4</v>
      </c>
      <c r="B3040" s="3">
        <v>-0.87689598999999996</v>
      </c>
      <c r="C3040" s="3">
        <v>-0.86429853000000001</v>
      </c>
      <c r="D3040" s="5">
        <f t="shared" si="94"/>
        <v>0.87059726000000004</v>
      </c>
      <c r="E3040" s="3">
        <v>-30057.25</v>
      </c>
      <c r="F3040" s="4">
        <f t="shared" si="95"/>
        <v>30.05725</v>
      </c>
      <c r="G3040" s="5">
        <v>0.87059726000000004</v>
      </c>
    </row>
    <row r="3041" spans="1:7" x14ac:dyDescent="0.25">
      <c r="A3041" s="3">
        <v>603.6</v>
      </c>
      <c r="B3041" s="3">
        <v>-0.87825027</v>
      </c>
      <c r="C3041" s="3">
        <v>-0.86495829999999996</v>
      </c>
      <c r="D3041" s="5">
        <f t="shared" si="94"/>
        <v>0.87160428499999998</v>
      </c>
      <c r="E3041" s="3">
        <v>-30120</v>
      </c>
      <c r="F3041" s="4">
        <f t="shared" si="95"/>
        <v>30.12</v>
      </c>
      <c r="G3041" s="5">
        <v>0.87160428499999998</v>
      </c>
    </row>
    <row r="3042" spans="1:7" x14ac:dyDescent="0.25">
      <c r="A3042" s="3">
        <v>603.79999999999995</v>
      </c>
      <c r="B3042" s="3">
        <v>-0.88095882999999997</v>
      </c>
      <c r="C3042" s="3">
        <v>-0.86759737999999997</v>
      </c>
      <c r="D3042" s="5">
        <f t="shared" si="94"/>
        <v>0.87427810499999992</v>
      </c>
      <c r="E3042" s="3">
        <v>-30182.75</v>
      </c>
      <c r="F3042" s="4">
        <f t="shared" si="95"/>
        <v>30.182749999999999</v>
      </c>
      <c r="G3042" s="5">
        <v>0.87427810499999992</v>
      </c>
    </row>
    <row r="3043" spans="1:7" x14ac:dyDescent="0.25">
      <c r="A3043" s="3">
        <v>604</v>
      </c>
      <c r="B3043" s="3">
        <v>-0.88299024999999998</v>
      </c>
      <c r="C3043" s="3">
        <v>-0.86759737999999997</v>
      </c>
      <c r="D3043" s="5">
        <f t="shared" si="94"/>
        <v>0.87529381500000003</v>
      </c>
      <c r="E3043" s="3">
        <v>-30308.25</v>
      </c>
      <c r="F3043" s="4">
        <f t="shared" si="95"/>
        <v>30.308250000000001</v>
      </c>
      <c r="G3043" s="5">
        <v>0.87529381500000003</v>
      </c>
    </row>
    <row r="3044" spans="1:7" x14ac:dyDescent="0.25">
      <c r="A3044" s="3">
        <v>604.20000000000005</v>
      </c>
      <c r="B3044" s="3">
        <v>-0.88569880999999995</v>
      </c>
      <c r="C3044" s="3">
        <v>-0.871556</v>
      </c>
      <c r="D3044" s="5">
        <f t="shared" si="94"/>
        <v>0.87862740500000003</v>
      </c>
      <c r="E3044" s="3">
        <v>-30408.65</v>
      </c>
      <c r="F3044" s="4">
        <f t="shared" si="95"/>
        <v>30.408650000000002</v>
      </c>
      <c r="G3044" s="5">
        <v>0.87862740500000003</v>
      </c>
    </row>
    <row r="3045" spans="1:7" x14ac:dyDescent="0.25">
      <c r="A3045" s="3">
        <v>604.4</v>
      </c>
      <c r="B3045" s="3">
        <v>-0.88773022999999995</v>
      </c>
      <c r="C3045" s="3">
        <v>-0.87353530999999995</v>
      </c>
      <c r="D3045" s="5">
        <f t="shared" si="94"/>
        <v>0.88063276999999995</v>
      </c>
      <c r="E3045" s="3">
        <v>-30509.05</v>
      </c>
      <c r="F3045" s="4">
        <f t="shared" si="95"/>
        <v>30.509049999999998</v>
      </c>
      <c r="G3045" s="5">
        <v>0.88063276999999995</v>
      </c>
    </row>
    <row r="3046" spans="1:7" x14ac:dyDescent="0.25">
      <c r="A3046" s="3">
        <v>604.6</v>
      </c>
      <c r="B3046" s="3">
        <v>-0.88908450999999999</v>
      </c>
      <c r="C3046" s="3">
        <v>-0.87485484999999996</v>
      </c>
      <c r="D3046" s="5">
        <f t="shared" si="94"/>
        <v>0.88196967999999998</v>
      </c>
      <c r="E3046" s="3">
        <v>-30584.35</v>
      </c>
      <c r="F3046" s="4">
        <f t="shared" si="95"/>
        <v>30.584349999999997</v>
      </c>
      <c r="G3046" s="5">
        <v>0.88196967999999998</v>
      </c>
    </row>
    <row r="3047" spans="1:7" x14ac:dyDescent="0.25">
      <c r="A3047" s="3">
        <v>604.79999999999995</v>
      </c>
      <c r="B3047" s="3">
        <v>-0.89043879000000004</v>
      </c>
      <c r="C3047" s="3">
        <v>-0.87485484999999996</v>
      </c>
      <c r="D3047" s="5">
        <f t="shared" si="94"/>
        <v>0.88264681999999994</v>
      </c>
      <c r="E3047" s="3">
        <v>-30647.1</v>
      </c>
      <c r="F3047" s="4">
        <f t="shared" si="95"/>
        <v>30.647099999999998</v>
      </c>
      <c r="G3047" s="5">
        <v>0.88264681999999994</v>
      </c>
    </row>
    <row r="3048" spans="1:7" x14ac:dyDescent="0.25">
      <c r="A3048" s="3">
        <v>605</v>
      </c>
      <c r="B3048" s="3">
        <v>-0.89043879000000004</v>
      </c>
      <c r="C3048" s="3">
        <v>-0.87485484999999996</v>
      </c>
      <c r="D3048" s="5">
        <f t="shared" si="94"/>
        <v>0.88264681999999994</v>
      </c>
      <c r="E3048" s="3">
        <v>-30634.55</v>
      </c>
      <c r="F3048" s="4">
        <f t="shared" si="95"/>
        <v>30.634550000000001</v>
      </c>
      <c r="G3048" s="5">
        <v>0.88264681999999994</v>
      </c>
    </row>
    <row r="3049" spans="1:7" x14ac:dyDescent="0.25">
      <c r="A3049" s="3">
        <v>605.20000000000005</v>
      </c>
      <c r="B3049" s="3">
        <v>-0.89043879000000004</v>
      </c>
      <c r="C3049" s="3">
        <v>-0.87485484999999996</v>
      </c>
      <c r="D3049" s="5">
        <f t="shared" si="94"/>
        <v>0.88264681999999994</v>
      </c>
      <c r="E3049" s="3">
        <v>-30622</v>
      </c>
      <c r="F3049" s="4">
        <f t="shared" si="95"/>
        <v>30.622</v>
      </c>
      <c r="G3049" s="5">
        <v>0.88264681999999994</v>
      </c>
    </row>
    <row r="3050" spans="1:7" x14ac:dyDescent="0.25">
      <c r="A3050" s="3">
        <v>605.4</v>
      </c>
      <c r="B3050" s="3">
        <v>-0.89111593</v>
      </c>
      <c r="C3050" s="3">
        <v>-0.87551462000000002</v>
      </c>
      <c r="D3050" s="5">
        <f t="shared" si="94"/>
        <v>0.88331527499999996</v>
      </c>
      <c r="E3050" s="3">
        <v>-30622</v>
      </c>
      <c r="F3050" s="4">
        <f t="shared" si="95"/>
        <v>30.622</v>
      </c>
      <c r="G3050" s="5">
        <v>0.88331527499999996</v>
      </c>
    </row>
    <row r="3051" spans="1:7" x14ac:dyDescent="0.25">
      <c r="A3051" s="3">
        <v>605.6</v>
      </c>
      <c r="B3051" s="3">
        <v>-0.89111593</v>
      </c>
      <c r="C3051" s="3">
        <v>-0.87551462000000002</v>
      </c>
      <c r="D3051" s="5">
        <f t="shared" si="94"/>
        <v>0.88331527499999996</v>
      </c>
      <c r="E3051" s="3">
        <v>-30609.45</v>
      </c>
      <c r="F3051" s="4">
        <f t="shared" si="95"/>
        <v>30.609450000000002</v>
      </c>
      <c r="G3051" s="5">
        <v>0.88331527499999996</v>
      </c>
    </row>
    <row r="3052" spans="1:7" x14ac:dyDescent="0.25">
      <c r="A3052" s="3">
        <v>605.79999999999995</v>
      </c>
      <c r="B3052" s="3">
        <v>-0.89111593</v>
      </c>
      <c r="C3052" s="3">
        <v>-0.87485484999999996</v>
      </c>
      <c r="D3052" s="5">
        <f t="shared" si="94"/>
        <v>0.88298538999999998</v>
      </c>
      <c r="E3052" s="3">
        <v>-30609.45</v>
      </c>
      <c r="F3052" s="4">
        <f t="shared" si="95"/>
        <v>30.609450000000002</v>
      </c>
      <c r="G3052" s="5">
        <v>0.88298538999999998</v>
      </c>
    </row>
    <row r="3053" spans="1:7" x14ac:dyDescent="0.25">
      <c r="A3053" s="3">
        <v>606</v>
      </c>
      <c r="B3053" s="3">
        <v>-0.89043879000000004</v>
      </c>
      <c r="C3053" s="3">
        <v>-0.87551462000000002</v>
      </c>
      <c r="D3053" s="5">
        <f t="shared" si="94"/>
        <v>0.88297670500000003</v>
      </c>
      <c r="E3053" s="3">
        <v>-30609.45</v>
      </c>
      <c r="F3053" s="4">
        <f t="shared" si="95"/>
        <v>30.609450000000002</v>
      </c>
      <c r="G3053" s="5">
        <v>0.88297670500000003</v>
      </c>
    </row>
    <row r="3054" spans="1:7" x14ac:dyDescent="0.25">
      <c r="A3054" s="3">
        <v>606.20000000000005</v>
      </c>
      <c r="B3054" s="3">
        <v>-0.89179306999999997</v>
      </c>
      <c r="C3054" s="3">
        <v>-0.87617438999999997</v>
      </c>
      <c r="D3054" s="5">
        <f t="shared" si="94"/>
        <v>0.88398372999999997</v>
      </c>
      <c r="E3054" s="3">
        <v>-30697.3</v>
      </c>
      <c r="F3054" s="4">
        <f t="shared" si="95"/>
        <v>30.697299999999998</v>
      </c>
      <c r="G3054" s="5">
        <v>0.88398372999999997</v>
      </c>
    </row>
    <row r="3055" spans="1:7" x14ac:dyDescent="0.25">
      <c r="A3055" s="3">
        <v>606.4</v>
      </c>
      <c r="B3055" s="3">
        <v>-0.89450163000000005</v>
      </c>
      <c r="C3055" s="3">
        <v>-0.87749392999999998</v>
      </c>
      <c r="D3055" s="5">
        <f t="shared" si="94"/>
        <v>0.88599778000000007</v>
      </c>
      <c r="E3055" s="3">
        <v>-30822.799999999999</v>
      </c>
      <c r="F3055" s="4">
        <f t="shared" si="95"/>
        <v>30.822800000000001</v>
      </c>
      <c r="G3055" s="5">
        <v>0.88599778000000007</v>
      </c>
    </row>
    <row r="3056" spans="1:7" x14ac:dyDescent="0.25">
      <c r="A3056" s="3">
        <v>606.6</v>
      </c>
      <c r="B3056" s="3">
        <v>-0.89585590000000004</v>
      </c>
      <c r="C3056" s="3">
        <v>-0.87815370000000004</v>
      </c>
      <c r="D3056" s="5">
        <f t="shared" si="94"/>
        <v>0.88700480000000004</v>
      </c>
      <c r="E3056" s="3">
        <v>-30910.65</v>
      </c>
      <c r="F3056" s="4">
        <f t="shared" si="95"/>
        <v>30.91065</v>
      </c>
      <c r="G3056" s="5">
        <v>0.88700480000000004</v>
      </c>
    </row>
    <row r="3057" spans="1:7" x14ac:dyDescent="0.25">
      <c r="A3057" s="3">
        <v>606.79999999999995</v>
      </c>
      <c r="B3057" s="3">
        <v>-0.89721017999999997</v>
      </c>
      <c r="C3057" s="3">
        <v>-0.88079278000000005</v>
      </c>
      <c r="D3057" s="5">
        <f t="shared" si="94"/>
        <v>0.88900148000000001</v>
      </c>
      <c r="E3057" s="3">
        <v>-30985.95</v>
      </c>
      <c r="F3057" s="4">
        <f t="shared" si="95"/>
        <v>30.985949999999999</v>
      </c>
      <c r="G3057" s="5">
        <v>0.88900148000000001</v>
      </c>
    </row>
    <row r="3058" spans="1:7" x14ac:dyDescent="0.25">
      <c r="A3058" s="3">
        <v>607</v>
      </c>
      <c r="B3058" s="3">
        <v>-0.89924159999999997</v>
      </c>
      <c r="C3058" s="3">
        <v>-0.88145255</v>
      </c>
      <c r="D3058" s="5">
        <f t="shared" si="94"/>
        <v>0.89034707499999999</v>
      </c>
      <c r="E3058" s="3">
        <v>-31111.45</v>
      </c>
      <c r="F3058" s="4">
        <f t="shared" si="95"/>
        <v>31.111450000000001</v>
      </c>
      <c r="G3058" s="5">
        <v>0.89034707499999999</v>
      </c>
    </row>
    <row r="3059" spans="1:7" x14ac:dyDescent="0.25">
      <c r="A3059" s="3">
        <v>607.20000000000005</v>
      </c>
      <c r="B3059" s="3">
        <v>-0.90059588000000002</v>
      </c>
      <c r="C3059" s="3">
        <v>-0.88211231999999995</v>
      </c>
      <c r="D3059" s="5">
        <f t="shared" si="94"/>
        <v>0.89135410000000004</v>
      </c>
      <c r="E3059" s="3">
        <v>-31174.2</v>
      </c>
      <c r="F3059" s="4">
        <f t="shared" si="95"/>
        <v>31.174199999999999</v>
      </c>
      <c r="G3059" s="5">
        <v>0.89135410000000004</v>
      </c>
    </row>
    <row r="3060" spans="1:7" x14ac:dyDescent="0.25">
      <c r="A3060" s="3">
        <v>607.4</v>
      </c>
      <c r="B3060" s="3">
        <v>-0.90059588000000002</v>
      </c>
      <c r="C3060" s="3">
        <v>-0.88211231999999995</v>
      </c>
      <c r="D3060" s="5">
        <f t="shared" si="94"/>
        <v>0.89135410000000004</v>
      </c>
      <c r="E3060" s="3">
        <v>-31149.1</v>
      </c>
      <c r="F3060" s="4">
        <f t="shared" si="95"/>
        <v>31.149099999999997</v>
      </c>
      <c r="G3060" s="5">
        <v>0.89135410000000004</v>
      </c>
    </row>
    <row r="3061" spans="1:7" x14ac:dyDescent="0.25">
      <c r="A3061" s="3">
        <v>607.6</v>
      </c>
      <c r="B3061" s="3">
        <v>-0.90059588000000002</v>
      </c>
      <c r="C3061" s="3">
        <v>-0.88343185999999996</v>
      </c>
      <c r="D3061" s="5">
        <f t="shared" si="94"/>
        <v>0.89201386999999999</v>
      </c>
      <c r="E3061" s="3">
        <v>-31136.55</v>
      </c>
      <c r="F3061" s="4">
        <f t="shared" si="95"/>
        <v>31.13655</v>
      </c>
      <c r="G3061" s="5">
        <v>0.89201386999999999</v>
      </c>
    </row>
    <row r="3062" spans="1:7" x14ac:dyDescent="0.25">
      <c r="A3062" s="3">
        <v>607.79999999999995</v>
      </c>
      <c r="B3062" s="3">
        <v>-0.89991874000000005</v>
      </c>
      <c r="C3062" s="3">
        <v>-0.88277209000000001</v>
      </c>
      <c r="D3062" s="5">
        <f t="shared" si="94"/>
        <v>0.89134541499999997</v>
      </c>
      <c r="E3062" s="3">
        <v>-31136.55</v>
      </c>
      <c r="F3062" s="4">
        <f t="shared" si="95"/>
        <v>31.13655</v>
      </c>
      <c r="G3062" s="5">
        <v>0.89134541499999997</v>
      </c>
    </row>
    <row r="3063" spans="1:7" x14ac:dyDescent="0.25">
      <c r="A3063" s="3">
        <v>608</v>
      </c>
      <c r="B3063" s="3">
        <v>-0.90127301999999998</v>
      </c>
      <c r="C3063" s="3">
        <v>-0.88211231999999995</v>
      </c>
      <c r="D3063" s="5">
        <f t="shared" si="94"/>
        <v>0.89169266999999997</v>
      </c>
      <c r="E3063" s="3">
        <v>-31111.45</v>
      </c>
      <c r="F3063" s="4">
        <f t="shared" si="95"/>
        <v>31.111450000000001</v>
      </c>
      <c r="G3063" s="5">
        <v>0.89169266999999997</v>
      </c>
    </row>
    <row r="3064" spans="1:7" x14ac:dyDescent="0.25">
      <c r="A3064" s="3">
        <v>608.20000000000005</v>
      </c>
      <c r="B3064" s="3">
        <v>-0.90127301999999998</v>
      </c>
      <c r="C3064" s="3">
        <v>-0.88211231999999995</v>
      </c>
      <c r="D3064" s="5">
        <f t="shared" si="94"/>
        <v>0.89169266999999997</v>
      </c>
      <c r="E3064" s="3">
        <v>-31111.45</v>
      </c>
      <c r="F3064" s="4">
        <f t="shared" si="95"/>
        <v>31.111450000000001</v>
      </c>
      <c r="G3064" s="5">
        <v>0.89169266999999997</v>
      </c>
    </row>
    <row r="3065" spans="1:7" x14ac:dyDescent="0.25">
      <c r="A3065" s="3">
        <v>608.4</v>
      </c>
      <c r="B3065" s="3">
        <v>-0.90127301999999998</v>
      </c>
      <c r="C3065" s="3">
        <v>-0.88277209000000001</v>
      </c>
      <c r="D3065" s="5">
        <f t="shared" si="94"/>
        <v>0.89202255500000005</v>
      </c>
      <c r="E3065" s="3">
        <v>-31124</v>
      </c>
      <c r="F3065" s="4">
        <f t="shared" si="95"/>
        <v>31.123999999999999</v>
      </c>
      <c r="G3065" s="5">
        <v>0.89202255500000005</v>
      </c>
    </row>
    <row r="3066" spans="1:7" x14ac:dyDescent="0.25">
      <c r="A3066" s="3">
        <v>608.6</v>
      </c>
      <c r="B3066" s="3">
        <v>-0.90262730000000002</v>
      </c>
      <c r="C3066" s="3">
        <v>-0.88409163000000002</v>
      </c>
      <c r="D3066" s="5">
        <f t="shared" si="94"/>
        <v>0.89335946500000007</v>
      </c>
      <c r="E3066" s="3">
        <v>-31199.3</v>
      </c>
      <c r="F3066" s="4">
        <f t="shared" si="95"/>
        <v>31.199300000000001</v>
      </c>
      <c r="G3066" s="5">
        <v>0.89335946500000007</v>
      </c>
    </row>
    <row r="3067" spans="1:7" x14ac:dyDescent="0.25">
      <c r="A3067" s="3">
        <v>608.79999999999995</v>
      </c>
      <c r="B3067" s="3">
        <v>-0.90533585999999999</v>
      </c>
      <c r="C3067" s="3">
        <v>-0.89200886999999995</v>
      </c>
      <c r="D3067" s="5">
        <f t="shared" si="94"/>
        <v>0.89867236499999992</v>
      </c>
      <c r="E3067" s="3">
        <v>-31299.7</v>
      </c>
      <c r="F3067" s="4">
        <f t="shared" si="95"/>
        <v>31.299700000000001</v>
      </c>
      <c r="G3067" s="5">
        <v>0.89867236499999992</v>
      </c>
    </row>
    <row r="3068" spans="1:7" x14ac:dyDescent="0.25">
      <c r="A3068" s="3">
        <v>609</v>
      </c>
      <c r="B3068" s="3">
        <v>-0.90736728</v>
      </c>
      <c r="C3068" s="3">
        <v>-0.89926634000000005</v>
      </c>
      <c r="D3068" s="5">
        <f t="shared" si="94"/>
        <v>0.90331680999999997</v>
      </c>
      <c r="E3068" s="3">
        <v>-31387.55</v>
      </c>
      <c r="F3068" s="4">
        <f t="shared" si="95"/>
        <v>31.387550000000001</v>
      </c>
      <c r="G3068" s="5">
        <v>0.90331680999999997</v>
      </c>
    </row>
    <row r="3069" spans="1:7" x14ac:dyDescent="0.25">
      <c r="A3069" s="3">
        <v>609.20000000000005</v>
      </c>
      <c r="B3069" s="3">
        <v>-0.90872156000000004</v>
      </c>
      <c r="C3069" s="3">
        <v>-0.90124565000000001</v>
      </c>
      <c r="D3069" s="5">
        <f t="shared" si="94"/>
        <v>0.90498360499999997</v>
      </c>
      <c r="E3069" s="3">
        <v>-31513.05</v>
      </c>
      <c r="F3069" s="4">
        <f t="shared" si="95"/>
        <v>31.51305</v>
      </c>
      <c r="G3069" s="5">
        <v>0.90498360499999997</v>
      </c>
    </row>
    <row r="3070" spans="1:7" x14ac:dyDescent="0.25">
      <c r="A3070" s="3">
        <v>609.4</v>
      </c>
      <c r="B3070" s="3">
        <v>-0.91210725999999998</v>
      </c>
      <c r="C3070" s="3">
        <v>-0.90322495999999997</v>
      </c>
      <c r="D3070" s="5">
        <f t="shared" si="94"/>
        <v>0.90766610999999997</v>
      </c>
      <c r="E3070" s="3">
        <v>-31613.45</v>
      </c>
      <c r="F3070" s="4">
        <f t="shared" si="95"/>
        <v>31.61345</v>
      </c>
      <c r="G3070" s="5">
        <v>0.90766610999999997</v>
      </c>
    </row>
    <row r="3071" spans="1:7" x14ac:dyDescent="0.25">
      <c r="A3071" s="3">
        <v>609.6</v>
      </c>
      <c r="B3071" s="3">
        <v>-0.91346154000000002</v>
      </c>
      <c r="C3071" s="3">
        <v>-0.90454449000000003</v>
      </c>
      <c r="D3071" s="5">
        <f t="shared" si="94"/>
        <v>0.90900301500000003</v>
      </c>
      <c r="E3071" s="3">
        <v>-31638.55</v>
      </c>
      <c r="F3071" s="4">
        <f t="shared" si="95"/>
        <v>31.638549999999999</v>
      </c>
      <c r="G3071" s="5">
        <v>0.90900301500000003</v>
      </c>
    </row>
    <row r="3072" spans="1:7" x14ac:dyDescent="0.25">
      <c r="A3072" s="3">
        <v>609.79999999999995</v>
      </c>
      <c r="B3072" s="3">
        <v>-0.91346154000000002</v>
      </c>
      <c r="C3072" s="3">
        <v>-0.90454449000000003</v>
      </c>
      <c r="D3072" s="5">
        <f t="shared" si="94"/>
        <v>0.90900301500000003</v>
      </c>
      <c r="E3072" s="3">
        <v>-31600.9</v>
      </c>
      <c r="F3072" s="4">
        <f t="shared" si="95"/>
        <v>31.600900000000003</v>
      </c>
      <c r="G3072" s="5">
        <v>0.90900301500000003</v>
      </c>
    </row>
    <row r="3073" spans="1:7" x14ac:dyDescent="0.25">
      <c r="A3073" s="3">
        <v>610</v>
      </c>
      <c r="B3073" s="3">
        <v>-0.91413867999999998</v>
      </c>
      <c r="C3073" s="3">
        <v>-0.90454449000000003</v>
      </c>
      <c r="D3073" s="5">
        <f t="shared" si="94"/>
        <v>0.90934158499999995</v>
      </c>
      <c r="E3073" s="3">
        <v>-31563.25</v>
      </c>
      <c r="F3073" s="4">
        <f t="shared" si="95"/>
        <v>31.56325</v>
      </c>
      <c r="G3073" s="5">
        <v>0.90934158499999995</v>
      </c>
    </row>
    <row r="3074" spans="1:7" x14ac:dyDescent="0.25">
      <c r="A3074" s="3">
        <v>610.20000000000005</v>
      </c>
      <c r="B3074" s="3">
        <v>-0.91413867999999998</v>
      </c>
      <c r="C3074" s="3">
        <v>-0.90454449000000003</v>
      </c>
      <c r="D3074" s="5">
        <f t="shared" si="94"/>
        <v>0.90934158499999995</v>
      </c>
      <c r="E3074" s="3">
        <v>-31575.8</v>
      </c>
      <c r="F3074" s="4">
        <f t="shared" si="95"/>
        <v>31.575800000000001</v>
      </c>
      <c r="G3074" s="5">
        <v>0.90934158499999995</v>
      </c>
    </row>
    <row r="3075" spans="1:7" x14ac:dyDescent="0.25">
      <c r="A3075" s="3">
        <v>610.4</v>
      </c>
      <c r="B3075" s="3">
        <v>-0.91413867999999998</v>
      </c>
      <c r="C3075" s="3">
        <v>-0.90520425999999998</v>
      </c>
      <c r="D3075" s="5">
        <f t="shared" si="94"/>
        <v>0.90967146999999993</v>
      </c>
      <c r="E3075" s="3">
        <v>-31525.599999999999</v>
      </c>
      <c r="F3075" s="4">
        <f t="shared" si="95"/>
        <v>31.525599999999997</v>
      </c>
      <c r="G3075" s="5">
        <v>0.90967146999999993</v>
      </c>
    </row>
    <row r="3076" spans="1:7" x14ac:dyDescent="0.25">
      <c r="A3076" s="3">
        <v>610.6</v>
      </c>
      <c r="B3076" s="3">
        <v>-0.91481581999999995</v>
      </c>
      <c r="C3076" s="3">
        <v>-0.90520425999999998</v>
      </c>
      <c r="D3076" s="5">
        <f t="shared" si="94"/>
        <v>0.91001003999999996</v>
      </c>
      <c r="E3076" s="3">
        <v>-31525.599999999999</v>
      </c>
      <c r="F3076" s="4">
        <f t="shared" si="95"/>
        <v>31.525599999999997</v>
      </c>
      <c r="G3076" s="5">
        <v>0.91001003999999996</v>
      </c>
    </row>
    <row r="3077" spans="1:7" x14ac:dyDescent="0.25">
      <c r="A3077" s="3">
        <v>610.79999999999995</v>
      </c>
      <c r="B3077" s="3">
        <v>-0.91346154000000002</v>
      </c>
      <c r="C3077" s="3">
        <v>-0.90586403000000004</v>
      </c>
      <c r="D3077" s="5">
        <f t="shared" si="94"/>
        <v>0.90966278500000008</v>
      </c>
      <c r="E3077" s="3">
        <v>-31563.25</v>
      </c>
      <c r="F3077" s="4">
        <f t="shared" si="95"/>
        <v>31.56325</v>
      </c>
      <c r="G3077" s="5">
        <v>0.90966278500000008</v>
      </c>
    </row>
    <row r="3078" spans="1:7" x14ac:dyDescent="0.25">
      <c r="A3078" s="3">
        <v>611</v>
      </c>
      <c r="B3078" s="3">
        <v>-0.91820151999999999</v>
      </c>
      <c r="C3078" s="3">
        <v>-0.90652379999999999</v>
      </c>
      <c r="D3078" s="5">
        <f t="shared" si="94"/>
        <v>0.91236265999999999</v>
      </c>
      <c r="E3078" s="3">
        <v>-31651.1</v>
      </c>
      <c r="F3078" s="4">
        <f t="shared" si="95"/>
        <v>31.6511</v>
      </c>
      <c r="G3078" s="5">
        <v>0.91236265999999999</v>
      </c>
    </row>
    <row r="3079" spans="1:7" x14ac:dyDescent="0.25">
      <c r="A3079" s="3">
        <v>611.20000000000005</v>
      </c>
      <c r="B3079" s="3">
        <v>-0.92091007999999996</v>
      </c>
      <c r="C3079" s="3">
        <v>-0.90850310999999995</v>
      </c>
      <c r="D3079" s="5">
        <f t="shared" si="94"/>
        <v>0.91470659499999996</v>
      </c>
      <c r="E3079" s="3">
        <v>-31776.6</v>
      </c>
      <c r="F3079" s="4">
        <f t="shared" si="95"/>
        <v>31.776599999999998</v>
      </c>
      <c r="G3079" s="5">
        <v>0.91470659499999996</v>
      </c>
    </row>
    <row r="3080" spans="1:7" x14ac:dyDescent="0.25">
      <c r="A3080" s="3">
        <v>611.4</v>
      </c>
      <c r="B3080" s="3">
        <v>-0.92158722000000004</v>
      </c>
      <c r="C3080" s="3">
        <v>-0.90982264999999996</v>
      </c>
      <c r="D3080" s="5">
        <f t="shared" si="94"/>
        <v>0.91570493499999994</v>
      </c>
      <c r="E3080" s="3">
        <v>-31851.9</v>
      </c>
      <c r="F3080" s="4">
        <f t="shared" si="95"/>
        <v>31.851900000000001</v>
      </c>
      <c r="G3080" s="5">
        <v>0.91570493499999994</v>
      </c>
    </row>
    <row r="3081" spans="1:7" x14ac:dyDescent="0.25">
      <c r="A3081" s="3">
        <v>611.6</v>
      </c>
      <c r="B3081" s="3">
        <v>-0.92497291000000004</v>
      </c>
      <c r="C3081" s="3">
        <v>-0.91114218999999996</v>
      </c>
      <c r="D3081" s="5">
        <f t="shared" si="94"/>
        <v>0.91805755</v>
      </c>
      <c r="E3081" s="3">
        <v>-31902.1</v>
      </c>
      <c r="F3081" s="4">
        <f t="shared" si="95"/>
        <v>31.902099999999997</v>
      </c>
      <c r="G3081" s="5">
        <v>0.91805755</v>
      </c>
    </row>
    <row r="3082" spans="1:7" x14ac:dyDescent="0.25">
      <c r="A3082" s="3">
        <v>611.79999999999995</v>
      </c>
      <c r="B3082" s="3">
        <v>-0.92700433000000004</v>
      </c>
      <c r="C3082" s="3">
        <v>-0.91378126999999998</v>
      </c>
      <c r="D3082" s="5">
        <f t="shared" si="94"/>
        <v>0.92039280000000001</v>
      </c>
      <c r="E3082" s="3">
        <v>-31977.4</v>
      </c>
      <c r="F3082" s="4">
        <f t="shared" si="95"/>
        <v>31.977400000000003</v>
      </c>
      <c r="G3082" s="5">
        <v>0.92039280000000001</v>
      </c>
    </row>
    <row r="3083" spans="1:7" x14ac:dyDescent="0.25">
      <c r="A3083" s="3">
        <v>612</v>
      </c>
      <c r="B3083" s="3">
        <v>-0.92768147000000001</v>
      </c>
      <c r="C3083" s="3">
        <v>-0.91378126999999998</v>
      </c>
      <c r="D3083" s="5">
        <f t="shared" si="94"/>
        <v>0.92073136999999994</v>
      </c>
      <c r="E3083" s="3">
        <v>-31939.75</v>
      </c>
      <c r="F3083" s="4">
        <f t="shared" si="95"/>
        <v>31.93975</v>
      </c>
      <c r="G3083" s="5">
        <v>0.92073136999999994</v>
      </c>
    </row>
    <row r="3084" spans="1:7" x14ac:dyDescent="0.25">
      <c r="A3084" s="3">
        <v>612.20000000000005</v>
      </c>
      <c r="B3084" s="3">
        <v>-0.92835860999999997</v>
      </c>
      <c r="C3084" s="3">
        <v>-0.91378126999999998</v>
      </c>
      <c r="D3084" s="5">
        <f t="shared" si="94"/>
        <v>0.92106993999999998</v>
      </c>
      <c r="E3084" s="3">
        <v>-31889.55</v>
      </c>
      <c r="F3084" s="4">
        <f t="shared" si="95"/>
        <v>31.88955</v>
      </c>
      <c r="G3084" s="5">
        <v>0.92106993999999998</v>
      </c>
    </row>
    <row r="3085" spans="1:7" x14ac:dyDescent="0.25">
      <c r="A3085" s="3">
        <v>612.4</v>
      </c>
      <c r="B3085" s="3">
        <v>-0.92768147000000001</v>
      </c>
      <c r="C3085" s="3">
        <v>-0.91378126999999998</v>
      </c>
      <c r="D3085" s="5">
        <f t="shared" si="94"/>
        <v>0.92073136999999994</v>
      </c>
      <c r="E3085" s="3">
        <v>-31877</v>
      </c>
      <c r="F3085" s="4">
        <f t="shared" si="95"/>
        <v>31.876999999999999</v>
      </c>
      <c r="G3085" s="5">
        <v>0.92073136999999994</v>
      </c>
    </row>
    <row r="3086" spans="1:7" x14ac:dyDescent="0.25">
      <c r="A3086" s="3">
        <v>612.6</v>
      </c>
      <c r="B3086" s="3">
        <v>-0.92835860999999997</v>
      </c>
      <c r="C3086" s="3">
        <v>-0.91378126999999998</v>
      </c>
      <c r="D3086" s="5">
        <f t="shared" si="94"/>
        <v>0.92106993999999998</v>
      </c>
      <c r="E3086" s="3">
        <v>-31889.55</v>
      </c>
      <c r="F3086" s="4">
        <f t="shared" si="95"/>
        <v>31.88955</v>
      </c>
      <c r="G3086" s="5">
        <v>0.92106993999999998</v>
      </c>
    </row>
    <row r="3087" spans="1:7" x14ac:dyDescent="0.25">
      <c r="A3087" s="3">
        <v>612.79999999999995</v>
      </c>
      <c r="B3087" s="3">
        <v>-0.92700433000000004</v>
      </c>
      <c r="C3087" s="3">
        <v>-0.91378126999999998</v>
      </c>
      <c r="D3087" s="5">
        <f t="shared" si="94"/>
        <v>0.92039280000000001</v>
      </c>
      <c r="E3087" s="3">
        <v>-31851.9</v>
      </c>
      <c r="F3087" s="4">
        <f t="shared" si="95"/>
        <v>31.851900000000001</v>
      </c>
      <c r="G3087" s="5">
        <v>0.92039280000000001</v>
      </c>
    </row>
    <row r="3088" spans="1:7" x14ac:dyDescent="0.25">
      <c r="A3088" s="3">
        <v>613</v>
      </c>
      <c r="B3088" s="3">
        <v>-0.92971289000000001</v>
      </c>
      <c r="C3088" s="3">
        <v>-0.91510080999999999</v>
      </c>
      <c r="D3088" s="5">
        <f t="shared" si="94"/>
        <v>0.92240685</v>
      </c>
      <c r="E3088" s="3">
        <v>-31914.65</v>
      </c>
      <c r="F3088" s="4">
        <f t="shared" si="95"/>
        <v>31.914650000000002</v>
      </c>
      <c r="G3088" s="5">
        <v>0.92240685</v>
      </c>
    </row>
    <row r="3089" spans="1:7" x14ac:dyDescent="0.25">
      <c r="A3089" s="3">
        <v>613.20000000000005</v>
      </c>
      <c r="B3089" s="3">
        <v>-0.93242144999999999</v>
      </c>
      <c r="C3089" s="3">
        <v>-0.91708012000000005</v>
      </c>
      <c r="D3089" s="5">
        <f t="shared" si="94"/>
        <v>0.92475078500000008</v>
      </c>
      <c r="E3089" s="3">
        <v>-32040.15</v>
      </c>
      <c r="F3089" s="4">
        <f t="shared" si="95"/>
        <v>32.040150000000004</v>
      </c>
      <c r="G3089" s="5">
        <v>0.92475078500000008</v>
      </c>
    </row>
    <row r="3090" spans="1:7" x14ac:dyDescent="0.25">
      <c r="A3090" s="3">
        <v>613.4</v>
      </c>
      <c r="B3090" s="3">
        <v>-0.93377573000000003</v>
      </c>
      <c r="C3090" s="3">
        <v>-0.92037897000000002</v>
      </c>
      <c r="D3090" s="5">
        <f t="shared" si="94"/>
        <v>0.92707735000000002</v>
      </c>
      <c r="E3090" s="3">
        <v>-32190.75</v>
      </c>
      <c r="F3090" s="4">
        <f t="shared" si="95"/>
        <v>32.190750000000001</v>
      </c>
      <c r="G3090" s="5">
        <v>0.92707735000000002</v>
      </c>
    </row>
    <row r="3091" spans="1:7" x14ac:dyDescent="0.25">
      <c r="A3091" s="3">
        <v>613.6</v>
      </c>
      <c r="B3091" s="3">
        <v>-0.93783857000000004</v>
      </c>
      <c r="C3091" s="3">
        <v>-0.92367781999999998</v>
      </c>
      <c r="D3091" s="5">
        <f t="shared" si="94"/>
        <v>0.93075819500000001</v>
      </c>
      <c r="E3091" s="3">
        <v>-32328.799999999999</v>
      </c>
      <c r="F3091" s="4">
        <f t="shared" si="95"/>
        <v>32.328800000000001</v>
      </c>
      <c r="G3091" s="5">
        <v>0.93075819500000001</v>
      </c>
    </row>
    <row r="3092" spans="1:7" x14ac:dyDescent="0.25">
      <c r="A3092" s="3">
        <v>613.79999999999995</v>
      </c>
      <c r="B3092" s="3">
        <v>-0.94054713000000001</v>
      </c>
      <c r="C3092" s="3">
        <v>-0.9263169</v>
      </c>
      <c r="D3092" s="5">
        <f t="shared" si="94"/>
        <v>0.93343201499999995</v>
      </c>
      <c r="E3092" s="3">
        <v>-32366.45</v>
      </c>
      <c r="F3092" s="4">
        <f t="shared" si="95"/>
        <v>32.36645</v>
      </c>
      <c r="G3092" s="5">
        <v>0.93343201499999995</v>
      </c>
    </row>
    <row r="3093" spans="1:7" x14ac:dyDescent="0.25">
      <c r="A3093" s="3">
        <v>614</v>
      </c>
      <c r="B3093" s="3">
        <v>-0.94054713000000001</v>
      </c>
      <c r="C3093" s="3">
        <v>-0.92565713000000005</v>
      </c>
      <c r="D3093" s="5">
        <f t="shared" si="94"/>
        <v>0.93310212999999997</v>
      </c>
      <c r="E3093" s="3">
        <v>-32366.45</v>
      </c>
      <c r="F3093" s="4">
        <f t="shared" si="95"/>
        <v>32.36645</v>
      </c>
      <c r="G3093" s="5">
        <v>0.93310212999999997</v>
      </c>
    </row>
    <row r="3094" spans="1:7" x14ac:dyDescent="0.25">
      <c r="A3094" s="3">
        <v>614.20000000000005</v>
      </c>
      <c r="B3094" s="3">
        <v>-0.94054713000000001</v>
      </c>
      <c r="C3094" s="3">
        <v>-0.92697666999999995</v>
      </c>
      <c r="D3094" s="5">
        <f t="shared" si="94"/>
        <v>0.93376189999999992</v>
      </c>
      <c r="E3094" s="3">
        <v>-32328.799999999999</v>
      </c>
      <c r="F3094" s="4">
        <f t="shared" si="95"/>
        <v>32.328800000000001</v>
      </c>
      <c r="G3094" s="5">
        <v>0.93376189999999992</v>
      </c>
    </row>
    <row r="3095" spans="1:7" x14ac:dyDescent="0.25">
      <c r="A3095" s="3">
        <v>614.4</v>
      </c>
      <c r="B3095" s="3">
        <v>-0.94054713000000001</v>
      </c>
      <c r="C3095" s="3">
        <v>-0.92697666999999995</v>
      </c>
      <c r="D3095" s="5">
        <f t="shared" si="94"/>
        <v>0.93376189999999992</v>
      </c>
      <c r="E3095" s="3">
        <v>-32291.15</v>
      </c>
      <c r="F3095" s="4">
        <f t="shared" si="95"/>
        <v>32.291150000000002</v>
      </c>
      <c r="G3095" s="5">
        <v>0.93376189999999992</v>
      </c>
    </row>
    <row r="3096" spans="1:7" x14ac:dyDescent="0.25">
      <c r="A3096" s="3">
        <v>614.6</v>
      </c>
      <c r="B3096" s="3">
        <v>-0.94054713000000001</v>
      </c>
      <c r="C3096" s="3">
        <v>-0.9263169</v>
      </c>
      <c r="D3096" s="5">
        <f t="shared" si="94"/>
        <v>0.93343201499999995</v>
      </c>
      <c r="E3096" s="3">
        <v>-32278.6</v>
      </c>
      <c r="F3096" s="4">
        <f t="shared" si="95"/>
        <v>32.278599999999997</v>
      </c>
      <c r="G3096" s="5">
        <v>0.93343201499999995</v>
      </c>
    </row>
    <row r="3097" spans="1:7" x14ac:dyDescent="0.25">
      <c r="A3097" s="3">
        <v>614.79999999999995</v>
      </c>
      <c r="B3097" s="3">
        <v>-0.94054713000000001</v>
      </c>
      <c r="C3097" s="3">
        <v>-0.92763644000000001</v>
      </c>
      <c r="D3097" s="5">
        <f t="shared" ref="D3097:D3160" si="96">-(B3097+C3097)/2</f>
        <v>0.93409178500000001</v>
      </c>
      <c r="E3097" s="3">
        <v>-32278.6</v>
      </c>
      <c r="F3097" s="4">
        <f t="shared" ref="F3097:F3160" si="97">-E3097/1000</f>
        <v>32.278599999999997</v>
      </c>
      <c r="G3097" s="5">
        <v>0.93409178500000001</v>
      </c>
    </row>
    <row r="3098" spans="1:7" x14ac:dyDescent="0.25">
      <c r="A3098" s="3">
        <v>615</v>
      </c>
      <c r="B3098" s="3">
        <v>-0.94122426999999997</v>
      </c>
      <c r="C3098" s="3">
        <v>-0.9263169</v>
      </c>
      <c r="D3098" s="5">
        <f t="shared" si="96"/>
        <v>0.93377058499999999</v>
      </c>
      <c r="E3098" s="3">
        <v>-32253.5</v>
      </c>
      <c r="F3098" s="4">
        <f t="shared" si="97"/>
        <v>32.253500000000003</v>
      </c>
      <c r="G3098" s="5">
        <v>0.93377058499999999</v>
      </c>
    </row>
    <row r="3099" spans="1:7" x14ac:dyDescent="0.25">
      <c r="A3099" s="3">
        <v>615.20000000000005</v>
      </c>
      <c r="B3099" s="3">
        <v>-0.94257855000000001</v>
      </c>
      <c r="C3099" s="3">
        <v>-0.92763644000000001</v>
      </c>
      <c r="D3099" s="5">
        <f t="shared" si="96"/>
        <v>0.93510749500000001</v>
      </c>
      <c r="E3099" s="3">
        <v>-32353.9</v>
      </c>
      <c r="F3099" s="4">
        <f t="shared" si="97"/>
        <v>32.353900000000003</v>
      </c>
      <c r="G3099" s="5">
        <v>0.93510749500000001</v>
      </c>
    </row>
    <row r="3100" spans="1:7" x14ac:dyDescent="0.25">
      <c r="A3100" s="3">
        <v>615.4</v>
      </c>
      <c r="B3100" s="3">
        <v>-0.94596424999999995</v>
      </c>
      <c r="C3100" s="3">
        <v>-0.93159506000000003</v>
      </c>
      <c r="D3100" s="5">
        <f t="shared" si="96"/>
        <v>0.93877965500000005</v>
      </c>
      <c r="E3100" s="3">
        <v>-32466.85</v>
      </c>
      <c r="F3100" s="4">
        <f t="shared" si="97"/>
        <v>32.466850000000001</v>
      </c>
      <c r="G3100" s="5">
        <v>0.93877965500000005</v>
      </c>
    </row>
    <row r="3101" spans="1:7" x14ac:dyDescent="0.25">
      <c r="A3101" s="3">
        <v>615.6</v>
      </c>
      <c r="B3101" s="3">
        <v>-0.94934995</v>
      </c>
      <c r="C3101" s="3">
        <v>-0.93423414000000005</v>
      </c>
      <c r="D3101" s="5">
        <f t="shared" si="96"/>
        <v>0.94179204500000002</v>
      </c>
      <c r="E3101" s="3">
        <v>-32592.35</v>
      </c>
      <c r="F3101" s="4">
        <f t="shared" si="97"/>
        <v>32.592349999999996</v>
      </c>
      <c r="G3101" s="5">
        <v>0.94179204500000002</v>
      </c>
    </row>
    <row r="3102" spans="1:7" x14ac:dyDescent="0.25">
      <c r="A3102" s="3">
        <v>615.79999999999995</v>
      </c>
      <c r="B3102" s="3">
        <v>-0.95205850000000003</v>
      </c>
      <c r="C3102" s="3">
        <v>-0.93687321999999995</v>
      </c>
      <c r="D3102" s="5">
        <f t="shared" si="96"/>
        <v>0.94446585999999999</v>
      </c>
      <c r="E3102" s="3">
        <v>-32717.85</v>
      </c>
      <c r="F3102" s="4">
        <f t="shared" si="97"/>
        <v>32.717849999999999</v>
      </c>
      <c r="G3102" s="5">
        <v>0.94446585999999999</v>
      </c>
    </row>
    <row r="3103" spans="1:7" x14ac:dyDescent="0.25">
      <c r="A3103" s="3">
        <v>616</v>
      </c>
      <c r="B3103" s="3">
        <v>-0.95408992000000004</v>
      </c>
      <c r="C3103" s="3">
        <v>-0.93819275999999996</v>
      </c>
      <c r="D3103" s="5">
        <f t="shared" si="96"/>
        <v>0.94614134000000005</v>
      </c>
      <c r="E3103" s="3">
        <v>-32755.5</v>
      </c>
      <c r="F3103" s="4">
        <f t="shared" si="97"/>
        <v>32.755499999999998</v>
      </c>
      <c r="G3103" s="5">
        <v>0.94614134000000005</v>
      </c>
    </row>
    <row r="3104" spans="1:7" x14ac:dyDescent="0.25">
      <c r="A3104" s="3">
        <v>616.20000000000005</v>
      </c>
      <c r="B3104" s="3">
        <v>-0.95476706</v>
      </c>
      <c r="C3104" s="3">
        <v>-0.93951229999999997</v>
      </c>
      <c r="D3104" s="5">
        <f t="shared" si="96"/>
        <v>0.94713968000000004</v>
      </c>
      <c r="E3104" s="3">
        <v>-32642.55</v>
      </c>
      <c r="F3104" s="4">
        <f t="shared" si="97"/>
        <v>32.64255</v>
      </c>
      <c r="G3104" s="5">
        <v>0.94713968000000004</v>
      </c>
    </row>
    <row r="3105" spans="1:7" x14ac:dyDescent="0.25">
      <c r="A3105" s="3">
        <v>616.4</v>
      </c>
      <c r="B3105" s="3">
        <v>-0.95408992000000004</v>
      </c>
      <c r="C3105" s="3">
        <v>-0.93951229999999997</v>
      </c>
      <c r="D3105" s="5">
        <f t="shared" si="96"/>
        <v>0.94680111</v>
      </c>
      <c r="E3105" s="3">
        <v>-32592.35</v>
      </c>
      <c r="F3105" s="4">
        <f t="shared" si="97"/>
        <v>32.592349999999996</v>
      </c>
      <c r="G3105" s="5">
        <v>0.94680111</v>
      </c>
    </row>
    <row r="3106" spans="1:7" x14ac:dyDescent="0.25">
      <c r="A3106" s="3">
        <v>616.6</v>
      </c>
      <c r="B3106" s="3">
        <v>-0.95408992000000004</v>
      </c>
      <c r="C3106" s="3">
        <v>-0.93885253000000002</v>
      </c>
      <c r="D3106" s="5">
        <f t="shared" si="96"/>
        <v>0.94647122500000003</v>
      </c>
      <c r="E3106" s="3">
        <v>-32579.8</v>
      </c>
      <c r="F3106" s="4">
        <f t="shared" si="97"/>
        <v>32.579799999999999</v>
      </c>
      <c r="G3106" s="5">
        <v>0.94647122500000003</v>
      </c>
    </row>
    <row r="3107" spans="1:7" x14ac:dyDescent="0.25">
      <c r="A3107" s="3">
        <v>616.79999999999995</v>
      </c>
      <c r="B3107" s="3">
        <v>-0.95408992000000004</v>
      </c>
      <c r="C3107" s="3">
        <v>-0.94017207000000003</v>
      </c>
      <c r="D3107" s="5">
        <f t="shared" si="96"/>
        <v>0.94713099499999998</v>
      </c>
      <c r="E3107" s="3">
        <v>-32542.15</v>
      </c>
      <c r="F3107" s="4">
        <f t="shared" si="97"/>
        <v>32.542149999999999</v>
      </c>
      <c r="G3107" s="5">
        <v>0.94713099499999998</v>
      </c>
    </row>
    <row r="3108" spans="1:7" x14ac:dyDescent="0.25">
      <c r="A3108" s="3">
        <v>617</v>
      </c>
      <c r="B3108" s="3">
        <v>-0.95476706</v>
      </c>
      <c r="C3108" s="3">
        <v>-0.94083183999999997</v>
      </c>
      <c r="D3108" s="5">
        <f t="shared" si="96"/>
        <v>0.94779944999999999</v>
      </c>
      <c r="E3108" s="3">
        <v>-32554.7</v>
      </c>
      <c r="F3108" s="4">
        <f t="shared" si="97"/>
        <v>32.554700000000004</v>
      </c>
      <c r="G3108" s="5">
        <v>0.94779944999999999</v>
      </c>
    </row>
    <row r="3109" spans="1:7" x14ac:dyDescent="0.25">
      <c r="A3109" s="3">
        <v>617.20000000000005</v>
      </c>
      <c r="B3109" s="3">
        <v>-0.95408992000000004</v>
      </c>
      <c r="C3109" s="3">
        <v>-0.93951229999999997</v>
      </c>
      <c r="D3109" s="5">
        <f t="shared" si="96"/>
        <v>0.94680111</v>
      </c>
      <c r="E3109" s="3">
        <v>-32517.05</v>
      </c>
      <c r="F3109" s="4">
        <f t="shared" si="97"/>
        <v>32.517049999999998</v>
      </c>
      <c r="G3109" s="5">
        <v>0.94680111</v>
      </c>
    </row>
    <row r="3110" spans="1:7" x14ac:dyDescent="0.25">
      <c r="A3110" s="3">
        <v>617.4</v>
      </c>
      <c r="B3110" s="3">
        <v>-0.95476706</v>
      </c>
      <c r="C3110" s="3">
        <v>-0.94017207000000003</v>
      </c>
      <c r="D3110" s="5">
        <f t="shared" si="96"/>
        <v>0.94746956500000001</v>
      </c>
      <c r="E3110" s="3">
        <v>-32579.8</v>
      </c>
      <c r="F3110" s="4">
        <f t="shared" si="97"/>
        <v>32.579799999999999</v>
      </c>
      <c r="G3110" s="5">
        <v>0.94746956500000001</v>
      </c>
    </row>
    <row r="3111" spans="1:7" x14ac:dyDescent="0.25">
      <c r="A3111" s="3">
        <v>617.6</v>
      </c>
      <c r="B3111" s="3">
        <v>-0.95815276000000005</v>
      </c>
      <c r="C3111" s="3">
        <v>-0.94347091999999999</v>
      </c>
      <c r="D3111" s="5">
        <f t="shared" si="96"/>
        <v>0.95081184000000007</v>
      </c>
      <c r="E3111" s="3">
        <v>-32705.3</v>
      </c>
      <c r="F3111" s="4">
        <f t="shared" si="97"/>
        <v>32.705300000000001</v>
      </c>
      <c r="G3111" s="5">
        <v>0.95081184000000007</v>
      </c>
    </row>
    <row r="3112" spans="1:7" x14ac:dyDescent="0.25">
      <c r="A3112" s="3">
        <v>617.79999999999995</v>
      </c>
      <c r="B3112" s="3">
        <v>-0.96086132000000002</v>
      </c>
      <c r="C3112" s="3">
        <v>-0.94676976999999995</v>
      </c>
      <c r="D3112" s="5">
        <f t="shared" si="96"/>
        <v>0.95381554499999999</v>
      </c>
      <c r="E3112" s="3">
        <v>-32818.25</v>
      </c>
      <c r="F3112" s="4">
        <f t="shared" si="97"/>
        <v>32.818249999999999</v>
      </c>
      <c r="G3112" s="5">
        <v>0.95381554499999999</v>
      </c>
    </row>
    <row r="3113" spans="1:7" x14ac:dyDescent="0.25">
      <c r="A3113" s="3">
        <v>618</v>
      </c>
      <c r="B3113" s="3">
        <v>-0.96356987999999999</v>
      </c>
      <c r="C3113" s="3">
        <v>-0.95072838999999998</v>
      </c>
      <c r="D3113" s="5">
        <f t="shared" si="96"/>
        <v>0.95714913499999998</v>
      </c>
      <c r="E3113" s="3">
        <v>-32943.75</v>
      </c>
      <c r="F3113" s="4">
        <f t="shared" si="97"/>
        <v>32.943750000000001</v>
      </c>
      <c r="G3113" s="5">
        <v>0.95714913499999998</v>
      </c>
    </row>
    <row r="3114" spans="1:7" x14ac:dyDescent="0.25">
      <c r="A3114" s="3">
        <v>618.20000000000005</v>
      </c>
      <c r="B3114" s="3">
        <v>-0.96492416000000003</v>
      </c>
      <c r="C3114" s="3">
        <v>-0.95138816000000004</v>
      </c>
      <c r="D3114" s="5">
        <f t="shared" si="96"/>
        <v>0.95815616000000003</v>
      </c>
      <c r="E3114" s="3">
        <v>-33044.15</v>
      </c>
      <c r="F3114" s="4">
        <f t="shared" si="97"/>
        <v>33.044150000000002</v>
      </c>
      <c r="G3114" s="5">
        <v>0.95815616000000003</v>
      </c>
    </row>
    <row r="3115" spans="1:7" x14ac:dyDescent="0.25">
      <c r="A3115" s="3">
        <v>618.4</v>
      </c>
      <c r="B3115" s="3">
        <v>-0.96627843999999996</v>
      </c>
      <c r="C3115" s="3">
        <v>-0.95402724000000005</v>
      </c>
      <c r="D3115" s="5">
        <f t="shared" si="96"/>
        <v>0.96015284000000001</v>
      </c>
      <c r="E3115" s="3">
        <v>-33081.800000000003</v>
      </c>
      <c r="F3115" s="4">
        <f t="shared" si="97"/>
        <v>33.081800000000001</v>
      </c>
      <c r="G3115" s="5">
        <v>0.96015284000000001</v>
      </c>
    </row>
    <row r="3116" spans="1:7" x14ac:dyDescent="0.25">
      <c r="A3116" s="3">
        <v>618.6</v>
      </c>
      <c r="B3116" s="3">
        <v>-0.96695558000000004</v>
      </c>
      <c r="C3116" s="3">
        <v>-0.95336746999999999</v>
      </c>
      <c r="D3116" s="5">
        <f t="shared" si="96"/>
        <v>0.96016152499999996</v>
      </c>
      <c r="E3116" s="3">
        <v>-33044.15</v>
      </c>
      <c r="F3116" s="4">
        <f t="shared" si="97"/>
        <v>33.044150000000002</v>
      </c>
      <c r="G3116" s="5">
        <v>0.96016152499999996</v>
      </c>
    </row>
    <row r="3117" spans="1:7" x14ac:dyDescent="0.25">
      <c r="A3117" s="3">
        <v>618.79999999999995</v>
      </c>
      <c r="B3117" s="3">
        <v>-0.96695558000000004</v>
      </c>
      <c r="C3117" s="3">
        <v>-0.95336746999999999</v>
      </c>
      <c r="D3117" s="5">
        <f t="shared" si="96"/>
        <v>0.96016152499999996</v>
      </c>
      <c r="E3117" s="3">
        <v>-33006.5</v>
      </c>
      <c r="F3117" s="4">
        <f t="shared" si="97"/>
        <v>33.006500000000003</v>
      </c>
      <c r="G3117" s="5">
        <v>0.96016152499999996</v>
      </c>
    </row>
    <row r="3118" spans="1:7" x14ac:dyDescent="0.25">
      <c r="A3118" s="3">
        <v>619</v>
      </c>
      <c r="B3118" s="3">
        <v>-0.96627843999999996</v>
      </c>
      <c r="C3118" s="3">
        <v>-0.95336746999999999</v>
      </c>
      <c r="D3118" s="5">
        <f t="shared" si="96"/>
        <v>0.95982295499999992</v>
      </c>
      <c r="E3118" s="3">
        <v>-32968.85</v>
      </c>
      <c r="F3118" s="4">
        <f t="shared" si="97"/>
        <v>32.968849999999996</v>
      </c>
      <c r="G3118" s="5">
        <v>0.95982295499999992</v>
      </c>
    </row>
    <row r="3119" spans="1:7" x14ac:dyDescent="0.25">
      <c r="A3119" s="3">
        <v>619.20000000000005</v>
      </c>
      <c r="B3119" s="3">
        <v>-0.96695558000000004</v>
      </c>
      <c r="C3119" s="3">
        <v>-0.95270770000000005</v>
      </c>
      <c r="D3119" s="5">
        <f t="shared" si="96"/>
        <v>0.95983163999999999</v>
      </c>
      <c r="E3119" s="3">
        <v>-32956.300000000003</v>
      </c>
      <c r="F3119" s="4">
        <f t="shared" si="97"/>
        <v>32.956300000000006</v>
      </c>
      <c r="G3119" s="5">
        <v>0.95983163999999999</v>
      </c>
    </row>
    <row r="3120" spans="1:7" x14ac:dyDescent="0.25">
      <c r="A3120" s="3">
        <v>619.4</v>
      </c>
      <c r="B3120" s="3">
        <v>-0.96695558000000004</v>
      </c>
      <c r="C3120" s="3">
        <v>-0.95270770000000005</v>
      </c>
      <c r="D3120" s="5">
        <f t="shared" si="96"/>
        <v>0.95983163999999999</v>
      </c>
      <c r="E3120" s="3">
        <v>-32956.300000000003</v>
      </c>
      <c r="F3120" s="4">
        <f t="shared" si="97"/>
        <v>32.956300000000006</v>
      </c>
      <c r="G3120" s="5">
        <v>0.95983163999999999</v>
      </c>
    </row>
    <row r="3121" spans="1:7" x14ac:dyDescent="0.25">
      <c r="A3121" s="3">
        <v>619.6</v>
      </c>
      <c r="B3121" s="3">
        <v>-0.96627843999999996</v>
      </c>
      <c r="C3121" s="3">
        <v>-0.95336746999999999</v>
      </c>
      <c r="D3121" s="5">
        <f t="shared" si="96"/>
        <v>0.95982295499999992</v>
      </c>
      <c r="E3121" s="3">
        <v>-32943.75</v>
      </c>
      <c r="F3121" s="4">
        <f t="shared" si="97"/>
        <v>32.943750000000001</v>
      </c>
      <c r="G3121" s="5">
        <v>0.95982295499999992</v>
      </c>
    </row>
    <row r="3122" spans="1:7" x14ac:dyDescent="0.25">
      <c r="A3122" s="3">
        <v>619.79999999999995</v>
      </c>
      <c r="B3122" s="3">
        <v>-0.96695558000000004</v>
      </c>
      <c r="C3122" s="3">
        <v>-0.95402724000000005</v>
      </c>
      <c r="D3122" s="5">
        <f t="shared" si="96"/>
        <v>0.96049141000000005</v>
      </c>
      <c r="E3122" s="3">
        <v>-32943.75</v>
      </c>
      <c r="F3122" s="4">
        <f t="shared" si="97"/>
        <v>32.943750000000001</v>
      </c>
      <c r="G3122" s="5">
        <v>0.96049141000000005</v>
      </c>
    </row>
    <row r="3123" spans="1:7" x14ac:dyDescent="0.25">
      <c r="A3123" s="3">
        <v>620</v>
      </c>
      <c r="B3123" s="3">
        <v>-0.96898700000000004</v>
      </c>
      <c r="C3123" s="3">
        <v>-0.95600653999999996</v>
      </c>
      <c r="D3123" s="5">
        <f t="shared" si="96"/>
        <v>0.96249677</v>
      </c>
      <c r="E3123" s="3">
        <v>-33031.599999999999</v>
      </c>
      <c r="F3123" s="4">
        <f t="shared" si="97"/>
        <v>33.031599999999997</v>
      </c>
      <c r="G3123" s="5">
        <v>0.96249677</v>
      </c>
    </row>
    <row r="3124" spans="1:7" x14ac:dyDescent="0.25">
      <c r="A3124" s="3">
        <v>620.20000000000005</v>
      </c>
      <c r="B3124" s="3">
        <v>-0.97034127999999997</v>
      </c>
      <c r="C3124" s="3">
        <v>-0.95732607999999997</v>
      </c>
      <c r="D3124" s="5">
        <f t="shared" si="96"/>
        <v>0.96383368000000003</v>
      </c>
      <c r="E3124" s="3">
        <v>-33094.35</v>
      </c>
      <c r="F3124" s="4">
        <f t="shared" si="97"/>
        <v>33.094349999999999</v>
      </c>
      <c r="G3124" s="5">
        <v>0.96383368000000003</v>
      </c>
    </row>
    <row r="3125" spans="1:7" x14ac:dyDescent="0.25">
      <c r="A3125" s="3">
        <v>620.4</v>
      </c>
      <c r="B3125" s="3">
        <v>-0.97034127999999997</v>
      </c>
      <c r="C3125" s="3">
        <v>-0.95864561999999998</v>
      </c>
      <c r="D3125" s="5">
        <f t="shared" si="96"/>
        <v>0.96449344999999997</v>
      </c>
      <c r="E3125" s="3">
        <v>-33144.550000000003</v>
      </c>
      <c r="F3125" s="4">
        <f t="shared" si="97"/>
        <v>33.144550000000002</v>
      </c>
      <c r="G3125" s="5">
        <v>0.96449344999999997</v>
      </c>
    </row>
    <row r="3126" spans="1:7" x14ac:dyDescent="0.25">
      <c r="A3126" s="3">
        <v>620.6</v>
      </c>
      <c r="B3126" s="3">
        <v>-0.97237269999999998</v>
      </c>
      <c r="C3126" s="3">
        <v>-0.95930539000000004</v>
      </c>
      <c r="D3126" s="5">
        <f t="shared" si="96"/>
        <v>0.96583904500000006</v>
      </c>
      <c r="E3126" s="3">
        <v>-33194.75</v>
      </c>
      <c r="F3126" s="4">
        <f t="shared" si="97"/>
        <v>33.194749999999999</v>
      </c>
      <c r="G3126" s="5">
        <v>0.96583904500000006</v>
      </c>
    </row>
    <row r="3127" spans="1:7" x14ac:dyDescent="0.25">
      <c r="A3127" s="3">
        <v>620.79999999999995</v>
      </c>
      <c r="B3127" s="3">
        <v>-0.97304984000000005</v>
      </c>
      <c r="C3127" s="3">
        <v>-0.96260424</v>
      </c>
      <c r="D3127" s="5">
        <f t="shared" si="96"/>
        <v>0.96782703999999997</v>
      </c>
      <c r="E3127" s="3">
        <v>-33282.6</v>
      </c>
      <c r="F3127" s="4">
        <f t="shared" si="97"/>
        <v>33.282599999999995</v>
      </c>
      <c r="G3127" s="5">
        <v>0.96782703999999997</v>
      </c>
    </row>
    <row r="3128" spans="1:7" x14ac:dyDescent="0.25">
      <c r="A3128" s="3">
        <v>621</v>
      </c>
      <c r="B3128" s="3">
        <v>-0.97711267999999996</v>
      </c>
      <c r="C3128" s="3">
        <v>-0.96392378000000001</v>
      </c>
      <c r="D3128" s="5">
        <f t="shared" si="96"/>
        <v>0.97051822999999993</v>
      </c>
      <c r="E3128" s="3">
        <v>-33370.449999999997</v>
      </c>
      <c r="F3128" s="4">
        <f t="shared" si="97"/>
        <v>33.370449999999998</v>
      </c>
      <c r="G3128" s="5">
        <v>0.97051822999999993</v>
      </c>
    </row>
    <row r="3129" spans="1:7" x14ac:dyDescent="0.25">
      <c r="A3129" s="3">
        <v>621.20000000000005</v>
      </c>
      <c r="B3129" s="3">
        <v>-0.97711267999999996</v>
      </c>
      <c r="C3129" s="3">
        <v>-0.96656286000000002</v>
      </c>
      <c r="D3129" s="5">
        <f t="shared" si="96"/>
        <v>0.97183777000000005</v>
      </c>
      <c r="E3129" s="3">
        <v>-33408.1</v>
      </c>
      <c r="F3129" s="4">
        <f t="shared" si="97"/>
        <v>33.408099999999997</v>
      </c>
      <c r="G3129" s="5">
        <v>0.97183777000000005</v>
      </c>
    </row>
    <row r="3130" spans="1:7" x14ac:dyDescent="0.25">
      <c r="A3130" s="3">
        <v>621.4</v>
      </c>
      <c r="B3130" s="3">
        <v>-0.97982124000000004</v>
      </c>
      <c r="C3130" s="3">
        <v>-0.96656286000000002</v>
      </c>
      <c r="D3130" s="5">
        <f t="shared" si="96"/>
        <v>0.97319204999999998</v>
      </c>
      <c r="E3130" s="3">
        <v>-33433.199999999997</v>
      </c>
      <c r="F3130" s="4">
        <f t="shared" si="97"/>
        <v>33.433199999999999</v>
      </c>
      <c r="G3130" s="5">
        <v>0.97319204999999998</v>
      </c>
    </row>
    <row r="3131" spans="1:7" x14ac:dyDescent="0.25">
      <c r="A3131" s="3">
        <v>621.6</v>
      </c>
      <c r="B3131" s="3">
        <v>-0.98117551000000003</v>
      </c>
      <c r="C3131" s="3">
        <v>-0.96656286000000002</v>
      </c>
      <c r="D3131" s="5">
        <f t="shared" si="96"/>
        <v>0.97386918500000008</v>
      </c>
      <c r="E3131" s="3">
        <v>-33420.65</v>
      </c>
      <c r="F3131" s="4">
        <f t="shared" si="97"/>
        <v>33.420650000000002</v>
      </c>
      <c r="G3131" s="5">
        <v>0.97386918500000008</v>
      </c>
    </row>
    <row r="3132" spans="1:7" x14ac:dyDescent="0.25">
      <c r="A3132" s="3">
        <v>621.79999999999995</v>
      </c>
      <c r="B3132" s="3">
        <v>-0.98049836999999995</v>
      </c>
      <c r="C3132" s="3">
        <v>-0.96590308999999996</v>
      </c>
      <c r="D3132" s="5">
        <f t="shared" si="96"/>
        <v>0.97320072999999996</v>
      </c>
      <c r="E3132" s="3">
        <v>-33420.65</v>
      </c>
      <c r="F3132" s="4">
        <f t="shared" si="97"/>
        <v>33.420650000000002</v>
      </c>
      <c r="G3132" s="5">
        <v>0.97320072999999996</v>
      </c>
    </row>
    <row r="3133" spans="1:7" x14ac:dyDescent="0.25">
      <c r="A3133" s="3">
        <v>622</v>
      </c>
      <c r="B3133" s="3">
        <v>-0.98117551000000003</v>
      </c>
      <c r="C3133" s="3">
        <v>-0.96524332000000002</v>
      </c>
      <c r="D3133" s="5">
        <f t="shared" si="96"/>
        <v>0.97320941500000002</v>
      </c>
      <c r="E3133" s="3">
        <v>-33383</v>
      </c>
      <c r="F3133" s="4">
        <f t="shared" si="97"/>
        <v>33.383000000000003</v>
      </c>
      <c r="G3133" s="5">
        <v>0.97320941500000002</v>
      </c>
    </row>
    <row r="3134" spans="1:7" x14ac:dyDescent="0.25">
      <c r="A3134" s="3">
        <v>622.20000000000005</v>
      </c>
      <c r="B3134" s="3">
        <v>-0.98117551000000003</v>
      </c>
      <c r="C3134" s="3">
        <v>-0.96524332000000002</v>
      </c>
      <c r="D3134" s="5">
        <f t="shared" si="96"/>
        <v>0.97320941500000002</v>
      </c>
      <c r="E3134" s="3">
        <v>-33370.449999999997</v>
      </c>
      <c r="F3134" s="4">
        <f t="shared" si="97"/>
        <v>33.370449999999998</v>
      </c>
      <c r="G3134" s="5">
        <v>0.97320941500000002</v>
      </c>
    </row>
    <row r="3135" spans="1:7" x14ac:dyDescent="0.25">
      <c r="A3135" s="3">
        <v>622.4</v>
      </c>
      <c r="B3135" s="3">
        <v>-0.98117551000000003</v>
      </c>
      <c r="C3135" s="3">
        <v>-0.96656286000000002</v>
      </c>
      <c r="D3135" s="5">
        <f t="shared" si="96"/>
        <v>0.97386918500000008</v>
      </c>
      <c r="E3135" s="3">
        <v>-33345.35</v>
      </c>
      <c r="F3135" s="4">
        <f t="shared" si="97"/>
        <v>33.345349999999996</v>
      </c>
      <c r="G3135" s="5">
        <v>0.97386918500000008</v>
      </c>
    </row>
    <row r="3136" spans="1:7" x14ac:dyDescent="0.25">
      <c r="A3136" s="3">
        <v>622.6</v>
      </c>
      <c r="B3136" s="3">
        <v>-0.98117551000000003</v>
      </c>
      <c r="C3136" s="3">
        <v>-0.96590308999999996</v>
      </c>
      <c r="D3136" s="5">
        <f t="shared" si="96"/>
        <v>0.9735393</v>
      </c>
      <c r="E3136" s="3">
        <v>-33332.800000000003</v>
      </c>
      <c r="F3136" s="4">
        <f t="shared" si="97"/>
        <v>33.332800000000006</v>
      </c>
      <c r="G3136" s="5">
        <v>0.9735393</v>
      </c>
    </row>
    <row r="3137" spans="1:7" x14ac:dyDescent="0.25">
      <c r="A3137" s="3">
        <v>622.79999999999995</v>
      </c>
      <c r="B3137" s="3">
        <v>-0.98117551000000003</v>
      </c>
      <c r="C3137" s="3">
        <v>-0.96656286000000002</v>
      </c>
      <c r="D3137" s="5">
        <f t="shared" si="96"/>
        <v>0.97386918500000008</v>
      </c>
      <c r="E3137" s="3">
        <v>-33345.35</v>
      </c>
      <c r="F3137" s="4">
        <f t="shared" si="97"/>
        <v>33.345349999999996</v>
      </c>
      <c r="G3137" s="5">
        <v>0.97386918500000008</v>
      </c>
    </row>
    <row r="3138" spans="1:7" x14ac:dyDescent="0.25">
      <c r="A3138" s="3">
        <v>623</v>
      </c>
      <c r="B3138" s="3">
        <v>-0.98117551000000003</v>
      </c>
      <c r="C3138" s="3">
        <v>-0.96524332000000002</v>
      </c>
      <c r="D3138" s="5">
        <f t="shared" si="96"/>
        <v>0.97320941500000002</v>
      </c>
      <c r="E3138" s="3">
        <v>-33307.699999999997</v>
      </c>
      <c r="F3138" s="4">
        <f t="shared" si="97"/>
        <v>33.307699999999997</v>
      </c>
      <c r="G3138" s="5">
        <v>0.97320941500000002</v>
      </c>
    </row>
    <row r="3139" spans="1:7" x14ac:dyDescent="0.25">
      <c r="A3139" s="3">
        <v>623.20000000000005</v>
      </c>
      <c r="B3139" s="3">
        <v>-0.98117551000000003</v>
      </c>
      <c r="C3139" s="3">
        <v>-0.96656286000000002</v>
      </c>
      <c r="D3139" s="5">
        <f t="shared" si="96"/>
        <v>0.97386918500000008</v>
      </c>
      <c r="E3139" s="3">
        <v>-33295.15</v>
      </c>
      <c r="F3139" s="4">
        <f t="shared" si="97"/>
        <v>33.29515</v>
      </c>
      <c r="G3139" s="5">
        <v>0.97386918500000008</v>
      </c>
    </row>
    <row r="3140" spans="1:7" x14ac:dyDescent="0.25">
      <c r="A3140" s="3">
        <v>623.4</v>
      </c>
      <c r="B3140" s="3">
        <v>-0.98117551000000003</v>
      </c>
      <c r="C3140" s="3">
        <v>-0.96524332000000002</v>
      </c>
      <c r="D3140" s="5">
        <f t="shared" si="96"/>
        <v>0.97320941500000002</v>
      </c>
      <c r="E3140" s="3">
        <v>-33270.050000000003</v>
      </c>
      <c r="F3140" s="4">
        <f t="shared" si="97"/>
        <v>33.270050000000005</v>
      </c>
      <c r="G3140" s="5">
        <v>0.97320941500000002</v>
      </c>
    </row>
    <row r="3141" spans="1:7" x14ac:dyDescent="0.25">
      <c r="A3141" s="3">
        <v>623.6</v>
      </c>
      <c r="B3141" s="3">
        <v>-0.98117551000000003</v>
      </c>
      <c r="C3141" s="3">
        <v>-0.96722262999999997</v>
      </c>
      <c r="D3141" s="5">
        <f t="shared" si="96"/>
        <v>0.97419907000000006</v>
      </c>
      <c r="E3141" s="3">
        <v>-33257.5</v>
      </c>
      <c r="F3141" s="4">
        <f t="shared" si="97"/>
        <v>33.2575</v>
      </c>
      <c r="G3141" s="5">
        <v>0.97419907000000006</v>
      </c>
    </row>
    <row r="3142" spans="1:7" x14ac:dyDescent="0.25">
      <c r="A3142" s="3">
        <v>623.79999999999995</v>
      </c>
      <c r="B3142" s="3">
        <v>-0.98252978999999996</v>
      </c>
      <c r="C3142" s="3">
        <v>-0.96656286000000002</v>
      </c>
      <c r="D3142" s="5">
        <f t="shared" si="96"/>
        <v>0.97454632499999994</v>
      </c>
      <c r="E3142" s="3">
        <v>-33219.85</v>
      </c>
      <c r="F3142" s="4">
        <f t="shared" si="97"/>
        <v>33.219850000000001</v>
      </c>
      <c r="G3142" s="5">
        <v>0.97454632499999994</v>
      </c>
    </row>
    <row r="3143" spans="1:7" x14ac:dyDescent="0.25">
      <c r="A3143" s="3">
        <v>624</v>
      </c>
      <c r="B3143" s="3">
        <v>-0.98185264999999999</v>
      </c>
      <c r="C3143" s="3">
        <v>-0.96656286000000002</v>
      </c>
      <c r="D3143" s="5">
        <f t="shared" si="96"/>
        <v>0.97420775500000001</v>
      </c>
      <c r="E3143" s="3">
        <v>-33194.75</v>
      </c>
      <c r="F3143" s="4">
        <f t="shared" si="97"/>
        <v>33.194749999999999</v>
      </c>
      <c r="G3143" s="5">
        <v>0.97420775500000001</v>
      </c>
    </row>
    <row r="3144" spans="1:7" x14ac:dyDescent="0.25">
      <c r="A3144" s="3">
        <v>624.20000000000005</v>
      </c>
      <c r="B3144" s="3">
        <v>-0.98117551000000003</v>
      </c>
      <c r="C3144" s="3">
        <v>-0.96656286000000002</v>
      </c>
      <c r="D3144" s="5">
        <f t="shared" si="96"/>
        <v>0.97386918500000008</v>
      </c>
      <c r="E3144" s="3">
        <v>-33182.199999999997</v>
      </c>
      <c r="F3144" s="4">
        <f t="shared" si="97"/>
        <v>33.182199999999995</v>
      </c>
      <c r="G3144" s="5">
        <v>0.97386918500000008</v>
      </c>
    </row>
    <row r="3145" spans="1:7" x14ac:dyDescent="0.25">
      <c r="A3145" s="3">
        <v>624.4</v>
      </c>
      <c r="B3145" s="3">
        <v>-0.97982124000000004</v>
      </c>
      <c r="C3145" s="3">
        <v>-0.96722262999999997</v>
      </c>
      <c r="D3145" s="5">
        <f t="shared" si="96"/>
        <v>0.97352193499999995</v>
      </c>
      <c r="E3145" s="3">
        <v>-33182.199999999997</v>
      </c>
      <c r="F3145" s="4">
        <f t="shared" si="97"/>
        <v>33.182199999999995</v>
      </c>
      <c r="G3145" s="5">
        <v>0.97352193499999995</v>
      </c>
    </row>
    <row r="3146" spans="1:7" x14ac:dyDescent="0.25">
      <c r="A3146" s="3">
        <v>624.6</v>
      </c>
      <c r="B3146" s="3">
        <v>-0.98117551000000003</v>
      </c>
      <c r="C3146" s="3">
        <v>-0.96656286000000002</v>
      </c>
      <c r="D3146" s="5">
        <f t="shared" si="96"/>
        <v>0.97386918500000008</v>
      </c>
      <c r="E3146" s="3">
        <v>-33169.65</v>
      </c>
      <c r="F3146" s="4">
        <f t="shared" si="97"/>
        <v>33.169650000000004</v>
      </c>
      <c r="G3146" s="5">
        <v>0.97386918500000008</v>
      </c>
    </row>
    <row r="3147" spans="1:7" x14ac:dyDescent="0.25">
      <c r="A3147" s="3">
        <v>624.79999999999995</v>
      </c>
      <c r="B3147" s="3">
        <v>-0.98117551000000003</v>
      </c>
      <c r="C3147" s="3">
        <v>-0.96656286000000002</v>
      </c>
      <c r="D3147" s="5">
        <f t="shared" si="96"/>
        <v>0.97386918500000008</v>
      </c>
      <c r="E3147" s="3">
        <v>-33144.550000000003</v>
      </c>
      <c r="F3147" s="4">
        <f t="shared" si="97"/>
        <v>33.144550000000002</v>
      </c>
      <c r="G3147" s="5">
        <v>0.97386918500000008</v>
      </c>
    </row>
    <row r="3148" spans="1:7" x14ac:dyDescent="0.25">
      <c r="A3148" s="3">
        <v>625</v>
      </c>
      <c r="B3148" s="3">
        <v>-0.98117551000000003</v>
      </c>
      <c r="C3148" s="3">
        <v>-0.96722262999999997</v>
      </c>
      <c r="D3148" s="5">
        <f t="shared" si="96"/>
        <v>0.97419907000000006</v>
      </c>
      <c r="E3148" s="3">
        <v>-33169.65</v>
      </c>
      <c r="F3148" s="4">
        <f t="shared" si="97"/>
        <v>33.169650000000004</v>
      </c>
      <c r="G3148" s="5">
        <v>0.97419907000000006</v>
      </c>
    </row>
    <row r="3149" spans="1:7" x14ac:dyDescent="0.25">
      <c r="A3149" s="3">
        <v>625.20000000000005</v>
      </c>
      <c r="B3149" s="3">
        <v>-0.98117551000000003</v>
      </c>
      <c r="C3149" s="3">
        <v>-0.96656286000000002</v>
      </c>
      <c r="D3149" s="5">
        <f t="shared" si="96"/>
        <v>0.97386918500000008</v>
      </c>
      <c r="E3149" s="3">
        <v>-33144.550000000003</v>
      </c>
      <c r="F3149" s="4">
        <f t="shared" si="97"/>
        <v>33.144550000000002</v>
      </c>
      <c r="G3149" s="5">
        <v>0.97386918500000008</v>
      </c>
    </row>
    <row r="3150" spans="1:7" x14ac:dyDescent="0.25">
      <c r="A3150" s="3">
        <v>625.4</v>
      </c>
      <c r="B3150" s="3">
        <v>-0.98117551000000003</v>
      </c>
      <c r="C3150" s="3">
        <v>-0.96722262999999997</v>
      </c>
      <c r="D3150" s="5">
        <f t="shared" si="96"/>
        <v>0.97419907000000006</v>
      </c>
      <c r="E3150" s="3">
        <v>-33132</v>
      </c>
      <c r="F3150" s="4">
        <f t="shared" si="97"/>
        <v>33.131999999999998</v>
      </c>
      <c r="G3150" s="5">
        <v>0.97419907000000006</v>
      </c>
    </row>
    <row r="3151" spans="1:7" x14ac:dyDescent="0.25">
      <c r="A3151" s="3">
        <v>625.6</v>
      </c>
      <c r="B3151" s="3">
        <v>-0.98049836999999995</v>
      </c>
      <c r="C3151" s="3">
        <v>-0.96590308999999996</v>
      </c>
      <c r="D3151" s="5">
        <f t="shared" si="96"/>
        <v>0.97320072999999996</v>
      </c>
      <c r="E3151" s="3">
        <v>-33132</v>
      </c>
      <c r="F3151" s="4">
        <f t="shared" si="97"/>
        <v>33.131999999999998</v>
      </c>
      <c r="G3151" s="5">
        <v>0.97320072999999996</v>
      </c>
    </row>
    <row r="3152" spans="1:7" x14ac:dyDescent="0.25">
      <c r="A3152" s="3">
        <v>625.79999999999995</v>
      </c>
      <c r="B3152" s="3">
        <v>-0.98117551000000003</v>
      </c>
      <c r="C3152" s="3">
        <v>-0.96656286000000002</v>
      </c>
      <c r="D3152" s="5">
        <f t="shared" si="96"/>
        <v>0.97386918500000008</v>
      </c>
      <c r="E3152" s="3">
        <v>-33144.550000000003</v>
      </c>
      <c r="F3152" s="4">
        <f t="shared" si="97"/>
        <v>33.144550000000002</v>
      </c>
      <c r="G3152" s="5">
        <v>0.97386918500000008</v>
      </c>
    </row>
    <row r="3153" spans="1:7" x14ac:dyDescent="0.25">
      <c r="A3153" s="3">
        <v>626</v>
      </c>
      <c r="B3153" s="3">
        <v>-0.98049836999999995</v>
      </c>
      <c r="C3153" s="3">
        <v>-0.96656286000000002</v>
      </c>
      <c r="D3153" s="5">
        <f t="shared" si="96"/>
        <v>0.97353061500000004</v>
      </c>
      <c r="E3153" s="3">
        <v>-33094.35</v>
      </c>
      <c r="F3153" s="4">
        <f t="shared" si="97"/>
        <v>33.094349999999999</v>
      </c>
      <c r="G3153" s="5">
        <v>0.97353061500000004</v>
      </c>
    </row>
    <row r="3154" spans="1:7" x14ac:dyDescent="0.25">
      <c r="A3154" s="3">
        <v>626.20000000000005</v>
      </c>
      <c r="B3154" s="3">
        <v>-0.98117551000000003</v>
      </c>
      <c r="C3154" s="3">
        <v>-0.96656286000000002</v>
      </c>
      <c r="D3154" s="5">
        <f t="shared" si="96"/>
        <v>0.97386918500000008</v>
      </c>
      <c r="E3154" s="3">
        <v>-33119.449999999997</v>
      </c>
      <c r="F3154" s="4">
        <f t="shared" si="97"/>
        <v>33.119450000000001</v>
      </c>
      <c r="G3154" s="5">
        <v>0.97386918500000008</v>
      </c>
    </row>
    <row r="3155" spans="1:7" x14ac:dyDescent="0.25">
      <c r="A3155" s="3">
        <v>626.4</v>
      </c>
      <c r="B3155" s="3">
        <v>-0.98117551000000003</v>
      </c>
      <c r="C3155" s="3">
        <v>-0.96590308999999996</v>
      </c>
      <c r="D3155" s="5">
        <f t="shared" si="96"/>
        <v>0.9735393</v>
      </c>
      <c r="E3155" s="3">
        <v>-33119.449999999997</v>
      </c>
      <c r="F3155" s="4">
        <f t="shared" si="97"/>
        <v>33.119450000000001</v>
      </c>
      <c r="G3155" s="5">
        <v>0.9735393</v>
      </c>
    </row>
    <row r="3156" spans="1:7" x14ac:dyDescent="0.25">
      <c r="A3156" s="3">
        <v>626.6</v>
      </c>
      <c r="B3156" s="3">
        <v>-0.98185264999999999</v>
      </c>
      <c r="C3156" s="3">
        <v>-0.96656286000000002</v>
      </c>
      <c r="D3156" s="5">
        <f t="shared" si="96"/>
        <v>0.97420775500000001</v>
      </c>
      <c r="E3156" s="3">
        <v>-33119.449999999997</v>
      </c>
      <c r="F3156" s="4">
        <f t="shared" si="97"/>
        <v>33.119450000000001</v>
      </c>
      <c r="G3156" s="5">
        <v>0.97420775500000001</v>
      </c>
    </row>
    <row r="3157" spans="1:7" x14ac:dyDescent="0.25">
      <c r="A3157" s="3">
        <v>626.79999999999995</v>
      </c>
      <c r="B3157" s="3">
        <v>-0.98117551000000003</v>
      </c>
      <c r="C3157" s="3">
        <v>-0.96590308999999996</v>
      </c>
      <c r="D3157" s="5">
        <f t="shared" si="96"/>
        <v>0.9735393</v>
      </c>
      <c r="E3157" s="3">
        <v>-33106.9</v>
      </c>
      <c r="F3157" s="4">
        <f t="shared" si="97"/>
        <v>33.106900000000003</v>
      </c>
      <c r="G3157" s="5">
        <v>0.9735393</v>
      </c>
    </row>
    <row r="3158" spans="1:7" x14ac:dyDescent="0.25">
      <c r="A3158" s="3">
        <v>627</v>
      </c>
      <c r="B3158" s="3">
        <v>-0.98117551000000003</v>
      </c>
      <c r="C3158" s="3">
        <v>-0.96656286000000002</v>
      </c>
      <c r="D3158" s="5">
        <f t="shared" si="96"/>
        <v>0.97386918500000008</v>
      </c>
      <c r="E3158" s="3">
        <v>-33106.9</v>
      </c>
      <c r="F3158" s="4">
        <f t="shared" si="97"/>
        <v>33.106900000000003</v>
      </c>
      <c r="G3158" s="5">
        <v>0.97386918500000008</v>
      </c>
    </row>
    <row r="3159" spans="1:7" x14ac:dyDescent="0.25">
      <c r="A3159" s="3">
        <v>627.20000000000005</v>
      </c>
      <c r="B3159" s="3">
        <v>-0.97982124000000004</v>
      </c>
      <c r="C3159" s="3">
        <v>-0.96656286000000002</v>
      </c>
      <c r="D3159" s="5">
        <f t="shared" si="96"/>
        <v>0.97319204999999998</v>
      </c>
      <c r="E3159" s="3">
        <v>-33106.9</v>
      </c>
      <c r="F3159" s="4">
        <f t="shared" si="97"/>
        <v>33.106900000000003</v>
      </c>
      <c r="G3159" s="5">
        <v>0.97319204999999998</v>
      </c>
    </row>
    <row r="3160" spans="1:7" x14ac:dyDescent="0.25">
      <c r="A3160" s="3">
        <v>627.4</v>
      </c>
      <c r="B3160" s="3">
        <v>-0.98117551000000003</v>
      </c>
      <c r="C3160" s="3">
        <v>-0.96656286000000002</v>
      </c>
      <c r="D3160" s="5">
        <f t="shared" si="96"/>
        <v>0.97386918500000008</v>
      </c>
      <c r="E3160" s="3">
        <v>-33081.800000000003</v>
      </c>
      <c r="F3160" s="4">
        <f t="shared" si="97"/>
        <v>33.081800000000001</v>
      </c>
      <c r="G3160" s="5">
        <v>0.97386918500000008</v>
      </c>
    </row>
    <row r="3161" spans="1:7" x14ac:dyDescent="0.25">
      <c r="A3161" s="3">
        <v>627.6</v>
      </c>
      <c r="B3161" s="3">
        <v>-0.98049836999999995</v>
      </c>
      <c r="C3161" s="3">
        <v>-0.96656286000000002</v>
      </c>
      <c r="D3161" s="5">
        <f t="shared" ref="D3161:D3224" si="98">-(B3161+C3161)/2</f>
        <v>0.97353061500000004</v>
      </c>
      <c r="E3161" s="3">
        <v>-33069.25</v>
      </c>
      <c r="F3161" s="4">
        <f t="shared" ref="F3161:F3224" si="99">-E3161/1000</f>
        <v>33.069249999999997</v>
      </c>
      <c r="G3161" s="5">
        <v>0.97353061500000004</v>
      </c>
    </row>
    <row r="3162" spans="1:7" x14ac:dyDescent="0.25">
      <c r="A3162" s="3">
        <v>627.79999999999995</v>
      </c>
      <c r="B3162" s="3">
        <v>-0.98117551000000003</v>
      </c>
      <c r="C3162" s="3">
        <v>-0.96656286000000002</v>
      </c>
      <c r="D3162" s="5">
        <f t="shared" si="98"/>
        <v>0.97386918500000008</v>
      </c>
      <c r="E3162" s="3">
        <v>-33094.35</v>
      </c>
      <c r="F3162" s="4">
        <f t="shared" si="99"/>
        <v>33.094349999999999</v>
      </c>
      <c r="G3162" s="5">
        <v>0.97386918500000008</v>
      </c>
    </row>
    <row r="3163" spans="1:7" x14ac:dyDescent="0.25">
      <c r="A3163" s="3">
        <v>628</v>
      </c>
      <c r="B3163" s="3">
        <v>-0.98185264999999999</v>
      </c>
      <c r="C3163" s="3">
        <v>-0.96656286000000002</v>
      </c>
      <c r="D3163" s="5">
        <f t="shared" si="98"/>
        <v>0.97420775500000001</v>
      </c>
      <c r="E3163" s="3">
        <v>-33056.699999999997</v>
      </c>
      <c r="F3163" s="4">
        <f t="shared" si="99"/>
        <v>33.056699999999999</v>
      </c>
      <c r="G3163" s="5">
        <v>0.97420775500000001</v>
      </c>
    </row>
    <row r="3164" spans="1:7" x14ac:dyDescent="0.25">
      <c r="A3164" s="3">
        <v>628.20000000000005</v>
      </c>
      <c r="B3164" s="3">
        <v>-0.98117551000000003</v>
      </c>
      <c r="C3164" s="3">
        <v>-0.96656286000000002</v>
      </c>
      <c r="D3164" s="5">
        <f t="shared" si="98"/>
        <v>0.97386918500000008</v>
      </c>
      <c r="E3164" s="3">
        <v>-33081.800000000003</v>
      </c>
      <c r="F3164" s="4">
        <f t="shared" si="99"/>
        <v>33.081800000000001</v>
      </c>
      <c r="G3164" s="5">
        <v>0.97386918500000008</v>
      </c>
    </row>
    <row r="3165" spans="1:7" x14ac:dyDescent="0.25">
      <c r="A3165" s="3">
        <v>628.4</v>
      </c>
      <c r="B3165" s="3">
        <v>-0.98117551000000003</v>
      </c>
      <c r="C3165" s="3">
        <v>-0.96656286000000002</v>
      </c>
      <c r="D3165" s="5">
        <f t="shared" si="98"/>
        <v>0.97386918500000008</v>
      </c>
      <c r="E3165" s="3">
        <v>-33056.699999999997</v>
      </c>
      <c r="F3165" s="4">
        <f t="shared" si="99"/>
        <v>33.056699999999999</v>
      </c>
      <c r="G3165" s="5">
        <v>0.97386918500000008</v>
      </c>
    </row>
    <row r="3166" spans="1:7" x14ac:dyDescent="0.25">
      <c r="A3166" s="3">
        <v>628.6</v>
      </c>
      <c r="B3166" s="3">
        <v>-0.98252978999999996</v>
      </c>
      <c r="C3166" s="3">
        <v>-0.96722262999999997</v>
      </c>
      <c r="D3166" s="5">
        <f t="shared" si="98"/>
        <v>0.97487620999999991</v>
      </c>
      <c r="E3166" s="3">
        <v>-33056.699999999997</v>
      </c>
      <c r="F3166" s="4">
        <f t="shared" si="99"/>
        <v>33.056699999999999</v>
      </c>
      <c r="G3166" s="5">
        <v>0.97487620999999991</v>
      </c>
    </row>
    <row r="3167" spans="1:7" x14ac:dyDescent="0.25">
      <c r="A3167" s="3">
        <v>628.79999999999995</v>
      </c>
      <c r="B3167" s="3">
        <v>-0.98185264999999999</v>
      </c>
      <c r="C3167" s="3">
        <v>-0.96656286000000002</v>
      </c>
      <c r="D3167" s="5">
        <f t="shared" si="98"/>
        <v>0.97420775500000001</v>
      </c>
      <c r="E3167" s="3">
        <v>-33069.25</v>
      </c>
      <c r="F3167" s="4">
        <f t="shared" si="99"/>
        <v>33.069249999999997</v>
      </c>
      <c r="G3167" s="5">
        <v>0.97420775500000001</v>
      </c>
    </row>
    <row r="3168" spans="1:7" x14ac:dyDescent="0.25">
      <c r="A3168" s="3">
        <v>629</v>
      </c>
      <c r="B3168" s="3">
        <v>-0.98117551000000003</v>
      </c>
      <c r="C3168" s="3">
        <v>-0.96656286000000002</v>
      </c>
      <c r="D3168" s="5">
        <f t="shared" si="98"/>
        <v>0.97386918500000008</v>
      </c>
      <c r="E3168" s="3">
        <v>-33056.699999999997</v>
      </c>
      <c r="F3168" s="4">
        <f t="shared" si="99"/>
        <v>33.056699999999999</v>
      </c>
      <c r="G3168" s="5">
        <v>0.97386918500000008</v>
      </c>
    </row>
    <row r="3169" spans="1:7" x14ac:dyDescent="0.25">
      <c r="A3169" s="3">
        <v>629.20000000000005</v>
      </c>
      <c r="B3169" s="3">
        <v>-0.98185264999999999</v>
      </c>
      <c r="C3169" s="3">
        <v>-0.96656286000000002</v>
      </c>
      <c r="D3169" s="5">
        <f t="shared" si="98"/>
        <v>0.97420775500000001</v>
      </c>
      <c r="E3169" s="3">
        <v>-33056.699999999997</v>
      </c>
      <c r="F3169" s="4">
        <f t="shared" si="99"/>
        <v>33.056699999999999</v>
      </c>
      <c r="G3169" s="5">
        <v>0.97420775500000001</v>
      </c>
    </row>
    <row r="3170" spans="1:7" x14ac:dyDescent="0.25">
      <c r="A3170" s="3">
        <v>629.4</v>
      </c>
      <c r="B3170" s="3">
        <v>-0.98117551000000003</v>
      </c>
      <c r="C3170" s="3">
        <v>-0.96656286000000002</v>
      </c>
      <c r="D3170" s="5">
        <f t="shared" si="98"/>
        <v>0.97386918500000008</v>
      </c>
      <c r="E3170" s="3">
        <v>-33044.15</v>
      </c>
      <c r="F3170" s="4">
        <f t="shared" si="99"/>
        <v>33.044150000000002</v>
      </c>
      <c r="G3170" s="5">
        <v>0.97386918500000008</v>
      </c>
    </row>
    <row r="3171" spans="1:7" x14ac:dyDescent="0.25">
      <c r="A3171" s="3">
        <v>629.6</v>
      </c>
      <c r="B3171" s="3">
        <v>-0.98117551000000003</v>
      </c>
      <c r="C3171" s="3">
        <v>-0.96590308999999996</v>
      </c>
      <c r="D3171" s="5">
        <f t="shared" si="98"/>
        <v>0.9735393</v>
      </c>
      <c r="E3171" s="3">
        <v>-33056.699999999997</v>
      </c>
      <c r="F3171" s="4">
        <f t="shared" si="99"/>
        <v>33.056699999999999</v>
      </c>
      <c r="G3171" s="5">
        <v>0.9735393</v>
      </c>
    </row>
    <row r="3172" spans="1:7" x14ac:dyDescent="0.25">
      <c r="A3172" s="3">
        <v>629.79999999999995</v>
      </c>
      <c r="B3172" s="3">
        <v>-0.98117551000000003</v>
      </c>
      <c r="C3172" s="3">
        <v>-0.96656286000000002</v>
      </c>
      <c r="D3172" s="5">
        <f t="shared" si="98"/>
        <v>0.97386918500000008</v>
      </c>
      <c r="E3172" s="3">
        <v>-33044.15</v>
      </c>
      <c r="F3172" s="4">
        <f t="shared" si="99"/>
        <v>33.044150000000002</v>
      </c>
      <c r="G3172" s="5">
        <v>0.97386918500000008</v>
      </c>
    </row>
    <row r="3173" spans="1:7" x14ac:dyDescent="0.25">
      <c r="A3173" s="3">
        <v>630</v>
      </c>
      <c r="B3173" s="3">
        <v>-0.98117551000000003</v>
      </c>
      <c r="C3173" s="3">
        <v>-0.96722262999999997</v>
      </c>
      <c r="D3173" s="5">
        <f t="shared" si="98"/>
        <v>0.97419907000000006</v>
      </c>
      <c r="E3173" s="3">
        <v>-33031.599999999999</v>
      </c>
      <c r="F3173" s="4">
        <f t="shared" si="99"/>
        <v>33.031599999999997</v>
      </c>
      <c r="G3173" s="5">
        <v>0.97419907000000006</v>
      </c>
    </row>
    <row r="3174" spans="1:7" x14ac:dyDescent="0.25">
      <c r="A3174" s="3">
        <v>630.20000000000005</v>
      </c>
      <c r="B3174" s="3">
        <v>-0.98049836999999995</v>
      </c>
      <c r="C3174" s="3">
        <v>-0.96656286000000002</v>
      </c>
      <c r="D3174" s="5">
        <f t="shared" si="98"/>
        <v>0.97353061500000004</v>
      </c>
      <c r="E3174" s="3">
        <v>-33044.15</v>
      </c>
      <c r="F3174" s="4">
        <f t="shared" si="99"/>
        <v>33.044150000000002</v>
      </c>
      <c r="G3174" s="5">
        <v>0.97353061500000004</v>
      </c>
    </row>
    <row r="3175" spans="1:7" x14ac:dyDescent="0.25">
      <c r="A3175" s="3">
        <v>630.4</v>
      </c>
      <c r="B3175" s="3">
        <v>-0.98185264999999999</v>
      </c>
      <c r="C3175" s="3">
        <v>-0.96656286000000002</v>
      </c>
      <c r="D3175" s="5">
        <f t="shared" si="98"/>
        <v>0.97420775500000001</v>
      </c>
      <c r="E3175" s="3">
        <v>-33031.599999999999</v>
      </c>
      <c r="F3175" s="4">
        <f t="shared" si="99"/>
        <v>33.031599999999997</v>
      </c>
      <c r="G3175" s="5">
        <v>0.97420775500000001</v>
      </c>
    </row>
    <row r="3176" spans="1:7" x14ac:dyDescent="0.25">
      <c r="A3176" s="3">
        <v>630.6</v>
      </c>
      <c r="B3176" s="3">
        <v>-0.98117551000000003</v>
      </c>
      <c r="C3176" s="3">
        <v>-0.96656286000000002</v>
      </c>
      <c r="D3176" s="5">
        <f t="shared" si="98"/>
        <v>0.97386918500000008</v>
      </c>
      <c r="E3176" s="3">
        <v>-33031.599999999999</v>
      </c>
      <c r="F3176" s="4">
        <f t="shared" si="99"/>
        <v>33.031599999999997</v>
      </c>
      <c r="G3176" s="5">
        <v>0.97386918500000008</v>
      </c>
    </row>
    <row r="3177" spans="1:7" x14ac:dyDescent="0.25">
      <c r="A3177" s="3">
        <v>630.79999999999995</v>
      </c>
      <c r="B3177" s="3">
        <v>-0.98049836999999995</v>
      </c>
      <c r="C3177" s="3">
        <v>-0.96590308999999996</v>
      </c>
      <c r="D3177" s="5">
        <f t="shared" si="98"/>
        <v>0.97320072999999996</v>
      </c>
      <c r="E3177" s="3">
        <v>-33019.050000000003</v>
      </c>
      <c r="F3177" s="4">
        <f t="shared" si="99"/>
        <v>33.01905</v>
      </c>
      <c r="G3177" s="5">
        <v>0.97320072999999996</v>
      </c>
    </row>
    <row r="3178" spans="1:7" x14ac:dyDescent="0.25">
      <c r="A3178" s="3">
        <v>631</v>
      </c>
      <c r="B3178" s="3">
        <v>-0.98185264999999999</v>
      </c>
      <c r="C3178" s="3">
        <v>-0.96524332000000002</v>
      </c>
      <c r="D3178" s="5">
        <f t="shared" si="98"/>
        <v>0.97354798499999995</v>
      </c>
      <c r="E3178" s="3">
        <v>-33019.050000000003</v>
      </c>
      <c r="F3178" s="4">
        <f t="shared" si="99"/>
        <v>33.01905</v>
      </c>
      <c r="G3178" s="5">
        <v>0.97354798499999995</v>
      </c>
    </row>
    <row r="3179" spans="1:7" x14ac:dyDescent="0.25">
      <c r="A3179" s="3">
        <v>631.20000000000005</v>
      </c>
      <c r="B3179" s="3">
        <v>-0.98049836999999995</v>
      </c>
      <c r="C3179" s="3">
        <v>-0.96656286000000002</v>
      </c>
      <c r="D3179" s="5">
        <f t="shared" si="98"/>
        <v>0.97353061500000004</v>
      </c>
      <c r="E3179" s="3">
        <v>-33019.050000000003</v>
      </c>
      <c r="F3179" s="4">
        <f t="shared" si="99"/>
        <v>33.01905</v>
      </c>
      <c r="G3179" s="5">
        <v>0.97353061500000004</v>
      </c>
    </row>
    <row r="3180" spans="1:7" x14ac:dyDescent="0.25">
      <c r="A3180" s="3">
        <v>631.4</v>
      </c>
      <c r="B3180" s="3">
        <v>-0.98117551000000003</v>
      </c>
      <c r="C3180" s="3">
        <v>-0.96524332000000002</v>
      </c>
      <c r="D3180" s="5">
        <f t="shared" si="98"/>
        <v>0.97320941500000002</v>
      </c>
      <c r="E3180" s="3">
        <v>-32993.949999999997</v>
      </c>
      <c r="F3180" s="4">
        <f t="shared" si="99"/>
        <v>32.993949999999998</v>
      </c>
      <c r="G3180" s="5">
        <v>0.97320941500000002</v>
      </c>
    </row>
    <row r="3181" spans="1:7" x14ac:dyDescent="0.25">
      <c r="A3181" s="3">
        <v>631.6</v>
      </c>
      <c r="B3181" s="3">
        <v>-0.98117551000000003</v>
      </c>
      <c r="C3181" s="3">
        <v>-0.96656286000000002</v>
      </c>
      <c r="D3181" s="5">
        <f t="shared" si="98"/>
        <v>0.97386918500000008</v>
      </c>
      <c r="E3181" s="3">
        <v>-33019.050000000003</v>
      </c>
      <c r="F3181" s="4">
        <f t="shared" si="99"/>
        <v>33.01905</v>
      </c>
      <c r="G3181" s="5">
        <v>0.97386918500000008</v>
      </c>
    </row>
    <row r="3182" spans="1:7" x14ac:dyDescent="0.25">
      <c r="A3182" s="3">
        <v>631.79999999999995</v>
      </c>
      <c r="B3182" s="3">
        <v>-0.98117551000000003</v>
      </c>
      <c r="C3182" s="3">
        <v>-0.96656286000000002</v>
      </c>
      <c r="D3182" s="5">
        <f t="shared" si="98"/>
        <v>0.97386918500000008</v>
      </c>
      <c r="E3182" s="3">
        <v>-32993.949999999997</v>
      </c>
      <c r="F3182" s="4">
        <f t="shared" si="99"/>
        <v>32.993949999999998</v>
      </c>
      <c r="G3182" s="5">
        <v>0.97386918500000008</v>
      </c>
    </row>
    <row r="3183" spans="1:7" x14ac:dyDescent="0.25">
      <c r="A3183" s="3">
        <v>632</v>
      </c>
      <c r="B3183" s="3">
        <v>-0.98117551000000003</v>
      </c>
      <c r="C3183" s="3">
        <v>-0.96656286000000002</v>
      </c>
      <c r="D3183" s="5">
        <f t="shared" si="98"/>
        <v>0.97386918500000008</v>
      </c>
      <c r="E3183" s="3">
        <v>-32981.4</v>
      </c>
      <c r="F3183" s="4">
        <f t="shared" si="99"/>
        <v>32.981400000000001</v>
      </c>
      <c r="G3183" s="5">
        <v>0.97386918500000008</v>
      </c>
    </row>
    <row r="3184" spans="1:7" x14ac:dyDescent="0.25">
      <c r="A3184" s="3">
        <v>632.20000000000005</v>
      </c>
      <c r="B3184" s="3">
        <v>-0.98117551000000003</v>
      </c>
      <c r="C3184" s="3">
        <v>-0.96722262999999997</v>
      </c>
      <c r="D3184" s="5">
        <f t="shared" si="98"/>
        <v>0.97419907000000006</v>
      </c>
      <c r="E3184" s="3">
        <v>-32993.949999999997</v>
      </c>
      <c r="F3184" s="4">
        <f t="shared" si="99"/>
        <v>32.993949999999998</v>
      </c>
      <c r="G3184" s="5">
        <v>0.97419907000000006</v>
      </c>
    </row>
    <row r="3185" spans="1:7" x14ac:dyDescent="0.25">
      <c r="A3185" s="3">
        <v>632.4</v>
      </c>
      <c r="B3185" s="3">
        <v>-0.98117551000000003</v>
      </c>
      <c r="C3185" s="3">
        <v>-0.96656286000000002</v>
      </c>
      <c r="D3185" s="5">
        <f t="shared" si="98"/>
        <v>0.97386918500000008</v>
      </c>
      <c r="E3185" s="3">
        <v>-32968.85</v>
      </c>
      <c r="F3185" s="4">
        <f t="shared" si="99"/>
        <v>32.968849999999996</v>
      </c>
      <c r="G3185" s="5">
        <v>0.97386918500000008</v>
      </c>
    </row>
    <row r="3186" spans="1:7" x14ac:dyDescent="0.25">
      <c r="A3186" s="3">
        <v>632.6</v>
      </c>
      <c r="B3186" s="3">
        <v>-0.98117551000000003</v>
      </c>
      <c r="C3186" s="3">
        <v>-0.96656286000000002</v>
      </c>
      <c r="D3186" s="5">
        <f t="shared" si="98"/>
        <v>0.97386918500000008</v>
      </c>
      <c r="E3186" s="3">
        <v>-32968.85</v>
      </c>
      <c r="F3186" s="4">
        <f t="shared" si="99"/>
        <v>32.968849999999996</v>
      </c>
      <c r="G3186" s="5">
        <v>0.97386918500000008</v>
      </c>
    </row>
    <row r="3187" spans="1:7" x14ac:dyDescent="0.25">
      <c r="A3187" s="3">
        <v>632.79999999999995</v>
      </c>
      <c r="B3187" s="3">
        <v>-0.98117551000000003</v>
      </c>
      <c r="C3187" s="3">
        <v>-0.96656286000000002</v>
      </c>
      <c r="D3187" s="5">
        <f t="shared" si="98"/>
        <v>0.97386918500000008</v>
      </c>
      <c r="E3187" s="3">
        <v>-32968.85</v>
      </c>
      <c r="F3187" s="4">
        <f t="shared" si="99"/>
        <v>32.968849999999996</v>
      </c>
      <c r="G3187" s="5">
        <v>0.97386918500000008</v>
      </c>
    </row>
    <row r="3188" spans="1:7" x14ac:dyDescent="0.25">
      <c r="A3188" s="3">
        <v>633</v>
      </c>
      <c r="B3188" s="3">
        <v>-0.98117551000000003</v>
      </c>
      <c r="C3188" s="3">
        <v>-0.96722262999999997</v>
      </c>
      <c r="D3188" s="5">
        <f t="shared" si="98"/>
        <v>0.97419907000000006</v>
      </c>
      <c r="E3188" s="3">
        <v>-32968.85</v>
      </c>
      <c r="F3188" s="4">
        <f t="shared" si="99"/>
        <v>32.968849999999996</v>
      </c>
      <c r="G3188" s="5">
        <v>0.97419907000000006</v>
      </c>
    </row>
    <row r="3189" spans="1:7" x14ac:dyDescent="0.25">
      <c r="A3189" s="3">
        <v>633.20000000000005</v>
      </c>
      <c r="B3189" s="3">
        <v>-0.98049836999999995</v>
      </c>
      <c r="C3189" s="3">
        <v>-0.96656286000000002</v>
      </c>
      <c r="D3189" s="5">
        <f t="shared" si="98"/>
        <v>0.97353061500000004</v>
      </c>
      <c r="E3189" s="3">
        <v>-32968.85</v>
      </c>
      <c r="F3189" s="4">
        <f t="shared" si="99"/>
        <v>32.968849999999996</v>
      </c>
      <c r="G3189" s="5">
        <v>0.97353061500000004</v>
      </c>
    </row>
    <row r="3190" spans="1:7" x14ac:dyDescent="0.25">
      <c r="A3190" s="3">
        <v>633.4</v>
      </c>
      <c r="B3190" s="3">
        <v>-0.98117551000000003</v>
      </c>
      <c r="C3190" s="3">
        <v>-0.96656286000000002</v>
      </c>
      <c r="D3190" s="5">
        <f t="shared" si="98"/>
        <v>0.97386918500000008</v>
      </c>
      <c r="E3190" s="3">
        <v>-32956.300000000003</v>
      </c>
      <c r="F3190" s="4">
        <f t="shared" si="99"/>
        <v>32.956300000000006</v>
      </c>
      <c r="G3190" s="5">
        <v>0.97386918500000008</v>
      </c>
    </row>
    <row r="3191" spans="1:7" x14ac:dyDescent="0.25">
      <c r="A3191" s="3">
        <v>633.6</v>
      </c>
      <c r="B3191" s="3">
        <v>-0.98117551000000003</v>
      </c>
      <c r="C3191" s="3">
        <v>-0.96722262999999997</v>
      </c>
      <c r="D3191" s="5">
        <f t="shared" si="98"/>
        <v>0.97419907000000006</v>
      </c>
      <c r="E3191" s="3">
        <v>-32956.300000000003</v>
      </c>
      <c r="F3191" s="4">
        <f t="shared" si="99"/>
        <v>32.956300000000006</v>
      </c>
      <c r="G3191" s="5">
        <v>0.97419907000000006</v>
      </c>
    </row>
    <row r="3192" spans="1:7" x14ac:dyDescent="0.25">
      <c r="A3192" s="3">
        <v>633.79999999999995</v>
      </c>
      <c r="B3192" s="3">
        <v>-0.98185264999999999</v>
      </c>
      <c r="C3192" s="3">
        <v>-0.96656286000000002</v>
      </c>
      <c r="D3192" s="5">
        <f t="shared" si="98"/>
        <v>0.97420775500000001</v>
      </c>
      <c r="E3192" s="3">
        <v>-32943.75</v>
      </c>
      <c r="F3192" s="4">
        <f t="shared" si="99"/>
        <v>32.943750000000001</v>
      </c>
      <c r="G3192" s="5">
        <v>0.97420775500000001</v>
      </c>
    </row>
    <row r="3193" spans="1:7" x14ac:dyDescent="0.25">
      <c r="A3193" s="3">
        <v>634</v>
      </c>
      <c r="B3193" s="3">
        <v>-0.98049836999999995</v>
      </c>
      <c r="C3193" s="3">
        <v>-0.96656286000000002</v>
      </c>
      <c r="D3193" s="5">
        <f t="shared" si="98"/>
        <v>0.97353061500000004</v>
      </c>
      <c r="E3193" s="3">
        <v>-32956.300000000003</v>
      </c>
      <c r="F3193" s="4">
        <f t="shared" si="99"/>
        <v>32.956300000000006</v>
      </c>
      <c r="G3193" s="5">
        <v>0.97353061500000004</v>
      </c>
    </row>
    <row r="3194" spans="1:7" x14ac:dyDescent="0.25">
      <c r="A3194" s="3">
        <v>634.20000000000005</v>
      </c>
      <c r="B3194" s="3">
        <v>-0.98117551000000003</v>
      </c>
      <c r="C3194" s="3">
        <v>-0.96656286000000002</v>
      </c>
      <c r="D3194" s="5">
        <f t="shared" si="98"/>
        <v>0.97386918500000008</v>
      </c>
      <c r="E3194" s="3">
        <v>-32956.300000000003</v>
      </c>
      <c r="F3194" s="4">
        <f t="shared" si="99"/>
        <v>32.956300000000006</v>
      </c>
      <c r="G3194" s="5">
        <v>0.97386918500000008</v>
      </c>
    </row>
    <row r="3195" spans="1:7" x14ac:dyDescent="0.25">
      <c r="A3195" s="3">
        <v>634.4</v>
      </c>
      <c r="B3195" s="3">
        <v>-0.98185264999999999</v>
      </c>
      <c r="C3195" s="3">
        <v>-0.96656286000000002</v>
      </c>
      <c r="D3195" s="5">
        <f t="shared" si="98"/>
        <v>0.97420775500000001</v>
      </c>
      <c r="E3195" s="3">
        <v>-32943.75</v>
      </c>
      <c r="F3195" s="4">
        <f t="shared" si="99"/>
        <v>32.943750000000001</v>
      </c>
      <c r="G3195" s="5">
        <v>0.97420775500000001</v>
      </c>
    </row>
    <row r="3196" spans="1:7" x14ac:dyDescent="0.25">
      <c r="A3196" s="3">
        <v>634.6</v>
      </c>
      <c r="B3196" s="3">
        <v>-0.98117551000000003</v>
      </c>
      <c r="C3196" s="3">
        <v>-0.96656286000000002</v>
      </c>
      <c r="D3196" s="5">
        <f t="shared" si="98"/>
        <v>0.97386918500000008</v>
      </c>
      <c r="E3196" s="3">
        <v>-32943.75</v>
      </c>
      <c r="F3196" s="4">
        <f t="shared" si="99"/>
        <v>32.943750000000001</v>
      </c>
      <c r="G3196" s="5">
        <v>0.97386918500000008</v>
      </c>
    </row>
    <row r="3197" spans="1:7" x14ac:dyDescent="0.25">
      <c r="A3197" s="3">
        <v>634.79999999999995</v>
      </c>
      <c r="B3197" s="3">
        <v>-0.98252978999999996</v>
      </c>
      <c r="C3197" s="3">
        <v>-0.96722262999999997</v>
      </c>
      <c r="D3197" s="5">
        <f t="shared" si="98"/>
        <v>0.97487620999999991</v>
      </c>
      <c r="E3197" s="3">
        <v>-32956.300000000003</v>
      </c>
      <c r="F3197" s="4">
        <f t="shared" si="99"/>
        <v>32.956300000000006</v>
      </c>
      <c r="G3197" s="5">
        <v>0.97487620999999991</v>
      </c>
    </row>
    <row r="3198" spans="1:7" x14ac:dyDescent="0.25">
      <c r="A3198" s="3">
        <v>635</v>
      </c>
      <c r="B3198" s="3">
        <v>-0.98117551000000003</v>
      </c>
      <c r="C3198" s="3">
        <v>-0.96722262999999997</v>
      </c>
      <c r="D3198" s="5">
        <f t="shared" si="98"/>
        <v>0.97419907000000006</v>
      </c>
      <c r="E3198" s="3">
        <v>-32943.75</v>
      </c>
      <c r="F3198" s="4">
        <f t="shared" si="99"/>
        <v>32.943750000000001</v>
      </c>
      <c r="G3198" s="5">
        <v>0.97419907000000006</v>
      </c>
    </row>
    <row r="3199" spans="1:7" x14ac:dyDescent="0.25">
      <c r="A3199" s="3">
        <v>635.20000000000005</v>
      </c>
      <c r="B3199" s="3">
        <v>-0.98117551000000003</v>
      </c>
      <c r="C3199" s="3">
        <v>-0.96656286000000002</v>
      </c>
      <c r="D3199" s="5">
        <f t="shared" si="98"/>
        <v>0.97386918500000008</v>
      </c>
      <c r="E3199" s="3">
        <v>-32943.75</v>
      </c>
      <c r="F3199" s="4">
        <f t="shared" si="99"/>
        <v>32.943750000000001</v>
      </c>
      <c r="G3199" s="5">
        <v>0.97386918500000008</v>
      </c>
    </row>
    <row r="3200" spans="1:7" x14ac:dyDescent="0.25">
      <c r="A3200" s="3">
        <v>635.4</v>
      </c>
      <c r="B3200" s="3">
        <v>-0.97982124000000004</v>
      </c>
      <c r="C3200" s="3">
        <v>-0.96656286000000002</v>
      </c>
      <c r="D3200" s="5">
        <f t="shared" si="98"/>
        <v>0.97319204999999998</v>
      </c>
      <c r="E3200" s="3">
        <v>-32943.75</v>
      </c>
      <c r="F3200" s="4">
        <f t="shared" si="99"/>
        <v>32.943750000000001</v>
      </c>
      <c r="G3200" s="5">
        <v>0.97319204999999998</v>
      </c>
    </row>
    <row r="3201" spans="1:7" x14ac:dyDescent="0.25">
      <c r="A3201" s="3">
        <v>635.6</v>
      </c>
      <c r="B3201" s="3">
        <v>-0.98049836999999995</v>
      </c>
      <c r="C3201" s="3">
        <v>-0.96656286000000002</v>
      </c>
      <c r="D3201" s="5">
        <f t="shared" si="98"/>
        <v>0.97353061500000004</v>
      </c>
      <c r="E3201" s="3">
        <v>-32943.75</v>
      </c>
      <c r="F3201" s="4">
        <f t="shared" si="99"/>
        <v>32.943750000000001</v>
      </c>
      <c r="G3201" s="5">
        <v>0.97353061500000004</v>
      </c>
    </row>
    <row r="3202" spans="1:7" x14ac:dyDescent="0.25">
      <c r="A3202" s="3">
        <v>635.79999999999995</v>
      </c>
      <c r="B3202" s="3">
        <v>-0.98117551000000003</v>
      </c>
      <c r="C3202" s="3">
        <v>-0.96722262999999997</v>
      </c>
      <c r="D3202" s="5">
        <f t="shared" si="98"/>
        <v>0.97419907000000006</v>
      </c>
      <c r="E3202" s="3">
        <v>-32918.65</v>
      </c>
      <c r="F3202" s="4">
        <f t="shared" si="99"/>
        <v>32.91865</v>
      </c>
      <c r="G3202" s="5">
        <v>0.97419907000000006</v>
      </c>
    </row>
    <row r="3203" spans="1:7" x14ac:dyDescent="0.25">
      <c r="A3203" s="3">
        <v>636</v>
      </c>
      <c r="B3203" s="3">
        <v>-0.98117551000000003</v>
      </c>
      <c r="C3203" s="3">
        <v>-0.96656286000000002</v>
      </c>
      <c r="D3203" s="5">
        <f t="shared" si="98"/>
        <v>0.97386918500000008</v>
      </c>
      <c r="E3203" s="3">
        <v>-32931.199999999997</v>
      </c>
      <c r="F3203" s="4">
        <f t="shared" si="99"/>
        <v>32.931199999999997</v>
      </c>
      <c r="G3203" s="5">
        <v>0.97386918500000008</v>
      </c>
    </row>
    <row r="3204" spans="1:7" x14ac:dyDescent="0.25">
      <c r="A3204" s="3">
        <v>636.20000000000005</v>
      </c>
      <c r="B3204" s="3">
        <v>-0.98049836999999995</v>
      </c>
      <c r="C3204" s="3">
        <v>-0.96656286000000002</v>
      </c>
      <c r="D3204" s="5">
        <f t="shared" si="98"/>
        <v>0.97353061500000004</v>
      </c>
      <c r="E3204" s="3">
        <v>-32943.75</v>
      </c>
      <c r="F3204" s="4">
        <f t="shared" si="99"/>
        <v>32.943750000000001</v>
      </c>
      <c r="G3204" s="5">
        <v>0.97353061500000004</v>
      </c>
    </row>
    <row r="3205" spans="1:7" x14ac:dyDescent="0.25">
      <c r="A3205" s="3">
        <v>636.4</v>
      </c>
      <c r="B3205" s="3">
        <v>-0.97982124000000004</v>
      </c>
      <c r="C3205" s="3">
        <v>-0.96656286000000002</v>
      </c>
      <c r="D3205" s="5">
        <f t="shared" si="98"/>
        <v>0.97319204999999998</v>
      </c>
      <c r="E3205" s="3">
        <v>-32931.199999999997</v>
      </c>
      <c r="F3205" s="4">
        <f t="shared" si="99"/>
        <v>32.931199999999997</v>
      </c>
      <c r="G3205" s="5">
        <v>0.97319204999999998</v>
      </c>
    </row>
    <row r="3206" spans="1:7" x14ac:dyDescent="0.25">
      <c r="A3206" s="3">
        <v>636.6</v>
      </c>
      <c r="B3206" s="3">
        <v>-0.98185264999999999</v>
      </c>
      <c r="C3206" s="3">
        <v>-0.96656286000000002</v>
      </c>
      <c r="D3206" s="5">
        <f t="shared" si="98"/>
        <v>0.97420775500000001</v>
      </c>
      <c r="E3206" s="3">
        <v>-32918.65</v>
      </c>
      <c r="F3206" s="4">
        <f t="shared" si="99"/>
        <v>32.91865</v>
      </c>
      <c r="G3206" s="5">
        <v>0.97420775500000001</v>
      </c>
    </row>
    <row r="3207" spans="1:7" x14ac:dyDescent="0.25">
      <c r="A3207" s="3">
        <v>636.79999999999995</v>
      </c>
      <c r="B3207" s="3">
        <v>-0.98117551000000003</v>
      </c>
      <c r="C3207" s="3">
        <v>-0.96656286000000002</v>
      </c>
      <c r="D3207" s="5">
        <f t="shared" si="98"/>
        <v>0.97386918500000008</v>
      </c>
      <c r="E3207" s="3">
        <v>-32943.75</v>
      </c>
      <c r="F3207" s="4">
        <f t="shared" si="99"/>
        <v>32.943750000000001</v>
      </c>
      <c r="G3207" s="5">
        <v>0.97386918500000008</v>
      </c>
    </row>
    <row r="3208" spans="1:7" x14ac:dyDescent="0.25">
      <c r="A3208" s="3">
        <v>637</v>
      </c>
      <c r="B3208" s="3">
        <v>-0.98117551000000003</v>
      </c>
      <c r="C3208" s="3">
        <v>-0.96722262999999997</v>
      </c>
      <c r="D3208" s="5">
        <f t="shared" si="98"/>
        <v>0.97419907000000006</v>
      </c>
      <c r="E3208" s="3">
        <v>-32931.199999999997</v>
      </c>
      <c r="F3208" s="4">
        <f t="shared" si="99"/>
        <v>32.931199999999997</v>
      </c>
      <c r="G3208" s="5">
        <v>0.97419907000000006</v>
      </c>
    </row>
    <row r="3209" spans="1:7" x14ac:dyDescent="0.25">
      <c r="A3209" s="3">
        <v>637.20000000000005</v>
      </c>
      <c r="B3209" s="3">
        <v>-0.98117551000000003</v>
      </c>
      <c r="C3209" s="3">
        <v>-0.96656286000000002</v>
      </c>
      <c r="D3209" s="5">
        <f t="shared" si="98"/>
        <v>0.97386918500000008</v>
      </c>
      <c r="E3209" s="3">
        <v>-32918.65</v>
      </c>
      <c r="F3209" s="4">
        <f t="shared" si="99"/>
        <v>32.91865</v>
      </c>
      <c r="G3209" s="5">
        <v>0.97386918500000008</v>
      </c>
    </row>
    <row r="3210" spans="1:7" x14ac:dyDescent="0.25">
      <c r="A3210" s="3">
        <v>637.4</v>
      </c>
      <c r="B3210" s="3">
        <v>-0.98117551000000003</v>
      </c>
      <c r="C3210" s="3">
        <v>-0.96524332000000002</v>
      </c>
      <c r="D3210" s="5">
        <f t="shared" si="98"/>
        <v>0.97320941500000002</v>
      </c>
      <c r="E3210" s="3">
        <v>-32943.75</v>
      </c>
      <c r="F3210" s="4">
        <f t="shared" si="99"/>
        <v>32.943750000000001</v>
      </c>
      <c r="G3210" s="5">
        <v>0.97320941500000002</v>
      </c>
    </row>
    <row r="3211" spans="1:7" x14ac:dyDescent="0.25">
      <c r="A3211" s="3">
        <v>637.6</v>
      </c>
      <c r="B3211" s="3">
        <v>-0.97982124000000004</v>
      </c>
      <c r="C3211" s="3">
        <v>-0.96656286000000002</v>
      </c>
      <c r="D3211" s="5">
        <f t="shared" si="98"/>
        <v>0.97319204999999998</v>
      </c>
      <c r="E3211" s="3">
        <v>-32918.65</v>
      </c>
      <c r="F3211" s="4">
        <f t="shared" si="99"/>
        <v>32.91865</v>
      </c>
      <c r="G3211" s="5">
        <v>0.97319204999999998</v>
      </c>
    </row>
    <row r="3212" spans="1:7" x14ac:dyDescent="0.25">
      <c r="A3212" s="3">
        <v>637.79999999999995</v>
      </c>
      <c r="B3212" s="3">
        <v>-0.98185264999999999</v>
      </c>
      <c r="C3212" s="3">
        <v>-0.96722262999999997</v>
      </c>
      <c r="D3212" s="5">
        <f t="shared" si="98"/>
        <v>0.97453763999999998</v>
      </c>
      <c r="E3212" s="3">
        <v>-32918.65</v>
      </c>
      <c r="F3212" s="4">
        <f t="shared" si="99"/>
        <v>32.91865</v>
      </c>
      <c r="G3212" s="5">
        <v>0.97453763999999998</v>
      </c>
    </row>
    <row r="3213" spans="1:7" x14ac:dyDescent="0.25">
      <c r="A3213" s="3">
        <v>638</v>
      </c>
      <c r="B3213" s="3">
        <v>-0.98117551000000003</v>
      </c>
      <c r="C3213" s="3">
        <v>-0.96656286000000002</v>
      </c>
      <c r="D3213" s="5">
        <f t="shared" si="98"/>
        <v>0.97386918500000008</v>
      </c>
      <c r="E3213" s="3">
        <v>-32906.1</v>
      </c>
      <c r="F3213" s="4">
        <f t="shared" si="99"/>
        <v>32.906099999999995</v>
      </c>
      <c r="G3213" s="5">
        <v>0.97386918500000008</v>
      </c>
    </row>
    <row r="3214" spans="1:7" x14ac:dyDescent="0.25">
      <c r="A3214" s="3">
        <v>638.20000000000005</v>
      </c>
      <c r="B3214" s="3">
        <v>-0.98117551000000003</v>
      </c>
      <c r="C3214" s="3">
        <v>-0.96656286000000002</v>
      </c>
      <c r="D3214" s="5">
        <f t="shared" si="98"/>
        <v>0.97386918500000008</v>
      </c>
      <c r="E3214" s="3">
        <v>-32918.65</v>
      </c>
      <c r="F3214" s="4">
        <f t="shared" si="99"/>
        <v>32.91865</v>
      </c>
      <c r="G3214" s="5">
        <v>0.97386918500000008</v>
      </c>
    </row>
    <row r="3215" spans="1:7" x14ac:dyDescent="0.25">
      <c r="A3215" s="3">
        <v>638.4</v>
      </c>
      <c r="B3215" s="3">
        <v>-0.98117551000000003</v>
      </c>
      <c r="C3215" s="3">
        <v>-0.96656286000000002</v>
      </c>
      <c r="D3215" s="5">
        <f t="shared" si="98"/>
        <v>0.97386918500000008</v>
      </c>
      <c r="E3215" s="3">
        <v>-32918.65</v>
      </c>
      <c r="F3215" s="4">
        <f t="shared" si="99"/>
        <v>32.91865</v>
      </c>
      <c r="G3215" s="5">
        <v>0.97386918500000008</v>
      </c>
    </row>
    <row r="3216" spans="1:7" x14ac:dyDescent="0.25">
      <c r="A3216" s="3">
        <v>638.6</v>
      </c>
      <c r="B3216" s="3">
        <v>-0.98117551000000003</v>
      </c>
      <c r="C3216" s="3">
        <v>-0.96656286000000002</v>
      </c>
      <c r="D3216" s="5">
        <f t="shared" si="98"/>
        <v>0.97386918500000008</v>
      </c>
      <c r="E3216" s="3">
        <v>-32918.65</v>
      </c>
      <c r="F3216" s="4">
        <f t="shared" si="99"/>
        <v>32.91865</v>
      </c>
      <c r="G3216" s="5">
        <v>0.97386918500000008</v>
      </c>
    </row>
    <row r="3217" spans="1:7" x14ac:dyDescent="0.25">
      <c r="A3217" s="3">
        <v>638.79999999999995</v>
      </c>
      <c r="B3217" s="3">
        <v>-0.98185264999999999</v>
      </c>
      <c r="C3217" s="3">
        <v>-0.96722262999999997</v>
      </c>
      <c r="D3217" s="5">
        <f t="shared" si="98"/>
        <v>0.97453763999999998</v>
      </c>
      <c r="E3217" s="3">
        <v>-32918.65</v>
      </c>
      <c r="F3217" s="4">
        <f t="shared" si="99"/>
        <v>32.91865</v>
      </c>
      <c r="G3217" s="5">
        <v>0.97453763999999998</v>
      </c>
    </row>
    <row r="3218" spans="1:7" x14ac:dyDescent="0.25">
      <c r="A3218" s="3">
        <v>639</v>
      </c>
      <c r="B3218" s="3">
        <v>-0.98117551000000003</v>
      </c>
      <c r="C3218" s="3">
        <v>-0.96656286000000002</v>
      </c>
      <c r="D3218" s="5">
        <f t="shared" si="98"/>
        <v>0.97386918500000008</v>
      </c>
      <c r="E3218" s="3">
        <v>-32918.65</v>
      </c>
      <c r="F3218" s="4">
        <f t="shared" si="99"/>
        <v>32.91865</v>
      </c>
      <c r="G3218" s="5">
        <v>0.97386918500000008</v>
      </c>
    </row>
    <row r="3219" spans="1:7" x14ac:dyDescent="0.25">
      <c r="A3219" s="3">
        <v>639.20000000000005</v>
      </c>
      <c r="B3219" s="3">
        <v>-0.97982124000000004</v>
      </c>
      <c r="C3219" s="3">
        <v>-0.96656286000000002</v>
      </c>
      <c r="D3219" s="5">
        <f t="shared" si="98"/>
        <v>0.97319204999999998</v>
      </c>
      <c r="E3219" s="3">
        <v>-32906.1</v>
      </c>
      <c r="F3219" s="4">
        <f t="shared" si="99"/>
        <v>32.906099999999995</v>
      </c>
      <c r="G3219" s="5">
        <v>0.97319204999999998</v>
      </c>
    </row>
    <row r="3220" spans="1:7" x14ac:dyDescent="0.25">
      <c r="A3220" s="3">
        <v>639.4</v>
      </c>
      <c r="B3220" s="3">
        <v>-0.98117551000000003</v>
      </c>
      <c r="C3220" s="3">
        <v>-0.96656286000000002</v>
      </c>
      <c r="D3220" s="5">
        <f t="shared" si="98"/>
        <v>0.97386918500000008</v>
      </c>
      <c r="E3220" s="3">
        <v>-32893.550000000003</v>
      </c>
      <c r="F3220" s="4">
        <f t="shared" si="99"/>
        <v>32.893550000000005</v>
      </c>
      <c r="G3220" s="5">
        <v>0.97386918500000008</v>
      </c>
    </row>
    <row r="3221" spans="1:7" x14ac:dyDescent="0.25">
      <c r="A3221" s="3">
        <v>639.6</v>
      </c>
      <c r="B3221" s="3">
        <v>-0.98117551000000003</v>
      </c>
      <c r="C3221" s="3">
        <v>-0.96722262999999997</v>
      </c>
      <c r="D3221" s="5">
        <f t="shared" si="98"/>
        <v>0.97419907000000006</v>
      </c>
      <c r="E3221" s="3">
        <v>-32906.1</v>
      </c>
      <c r="F3221" s="4">
        <f t="shared" si="99"/>
        <v>32.906099999999995</v>
      </c>
      <c r="G3221" s="5">
        <v>0.97419907000000006</v>
      </c>
    </row>
    <row r="3222" spans="1:7" x14ac:dyDescent="0.25">
      <c r="A3222" s="3">
        <v>639.79999999999995</v>
      </c>
      <c r="B3222" s="3">
        <v>-0.98117551000000003</v>
      </c>
      <c r="C3222" s="3">
        <v>-0.96656286000000002</v>
      </c>
      <c r="D3222" s="5">
        <f t="shared" si="98"/>
        <v>0.97386918500000008</v>
      </c>
      <c r="E3222" s="3">
        <v>-32893.550000000003</v>
      </c>
      <c r="F3222" s="4">
        <f t="shared" si="99"/>
        <v>32.893550000000005</v>
      </c>
      <c r="G3222" s="5">
        <v>0.97386918500000008</v>
      </c>
    </row>
    <row r="3223" spans="1:7" x14ac:dyDescent="0.25">
      <c r="A3223" s="3">
        <v>640</v>
      </c>
      <c r="B3223" s="3">
        <v>-0.98185264999999999</v>
      </c>
      <c r="C3223" s="3">
        <v>-0.96656286000000002</v>
      </c>
      <c r="D3223" s="5">
        <f t="shared" si="98"/>
        <v>0.97420775500000001</v>
      </c>
      <c r="E3223" s="3">
        <v>-32893.550000000003</v>
      </c>
      <c r="F3223" s="4">
        <f t="shared" si="99"/>
        <v>32.893550000000005</v>
      </c>
      <c r="G3223" s="5">
        <v>0.97420775500000001</v>
      </c>
    </row>
    <row r="3224" spans="1:7" x14ac:dyDescent="0.25">
      <c r="A3224" s="3">
        <v>640.20000000000005</v>
      </c>
      <c r="B3224" s="3">
        <v>-0.98049836999999995</v>
      </c>
      <c r="C3224" s="3">
        <v>-0.96656286000000002</v>
      </c>
      <c r="D3224" s="5">
        <f t="shared" si="98"/>
        <v>0.97353061500000004</v>
      </c>
      <c r="E3224" s="3">
        <v>-32906.1</v>
      </c>
      <c r="F3224" s="4">
        <f t="shared" si="99"/>
        <v>32.906099999999995</v>
      </c>
      <c r="G3224" s="5">
        <v>0.97353061500000004</v>
      </c>
    </row>
    <row r="3225" spans="1:7" x14ac:dyDescent="0.25">
      <c r="A3225" s="3">
        <v>640.4</v>
      </c>
      <c r="B3225" s="3">
        <v>-0.98117551000000003</v>
      </c>
      <c r="C3225" s="3">
        <v>-0.96656286000000002</v>
      </c>
      <c r="D3225" s="5">
        <f t="shared" ref="D3225:D3288" si="100">-(B3225+C3225)/2</f>
        <v>0.97386918500000008</v>
      </c>
      <c r="E3225" s="3">
        <v>-32893.550000000003</v>
      </c>
      <c r="F3225" s="4">
        <f t="shared" ref="F3225:F3288" si="101">-E3225/1000</f>
        <v>32.893550000000005</v>
      </c>
      <c r="G3225" s="5">
        <v>0.97386918500000008</v>
      </c>
    </row>
    <row r="3226" spans="1:7" x14ac:dyDescent="0.25">
      <c r="A3226" s="3">
        <v>640.6</v>
      </c>
      <c r="B3226" s="3">
        <v>-0.98117551000000003</v>
      </c>
      <c r="C3226" s="3">
        <v>-0.96656286000000002</v>
      </c>
      <c r="D3226" s="5">
        <f t="shared" si="100"/>
        <v>0.97386918500000008</v>
      </c>
      <c r="E3226" s="3">
        <v>-32906.1</v>
      </c>
      <c r="F3226" s="4">
        <f t="shared" si="101"/>
        <v>32.906099999999995</v>
      </c>
      <c r="G3226" s="5">
        <v>0.97386918500000008</v>
      </c>
    </row>
    <row r="3227" spans="1:7" x14ac:dyDescent="0.25">
      <c r="A3227" s="3">
        <v>640.79999999999995</v>
      </c>
      <c r="B3227" s="3">
        <v>-0.98117551000000003</v>
      </c>
      <c r="C3227" s="3">
        <v>-0.96656286000000002</v>
      </c>
      <c r="D3227" s="5">
        <f t="shared" si="100"/>
        <v>0.97386918500000008</v>
      </c>
      <c r="E3227" s="3">
        <v>-32906.1</v>
      </c>
      <c r="F3227" s="4">
        <f t="shared" si="101"/>
        <v>32.906099999999995</v>
      </c>
      <c r="G3227" s="5">
        <v>0.97386918500000008</v>
      </c>
    </row>
    <row r="3228" spans="1:7" x14ac:dyDescent="0.25">
      <c r="A3228" s="3">
        <v>641</v>
      </c>
      <c r="B3228" s="3">
        <v>-0.98117551000000003</v>
      </c>
      <c r="C3228" s="3">
        <v>-0.96656286000000002</v>
      </c>
      <c r="D3228" s="5">
        <f t="shared" si="100"/>
        <v>0.97386918500000008</v>
      </c>
      <c r="E3228" s="3">
        <v>-32881</v>
      </c>
      <c r="F3228" s="4">
        <f t="shared" si="101"/>
        <v>32.881</v>
      </c>
      <c r="G3228" s="5">
        <v>0.97386918500000008</v>
      </c>
    </row>
    <row r="3229" spans="1:7" x14ac:dyDescent="0.25">
      <c r="A3229" s="3">
        <v>641.20000000000005</v>
      </c>
      <c r="B3229" s="3">
        <v>-0.98049836999999995</v>
      </c>
      <c r="C3229" s="3">
        <v>-0.96524332000000002</v>
      </c>
      <c r="D3229" s="5">
        <f t="shared" si="100"/>
        <v>0.97287084499999998</v>
      </c>
      <c r="E3229" s="3">
        <v>-32893.550000000003</v>
      </c>
      <c r="F3229" s="4">
        <f t="shared" si="101"/>
        <v>32.893550000000005</v>
      </c>
      <c r="G3229" s="5">
        <v>0.97287084499999998</v>
      </c>
    </row>
    <row r="3230" spans="1:7" x14ac:dyDescent="0.25">
      <c r="A3230" s="3">
        <v>641.4</v>
      </c>
      <c r="B3230" s="3">
        <v>-0.98049836999999995</v>
      </c>
      <c r="C3230" s="3">
        <v>-0.96656286000000002</v>
      </c>
      <c r="D3230" s="5">
        <f t="shared" si="100"/>
        <v>0.97353061500000004</v>
      </c>
      <c r="E3230" s="3">
        <v>-32893.550000000003</v>
      </c>
      <c r="F3230" s="4">
        <f t="shared" si="101"/>
        <v>32.893550000000005</v>
      </c>
      <c r="G3230" s="5">
        <v>0.97353061500000004</v>
      </c>
    </row>
    <row r="3231" spans="1:7" x14ac:dyDescent="0.25">
      <c r="A3231" s="3">
        <v>641.6</v>
      </c>
      <c r="B3231" s="3">
        <v>-0.98117551000000003</v>
      </c>
      <c r="C3231" s="3">
        <v>-0.96656286000000002</v>
      </c>
      <c r="D3231" s="5">
        <f t="shared" si="100"/>
        <v>0.97386918500000008</v>
      </c>
      <c r="E3231" s="3">
        <v>-32893.550000000003</v>
      </c>
      <c r="F3231" s="4">
        <f t="shared" si="101"/>
        <v>32.893550000000005</v>
      </c>
      <c r="G3231" s="5">
        <v>0.97386918500000008</v>
      </c>
    </row>
    <row r="3232" spans="1:7" x14ac:dyDescent="0.25">
      <c r="A3232" s="3">
        <v>641.79999999999995</v>
      </c>
      <c r="B3232" s="3">
        <v>-0.98049836999999995</v>
      </c>
      <c r="C3232" s="3">
        <v>-0.96656286000000002</v>
      </c>
      <c r="D3232" s="5">
        <f t="shared" si="100"/>
        <v>0.97353061500000004</v>
      </c>
      <c r="E3232" s="3">
        <v>-32843.35</v>
      </c>
      <c r="F3232" s="4">
        <f t="shared" si="101"/>
        <v>32.843350000000001</v>
      </c>
      <c r="G3232" s="5">
        <v>0.97353061500000004</v>
      </c>
    </row>
    <row r="3233" spans="1:7" x14ac:dyDescent="0.25">
      <c r="A3233" s="3">
        <v>642</v>
      </c>
      <c r="B3233" s="3">
        <v>-0.98117551000000003</v>
      </c>
      <c r="C3233" s="3">
        <v>-0.96656286000000002</v>
      </c>
      <c r="D3233" s="5">
        <f t="shared" si="100"/>
        <v>0.97386918500000008</v>
      </c>
      <c r="E3233" s="3">
        <v>-32868.449999999997</v>
      </c>
      <c r="F3233" s="4">
        <f t="shared" si="101"/>
        <v>32.868449999999996</v>
      </c>
      <c r="G3233" s="5">
        <v>0.97386918500000008</v>
      </c>
    </row>
    <row r="3234" spans="1:7" x14ac:dyDescent="0.25">
      <c r="A3234" s="3">
        <v>642.20000000000005</v>
      </c>
      <c r="B3234" s="3">
        <v>-0.98117551000000003</v>
      </c>
      <c r="C3234" s="3">
        <v>-0.96722262999999997</v>
      </c>
      <c r="D3234" s="5">
        <f t="shared" si="100"/>
        <v>0.97419907000000006</v>
      </c>
      <c r="E3234" s="3">
        <v>-32881</v>
      </c>
      <c r="F3234" s="4">
        <f t="shared" si="101"/>
        <v>32.881</v>
      </c>
      <c r="G3234" s="5">
        <v>0.97419907000000006</v>
      </c>
    </row>
    <row r="3235" spans="1:7" x14ac:dyDescent="0.25">
      <c r="A3235" s="3">
        <v>642.4</v>
      </c>
      <c r="B3235" s="3">
        <v>-0.98117551000000003</v>
      </c>
      <c r="C3235" s="3">
        <v>-0.96590308999999996</v>
      </c>
      <c r="D3235" s="5">
        <f t="shared" si="100"/>
        <v>0.9735393</v>
      </c>
      <c r="E3235" s="3">
        <v>-32868.449999999997</v>
      </c>
      <c r="F3235" s="4">
        <f t="shared" si="101"/>
        <v>32.868449999999996</v>
      </c>
      <c r="G3235" s="5">
        <v>0.9735393</v>
      </c>
    </row>
    <row r="3236" spans="1:7" x14ac:dyDescent="0.25">
      <c r="A3236" s="3">
        <v>642.6</v>
      </c>
      <c r="B3236" s="3">
        <v>-0.98117551000000003</v>
      </c>
      <c r="C3236" s="3">
        <v>-0.96656286000000002</v>
      </c>
      <c r="D3236" s="5">
        <f t="shared" si="100"/>
        <v>0.97386918500000008</v>
      </c>
      <c r="E3236" s="3">
        <v>-32843.35</v>
      </c>
      <c r="F3236" s="4">
        <f t="shared" si="101"/>
        <v>32.843350000000001</v>
      </c>
      <c r="G3236" s="5">
        <v>0.97386918500000008</v>
      </c>
    </row>
    <row r="3237" spans="1:7" x14ac:dyDescent="0.25">
      <c r="A3237" s="3">
        <v>642.79999999999995</v>
      </c>
      <c r="B3237" s="3">
        <v>-0.98117551000000003</v>
      </c>
      <c r="C3237" s="3">
        <v>-0.96722262999999997</v>
      </c>
      <c r="D3237" s="5">
        <f t="shared" si="100"/>
        <v>0.97419907000000006</v>
      </c>
      <c r="E3237" s="3">
        <v>-32868.449999999997</v>
      </c>
      <c r="F3237" s="4">
        <f t="shared" si="101"/>
        <v>32.868449999999996</v>
      </c>
      <c r="G3237" s="5">
        <v>0.97419907000000006</v>
      </c>
    </row>
    <row r="3238" spans="1:7" x14ac:dyDescent="0.25">
      <c r="A3238" s="3">
        <v>643</v>
      </c>
      <c r="B3238" s="3">
        <v>-0.98117551000000003</v>
      </c>
      <c r="C3238" s="3">
        <v>-0.96656286000000002</v>
      </c>
      <c r="D3238" s="5">
        <f t="shared" si="100"/>
        <v>0.97386918500000008</v>
      </c>
      <c r="E3238" s="3">
        <v>-32843.35</v>
      </c>
      <c r="F3238" s="4">
        <f t="shared" si="101"/>
        <v>32.843350000000001</v>
      </c>
      <c r="G3238" s="5">
        <v>0.97386918500000008</v>
      </c>
    </row>
    <row r="3239" spans="1:7" x14ac:dyDescent="0.25">
      <c r="A3239" s="3">
        <v>643.20000000000005</v>
      </c>
      <c r="B3239" s="3">
        <v>-0.98185264999999999</v>
      </c>
      <c r="C3239" s="3">
        <v>-0.96722262999999997</v>
      </c>
      <c r="D3239" s="5">
        <f t="shared" si="100"/>
        <v>0.97453763999999998</v>
      </c>
      <c r="E3239" s="3">
        <v>-32843.35</v>
      </c>
      <c r="F3239" s="4">
        <f t="shared" si="101"/>
        <v>32.843350000000001</v>
      </c>
      <c r="G3239" s="5">
        <v>0.97453763999999998</v>
      </c>
    </row>
    <row r="3240" spans="1:7" x14ac:dyDescent="0.25">
      <c r="A3240" s="3">
        <v>643.4</v>
      </c>
      <c r="B3240" s="3">
        <v>-0.98185264999999999</v>
      </c>
      <c r="C3240" s="3">
        <v>-0.96722262999999997</v>
      </c>
      <c r="D3240" s="5">
        <f t="shared" si="100"/>
        <v>0.97453763999999998</v>
      </c>
      <c r="E3240" s="3">
        <v>-32855.9</v>
      </c>
      <c r="F3240" s="4">
        <f t="shared" si="101"/>
        <v>32.855899999999998</v>
      </c>
      <c r="G3240" s="5">
        <v>0.97453763999999998</v>
      </c>
    </row>
    <row r="3241" spans="1:7" x14ac:dyDescent="0.25">
      <c r="A3241" s="3">
        <v>643.6</v>
      </c>
      <c r="B3241" s="3">
        <v>-0.98252978999999996</v>
      </c>
      <c r="C3241" s="3">
        <v>-0.96656286000000002</v>
      </c>
      <c r="D3241" s="5">
        <f t="shared" si="100"/>
        <v>0.97454632499999994</v>
      </c>
      <c r="E3241" s="3">
        <v>-32843.35</v>
      </c>
      <c r="F3241" s="4">
        <f t="shared" si="101"/>
        <v>32.843350000000001</v>
      </c>
      <c r="G3241" s="5">
        <v>0.97454632499999994</v>
      </c>
    </row>
    <row r="3242" spans="1:7" x14ac:dyDescent="0.25">
      <c r="A3242" s="3">
        <v>643.79999999999995</v>
      </c>
      <c r="B3242" s="3">
        <v>-0.98185264999999999</v>
      </c>
      <c r="C3242" s="3">
        <v>-0.96590308999999996</v>
      </c>
      <c r="D3242" s="5">
        <f t="shared" si="100"/>
        <v>0.97387786999999992</v>
      </c>
      <c r="E3242" s="3">
        <v>-32843.35</v>
      </c>
      <c r="F3242" s="4">
        <f t="shared" si="101"/>
        <v>32.843350000000001</v>
      </c>
      <c r="G3242" s="5">
        <v>0.97387786999999992</v>
      </c>
    </row>
    <row r="3243" spans="1:7" x14ac:dyDescent="0.25">
      <c r="A3243" s="3">
        <v>644</v>
      </c>
      <c r="B3243" s="3">
        <v>-0.98117551000000003</v>
      </c>
      <c r="C3243" s="3">
        <v>-0.96656286000000002</v>
      </c>
      <c r="D3243" s="5">
        <f t="shared" si="100"/>
        <v>0.97386918500000008</v>
      </c>
      <c r="E3243" s="3">
        <v>-32818.25</v>
      </c>
      <c r="F3243" s="4">
        <f t="shared" si="101"/>
        <v>32.818249999999999</v>
      </c>
      <c r="G3243" s="5">
        <v>0.97386918500000008</v>
      </c>
    </row>
    <row r="3244" spans="1:7" x14ac:dyDescent="0.25">
      <c r="A3244" s="3">
        <v>644.20000000000005</v>
      </c>
      <c r="B3244" s="3">
        <v>-0.98117551000000003</v>
      </c>
      <c r="C3244" s="3">
        <v>-0.96590308999999996</v>
      </c>
      <c r="D3244" s="5">
        <f t="shared" si="100"/>
        <v>0.9735393</v>
      </c>
      <c r="E3244" s="3">
        <v>-32830.800000000003</v>
      </c>
      <c r="F3244" s="4">
        <f t="shared" si="101"/>
        <v>32.830800000000004</v>
      </c>
      <c r="G3244" s="5">
        <v>0.9735393</v>
      </c>
    </row>
    <row r="3245" spans="1:7" x14ac:dyDescent="0.25">
      <c r="A3245" s="3">
        <v>644.4</v>
      </c>
      <c r="B3245" s="3">
        <v>-0.98185264999999999</v>
      </c>
      <c r="C3245" s="3">
        <v>-0.96590308999999996</v>
      </c>
      <c r="D3245" s="5">
        <f t="shared" si="100"/>
        <v>0.97387786999999992</v>
      </c>
      <c r="E3245" s="3">
        <v>-32793.15</v>
      </c>
      <c r="F3245" s="4">
        <f t="shared" si="101"/>
        <v>32.793150000000004</v>
      </c>
      <c r="G3245" s="5">
        <v>0.97387786999999992</v>
      </c>
    </row>
    <row r="3246" spans="1:7" x14ac:dyDescent="0.25">
      <c r="A3246" s="3">
        <v>644.6</v>
      </c>
      <c r="B3246" s="3">
        <v>-0.98117551000000003</v>
      </c>
      <c r="C3246" s="3">
        <v>-0.96656286000000002</v>
      </c>
      <c r="D3246" s="5">
        <f t="shared" si="100"/>
        <v>0.97386918500000008</v>
      </c>
      <c r="E3246" s="3">
        <v>-32805.699999999997</v>
      </c>
      <c r="F3246" s="4">
        <f t="shared" si="101"/>
        <v>32.805699999999995</v>
      </c>
      <c r="G3246" s="5">
        <v>0.97386918500000008</v>
      </c>
    </row>
    <row r="3247" spans="1:7" x14ac:dyDescent="0.25">
      <c r="A3247" s="3">
        <v>644.79999999999995</v>
      </c>
      <c r="B3247" s="3">
        <v>-0.98117551000000003</v>
      </c>
      <c r="C3247" s="3">
        <v>-0.96656286000000002</v>
      </c>
      <c r="D3247" s="5">
        <f t="shared" si="100"/>
        <v>0.97386918500000008</v>
      </c>
      <c r="E3247" s="3">
        <v>-32818.25</v>
      </c>
      <c r="F3247" s="4">
        <f t="shared" si="101"/>
        <v>32.818249999999999</v>
      </c>
      <c r="G3247" s="5">
        <v>0.97386918500000008</v>
      </c>
    </row>
    <row r="3248" spans="1:7" x14ac:dyDescent="0.25">
      <c r="A3248" s="3">
        <v>645</v>
      </c>
      <c r="B3248" s="3">
        <v>-0.98117551000000003</v>
      </c>
      <c r="C3248" s="3">
        <v>-0.96524332000000002</v>
      </c>
      <c r="D3248" s="5">
        <f t="shared" si="100"/>
        <v>0.97320941500000002</v>
      </c>
      <c r="E3248" s="3">
        <v>-32793.15</v>
      </c>
      <c r="F3248" s="4">
        <f t="shared" si="101"/>
        <v>32.793150000000004</v>
      </c>
      <c r="G3248" s="5">
        <v>0.97320941500000002</v>
      </c>
    </row>
    <row r="3249" spans="1:7" x14ac:dyDescent="0.25">
      <c r="A3249" s="3">
        <v>645.20000000000005</v>
      </c>
      <c r="B3249" s="3">
        <v>-0.98117551000000003</v>
      </c>
      <c r="C3249" s="3">
        <v>-0.96656286000000002</v>
      </c>
      <c r="D3249" s="5">
        <f t="shared" si="100"/>
        <v>0.97386918500000008</v>
      </c>
      <c r="E3249" s="3">
        <v>-32793.15</v>
      </c>
      <c r="F3249" s="4">
        <f t="shared" si="101"/>
        <v>32.793150000000004</v>
      </c>
      <c r="G3249" s="5">
        <v>0.97386918500000008</v>
      </c>
    </row>
    <row r="3250" spans="1:7" x14ac:dyDescent="0.25">
      <c r="A3250" s="3">
        <v>645.4</v>
      </c>
      <c r="B3250" s="3">
        <v>-0.98117551000000003</v>
      </c>
      <c r="C3250" s="3">
        <v>-0.96656286000000002</v>
      </c>
      <c r="D3250" s="5">
        <f t="shared" si="100"/>
        <v>0.97386918500000008</v>
      </c>
      <c r="E3250" s="3">
        <v>-32793.15</v>
      </c>
      <c r="F3250" s="4">
        <f t="shared" si="101"/>
        <v>32.793150000000004</v>
      </c>
      <c r="G3250" s="5">
        <v>0.97386918500000008</v>
      </c>
    </row>
    <row r="3251" spans="1:7" x14ac:dyDescent="0.25">
      <c r="A3251" s="3">
        <v>645.6</v>
      </c>
      <c r="B3251" s="3">
        <v>-0.98049836999999995</v>
      </c>
      <c r="C3251" s="3">
        <v>-0.96722262999999997</v>
      </c>
      <c r="D3251" s="5">
        <f t="shared" si="100"/>
        <v>0.97386050000000002</v>
      </c>
      <c r="E3251" s="3">
        <v>-32780.6</v>
      </c>
      <c r="F3251" s="4">
        <f t="shared" si="101"/>
        <v>32.7806</v>
      </c>
      <c r="G3251" s="5">
        <v>0.97386050000000002</v>
      </c>
    </row>
    <row r="3252" spans="1:7" x14ac:dyDescent="0.25">
      <c r="A3252" s="3">
        <v>645.79999999999995</v>
      </c>
      <c r="B3252" s="3">
        <v>-0.98185264999999999</v>
      </c>
      <c r="C3252" s="3">
        <v>-0.96722262999999997</v>
      </c>
      <c r="D3252" s="5">
        <f t="shared" si="100"/>
        <v>0.97453763999999998</v>
      </c>
      <c r="E3252" s="3">
        <v>-32780.6</v>
      </c>
      <c r="F3252" s="4">
        <f t="shared" si="101"/>
        <v>32.7806</v>
      </c>
      <c r="G3252" s="5">
        <v>0.97453763999999998</v>
      </c>
    </row>
    <row r="3253" spans="1:7" x14ac:dyDescent="0.25">
      <c r="A3253" s="3">
        <v>646</v>
      </c>
      <c r="B3253" s="3">
        <v>-0.98049836999999995</v>
      </c>
      <c r="C3253" s="3">
        <v>-0.96722262999999997</v>
      </c>
      <c r="D3253" s="5">
        <f t="shared" si="100"/>
        <v>0.97386050000000002</v>
      </c>
      <c r="E3253" s="3">
        <v>-32780.6</v>
      </c>
      <c r="F3253" s="4">
        <f t="shared" si="101"/>
        <v>32.7806</v>
      </c>
      <c r="G3253" s="5">
        <v>0.97386050000000002</v>
      </c>
    </row>
    <row r="3254" spans="1:7" x14ac:dyDescent="0.25">
      <c r="A3254" s="3">
        <v>646.20000000000005</v>
      </c>
      <c r="B3254" s="3">
        <v>-0.98252978999999996</v>
      </c>
      <c r="C3254" s="3">
        <v>-0.96656286000000002</v>
      </c>
      <c r="D3254" s="5">
        <f t="shared" si="100"/>
        <v>0.97454632499999994</v>
      </c>
      <c r="E3254" s="3">
        <v>-32793.15</v>
      </c>
      <c r="F3254" s="4">
        <f t="shared" si="101"/>
        <v>32.793150000000004</v>
      </c>
      <c r="G3254" s="5">
        <v>0.97454632499999994</v>
      </c>
    </row>
    <row r="3255" spans="1:7" x14ac:dyDescent="0.25">
      <c r="A3255" s="3">
        <v>646.4</v>
      </c>
      <c r="B3255" s="3">
        <v>-0.98117551000000003</v>
      </c>
      <c r="C3255" s="3">
        <v>-0.96722262999999997</v>
      </c>
      <c r="D3255" s="5">
        <f t="shared" si="100"/>
        <v>0.97419907000000006</v>
      </c>
      <c r="E3255" s="3">
        <v>-32780.6</v>
      </c>
      <c r="F3255" s="4">
        <f t="shared" si="101"/>
        <v>32.7806</v>
      </c>
      <c r="G3255" s="5">
        <v>0.97419907000000006</v>
      </c>
    </row>
    <row r="3256" spans="1:7" x14ac:dyDescent="0.25">
      <c r="A3256" s="3">
        <v>646.6</v>
      </c>
      <c r="B3256" s="3">
        <v>-0.98117551000000003</v>
      </c>
      <c r="C3256" s="3">
        <v>-0.96722262999999997</v>
      </c>
      <c r="D3256" s="5">
        <f t="shared" si="100"/>
        <v>0.97419907000000006</v>
      </c>
      <c r="E3256" s="3">
        <v>-32780.6</v>
      </c>
      <c r="F3256" s="4">
        <f t="shared" si="101"/>
        <v>32.7806</v>
      </c>
      <c r="G3256" s="5">
        <v>0.97419907000000006</v>
      </c>
    </row>
    <row r="3257" spans="1:7" x14ac:dyDescent="0.25">
      <c r="A3257" s="3">
        <v>646.79999999999995</v>
      </c>
      <c r="B3257" s="3">
        <v>-0.98117551000000003</v>
      </c>
      <c r="C3257" s="3">
        <v>-0.96656286000000002</v>
      </c>
      <c r="D3257" s="5">
        <f t="shared" si="100"/>
        <v>0.97386918500000008</v>
      </c>
      <c r="E3257" s="3">
        <v>-32768.050000000003</v>
      </c>
      <c r="F3257" s="4">
        <f t="shared" si="101"/>
        <v>32.768050000000002</v>
      </c>
      <c r="G3257" s="5">
        <v>0.97386918500000008</v>
      </c>
    </row>
    <row r="3258" spans="1:7" x14ac:dyDescent="0.25">
      <c r="A3258" s="3">
        <v>647</v>
      </c>
      <c r="B3258" s="3">
        <v>-0.98049836999999995</v>
      </c>
      <c r="C3258" s="3">
        <v>-0.96590308999999996</v>
      </c>
      <c r="D3258" s="5">
        <f t="shared" si="100"/>
        <v>0.97320072999999996</v>
      </c>
      <c r="E3258" s="3">
        <v>-32768.050000000003</v>
      </c>
      <c r="F3258" s="4">
        <f t="shared" si="101"/>
        <v>32.768050000000002</v>
      </c>
      <c r="G3258" s="5">
        <v>0.97320072999999996</v>
      </c>
    </row>
    <row r="3259" spans="1:7" x14ac:dyDescent="0.25">
      <c r="A3259" s="3">
        <v>647.20000000000005</v>
      </c>
      <c r="B3259" s="3">
        <v>-0.98117551000000003</v>
      </c>
      <c r="C3259" s="3">
        <v>-0.96590308999999996</v>
      </c>
      <c r="D3259" s="5">
        <f t="shared" si="100"/>
        <v>0.9735393</v>
      </c>
      <c r="E3259" s="3">
        <v>-32768.050000000003</v>
      </c>
      <c r="F3259" s="4">
        <f t="shared" si="101"/>
        <v>32.768050000000002</v>
      </c>
      <c r="G3259" s="5">
        <v>0.9735393</v>
      </c>
    </row>
    <row r="3260" spans="1:7" x14ac:dyDescent="0.25">
      <c r="A3260" s="3">
        <v>647.4</v>
      </c>
      <c r="B3260" s="3">
        <v>-0.97982124000000004</v>
      </c>
      <c r="C3260" s="3">
        <v>-0.96788240000000003</v>
      </c>
      <c r="D3260" s="5">
        <f t="shared" si="100"/>
        <v>0.97385182000000003</v>
      </c>
      <c r="E3260" s="3">
        <v>-32755.5</v>
      </c>
      <c r="F3260" s="4">
        <f t="shared" si="101"/>
        <v>32.755499999999998</v>
      </c>
      <c r="G3260" s="5">
        <v>0.97385182000000003</v>
      </c>
    </row>
    <row r="3261" spans="1:7" x14ac:dyDescent="0.25">
      <c r="A3261" s="3">
        <v>647.6</v>
      </c>
      <c r="B3261" s="3">
        <v>-0.98185264999999999</v>
      </c>
      <c r="C3261" s="3">
        <v>-0.96722262999999997</v>
      </c>
      <c r="D3261" s="5">
        <f t="shared" si="100"/>
        <v>0.97453763999999998</v>
      </c>
      <c r="E3261" s="3">
        <v>-32755.5</v>
      </c>
      <c r="F3261" s="4">
        <f t="shared" si="101"/>
        <v>32.755499999999998</v>
      </c>
      <c r="G3261" s="5">
        <v>0.97453763999999998</v>
      </c>
    </row>
    <row r="3262" spans="1:7" x14ac:dyDescent="0.25">
      <c r="A3262" s="3">
        <v>647.79999999999995</v>
      </c>
      <c r="B3262" s="3">
        <v>-0.98185264999999999</v>
      </c>
      <c r="C3262" s="3">
        <v>-0.96656286000000002</v>
      </c>
      <c r="D3262" s="5">
        <f t="shared" si="100"/>
        <v>0.97420775500000001</v>
      </c>
      <c r="E3262" s="3">
        <v>-32755.5</v>
      </c>
      <c r="F3262" s="4">
        <f t="shared" si="101"/>
        <v>32.755499999999998</v>
      </c>
      <c r="G3262" s="5">
        <v>0.97420775500000001</v>
      </c>
    </row>
    <row r="3263" spans="1:7" x14ac:dyDescent="0.25">
      <c r="A3263" s="3">
        <v>648</v>
      </c>
      <c r="B3263" s="3">
        <v>-0.98185264999999999</v>
      </c>
      <c r="C3263" s="3">
        <v>-0.96656286000000002</v>
      </c>
      <c r="D3263" s="5">
        <f t="shared" si="100"/>
        <v>0.97420775500000001</v>
      </c>
      <c r="E3263" s="3">
        <v>-32768.050000000003</v>
      </c>
      <c r="F3263" s="4">
        <f t="shared" si="101"/>
        <v>32.768050000000002</v>
      </c>
      <c r="G3263" s="5">
        <v>0.97420775500000001</v>
      </c>
    </row>
    <row r="3264" spans="1:7" x14ac:dyDescent="0.25">
      <c r="A3264" s="3">
        <v>648.20000000000005</v>
      </c>
      <c r="B3264" s="3">
        <v>-0.98185264999999999</v>
      </c>
      <c r="C3264" s="3">
        <v>-0.96722262999999997</v>
      </c>
      <c r="D3264" s="5">
        <f t="shared" si="100"/>
        <v>0.97453763999999998</v>
      </c>
      <c r="E3264" s="3">
        <v>-32768.050000000003</v>
      </c>
      <c r="F3264" s="4">
        <f t="shared" si="101"/>
        <v>32.768050000000002</v>
      </c>
      <c r="G3264" s="5">
        <v>0.97453763999999998</v>
      </c>
    </row>
    <row r="3265" spans="1:7" x14ac:dyDescent="0.25">
      <c r="A3265" s="3">
        <v>648.4</v>
      </c>
      <c r="B3265" s="3">
        <v>-0.98117551000000003</v>
      </c>
      <c r="C3265" s="3">
        <v>-0.96656286000000002</v>
      </c>
      <c r="D3265" s="5">
        <f t="shared" si="100"/>
        <v>0.97386918500000008</v>
      </c>
      <c r="E3265" s="3">
        <v>-32768.050000000003</v>
      </c>
      <c r="F3265" s="4">
        <f t="shared" si="101"/>
        <v>32.768050000000002</v>
      </c>
      <c r="G3265" s="5">
        <v>0.97386918500000008</v>
      </c>
    </row>
    <row r="3266" spans="1:7" x14ac:dyDescent="0.25">
      <c r="A3266" s="3">
        <v>648.6</v>
      </c>
      <c r="B3266" s="3">
        <v>-0.98117551000000003</v>
      </c>
      <c r="C3266" s="3">
        <v>-0.96656286000000002</v>
      </c>
      <c r="D3266" s="5">
        <f t="shared" si="100"/>
        <v>0.97386918500000008</v>
      </c>
      <c r="E3266" s="3">
        <v>-32768.050000000003</v>
      </c>
      <c r="F3266" s="4">
        <f t="shared" si="101"/>
        <v>32.768050000000002</v>
      </c>
      <c r="G3266" s="5">
        <v>0.97386918500000008</v>
      </c>
    </row>
    <row r="3267" spans="1:7" x14ac:dyDescent="0.25">
      <c r="A3267" s="3">
        <v>648.79999999999995</v>
      </c>
      <c r="B3267" s="3">
        <v>-0.98117551000000003</v>
      </c>
      <c r="C3267" s="3">
        <v>-0.96656286000000002</v>
      </c>
      <c r="D3267" s="5">
        <f t="shared" si="100"/>
        <v>0.97386918500000008</v>
      </c>
      <c r="E3267" s="3">
        <v>-32768.050000000003</v>
      </c>
      <c r="F3267" s="4">
        <f t="shared" si="101"/>
        <v>32.768050000000002</v>
      </c>
      <c r="G3267" s="5">
        <v>0.97386918500000008</v>
      </c>
    </row>
    <row r="3268" spans="1:7" x14ac:dyDescent="0.25">
      <c r="A3268" s="3">
        <v>649</v>
      </c>
      <c r="B3268" s="3">
        <v>-0.98049836999999995</v>
      </c>
      <c r="C3268" s="3">
        <v>-0.96656286000000002</v>
      </c>
      <c r="D3268" s="5">
        <f t="shared" si="100"/>
        <v>0.97353061500000004</v>
      </c>
      <c r="E3268" s="3">
        <v>-32755.5</v>
      </c>
      <c r="F3268" s="4">
        <f t="shared" si="101"/>
        <v>32.755499999999998</v>
      </c>
      <c r="G3268" s="5">
        <v>0.97353061500000004</v>
      </c>
    </row>
    <row r="3269" spans="1:7" x14ac:dyDescent="0.25">
      <c r="A3269" s="3">
        <v>649.20000000000005</v>
      </c>
      <c r="B3269" s="3">
        <v>-0.98252978999999996</v>
      </c>
      <c r="C3269" s="3">
        <v>-0.96722262999999997</v>
      </c>
      <c r="D3269" s="5">
        <f t="shared" si="100"/>
        <v>0.97487620999999991</v>
      </c>
      <c r="E3269" s="3">
        <v>-32755.5</v>
      </c>
      <c r="F3269" s="4">
        <f t="shared" si="101"/>
        <v>32.755499999999998</v>
      </c>
      <c r="G3269" s="5">
        <v>0.97487620999999991</v>
      </c>
    </row>
    <row r="3270" spans="1:7" x14ac:dyDescent="0.25">
      <c r="A3270" s="3">
        <v>649.4</v>
      </c>
      <c r="B3270" s="3">
        <v>-0.98185264999999999</v>
      </c>
      <c r="C3270" s="3">
        <v>-0.96656286000000002</v>
      </c>
      <c r="D3270" s="5">
        <f t="shared" si="100"/>
        <v>0.97420775500000001</v>
      </c>
      <c r="E3270" s="3">
        <v>-32768.050000000003</v>
      </c>
      <c r="F3270" s="4">
        <f t="shared" si="101"/>
        <v>32.768050000000002</v>
      </c>
      <c r="G3270" s="5">
        <v>0.97420775500000001</v>
      </c>
    </row>
    <row r="3271" spans="1:7" x14ac:dyDescent="0.25">
      <c r="A3271" s="3">
        <v>649.6</v>
      </c>
      <c r="B3271" s="3">
        <v>-0.98185264999999999</v>
      </c>
      <c r="C3271" s="3">
        <v>-0.96722262999999997</v>
      </c>
      <c r="D3271" s="5">
        <f t="shared" si="100"/>
        <v>0.97453763999999998</v>
      </c>
      <c r="E3271" s="3">
        <v>-32768.050000000003</v>
      </c>
      <c r="F3271" s="4">
        <f t="shared" si="101"/>
        <v>32.768050000000002</v>
      </c>
      <c r="G3271" s="5">
        <v>0.97453763999999998</v>
      </c>
    </row>
    <row r="3272" spans="1:7" x14ac:dyDescent="0.25">
      <c r="A3272" s="3">
        <v>649.79999999999995</v>
      </c>
      <c r="B3272" s="3">
        <v>-0.98185264999999999</v>
      </c>
      <c r="C3272" s="3">
        <v>-0.96722262999999997</v>
      </c>
      <c r="D3272" s="5">
        <f t="shared" si="100"/>
        <v>0.97453763999999998</v>
      </c>
      <c r="E3272" s="3">
        <v>-32768.050000000003</v>
      </c>
      <c r="F3272" s="4">
        <f t="shared" si="101"/>
        <v>32.768050000000002</v>
      </c>
      <c r="G3272" s="5">
        <v>0.97453763999999998</v>
      </c>
    </row>
    <row r="3273" spans="1:7" x14ac:dyDescent="0.25">
      <c r="A3273" s="3">
        <v>650</v>
      </c>
      <c r="B3273" s="3">
        <v>-0.98185264999999999</v>
      </c>
      <c r="C3273" s="3">
        <v>-0.96722262999999997</v>
      </c>
      <c r="D3273" s="5">
        <f t="shared" si="100"/>
        <v>0.97453763999999998</v>
      </c>
      <c r="E3273" s="3">
        <v>-32780.6</v>
      </c>
      <c r="F3273" s="4">
        <f t="shared" si="101"/>
        <v>32.7806</v>
      </c>
      <c r="G3273" s="5">
        <v>0.97453763999999998</v>
      </c>
    </row>
    <row r="3274" spans="1:7" x14ac:dyDescent="0.25">
      <c r="A3274" s="3">
        <v>650.20000000000005</v>
      </c>
      <c r="B3274" s="3">
        <v>-0.98252978999999996</v>
      </c>
      <c r="C3274" s="3">
        <v>-0.96854216999999998</v>
      </c>
      <c r="D3274" s="5">
        <f t="shared" si="100"/>
        <v>0.97553597999999997</v>
      </c>
      <c r="E3274" s="3">
        <v>-32793.15</v>
      </c>
      <c r="F3274" s="4">
        <f t="shared" si="101"/>
        <v>32.793150000000004</v>
      </c>
      <c r="G3274" s="5">
        <v>0.97553597999999997</v>
      </c>
    </row>
    <row r="3275" spans="1:7" x14ac:dyDescent="0.25">
      <c r="A3275" s="3">
        <v>650.4</v>
      </c>
      <c r="B3275" s="3">
        <v>-0.98185264999999999</v>
      </c>
      <c r="C3275" s="3">
        <v>-0.96722262999999997</v>
      </c>
      <c r="D3275" s="5">
        <f t="shared" si="100"/>
        <v>0.97453763999999998</v>
      </c>
      <c r="E3275" s="3">
        <v>-32805.699999999997</v>
      </c>
      <c r="F3275" s="4">
        <f t="shared" si="101"/>
        <v>32.805699999999995</v>
      </c>
      <c r="G3275" s="5">
        <v>0.97453763999999998</v>
      </c>
    </row>
    <row r="3276" spans="1:7" x14ac:dyDescent="0.25">
      <c r="A3276" s="3">
        <v>650.6</v>
      </c>
      <c r="B3276" s="3">
        <v>-0.98252978999999996</v>
      </c>
      <c r="C3276" s="3">
        <v>-0.96788240000000003</v>
      </c>
      <c r="D3276" s="5">
        <f t="shared" si="100"/>
        <v>0.975206095</v>
      </c>
      <c r="E3276" s="3">
        <v>-32855.9</v>
      </c>
      <c r="F3276" s="4">
        <f t="shared" si="101"/>
        <v>32.855899999999998</v>
      </c>
      <c r="G3276" s="5">
        <v>0.975206095</v>
      </c>
    </row>
    <row r="3277" spans="1:7" x14ac:dyDescent="0.25">
      <c r="A3277" s="3">
        <v>650.79999999999995</v>
      </c>
      <c r="B3277" s="3">
        <v>-0.98320693000000003</v>
      </c>
      <c r="C3277" s="3">
        <v>-0.96920194000000004</v>
      </c>
      <c r="D3277" s="5">
        <f t="shared" si="100"/>
        <v>0.97620443500000009</v>
      </c>
      <c r="E3277" s="3">
        <v>-32881</v>
      </c>
      <c r="F3277" s="4">
        <f t="shared" si="101"/>
        <v>32.881</v>
      </c>
      <c r="G3277" s="5">
        <v>0.97620443500000009</v>
      </c>
    </row>
    <row r="3278" spans="1:7" x14ac:dyDescent="0.25">
      <c r="A3278" s="3">
        <v>651</v>
      </c>
      <c r="B3278" s="3">
        <v>-0.98388407</v>
      </c>
      <c r="C3278" s="3">
        <v>-0.96854216999999998</v>
      </c>
      <c r="D3278" s="5">
        <f t="shared" si="100"/>
        <v>0.97621311999999993</v>
      </c>
      <c r="E3278" s="3">
        <v>-32881</v>
      </c>
      <c r="F3278" s="4">
        <f t="shared" si="101"/>
        <v>32.881</v>
      </c>
      <c r="G3278" s="5">
        <v>0.97621311999999993</v>
      </c>
    </row>
    <row r="3279" spans="1:7" x14ac:dyDescent="0.25">
      <c r="A3279" s="3">
        <v>651.20000000000005</v>
      </c>
      <c r="B3279" s="3">
        <v>-0.98320693000000003</v>
      </c>
      <c r="C3279" s="3">
        <v>-0.96854216999999998</v>
      </c>
      <c r="D3279" s="5">
        <f t="shared" si="100"/>
        <v>0.97587455000000001</v>
      </c>
      <c r="E3279" s="3">
        <v>-32918.65</v>
      </c>
      <c r="F3279" s="4">
        <f t="shared" si="101"/>
        <v>32.91865</v>
      </c>
      <c r="G3279" s="5">
        <v>0.97587455000000001</v>
      </c>
    </row>
    <row r="3280" spans="1:7" x14ac:dyDescent="0.25">
      <c r="A3280" s="3">
        <v>651.4</v>
      </c>
      <c r="B3280" s="3">
        <v>-0.98456120999999996</v>
      </c>
      <c r="C3280" s="3">
        <v>-0.96986170999999999</v>
      </c>
      <c r="D3280" s="5">
        <f t="shared" si="100"/>
        <v>0.97721145999999992</v>
      </c>
      <c r="E3280" s="3">
        <v>-32968.85</v>
      </c>
      <c r="F3280" s="4">
        <f t="shared" si="101"/>
        <v>32.968849999999996</v>
      </c>
      <c r="G3280" s="5">
        <v>0.97721145999999992</v>
      </c>
    </row>
    <row r="3281" spans="1:7" x14ac:dyDescent="0.25">
      <c r="A3281" s="3">
        <v>651.6</v>
      </c>
      <c r="B3281" s="3">
        <v>-0.98388407</v>
      </c>
      <c r="C3281" s="3">
        <v>-0.97118125</v>
      </c>
      <c r="D3281" s="5">
        <f t="shared" si="100"/>
        <v>0.97753266000000005</v>
      </c>
      <c r="E3281" s="3">
        <v>-33019.050000000003</v>
      </c>
      <c r="F3281" s="4">
        <f t="shared" si="101"/>
        <v>33.01905</v>
      </c>
      <c r="G3281" s="5">
        <v>0.97753266000000005</v>
      </c>
    </row>
    <row r="3282" spans="1:7" x14ac:dyDescent="0.25">
      <c r="A3282" s="3">
        <v>651.79999999999995</v>
      </c>
      <c r="B3282" s="3">
        <v>-0.98659262999999997</v>
      </c>
      <c r="C3282" s="3">
        <v>-0.97250079</v>
      </c>
      <c r="D3282" s="5">
        <f t="shared" si="100"/>
        <v>0.97954670999999993</v>
      </c>
      <c r="E3282" s="3">
        <v>-33119.449999999997</v>
      </c>
      <c r="F3282" s="4">
        <f t="shared" si="101"/>
        <v>33.119450000000001</v>
      </c>
      <c r="G3282" s="5">
        <v>0.97954670999999993</v>
      </c>
    </row>
    <row r="3283" spans="1:7" x14ac:dyDescent="0.25">
      <c r="A3283" s="3">
        <v>652</v>
      </c>
      <c r="B3283" s="3">
        <v>-0.98726977000000005</v>
      </c>
      <c r="C3283" s="3">
        <v>-0.97316055999999995</v>
      </c>
      <c r="D3283" s="5">
        <f t="shared" si="100"/>
        <v>0.98021516499999994</v>
      </c>
      <c r="E3283" s="3">
        <v>-33194.75</v>
      </c>
      <c r="F3283" s="4">
        <f t="shared" si="101"/>
        <v>33.194749999999999</v>
      </c>
      <c r="G3283" s="5">
        <v>0.98021516499999994</v>
      </c>
    </row>
    <row r="3284" spans="1:7" x14ac:dyDescent="0.25">
      <c r="A3284" s="3">
        <v>652.20000000000005</v>
      </c>
      <c r="B3284" s="3">
        <v>-0.98997833000000002</v>
      </c>
      <c r="C3284" s="3">
        <v>-0.97579963999999997</v>
      </c>
      <c r="D3284" s="5">
        <f t="shared" si="100"/>
        <v>0.98288898499999999</v>
      </c>
      <c r="E3284" s="3">
        <v>-33257.5</v>
      </c>
      <c r="F3284" s="4">
        <f t="shared" si="101"/>
        <v>33.2575</v>
      </c>
      <c r="G3284" s="5">
        <v>0.98288898499999999</v>
      </c>
    </row>
    <row r="3285" spans="1:7" x14ac:dyDescent="0.25">
      <c r="A3285" s="3">
        <v>652.4</v>
      </c>
      <c r="B3285" s="3">
        <v>-0.99133260999999995</v>
      </c>
      <c r="C3285" s="3">
        <v>-0.97777895000000004</v>
      </c>
      <c r="D3285" s="5">
        <f t="shared" si="100"/>
        <v>0.98455577999999999</v>
      </c>
      <c r="E3285" s="3">
        <v>-33320.25</v>
      </c>
      <c r="F3285" s="4">
        <f t="shared" si="101"/>
        <v>33.320250000000001</v>
      </c>
      <c r="G3285" s="5">
        <v>0.98455577999999999</v>
      </c>
    </row>
    <row r="3286" spans="1:7" x14ac:dyDescent="0.25">
      <c r="A3286" s="3">
        <v>652.6</v>
      </c>
      <c r="B3286" s="3">
        <v>-0.99200975000000002</v>
      </c>
      <c r="C3286" s="3">
        <v>-0.97777895000000004</v>
      </c>
      <c r="D3286" s="5">
        <f t="shared" si="100"/>
        <v>0.98489435000000003</v>
      </c>
      <c r="E3286" s="3">
        <v>-33370.449999999997</v>
      </c>
      <c r="F3286" s="4">
        <f t="shared" si="101"/>
        <v>33.370449999999998</v>
      </c>
      <c r="G3286" s="5">
        <v>0.98489435000000003</v>
      </c>
    </row>
    <row r="3287" spans="1:7" x14ac:dyDescent="0.25">
      <c r="A3287" s="3">
        <v>652.79999999999995</v>
      </c>
      <c r="B3287" s="3">
        <v>-0.99200975000000002</v>
      </c>
      <c r="C3287" s="3">
        <v>-0.97843871999999998</v>
      </c>
      <c r="D3287" s="5">
        <f t="shared" si="100"/>
        <v>0.985224235</v>
      </c>
      <c r="E3287" s="3">
        <v>-33395.550000000003</v>
      </c>
      <c r="F3287" s="4">
        <f t="shared" si="101"/>
        <v>33.39555</v>
      </c>
      <c r="G3287" s="5">
        <v>0.985224235</v>
      </c>
    </row>
    <row r="3288" spans="1:7" x14ac:dyDescent="0.25">
      <c r="A3288" s="3">
        <v>653</v>
      </c>
      <c r="B3288" s="3">
        <v>-0.99200975000000002</v>
      </c>
      <c r="C3288" s="3">
        <v>-0.97975825999999999</v>
      </c>
      <c r="D3288" s="5">
        <f t="shared" si="100"/>
        <v>0.98588400499999995</v>
      </c>
      <c r="E3288" s="3">
        <v>-33420.65</v>
      </c>
      <c r="F3288" s="4">
        <f t="shared" si="101"/>
        <v>33.420650000000002</v>
      </c>
      <c r="G3288" s="5">
        <v>0.98588400499999995</v>
      </c>
    </row>
    <row r="3289" spans="1:7" x14ac:dyDescent="0.25">
      <c r="A3289" s="3">
        <v>653.20000000000005</v>
      </c>
      <c r="B3289" s="3">
        <v>-0.99200975000000002</v>
      </c>
      <c r="C3289" s="3">
        <v>-0.97909849000000004</v>
      </c>
      <c r="D3289" s="5">
        <f t="shared" ref="D3289:D3352" si="102">-(B3289+C3289)/2</f>
        <v>0.98555411999999998</v>
      </c>
      <c r="E3289" s="3">
        <v>-33420.65</v>
      </c>
      <c r="F3289" s="4">
        <f t="shared" ref="F3289:F3352" si="103">-E3289/1000</f>
        <v>33.420650000000002</v>
      </c>
      <c r="G3289" s="5">
        <v>0.98555411999999998</v>
      </c>
    </row>
    <row r="3290" spans="1:7" x14ac:dyDescent="0.25">
      <c r="A3290" s="3">
        <v>653.4</v>
      </c>
      <c r="B3290" s="3">
        <v>-0.99200975000000002</v>
      </c>
      <c r="C3290" s="3">
        <v>-0.97975825999999999</v>
      </c>
      <c r="D3290" s="5">
        <f t="shared" si="102"/>
        <v>0.98588400499999995</v>
      </c>
      <c r="E3290" s="3">
        <v>-33395.550000000003</v>
      </c>
      <c r="F3290" s="4">
        <f t="shared" si="103"/>
        <v>33.39555</v>
      </c>
      <c r="G3290" s="5">
        <v>0.98588400499999995</v>
      </c>
    </row>
    <row r="3291" spans="1:7" x14ac:dyDescent="0.25">
      <c r="A3291" s="3">
        <v>653.6</v>
      </c>
      <c r="B3291" s="3">
        <v>-0.99200975000000002</v>
      </c>
      <c r="C3291" s="3">
        <v>-0.97975825999999999</v>
      </c>
      <c r="D3291" s="5">
        <f t="shared" si="102"/>
        <v>0.98588400499999995</v>
      </c>
      <c r="E3291" s="3">
        <v>-33420.65</v>
      </c>
      <c r="F3291" s="4">
        <f t="shared" si="103"/>
        <v>33.420650000000002</v>
      </c>
      <c r="G3291" s="5">
        <v>0.98588400499999995</v>
      </c>
    </row>
    <row r="3292" spans="1:7" x14ac:dyDescent="0.25">
      <c r="A3292" s="3">
        <v>653.79999999999995</v>
      </c>
      <c r="B3292" s="3">
        <v>-0.99200975000000002</v>
      </c>
      <c r="C3292" s="3">
        <v>-0.98041803000000005</v>
      </c>
      <c r="D3292" s="5">
        <f t="shared" si="102"/>
        <v>0.98621389000000004</v>
      </c>
      <c r="E3292" s="3">
        <v>-33408.1</v>
      </c>
      <c r="F3292" s="4">
        <f t="shared" si="103"/>
        <v>33.408099999999997</v>
      </c>
      <c r="G3292" s="5">
        <v>0.98621389000000004</v>
      </c>
    </row>
    <row r="3293" spans="1:7" x14ac:dyDescent="0.25">
      <c r="A3293" s="3">
        <v>654</v>
      </c>
      <c r="B3293" s="3">
        <v>-0.99200975000000002</v>
      </c>
      <c r="C3293" s="3">
        <v>-0.97975825999999999</v>
      </c>
      <c r="D3293" s="5">
        <f t="shared" si="102"/>
        <v>0.98588400499999995</v>
      </c>
      <c r="E3293" s="3">
        <v>-33395.550000000003</v>
      </c>
      <c r="F3293" s="4">
        <f t="shared" si="103"/>
        <v>33.39555</v>
      </c>
      <c r="G3293" s="5">
        <v>0.98588400499999995</v>
      </c>
    </row>
    <row r="3294" spans="1:7" x14ac:dyDescent="0.25">
      <c r="A3294" s="3">
        <v>654.20000000000005</v>
      </c>
      <c r="B3294" s="3">
        <v>-0.99200975000000002</v>
      </c>
      <c r="C3294" s="3">
        <v>-0.98041803000000005</v>
      </c>
      <c r="D3294" s="5">
        <f t="shared" si="102"/>
        <v>0.98621389000000004</v>
      </c>
      <c r="E3294" s="3">
        <v>-33383</v>
      </c>
      <c r="F3294" s="4">
        <f t="shared" si="103"/>
        <v>33.383000000000003</v>
      </c>
      <c r="G3294" s="5">
        <v>0.98621389000000004</v>
      </c>
    </row>
    <row r="3295" spans="1:7" x14ac:dyDescent="0.25">
      <c r="A3295" s="3">
        <v>654.4</v>
      </c>
      <c r="B3295" s="3">
        <v>-0.99200975000000002</v>
      </c>
      <c r="C3295" s="3">
        <v>-0.97975825999999999</v>
      </c>
      <c r="D3295" s="5">
        <f t="shared" si="102"/>
        <v>0.98588400499999995</v>
      </c>
      <c r="E3295" s="3">
        <v>-33395.550000000003</v>
      </c>
      <c r="F3295" s="4">
        <f t="shared" si="103"/>
        <v>33.39555</v>
      </c>
      <c r="G3295" s="5">
        <v>0.98588400499999995</v>
      </c>
    </row>
    <row r="3296" spans="1:7" x14ac:dyDescent="0.25">
      <c r="A3296" s="3">
        <v>654.6</v>
      </c>
      <c r="B3296" s="3">
        <v>-0.99200975000000002</v>
      </c>
      <c r="C3296" s="3">
        <v>-0.98041803000000005</v>
      </c>
      <c r="D3296" s="5">
        <f t="shared" si="102"/>
        <v>0.98621389000000004</v>
      </c>
      <c r="E3296" s="3">
        <v>-33383</v>
      </c>
      <c r="F3296" s="4">
        <f t="shared" si="103"/>
        <v>33.383000000000003</v>
      </c>
      <c r="G3296" s="5">
        <v>0.98621389000000004</v>
      </c>
    </row>
    <row r="3297" spans="1:7" x14ac:dyDescent="0.25">
      <c r="A3297" s="3">
        <v>654.79999999999995</v>
      </c>
      <c r="B3297" s="3">
        <v>-0.99133260999999995</v>
      </c>
      <c r="C3297" s="3">
        <v>-0.97909849000000004</v>
      </c>
      <c r="D3297" s="5">
        <f t="shared" si="102"/>
        <v>0.98521554999999994</v>
      </c>
      <c r="E3297" s="3">
        <v>-33383</v>
      </c>
      <c r="F3297" s="4">
        <f t="shared" si="103"/>
        <v>33.383000000000003</v>
      </c>
      <c r="G3297" s="5">
        <v>0.98521554999999994</v>
      </c>
    </row>
    <row r="3298" spans="1:7" x14ac:dyDescent="0.25">
      <c r="A3298" s="3">
        <v>655</v>
      </c>
      <c r="B3298" s="3">
        <v>-0.99268688999999999</v>
      </c>
      <c r="C3298" s="3">
        <v>-0.9810778</v>
      </c>
      <c r="D3298" s="5">
        <f t="shared" si="102"/>
        <v>0.98688234499999994</v>
      </c>
      <c r="E3298" s="3">
        <v>-33408.1</v>
      </c>
      <c r="F3298" s="4">
        <f t="shared" si="103"/>
        <v>33.408099999999997</v>
      </c>
      <c r="G3298" s="5">
        <v>0.98688234499999994</v>
      </c>
    </row>
    <row r="3299" spans="1:7" x14ac:dyDescent="0.25">
      <c r="A3299" s="3">
        <v>655.20000000000005</v>
      </c>
      <c r="B3299" s="3">
        <v>-0.99471830999999999</v>
      </c>
      <c r="C3299" s="3">
        <v>-0.98173756999999995</v>
      </c>
      <c r="D3299" s="5">
        <f t="shared" si="102"/>
        <v>0.98822794000000003</v>
      </c>
      <c r="E3299" s="3">
        <v>-33521.050000000003</v>
      </c>
      <c r="F3299" s="4">
        <f t="shared" si="103"/>
        <v>33.521050000000002</v>
      </c>
      <c r="G3299" s="5">
        <v>0.98822794000000003</v>
      </c>
    </row>
    <row r="3300" spans="1:7" x14ac:dyDescent="0.25">
      <c r="A3300" s="3">
        <v>655.4</v>
      </c>
      <c r="B3300" s="3">
        <v>-0.99742686999999997</v>
      </c>
      <c r="C3300" s="3">
        <v>-0.98371688000000002</v>
      </c>
      <c r="D3300" s="5">
        <f t="shared" si="102"/>
        <v>0.99057187499999999</v>
      </c>
      <c r="E3300" s="3">
        <v>-33571.25</v>
      </c>
      <c r="F3300" s="4">
        <f t="shared" si="103"/>
        <v>33.571249999999999</v>
      </c>
      <c r="G3300" s="5">
        <v>0.99057187499999999</v>
      </c>
    </row>
    <row r="3301" spans="1:7" x14ac:dyDescent="0.25">
      <c r="A3301" s="3">
        <v>655.6</v>
      </c>
      <c r="B3301" s="3">
        <v>-0.99945828999999997</v>
      </c>
      <c r="C3301" s="3">
        <v>-0.98569618999999997</v>
      </c>
      <c r="D3301" s="5">
        <f t="shared" si="102"/>
        <v>0.99257723999999992</v>
      </c>
      <c r="E3301" s="3">
        <v>-33621.449999999997</v>
      </c>
      <c r="F3301" s="4">
        <f t="shared" si="103"/>
        <v>33.621449999999996</v>
      </c>
      <c r="G3301" s="5">
        <v>0.99257723999999992</v>
      </c>
    </row>
    <row r="3302" spans="1:7" x14ac:dyDescent="0.25">
      <c r="A3302" s="3">
        <v>655.8</v>
      </c>
      <c r="B3302" s="3">
        <v>-1.0001354</v>
      </c>
      <c r="C3302" s="3">
        <v>-0.98635596000000003</v>
      </c>
      <c r="D3302" s="5">
        <f t="shared" si="102"/>
        <v>0.99324568000000002</v>
      </c>
      <c r="E3302" s="3">
        <v>-33746.949999999997</v>
      </c>
      <c r="F3302" s="4">
        <f t="shared" si="103"/>
        <v>33.746949999999998</v>
      </c>
      <c r="G3302" s="5">
        <v>0.99324568000000002</v>
      </c>
    </row>
    <row r="3303" spans="1:7" x14ac:dyDescent="0.25">
      <c r="A3303" s="3">
        <v>656</v>
      </c>
      <c r="B3303" s="3">
        <v>-1.0021667999999999</v>
      </c>
      <c r="C3303" s="3">
        <v>-0.98833526999999999</v>
      </c>
      <c r="D3303" s="5">
        <f t="shared" si="102"/>
        <v>0.9952510349999999</v>
      </c>
      <c r="E3303" s="3">
        <v>-33809.699999999997</v>
      </c>
      <c r="F3303" s="4">
        <f t="shared" si="103"/>
        <v>33.809699999999999</v>
      </c>
      <c r="G3303" s="5">
        <v>0.9952510349999999</v>
      </c>
    </row>
    <row r="3304" spans="1:7" x14ac:dyDescent="0.25">
      <c r="A3304" s="3">
        <v>656.2</v>
      </c>
      <c r="B3304" s="3">
        <v>-1.0035210999999999</v>
      </c>
      <c r="C3304" s="3">
        <v>-0.98965481</v>
      </c>
      <c r="D3304" s="5">
        <f t="shared" si="102"/>
        <v>0.99658795499999997</v>
      </c>
      <c r="E3304" s="3">
        <v>-33885</v>
      </c>
      <c r="F3304" s="4">
        <f t="shared" si="103"/>
        <v>33.884999999999998</v>
      </c>
      <c r="G3304" s="5">
        <v>0.99658795499999997</v>
      </c>
    </row>
    <row r="3305" spans="1:7" x14ac:dyDescent="0.25">
      <c r="A3305" s="3">
        <v>656.4</v>
      </c>
      <c r="B3305" s="3">
        <v>-1.0055525000000001</v>
      </c>
      <c r="C3305" s="3">
        <v>-0.99031458000000006</v>
      </c>
      <c r="D3305" s="5">
        <f t="shared" si="102"/>
        <v>0.99793354000000001</v>
      </c>
      <c r="E3305" s="3">
        <v>-33947.75</v>
      </c>
      <c r="F3305" s="4">
        <f t="shared" si="103"/>
        <v>33.947749999999999</v>
      </c>
      <c r="G3305" s="5">
        <v>0.99793354000000001</v>
      </c>
    </row>
    <row r="3306" spans="1:7" x14ac:dyDescent="0.25">
      <c r="A3306" s="3">
        <v>656.6</v>
      </c>
      <c r="B3306" s="3">
        <v>-1.0069068000000001</v>
      </c>
      <c r="C3306" s="3">
        <v>-0.99295365999999996</v>
      </c>
      <c r="D3306" s="5">
        <f t="shared" si="102"/>
        <v>0.99993023000000003</v>
      </c>
      <c r="E3306" s="3">
        <v>-33972.85</v>
      </c>
      <c r="F3306" s="4">
        <f t="shared" si="103"/>
        <v>33.972850000000001</v>
      </c>
      <c r="G3306" s="5">
        <v>0.99993023000000003</v>
      </c>
    </row>
    <row r="3307" spans="1:7" x14ac:dyDescent="0.25">
      <c r="A3307" s="3">
        <v>656.8</v>
      </c>
      <c r="B3307" s="3">
        <v>-1.0055525000000001</v>
      </c>
      <c r="C3307" s="3">
        <v>-0.99097435</v>
      </c>
      <c r="D3307" s="5">
        <f t="shared" si="102"/>
        <v>0.99826342499999998</v>
      </c>
      <c r="E3307" s="3">
        <v>-33960.300000000003</v>
      </c>
      <c r="F3307" s="4">
        <f t="shared" si="103"/>
        <v>33.960300000000004</v>
      </c>
      <c r="G3307" s="5">
        <v>0.99826342499999998</v>
      </c>
    </row>
    <row r="3308" spans="1:7" x14ac:dyDescent="0.25">
      <c r="A3308" s="3">
        <v>657</v>
      </c>
      <c r="B3308" s="3">
        <v>-1.0082610999999999</v>
      </c>
      <c r="C3308" s="3">
        <v>-0.99229389000000001</v>
      </c>
      <c r="D3308" s="5">
        <f t="shared" si="102"/>
        <v>1.000277495</v>
      </c>
      <c r="E3308" s="3">
        <v>-33947.75</v>
      </c>
      <c r="F3308" s="4">
        <f t="shared" si="103"/>
        <v>33.947749999999999</v>
      </c>
      <c r="G3308" s="5">
        <v>1.000277495</v>
      </c>
    </row>
    <row r="3309" spans="1:7" x14ac:dyDescent="0.25">
      <c r="A3309" s="3">
        <v>657.2</v>
      </c>
      <c r="B3309" s="3">
        <v>-1.0069068000000001</v>
      </c>
      <c r="C3309" s="3">
        <v>-0.99163411999999995</v>
      </c>
      <c r="D3309" s="5">
        <f t="shared" si="102"/>
        <v>0.99927045999999997</v>
      </c>
      <c r="E3309" s="3">
        <v>-33947.75</v>
      </c>
      <c r="F3309" s="4">
        <f t="shared" si="103"/>
        <v>33.947749999999999</v>
      </c>
      <c r="G3309" s="5">
        <v>0.99927045999999997</v>
      </c>
    </row>
    <row r="3310" spans="1:7" x14ac:dyDescent="0.25">
      <c r="A3310" s="3">
        <v>657.4</v>
      </c>
      <c r="B3310" s="3">
        <v>-1.0055525000000001</v>
      </c>
      <c r="C3310" s="3">
        <v>-0.99163411999999995</v>
      </c>
      <c r="D3310" s="5">
        <f t="shared" si="102"/>
        <v>0.99859330999999996</v>
      </c>
      <c r="E3310" s="3">
        <v>-33935.199999999997</v>
      </c>
      <c r="F3310" s="4">
        <f t="shared" si="103"/>
        <v>33.935199999999995</v>
      </c>
      <c r="G3310" s="5">
        <v>0.99859330999999996</v>
      </c>
    </row>
    <row r="3311" spans="1:7" x14ac:dyDescent="0.25">
      <c r="A3311" s="3">
        <v>657.6</v>
      </c>
      <c r="B3311" s="3">
        <v>-1.0069068000000001</v>
      </c>
      <c r="C3311" s="3">
        <v>-0.99295365999999996</v>
      </c>
      <c r="D3311" s="5">
        <f t="shared" si="102"/>
        <v>0.99993023000000003</v>
      </c>
      <c r="E3311" s="3">
        <v>-33922.65</v>
      </c>
      <c r="F3311" s="4">
        <f t="shared" si="103"/>
        <v>33.922650000000004</v>
      </c>
      <c r="G3311" s="5">
        <v>0.99993023000000003</v>
      </c>
    </row>
    <row r="3312" spans="1:7" x14ac:dyDescent="0.25">
      <c r="A3312" s="3">
        <v>657.8</v>
      </c>
      <c r="B3312" s="3">
        <v>-1.0062297</v>
      </c>
      <c r="C3312" s="3">
        <v>-0.99295365999999996</v>
      </c>
      <c r="D3312" s="5">
        <f t="shared" si="102"/>
        <v>0.99959167999999998</v>
      </c>
      <c r="E3312" s="3">
        <v>-33922.65</v>
      </c>
      <c r="F3312" s="4">
        <f t="shared" si="103"/>
        <v>33.922650000000004</v>
      </c>
      <c r="G3312" s="5">
        <v>0.99959167999999998</v>
      </c>
    </row>
    <row r="3313" spans="1:7" x14ac:dyDescent="0.25">
      <c r="A3313" s="3">
        <v>658</v>
      </c>
      <c r="B3313" s="3">
        <v>-1.0062297</v>
      </c>
      <c r="C3313" s="3">
        <v>-0.99295365999999996</v>
      </c>
      <c r="D3313" s="5">
        <f t="shared" si="102"/>
        <v>0.99959167999999998</v>
      </c>
      <c r="E3313" s="3">
        <v>-33910.1</v>
      </c>
      <c r="F3313" s="4">
        <f t="shared" si="103"/>
        <v>33.9101</v>
      </c>
      <c r="G3313" s="5">
        <v>0.99959167999999998</v>
      </c>
    </row>
    <row r="3314" spans="1:7" x14ac:dyDescent="0.25">
      <c r="A3314" s="3">
        <v>658.2</v>
      </c>
      <c r="B3314" s="3">
        <v>-1.0069068000000001</v>
      </c>
      <c r="C3314" s="3">
        <v>-0.99295365999999996</v>
      </c>
      <c r="D3314" s="5">
        <f t="shared" si="102"/>
        <v>0.99993023000000003</v>
      </c>
      <c r="E3314" s="3">
        <v>-33897.550000000003</v>
      </c>
      <c r="F3314" s="4">
        <f t="shared" si="103"/>
        <v>33.897550000000003</v>
      </c>
      <c r="G3314" s="5">
        <v>0.99993023000000003</v>
      </c>
    </row>
    <row r="3315" spans="1:7" x14ac:dyDescent="0.25">
      <c r="A3315" s="3">
        <v>658.4</v>
      </c>
      <c r="B3315" s="3">
        <v>-1.0062297</v>
      </c>
      <c r="C3315" s="3">
        <v>-0.99295365999999996</v>
      </c>
      <c r="D3315" s="5">
        <f t="shared" si="102"/>
        <v>0.99959167999999998</v>
      </c>
      <c r="E3315" s="3">
        <v>-33897.550000000003</v>
      </c>
      <c r="F3315" s="4">
        <f t="shared" si="103"/>
        <v>33.897550000000003</v>
      </c>
      <c r="G3315" s="5">
        <v>0.99959167999999998</v>
      </c>
    </row>
    <row r="3316" spans="1:7" x14ac:dyDescent="0.25">
      <c r="A3316" s="3">
        <v>658.6</v>
      </c>
      <c r="B3316" s="3">
        <v>-1.0089382</v>
      </c>
      <c r="C3316" s="3">
        <v>-0.99361343000000002</v>
      </c>
      <c r="D3316" s="5">
        <f t="shared" si="102"/>
        <v>1.0012758150000001</v>
      </c>
      <c r="E3316" s="3">
        <v>-34010.5</v>
      </c>
      <c r="F3316" s="4">
        <f t="shared" si="103"/>
        <v>34.0105</v>
      </c>
      <c r="G3316" s="5">
        <v>1.0012758150000001</v>
      </c>
    </row>
    <row r="3317" spans="1:7" x14ac:dyDescent="0.25">
      <c r="A3317" s="3">
        <v>658.8</v>
      </c>
      <c r="B3317" s="3">
        <v>-1.0116468000000001</v>
      </c>
      <c r="C3317" s="3">
        <v>-0.99493297000000003</v>
      </c>
      <c r="D3317" s="5">
        <f t="shared" si="102"/>
        <v>1.003289885</v>
      </c>
      <c r="E3317" s="3">
        <v>-34085.800000000003</v>
      </c>
      <c r="F3317" s="4">
        <f t="shared" si="103"/>
        <v>34.085800000000006</v>
      </c>
      <c r="G3317" s="5">
        <v>1.003289885</v>
      </c>
    </row>
    <row r="3318" spans="1:7" x14ac:dyDescent="0.25">
      <c r="A3318" s="3">
        <v>659</v>
      </c>
      <c r="B3318" s="3">
        <v>-1.0136782</v>
      </c>
      <c r="C3318" s="3">
        <v>-0.99691227999999998</v>
      </c>
      <c r="D3318" s="5">
        <f t="shared" si="102"/>
        <v>1.0052952399999999</v>
      </c>
      <c r="E3318" s="3">
        <v>-34173.65</v>
      </c>
      <c r="F3318" s="4">
        <f t="shared" si="103"/>
        <v>34.173650000000002</v>
      </c>
      <c r="G3318" s="5">
        <v>1.0052952399999999</v>
      </c>
    </row>
    <row r="3319" spans="1:7" x14ac:dyDescent="0.25">
      <c r="A3319" s="3">
        <v>659.2</v>
      </c>
      <c r="B3319" s="3">
        <v>-1.0150325</v>
      </c>
      <c r="C3319" s="3">
        <v>-0.99955136</v>
      </c>
      <c r="D3319" s="5">
        <f t="shared" si="102"/>
        <v>1.0072919300000001</v>
      </c>
      <c r="E3319" s="3">
        <v>-34248.949999999997</v>
      </c>
      <c r="F3319" s="4">
        <f t="shared" si="103"/>
        <v>34.248949999999994</v>
      </c>
      <c r="G3319" s="5">
        <v>1.0072919300000001</v>
      </c>
    </row>
    <row r="3320" spans="1:7" x14ac:dyDescent="0.25">
      <c r="A3320" s="3">
        <v>659.4</v>
      </c>
      <c r="B3320" s="3">
        <v>-1.0177411000000001</v>
      </c>
      <c r="C3320" s="3">
        <v>-1.0008709</v>
      </c>
      <c r="D3320" s="5">
        <f t="shared" si="102"/>
        <v>1.009306</v>
      </c>
      <c r="E3320" s="3">
        <v>-34361.9</v>
      </c>
      <c r="F3320" s="4">
        <f t="shared" si="103"/>
        <v>34.361899999999999</v>
      </c>
      <c r="G3320" s="5">
        <v>1.009306</v>
      </c>
    </row>
    <row r="3321" spans="1:7" x14ac:dyDescent="0.25">
      <c r="A3321" s="3">
        <v>659.6</v>
      </c>
      <c r="B3321" s="3">
        <v>-1.0190953</v>
      </c>
      <c r="C3321" s="3">
        <v>-1.0028501999999999</v>
      </c>
      <c r="D3321" s="5">
        <f t="shared" si="102"/>
        <v>1.0109727500000001</v>
      </c>
      <c r="E3321" s="3">
        <v>-34449.75</v>
      </c>
      <c r="F3321" s="4">
        <f t="shared" si="103"/>
        <v>34.449750000000002</v>
      </c>
      <c r="G3321" s="5">
        <v>1.0109727500000001</v>
      </c>
    </row>
    <row r="3322" spans="1:7" x14ac:dyDescent="0.25">
      <c r="A3322" s="3">
        <v>659.8</v>
      </c>
      <c r="B3322" s="3">
        <v>-1.0190953</v>
      </c>
      <c r="C3322" s="3">
        <v>-1.0048295</v>
      </c>
      <c r="D3322" s="5">
        <f t="shared" si="102"/>
        <v>1.0119624</v>
      </c>
      <c r="E3322" s="3">
        <v>-34474.85</v>
      </c>
      <c r="F3322" s="4">
        <f t="shared" si="103"/>
        <v>34.474849999999996</v>
      </c>
      <c r="G3322" s="5">
        <v>1.0119624</v>
      </c>
    </row>
    <row r="3323" spans="1:7" x14ac:dyDescent="0.25">
      <c r="A3323" s="3">
        <v>660</v>
      </c>
      <c r="B3323" s="3">
        <v>-1.0190953</v>
      </c>
      <c r="C3323" s="3">
        <v>-1.0054893</v>
      </c>
      <c r="D3323" s="5">
        <f t="shared" si="102"/>
        <v>1.0122922999999999</v>
      </c>
      <c r="E3323" s="3">
        <v>-34449.75</v>
      </c>
      <c r="F3323" s="4">
        <f t="shared" si="103"/>
        <v>34.449750000000002</v>
      </c>
      <c r="G3323" s="5">
        <v>1.0122922999999999</v>
      </c>
    </row>
    <row r="3324" spans="1:7" x14ac:dyDescent="0.25">
      <c r="A3324" s="3">
        <v>660.2</v>
      </c>
      <c r="B3324" s="3">
        <v>-1.0204496000000001</v>
      </c>
      <c r="C3324" s="3">
        <v>-1.0041697000000001</v>
      </c>
      <c r="D3324" s="5">
        <f t="shared" si="102"/>
        <v>1.0123096500000002</v>
      </c>
      <c r="E3324" s="3">
        <v>-34449.75</v>
      </c>
      <c r="F3324" s="4">
        <f t="shared" si="103"/>
        <v>34.449750000000002</v>
      </c>
      <c r="G3324" s="5">
        <v>1.0123096500000002</v>
      </c>
    </row>
    <row r="3325" spans="1:7" x14ac:dyDescent="0.25">
      <c r="A3325" s="3">
        <v>660.4</v>
      </c>
      <c r="B3325" s="3">
        <v>-1.0190953</v>
      </c>
      <c r="C3325" s="3">
        <v>-1.0048295</v>
      </c>
      <c r="D3325" s="5">
        <f t="shared" si="102"/>
        <v>1.0119624</v>
      </c>
      <c r="E3325" s="3">
        <v>-34424.65</v>
      </c>
      <c r="F3325" s="4">
        <f t="shared" si="103"/>
        <v>34.42465</v>
      </c>
      <c r="G3325" s="5">
        <v>1.0119624</v>
      </c>
    </row>
    <row r="3326" spans="1:7" x14ac:dyDescent="0.25">
      <c r="A3326" s="3">
        <v>660.6</v>
      </c>
      <c r="B3326" s="3">
        <v>-1.0197725</v>
      </c>
      <c r="C3326" s="3">
        <v>-1.0048295</v>
      </c>
      <c r="D3326" s="5">
        <f t="shared" si="102"/>
        <v>1.0123009999999999</v>
      </c>
      <c r="E3326" s="3">
        <v>-34399.550000000003</v>
      </c>
      <c r="F3326" s="4">
        <f t="shared" si="103"/>
        <v>34.399550000000005</v>
      </c>
      <c r="G3326" s="5">
        <v>1.0123009999999999</v>
      </c>
    </row>
    <row r="3327" spans="1:7" x14ac:dyDescent="0.25">
      <c r="A3327" s="3">
        <v>660.8</v>
      </c>
      <c r="B3327" s="3">
        <v>-1.0197725</v>
      </c>
      <c r="C3327" s="3">
        <v>-1.0041697000000001</v>
      </c>
      <c r="D3327" s="5">
        <f t="shared" si="102"/>
        <v>1.0119711</v>
      </c>
      <c r="E3327" s="3">
        <v>-34399.550000000003</v>
      </c>
      <c r="F3327" s="4">
        <f t="shared" si="103"/>
        <v>34.399550000000005</v>
      </c>
      <c r="G3327" s="5">
        <v>1.0119711</v>
      </c>
    </row>
    <row r="3328" spans="1:7" x14ac:dyDescent="0.25">
      <c r="A3328" s="3">
        <v>661</v>
      </c>
      <c r="B3328" s="3">
        <v>-1.0197725</v>
      </c>
      <c r="C3328" s="3">
        <v>-1.0041697000000001</v>
      </c>
      <c r="D3328" s="5">
        <f t="shared" si="102"/>
        <v>1.0119711</v>
      </c>
      <c r="E3328" s="3">
        <v>-34387</v>
      </c>
      <c r="F3328" s="4">
        <f t="shared" si="103"/>
        <v>34.387</v>
      </c>
      <c r="G3328" s="5">
        <v>1.0119711</v>
      </c>
    </row>
    <row r="3329" spans="1:7" x14ac:dyDescent="0.25">
      <c r="A3329" s="3">
        <v>661.2</v>
      </c>
      <c r="B3329" s="3">
        <v>-1.0190953</v>
      </c>
      <c r="C3329" s="3">
        <v>-1.0054893</v>
      </c>
      <c r="D3329" s="5">
        <f t="shared" si="102"/>
        <v>1.0122922999999999</v>
      </c>
      <c r="E3329" s="3">
        <v>-34374.449999999997</v>
      </c>
      <c r="F3329" s="4">
        <f t="shared" si="103"/>
        <v>34.374449999999996</v>
      </c>
      <c r="G3329" s="5">
        <v>1.0122922999999999</v>
      </c>
    </row>
    <row r="3330" spans="1:7" x14ac:dyDescent="0.25">
      <c r="A3330" s="3">
        <v>661.4</v>
      </c>
      <c r="B3330" s="3">
        <v>-1.0197725</v>
      </c>
      <c r="C3330" s="3">
        <v>-1.0048295</v>
      </c>
      <c r="D3330" s="5">
        <f t="shared" si="102"/>
        <v>1.0123009999999999</v>
      </c>
      <c r="E3330" s="3">
        <v>-34374.449999999997</v>
      </c>
      <c r="F3330" s="4">
        <f t="shared" si="103"/>
        <v>34.374449999999996</v>
      </c>
      <c r="G3330" s="5">
        <v>1.0123009999999999</v>
      </c>
    </row>
    <row r="3331" spans="1:7" x14ac:dyDescent="0.25">
      <c r="A3331" s="3">
        <v>661.6</v>
      </c>
      <c r="B3331" s="3">
        <v>-1.0197725</v>
      </c>
      <c r="C3331" s="3">
        <v>-1.0035099999999999</v>
      </c>
      <c r="D3331" s="5">
        <f t="shared" si="102"/>
        <v>1.0116412499999998</v>
      </c>
      <c r="E3331" s="3">
        <v>-34374.449999999997</v>
      </c>
      <c r="F3331" s="4">
        <f t="shared" si="103"/>
        <v>34.374449999999996</v>
      </c>
      <c r="G3331" s="5">
        <v>1.0116412499999998</v>
      </c>
    </row>
    <row r="3332" spans="1:7" x14ac:dyDescent="0.25">
      <c r="A3332" s="3">
        <v>661.8</v>
      </c>
      <c r="B3332" s="3">
        <v>-1.0204496000000001</v>
      </c>
      <c r="C3332" s="3">
        <v>-1.0054893</v>
      </c>
      <c r="D3332" s="5">
        <f t="shared" si="102"/>
        <v>1.0129694499999999</v>
      </c>
      <c r="E3332" s="3">
        <v>-34412.1</v>
      </c>
      <c r="F3332" s="4">
        <f t="shared" si="103"/>
        <v>34.412099999999995</v>
      </c>
      <c r="G3332" s="5">
        <v>1.0129694499999999</v>
      </c>
    </row>
    <row r="3333" spans="1:7" x14ac:dyDescent="0.25">
      <c r="A3333" s="3">
        <v>662</v>
      </c>
      <c r="B3333" s="3">
        <v>-1.0211268</v>
      </c>
      <c r="C3333" s="3">
        <v>-1.0074685999999999</v>
      </c>
      <c r="D3333" s="5">
        <f t="shared" si="102"/>
        <v>1.0142977</v>
      </c>
      <c r="E3333" s="3">
        <v>-34449.75</v>
      </c>
      <c r="F3333" s="4">
        <f t="shared" si="103"/>
        <v>34.449750000000002</v>
      </c>
      <c r="G3333" s="5">
        <v>1.0142977</v>
      </c>
    </row>
    <row r="3334" spans="1:7" x14ac:dyDescent="0.25">
      <c r="A3334" s="3">
        <v>662.2</v>
      </c>
      <c r="B3334" s="3">
        <v>-1.0211268</v>
      </c>
      <c r="C3334" s="3">
        <v>-1.0074685999999999</v>
      </c>
      <c r="D3334" s="5">
        <f t="shared" si="102"/>
        <v>1.0142977</v>
      </c>
      <c r="E3334" s="3">
        <v>-34512.5</v>
      </c>
      <c r="F3334" s="4">
        <f t="shared" si="103"/>
        <v>34.512500000000003</v>
      </c>
      <c r="G3334" s="5">
        <v>1.0142977</v>
      </c>
    </row>
    <row r="3335" spans="1:7" x14ac:dyDescent="0.25">
      <c r="A3335" s="3">
        <v>662.4</v>
      </c>
      <c r="B3335" s="3">
        <v>-1.022481</v>
      </c>
      <c r="C3335" s="3">
        <v>-1.0087881000000001</v>
      </c>
      <c r="D3335" s="5">
        <f t="shared" si="102"/>
        <v>1.0156345500000001</v>
      </c>
      <c r="E3335" s="3">
        <v>-34550.15</v>
      </c>
      <c r="F3335" s="4">
        <f t="shared" si="103"/>
        <v>34.550150000000002</v>
      </c>
      <c r="G3335" s="5">
        <v>1.0156345500000001</v>
      </c>
    </row>
    <row r="3336" spans="1:7" x14ac:dyDescent="0.25">
      <c r="A3336" s="3">
        <v>662.6</v>
      </c>
      <c r="B3336" s="3">
        <v>-1.0245124999999999</v>
      </c>
      <c r="C3336" s="3">
        <v>-1.0087881000000001</v>
      </c>
      <c r="D3336" s="5">
        <f t="shared" si="102"/>
        <v>1.0166503</v>
      </c>
      <c r="E3336" s="3">
        <v>-34600.35</v>
      </c>
      <c r="F3336" s="4">
        <f t="shared" si="103"/>
        <v>34.600349999999999</v>
      </c>
      <c r="G3336" s="5">
        <v>1.0166503</v>
      </c>
    </row>
    <row r="3337" spans="1:7" x14ac:dyDescent="0.25">
      <c r="A3337" s="3">
        <v>662.8</v>
      </c>
      <c r="B3337" s="3">
        <v>-1.0258666999999999</v>
      </c>
      <c r="C3337" s="3">
        <v>-1.0114272</v>
      </c>
      <c r="D3337" s="5">
        <f t="shared" si="102"/>
        <v>1.0186469499999999</v>
      </c>
      <c r="E3337" s="3">
        <v>-34663.1</v>
      </c>
      <c r="F3337" s="4">
        <f t="shared" si="103"/>
        <v>34.6631</v>
      </c>
      <c r="G3337" s="5">
        <v>1.0186469499999999</v>
      </c>
    </row>
    <row r="3338" spans="1:7" x14ac:dyDescent="0.25">
      <c r="A3338" s="3">
        <v>663</v>
      </c>
      <c r="B3338" s="3">
        <v>-1.0265439000000001</v>
      </c>
      <c r="C3338" s="3">
        <v>-1.0127467999999999</v>
      </c>
      <c r="D3338" s="5">
        <f t="shared" si="102"/>
        <v>1.01964535</v>
      </c>
      <c r="E3338" s="3">
        <v>-34713.300000000003</v>
      </c>
      <c r="F3338" s="4">
        <f t="shared" si="103"/>
        <v>34.713300000000004</v>
      </c>
      <c r="G3338" s="5">
        <v>1.01964535</v>
      </c>
    </row>
    <row r="3339" spans="1:7" x14ac:dyDescent="0.25">
      <c r="A3339" s="3">
        <v>663.2</v>
      </c>
      <c r="B3339" s="3">
        <v>-1.0272209999999999</v>
      </c>
      <c r="C3339" s="3">
        <v>-1.0147261000000001</v>
      </c>
      <c r="D3339" s="5">
        <f t="shared" si="102"/>
        <v>1.0209735499999999</v>
      </c>
      <c r="E3339" s="3">
        <v>-34776.050000000003</v>
      </c>
      <c r="F3339" s="4">
        <f t="shared" si="103"/>
        <v>34.776050000000005</v>
      </c>
      <c r="G3339" s="5">
        <v>1.0209735499999999</v>
      </c>
    </row>
    <row r="3340" spans="1:7" x14ac:dyDescent="0.25">
      <c r="A3340" s="3">
        <v>663.4</v>
      </c>
      <c r="B3340" s="3">
        <v>-1.0285753</v>
      </c>
      <c r="C3340" s="3">
        <v>-1.0153858</v>
      </c>
      <c r="D3340" s="5">
        <f t="shared" si="102"/>
        <v>1.0219805499999999</v>
      </c>
      <c r="E3340" s="3">
        <v>-34838.800000000003</v>
      </c>
      <c r="F3340" s="4">
        <f t="shared" si="103"/>
        <v>34.838800000000006</v>
      </c>
      <c r="G3340" s="5">
        <v>1.0219805499999999</v>
      </c>
    </row>
    <row r="3341" spans="1:7" x14ac:dyDescent="0.25">
      <c r="A3341" s="3">
        <v>663.6</v>
      </c>
      <c r="B3341" s="3">
        <v>-1.0306067000000001</v>
      </c>
      <c r="C3341" s="3">
        <v>-1.0167054</v>
      </c>
      <c r="D3341" s="5">
        <f t="shared" si="102"/>
        <v>1.02365605</v>
      </c>
      <c r="E3341" s="3">
        <v>-34863.9</v>
      </c>
      <c r="F3341" s="4">
        <f t="shared" si="103"/>
        <v>34.863900000000001</v>
      </c>
      <c r="G3341" s="5">
        <v>1.02365605</v>
      </c>
    </row>
    <row r="3342" spans="1:7" x14ac:dyDescent="0.25">
      <c r="A3342" s="3">
        <v>663.8</v>
      </c>
      <c r="B3342" s="3">
        <v>-1.0306067000000001</v>
      </c>
      <c r="C3342" s="3">
        <v>-1.0167054</v>
      </c>
      <c r="D3342" s="5">
        <f t="shared" si="102"/>
        <v>1.02365605</v>
      </c>
      <c r="E3342" s="3">
        <v>-34876.449999999997</v>
      </c>
      <c r="F3342" s="4">
        <f t="shared" si="103"/>
        <v>34.876449999999998</v>
      </c>
      <c r="G3342" s="5">
        <v>1.02365605</v>
      </c>
    </row>
    <row r="3343" spans="1:7" x14ac:dyDescent="0.25">
      <c r="A3343" s="3">
        <v>664</v>
      </c>
      <c r="B3343" s="3">
        <v>-1.0306067000000001</v>
      </c>
      <c r="C3343" s="3">
        <v>-1.0173650999999999</v>
      </c>
      <c r="D3343" s="5">
        <f t="shared" si="102"/>
        <v>1.0239859</v>
      </c>
      <c r="E3343" s="3">
        <v>-34851.35</v>
      </c>
      <c r="F3343" s="4">
        <f t="shared" si="103"/>
        <v>34.851349999999996</v>
      </c>
      <c r="G3343" s="5">
        <v>1.0239859</v>
      </c>
    </row>
    <row r="3344" spans="1:7" x14ac:dyDescent="0.25">
      <c r="A3344" s="3">
        <v>664.2</v>
      </c>
      <c r="B3344" s="3">
        <v>-1.0312839</v>
      </c>
      <c r="C3344" s="3">
        <v>-1.0167054</v>
      </c>
      <c r="D3344" s="5">
        <f t="shared" si="102"/>
        <v>1.0239946500000001</v>
      </c>
      <c r="E3344" s="3">
        <v>-34813.699999999997</v>
      </c>
      <c r="F3344" s="4">
        <f t="shared" si="103"/>
        <v>34.813699999999997</v>
      </c>
      <c r="G3344" s="5">
        <v>1.0239946500000001</v>
      </c>
    </row>
    <row r="3345" spans="1:7" x14ac:dyDescent="0.25">
      <c r="A3345" s="3">
        <v>664.4</v>
      </c>
      <c r="B3345" s="3">
        <v>-1.0299296</v>
      </c>
      <c r="C3345" s="3">
        <v>-1.0160456</v>
      </c>
      <c r="D3345" s="5">
        <f t="shared" si="102"/>
        <v>1.0229876</v>
      </c>
      <c r="E3345" s="3">
        <v>-34801.15</v>
      </c>
      <c r="F3345" s="4">
        <f t="shared" si="103"/>
        <v>34.80115</v>
      </c>
      <c r="G3345" s="5">
        <v>1.0229876</v>
      </c>
    </row>
    <row r="3346" spans="1:7" x14ac:dyDescent="0.25">
      <c r="A3346" s="3">
        <v>664.6</v>
      </c>
      <c r="B3346" s="3">
        <v>-1.0312839</v>
      </c>
      <c r="C3346" s="3">
        <v>-1.0173650999999999</v>
      </c>
      <c r="D3346" s="5">
        <f t="shared" si="102"/>
        <v>1.0243245000000001</v>
      </c>
      <c r="E3346" s="3">
        <v>-34776.050000000003</v>
      </c>
      <c r="F3346" s="4">
        <f t="shared" si="103"/>
        <v>34.776050000000005</v>
      </c>
      <c r="G3346" s="5">
        <v>1.0243245000000001</v>
      </c>
    </row>
    <row r="3347" spans="1:7" x14ac:dyDescent="0.25">
      <c r="A3347" s="3">
        <v>664.8</v>
      </c>
      <c r="B3347" s="3">
        <v>-1.0306067000000001</v>
      </c>
      <c r="C3347" s="3">
        <v>-1.0167054</v>
      </c>
      <c r="D3347" s="5">
        <f t="shared" si="102"/>
        <v>1.02365605</v>
      </c>
      <c r="E3347" s="3">
        <v>-34650.550000000003</v>
      </c>
      <c r="F3347" s="4">
        <f t="shared" si="103"/>
        <v>34.650550000000003</v>
      </c>
      <c r="G3347" s="5">
        <v>1.02365605</v>
      </c>
    </row>
    <row r="3348" spans="1:7" x14ac:dyDescent="0.25">
      <c r="A3348" s="3">
        <v>665</v>
      </c>
      <c r="B3348" s="3">
        <v>-1.0306067000000001</v>
      </c>
      <c r="C3348" s="3">
        <v>-1.0173650999999999</v>
      </c>
      <c r="D3348" s="5">
        <f t="shared" si="102"/>
        <v>1.0239859</v>
      </c>
      <c r="E3348" s="3">
        <v>-34600.35</v>
      </c>
      <c r="F3348" s="4">
        <f t="shared" si="103"/>
        <v>34.600349999999999</v>
      </c>
      <c r="G3348" s="5">
        <v>1.0239859</v>
      </c>
    </row>
    <row r="3349" spans="1:7" x14ac:dyDescent="0.25">
      <c r="A3349" s="3">
        <v>665.2</v>
      </c>
      <c r="B3349" s="3">
        <v>-1.0306067000000001</v>
      </c>
      <c r="C3349" s="3">
        <v>-1.0173650999999999</v>
      </c>
      <c r="D3349" s="5">
        <f t="shared" si="102"/>
        <v>1.0239859</v>
      </c>
      <c r="E3349" s="3">
        <v>-34638</v>
      </c>
      <c r="F3349" s="4">
        <f t="shared" si="103"/>
        <v>34.637999999999998</v>
      </c>
      <c r="G3349" s="5">
        <v>1.0239859</v>
      </c>
    </row>
    <row r="3350" spans="1:7" x14ac:dyDescent="0.25">
      <c r="A3350" s="3">
        <v>665.4</v>
      </c>
      <c r="B3350" s="3">
        <v>-1.0312839</v>
      </c>
      <c r="C3350" s="3">
        <v>-1.0173650999999999</v>
      </c>
      <c r="D3350" s="5">
        <f t="shared" si="102"/>
        <v>1.0243245000000001</v>
      </c>
      <c r="E3350" s="3">
        <v>-34625.449999999997</v>
      </c>
      <c r="F3350" s="4">
        <f t="shared" si="103"/>
        <v>34.625449999999994</v>
      </c>
      <c r="G3350" s="5">
        <v>1.0243245000000001</v>
      </c>
    </row>
    <row r="3351" spans="1:7" x14ac:dyDescent="0.25">
      <c r="A3351" s="3">
        <v>665.6</v>
      </c>
      <c r="B3351" s="3">
        <v>-1.0319609999999999</v>
      </c>
      <c r="C3351" s="3">
        <v>-1.0180248999999999</v>
      </c>
      <c r="D3351" s="5">
        <f t="shared" si="102"/>
        <v>1.0249929499999999</v>
      </c>
      <c r="E3351" s="3">
        <v>-34663.1</v>
      </c>
      <c r="F3351" s="4">
        <f t="shared" si="103"/>
        <v>34.6631</v>
      </c>
      <c r="G3351" s="5">
        <v>1.0249929499999999</v>
      </c>
    </row>
    <row r="3352" spans="1:7" x14ac:dyDescent="0.25">
      <c r="A3352" s="3">
        <v>665.8</v>
      </c>
      <c r="B3352" s="3">
        <v>-1.0326381</v>
      </c>
      <c r="C3352" s="3">
        <v>-1.0193445000000001</v>
      </c>
      <c r="D3352" s="5">
        <f t="shared" si="102"/>
        <v>1.0259913000000001</v>
      </c>
      <c r="E3352" s="3">
        <v>-34725.85</v>
      </c>
      <c r="F3352" s="4">
        <f t="shared" si="103"/>
        <v>34.725850000000001</v>
      </c>
      <c r="G3352" s="5">
        <v>1.0259913000000001</v>
      </c>
    </row>
    <row r="3353" spans="1:7" x14ac:dyDescent="0.25">
      <c r="A3353" s="3">
        <v>666</v>
      </c>
      <c r="B3353" s="3">
        <v>-1.0353467000000001</v>
      </c>
      <c r="C3353" s="3">
        <v>-1.020664</v>
      </c>
      <c r="D3353" s="5">
        <f t="shared" ref="D3353:D3416" si="104">-(B3353+C3353)/2</f>
        <v>1.0280053499999999</v>
      </c>
      <c r="E3353" s="3">
        <v>-34788.6</v>
      </c>
      <c r="F3353" s="4">
        <f t="shared" ref="F3353:F3416" si="105">-E3353/1000</f>
        <v>34.788599999999995</v>
      </c>
      <c r="G3353" s="5">
        <v>1.0280053499999999</v>
      </c>
    </row>
    <row r="3354" spans="1:7" x14ac:dyDescent="0.25">
      <c r="A3354" s="3">
        <v>666.2</v>
      </c>
      <c r="B3354" s="3">
        <v>-1.0353467000000001</v>
      </c>
      <c r="C3354" s="3">
        <v>-1.0219834999999999</v>
      </c>
      <c r="D3354" s="5">
        <f t="shared" si="104"/>
        <v>1.0286651</v>
      </c>
      <c r="E3354" s="3">
        <v>-34851.35</v>
      </c>
      <c r="F3354" s="4">
        <f t="shared" si="105"/>
        <v>34.851349999999996</v>
      </c>
      <c r="G3354" s="5">
        <v>1.0286651</v>
      </c>
    </row>
    <row r="3355" spans="1:7" x14ac:dyDescent="0.25">
      <c r="A3355" s="3">
        <v>666.4</v>
      </c>
      <c r="B3355" s="3">
        <v>-1.0387324</v>
      </c>
      <c r="C3355" s="3">
        <v>-1.0239628000000001</v>
      </c>
      <c r="D3355" s="5">
        <f t="shared" si="104"/>
        <v>1.0313476000000001</v>
      </c>
      <c r="E3355" s="3">
        <v>-34926.65</v>
      </c>
      <c r="F3355" s="4">
        <f t="shared" si="105"/>
        <v>34.926650000000002</v>
      </c>
      <c r="G3355" s="5">
        <v>1.0313476000000001</v>
      </c>
    </row>
    <row r="3356" spans="1:7" x14ac:dyDescent="0.25">
      <c r="A3356" s="3">
        <v>666.6</v>
      </c>
      <c r="B3356" s="3">
        <v>-1.0407637999999999</v>
      </c>
      <c r="C3356" s="3">
        <v>-1.0259422</v>
      </c>
      <c r="D3356" s="5">
        <f t="shared" si="104"/>
        <v>1.033353</v>
      </c>
      <c r="E3356" s="3">
        <v>-35014.5</v>
      </c>
      <c r="F3356" s="4">
        <f t="shared" si="105"/>
        <v>35.014499999999998</v>
      </c>
      <c r="G3356" s="5">
        <v>1.033353</v>
      </c>
    </row>
    <row r="3357" spans="1:7" x14ac:dyDescent="0.25">
      <c r="A3357" s="3">
        <v>666.8</v>
      </c>
      <c r="B3357" s="3">
        <v>-1.0421180999999999</v>
      </c>
      <c r="C3357" s="3">
        <v>-1.0266019</v>
      </c>
      <c r="D3357" s="5">
        <f t="shared" si="104"/>
        <v>1.0343599999999999</v>
      </c>
      <c r="E3357" s="3">
        <v>-35077.25</v>
      </c>
      <c r="F3357" s="4">
        <f t="shared" si="105"/>
        <v>35.077249999999999</v>
      </c>
      <c r="G3357" s="5">
        <v>1.0343599999999999</v>
      </c>
    </row>
    <row r="3358" spans="1:7" x14ac:dyDescent="0.25">
      <c r="A3358" s="3">
        <v>667</v>
      </c>
      <c r="B3358" s="3">
        <v>-1.0434724</v>
      </c>
      <c r="C3358" s="3">
        <v>-1.0272616999999999</v>
      </c>
      <c r="D3358" s="5">
        <f t="shared" si="104"/>
        <v>1.0353670500000001</v>
      </c>
      <c r="E3358" s="3">
        <v>-35152.550000000003</v>
      </c>
      <c r="F3358" s="4">
        <f t="shared" si="105"/>
        <v>35.152550000000005</v>
      </c>
      <c r="G3358" s="5">
        <v>1.0353670500000001</v>
      </c>
    </row>
    <row r="3359" spans="1:7" x14ac:dyDescent="0.25">
      <c r="A3359" s="3">
        <v>667.2</v>
      </c>
      <c r="B3359" s="3">
        <v>-1.0448267</v>
      </c>
      <c r="C3359" s="3">
        <v>-1.0279214999999999</v>
      </c>
      <c r="D3359" s="5">
        <f t="shared" si="104"/>
        <v>1.0363741</v>
      </c>
      <c r="E3359" s="3">
        <v>-35165.1</v>
      </c>
      <c r="F3359" s="4">
        <f t="shared" si="105"/>
        <v>35.165099999999995</v>
      </c>
      <c r="G3359" s="5">
        <v>1.0363741</v>
      </c>
    </row>
    <row r="3360" spans="1:7" x14ac:dyDescent="0.25">
      <c r="A3360" s="3">
        <v>667.4</v>
      </c>
      <c r="B3360" s="3">
        <v>-1.0434724</v>
      </c>
      <c r="C3360" s="3">
        <v>-1.0285812000000001</v>
      </c>
      <c r="D3360" s="5">
        <f t="shared" si="104"/>
        <v>1.0360268000000001</v>
      </c>
      <c r="E3360" s="3">
        <v>-35102.35</v>
      </c>
      <c r="F3360" s="4">
        <f t="shared" si="105"/>
        <v>35.102350000000001</v>
      </c>
      <c r="G3360" s="5">
        <v>1.0360268000000001</v>
      </c>
    </row>
    <row r="3361" spans="1:7" x14ac:dyDescent="0.25">
      <c r="A3361" s="3">
        <v>667.6</v>
      </c>
      <c r="B3361" s="3">
        <v>-1.0434724</v>
      </c>
      <c r="C3361" s="3">
        <v>-1.0272616999999999</v>
      </c>
      <c r="D3361" s="5">
        <f t="shared" si="104"/>
        <v>1.0353670500000001</v>
      </c>
      <c r="E3361" s="3">
        <v>-35102.35</v>
      </c>
      <c r="F3361" s="4">
        <f t="shared" si="105"/>
        <v>35.102350000000001</v>
      </c>
      <c r="G3361" s="5">
        <v>1.0353670500000001</v>
      </c>
    </row>
    <row r="3362" spans="1:7" x14ac:dyDescent="0.25">
      <c r="A3362" s="3">
        <v>667.8</v>
      </c>
      <c r="B3362" s="3">
        <v>-1.0448267</v>
      </c>
      <c r="C3362" s="3">
        <v>-1.0272616999999999</v>
      </c>
      <c r="D3362" s="5">
        <f t="shared" si="104"/>
        <v>1.0360442000000001</v>
      </c>
      <c r="E3362" s="3">
        <v>-35089.800000000003</v>
      </c>
      <c r="F3362" s="4">
        <f t="shared" si="105"/>
        <v>35.089800000000004</v>
      </c>
      <c r="G3362" s="5">
        <v>1.0360442000000001</v>
      </c>
    </row>
    <row r="3363" spans="1:7" x14ac:dyDescent="0.25">
      <c r="A3363" s="3">
        <v>668</v>
      </c>
      <c r="B3363" s="3">
        <v>-1.0427952</v>
      </c>
      <c r="C3363" s="3">
        <v>-1.0279214999999999</v>
      </c>
      <c r="D3363" s="5">
        <f t="shared" si="104"/>
        <v>1.0353583500000001</v>
      </c>
      <c r="E3363" s="3">
        <v>-35077.25</v>
      </c>
      <c r="F3363" s="4">
        <f t="shared" si="105"/>
        <v>35.077249999999999</v>
      </c>
      <c r="G3363" s="5">
        <v>1.0353583500000001</v>
      </c>
    </row>
    <row r="3364" spans="1:7" x14ac:dyDescent="0.25">
      <c r="A3364" s="3">
        <v>668.2</v>
      </c>
      <c r="B3364" s="3">
        <v>-1.0441495000000001</v>
      </c>
      <c r="C3364" s="3">
        <v>-1.0272616999999999</v>
      </c>
      <c r="D3364" s="5">
        <f t="shared" si="104"/>
        <v>1.0357056</v>
      </c>
      <c r="E3364" s="3">
        <v>-35064.699999999997</v>
      </c>
      <c r="F3364" s="4">
        <f t="shared" si="105"/>
        <v>35.064699999999995</v>
      </c>
      <c r="G3364" s="5">
        <v>1.0357056</v>
      </c>
    </row>
    <row r="3365" spans="1:7" x14ac:dyDescent="0.25">
      <c r="A3365" s="3">
        <v>668.4</v>
      </c>
      <c r="B3365" s="3">
        <v>-1.0441495000000001</v>
      </c>
      <c r="C3365" s="3">
        <v>-1.0279214999999999</v>
      </c>
      <c r="D3365" s="5">
        <f t="shared" si="104"/>
        <v>1.0360355000000001</v>
      </c>
      <c r="E3365" s="3">
        <v>-35064.699999999997</v>
      </c>
      <c r="F3365" s="4">
        <f t="shared" si="105"/>
        <v>35.064699999999995</v>
      </c>
      <c r="G3365" s="5">
        <v>1.0360355000000001</v>
      </c>
    </row>
    <row r="3366" spans="1:7" x14ac:dyDescent="0.25">
      <c r="A3366" s="3">
        <v>668.6</v>
      </c>
      <c r="B3366" s="3">
        <v>-1.0434724</v>
      </c>
      <c r="C3366" s="3">
        <v>-1.0279214999999999</v>
      </c>
      <c r="D3366" s="5">
        <f t="shared" si="104"/>
        <v>1.0356969499999999</v>
      </c>
      <c r="E3366" s="3">
        <v>-35039.599999999999</v>
      </c>
      <c r="F3366" s="4">
        <f t="shared" si="105"/>
        <v>35.0396</v>
      </c>
      <c r="G3366" s="5">
        <v>1.0356969499999999</v>
      </c>
    </row>
    <row r="3367" spans="1:7" x14ac:dyDescent="0.25">
      <c r="A3367" s="3">
        <v>668.8</v>
      </c>
      <c r="B3367" s="3">
        <v>-1.0434724</v>
      </c>
      <c r="C3367" s="3">
        <v>-1.0279214999999999</v>
      </c>
      <c r="D3367" s="5">
        <f t="shared" si="104"/>
        <v>1.0356969499999999</v>
      </c>
      <c r="E3367" s="3">
        <v>-35064.699999999997</v>
      </c>
      <c r="F3367" s="4">
        <f t="shared" si="105"/>
        <v>35.064699999999995</v>
      </c>
      <c r="G3367" s="5">
        <v>1.0356969499999999</v>
      </c>
    </row>
    <row r="3368" spans="1:7" x14ac:dyDescent="0.25">
      <c r="A3368" s="3">
        <v>669</v>
      </c>
      <c r="B3368" s="3">
        <v>-1.0448267</v>
      </c>
      <c r="C3368" s="3">
        <v>-1.0299008000000001</v>
      </c>
      <c r="D3368" s="5">
        <f t="shared" si="104"/>
        <v>1.0373637499999999</v>
      </c>
      <c r="E3368" s="3">
        <v>-35077.25</v>
      </c>
      <c r="F3368" s="4">
        <f t="shared" si="105"/>
        <v>35.077249999999999</v>
      </c>
      <c r="G3368" s="5">
        <v>1.0373637499999999</v>
      </c>
    </row>
    <row r="3369" spans="1:7" x14ac:dyDescent="0.25">
      <c r="A3369" s="3">
        <v>669.2</v>
      </c>
      <c r="B3369" s="3">
        <v>-1.0455038000000001</v>
      </c>
      <c r="C3369" s="3">
        <v>-1.0292410000000001</v>
      </c>
      <c r="D3369" s="5">
        <f t="shared" si="104"/>
        <v>1.0373724000000002</v>
      </c>
      <c r="E3369" s="3">
        <v>-35127.449999999997</v>
      </c>
      <c r="F3369" s="4">
        <f t="shared" si="105"/>
        <v>35.127449999999996</v>
      </c>
      <c r="G3369" s="5">
        <v>1.0373724000000002</v>
      </c>
    </row>
    <row r="3370" spans="1:7" x14ac:dyDescent="0.25">
      <c r="A3370" s="3">
        <v>669.4</v>
      </c>
      <c r="B3370" s="3">
        <v>-1.0468580999999999</v>
      </c>
      <c r="C3370" s="3">
        <v>-1.0299008000000001</v>
      </c>
      <c r="D3370" s="5">
        <f t="shared" si="104"/>
        <v>1.0383794499999999</v>
      </c>
      <c r="E3370" s="3">
        <v>-35152.550000000003</v>
      </c>
      <c r="F3370" s="4">
        <f t="shared" si="105"/>
        <v>35.152550000000005</v>
      </c>
      <c r="G3370" s="5">
        <v>1.0383794499999999</v>
      </c>
    </row>
    <row r="3371" spans="1:7" x14ac:dyDescent="0.25">
      <c r="A3371" s="3">
        <v>669.6</v>
      </c>
      <c r="B3371" s="3">
        <v>-1.0482123999999999</v>
      </c>
      <c r="C3371" s="3">
        <v>-1.0312203</v>
      </c>
      <c r="D3371" s="5">
        <f t="shared" si="104"/>
        <v>1.03971635</v>
      </c>
      <c r="E3371" s="3">
        <v>-35202.75</v>
      </c>
      <c r="F3371" s="4">
        <f t="shared" si="105"/>
        <v>35.202750000000002</v>
      </c>
      <c r="G3371" s="5">
        <v>1.03971635</v>
      </c>
    </row>
    <row r="3372" spans="1:7" x14ac:dyDescent="0.25">
      <c r="A3372" s="3">
        <v>669.8</v>
      </c>
      <c r="B3372" s="3">
        <v>-1.0488895</v>
      </c>
      <c r="C3372" s="3">
        <v>-1.0318801</v>
      </c>
      <c r="D3372" s="5">
        <f t="shared" si="104"/>
        <v>1.0403848</v>
      </c>
      <c r="E3372" s="3">
        <v>-35202.75</v>
      </c>
      <c r="F3372" s="4">
        <f t="shared" si="105"/>
        <v>35.202750000000002</v>
      </c>
      <c r="G3372" s="5">
        <v>1.0403848</v>
      </c>
    </row>
    <row r="3373" spans="1:7" x14ac:dyDescent="0.25">
      <c r="A3373" s="3">
        <v>670</v>
      </c>
      <c r="B3373" s="3">
        <v>-1.0495665999999999</v>
      </c>
      <c r="C3373" s="3">
        <v>-1.0325399</v>
      </c>
      <c r="D3373" s="5">
        <f t="shared" si="104"/>
        <v>1.04105325</v>
      </c>
      <c r="E3373" s="3">
        <v>-35227.85</v>
      </c>
      <c r="F3373" s="4">
        <f t="shared" si="105"/>
        <v>35.227849999999997</v>
      </c>
      <c r="G3373" s="5">
        <v>1.04105325</v>
      </c>
    </row>
    <row r="3374" spans="1:7" x14ac:dyDescent="0.25">
      <c r="A3374" s="3">
        <v>670.2</v>
      </c>
      <c r="B3374" s="3">
        <v>-1.0502438000000001</v>
      </c>
      <c r="C3374" s="3">
        <v>-1.0338594000000001</v>
      </c>
      <c r="D3374" s="5">
        <f t="shared" si="104"/>
        <v>1.0420516000000002</v>
      </c>
      <c r="E3374" s="3">
        <v>-35252.949999999997</v>
      </c>
      <c r="F3374" s="4">
        <f t="shared" si="105"/>
        <v>35.252949999999998</v>
      </c>
      <c r="G3374" s="5">
        <v>1.0420516000000002</v>
      </c>
    </row>
    <row r="3375" spans="1:7" x14ac:dyDescent="0.25">
      <c r="A3375" s="3">
        <v>670.4</v>
      </c>
      <c r="B3375" s="3">
        <v>-1.0502438000000001</v>
      </c>
      <c r="C3375" s="3">
        <v>-1.0351789</v>
      </c>
      <c r="D3375" s="5">
        <f t="shared" si="104"/>
        <v>1.04271135</v>
      </c>
      <c r="E3375" s="3">
        <v>-35278.050000000003</v>
      </c>
      <c r="F3375" s="4">
        <f t="shared" si="105"/>
        <v>35.27805</v>
      </c>
      <c r="G3375" s="5">
        <v>1.04271135</v>
      </c>
    </row>
    <row r="3376" spans="1:7" x14ac:dyDescent="0.25">
      <c r="A3376" s="3">
        <v>670.6</v>
      </c>
      <c r="B3376" s="3">
        <v>-1.051598</v>
      </c>
      <c r="C3376" s="3">
        <v>-1.0351789</v>
      </c>
      <c r="D3376" s="5">
        <f t="shared" si="104"/>
        <v>1.0433884500000001</v>
      </c>
      <c r="E3376" s="3">
        <v>-35303.15</v>
      </c>
      <c r="F3376" s="4">
        <f t="shared" si="105"/>
        <v>35.303150000000002</v>
      </c>
      <c r="G3376" s="5">
        <v>1.0433884500000001</v>
      </c>
    </row>
    <row r="3377" spans="1:7" x14ac:dyDescent="0.25">
      <c r="A3377" s="3">
        <v>670.8</v>
      </c>
      <c r="B3377" s="3">
        <v>-1.0509208999999999</v>
      </c>
      <c r="C3377" s="3">
        <v>-1.0351789</v>
      </c>
      <c r="D3377" s="5">
        <f t="shared" si="104"/>
        <v>1.0430499</v>
      </c>
      <c r="E3377" s="3">
        <v>-35303.15</v>
      </c>
      <c r="F3377" s="4">
        <f t="shared" si="105"/>
        <v>35.303150000000002</v>
      </c>
      <c r="G3377" s="5">
        <v>1.0430499</v>
      </c>
    </row>
    <row r="3378" spans="1:7" x14ac:dyDescent="0.25">
      <c r="A3378" s="3">
        <v>671</v>
      </c>
      <c r="B3378" s="3">
        <v>-1.051598</v>
      </c>
      <c r="C3378" s="3">
        <v>-1.0351789</v>
      </c>
      <c r="D3378" s="5">
        <f t="shared" si="104"/>
        <v>1.0433884500000001</v>
      </c>
      <c r="E3378" s="3">
        <v>-35303.15</v>
      </c>
      <c r="F3378" s="4">
        <f t="shared" si="105"/>
        <v>35.303150000000002</v>
      </c>
      <c r="G3378" s="5">
        <v>1.0433884500000001</v>
      </c>
    </row>
    <row r="3379" spans="1:7" x14ac:dyDescent="0.25">
      <c r="A3379" s="3">
        <v>671.2</v>
      </c>
      <c r="B3379" s="3">
        <v>-1.0529523000000001</v>
      </c>
      <c r="C3379" s="3">
        <v>-1.0351789</v>
      </c>
      <c r="D3379" s="5">
        <f t="shared" si="104"/>
        <v>1.0440656000000001</v>
      </c>
      <c r="E3379" s="3">
        <v>-35290.6</v>
      </c>
      <c r="F3379" s="4">
        <f t="shared" si="105"/>
        <v>35.290599999999998</v>
      </c>
      <c r="G3379" s="5">
        <v>1.0440656000000001</v>
      </c>
    </row>
    <row r="3380" spans="1:7" x14ac:dyDescent="0.25">
      <c r="A3380" s="3">
        <v>671.4</v>
      </c>
      <c r="B3380" s="3">
        <v>-1.051598</v>
      </c>
      <c r="C3380" s="3">
        <v>-1.0351789</v>
      </c>
      <c r="D3380" s="5">
        <f t="shared" si="104"/>
        <v>1.0433884500000001</v>
      </c>
      <c r="E3380" s="3">
        <v>-35278.050000000003</v>
      </c>
      <c r="F3380" s="4">
        <f t="shared" si="105"/>
        <v>35.27805</v>
      </c>
      <c r="G3380" s="5">
        <v>1.0433884500000001</v>
      </c>
    </row>
    <row r="3381" spans="1:7" x14ac:dyDescent="0.25">
      <c r="A3381" s="3">
        <v>671.6</v>
      </c>
      <c r="B3381" s="3">
        <v>-1.051598</v>
      </c>
      <c r="C3381" s="3">
        <v>-1.0358387</v>
      </c>
      <c r="D3381" s="5">
        <f t="shared" si="104"/>
        <v>1.04371835</v>
      </c>
      <c r="E3381" s="3">
        <v>-35265.5</v>
      </c>
      <c r="F3381" s="4">
        <f t="shared" si="105"/>
        <v>35.265500000000003</v>
      </c>
      <c r="G3381" s="5">
        <v>1.04371835</v>
      </c>
    </row>
    <row r="3382" spans="1:7" x14ac:dyDescent="0.25">
      <c r="A3382" s="3">
        <v>671.8</v>
      </c>
      <c r="B3382" s="3">
        <v>-1.051598</v>
      </c>
      <c r="C3382" s="3">
        <v>-1.0351789</v>
      </c>
      <c r="D3382" s="5">
        <f t="shared" si="104"/>
        <v>1.0433884500000001</v>
      </c>
      <c r="E3382" s="3">
        <v>-35265.5</v>
      </c>
      <c r="F3382" s="4">
        <f t="shared" si="105"/>
        <v>35.265500000000003</v>
      </c>
      <c r="G3382" s="5">
        <v>1.0433884500000001</v>
      </c>
    </row>
    <row r="3383" spans="1:7" x14ac:dyDescent="0.25">
      <c r="A3383" s="3">
        <v>672</v>
      </c>
      <c r="B3383" s="3">
        <v>-1.051598</v>
      </c>
      <c r="C3383" s="3">
        <v>-1.0358387</v>
      </c>
      <c r="D3383" s="5">
        <f t="shared" si="104"/>
        <v>1.04371835</v>
      </c>
      <c r="E3383" s="3">
        <v>-35265.5</v>
      </c>
      <c r="F3383" s="4">
        <f t="shared" si="105"/>
        <v>35.265500000000003</v>
      </c>
      <c r="G3383" s="5">
        <v>1.04371835</v>
      </c>
    </row>
    <row r="3384" spans="1:7" x14ac:dyDescent="0.25">
      <c r="A3384" s="3">
        <v>672.2</v>
      </c>
      <c r="B3384" s="3">
        <v>-1.051598</v>
      </c>
      <c r="C3384" s="3">
        <v>-1.0358387</v>
      </c>
      <c r="D3384" s="5">
        <f t="shared" si="104"/>
        <v>1.04371835</v>
      </c>
      <c r="E3384" s="3">
        <v>-35252.949999999997</v>
      </c>
      <c r="F3384" s="4">
        <f t="shared" si="105"/>
        <v>35.252949999999998</v>
      </c>
      <c r="G3384" s="5">
        <v>1.04371835</v>
      </c>
    </row>
    <row r="3385" spans="1:7" x14ac:dyDescent="0.25">
      <c r="A3385" s="3">
        <v>672.4</v>
      </c>
      <c r="B3385" s="3">
        <v>-1.051598</v>
      </c>
      <c r="C3385" s="3">
        <v>-1.0351789</v>
      </c>
      <c r="D3385" s="5">
        <f t="shared" si="104"/>
        <v>1.0433884500000001</v>
      </c>
      <c r="E3385" s="3">
        <v>-35252.949999999997</v>
      </c>
      <c r="F3385" s="4">
        <f t="shared" si="105"/>
        <v>35.252949999999998</v>
      </c>
      <c r="G3385" s="5">
        <v>1.0433884500000001</v>
      </c>
    </row>
    <row r="3386" spans="1:7" x14ac:dyDescent="0.25">
      <c r="A3386" s="3">
        <v>672.6</v>
      </c>
      <c r="B3386" s="3">
        <v>-1.0529523000000001</v>
      </c>
      <c r="C3386" s="3">
        <v>-1.0351789</v>
      </c>
      <c r="D3386" s="5">
        <f t="shared" si="104"/>
        <v>1.0440656000000001</v>
      </c>
      <c r="E3386" s="3">
        <v>-35227.85</v>
      </c>
      <c r="F3386" s="4">
        <f t="shared" si="105"/>
        <v>35.227849999999997</v>
      </c>
      <c r="G3386" s="5">
        <v>1.0440656000000001</v>
      </c>
    </row>
    <row r="3387" spans="1:7" x14ac:dyDescent="0.25">
      <c r="A3387" s="3">
        <v>672.8</v>
      </c>
      <c r="B3387" s="3">
        <v>-1.051598</v>
      </c>
      <c r="C3387" s="3">
        <v>-1.0351789</v>
      </c>
      <c r="D3387" s="5">
        <f t="shared" si="104"/>
        <v>1.0433884500000001</v>
      </c>
      <c r="E3387" s="3">
        <v>-35215.300000000003</v>
      </c>
      <c r="F3387" s="4">
        <f t="shared" si="105"/>
        <v>35.215300000000006</v>
      </c>
      <c r="G3387" s="5">
        <v>1.0433884500000001</v>
      </c>
    </row>
    <row r="3388" spans="1:7" x14ac:dyDescent="0.25">
      <c r="A3388" s="3">
        <v>673</v>
      </c>
      <c r="B3388" s="3">
        <v>-1.051598</v>
      </c>
      <c r="C3388" s="3">
        <v>-1.0351789</v>
      </c>
      <c r="D3388" s="5">
        <f t="shared" si="104"/>
        <v>1.0433884500000001</v>
      </c>
      <c r="E3388" s="3">
        <v>-35202.75</v>
      </c>
      <c r="F3388" s="4">
        <f t="shared" si="105"/>
        <v>35.202750000000002</v>
      </c>
      <c r="G3388" s="5">
        <v>1.0433884500000001</v>
      </c>
    </row>
    <row r="3389" spans="1:7" x14ac:dyDescent="0.25">
      <c r="A3389" s="3">
        <v>673.2</v>
      </c>
      <c r="B3389" s="3">
        <v>-1.0522752</v>
      </c>
      <c r="C3389" s="3">
        <v>-1.0351789</v>
      </c>
      <c r="D3389" s="5">
        <f t="shared" si="104"/>
        <v>1.04372705</v>
      </c>
      <c r="E3389" s="3">
        <v>-35215.300000000003</v>
      </c>
      <c r="F3389" s="4">
        <f t="shared" si="105"/>
        <v>35.215300000000006</v>
      </c>
      <c r="G3389" s="5">
        <v>1.04372705</v>
      </c>
    </row>
    <row r="3390" spans="1:7" x14ac:dyDescent="0.25">
      <c r="A3390" s="3">
        <v>673.4</v>
      </c>
      <c r="B3390" s="3">
        <v>-1.051598</v>
      </c>
      <c r="C3390" s="3">
        <v>-1.0351789</v>
      </c>
      <c r="D3390" s="5">
        <f t="shared" si="104"/>
        <v>1.0433884500000001</v>
      </c>
      <c r="E3390" s="3">
        <v>-35215.300000000003</v>
      </c>
      <c r="F3390" s="4">
        <f t="shared" si="105"/>
        <v>35.215300000000006</v>
      </c>
      <c r="G3390" s="5">
        <v>1.0433884500000001</v>
      </c>
    </row>
    <row r="3391" spans="1:7" x14ac:dyDescent="0.25">
      <c r="A3391" s="3">
        <v>673.6</v>
      </c>
      <c r="B3391" s="3">
        <v>-1.0529523000000001</v>
      </c>
      <c r="C3391" s="3">
        <v>-1.0351789</v>
      </c>
      <c r="D3391" s="5">
        <f t="shared" si="104"/>
        <v>1.0440656000000001</v>
      </c>
      <c r="E3391" s="3">
        <v>-35215.300000000003</v>
      </c>
      <c r="F3391" s="4">
        <f t="shared" si="105"/>
        <v>35.215300000000006</v>
      </c>
      <c r="G3391" s="5">
        <v>1.0440656000000001</v>
      </c>
    </row>
    <row r="3392" spans="1:7" x14ac:dyDescent="0.25">
      <c r="A3392" s="3">
        <v>673.8</v>
      </c>
      <c r="B3392" s="3">
        <v>-1.051598</v>
      </c>
      <c r="C3392" s="3">
        <v>-1.0351789</v>
      </c>
      <c r="D3392" s="5">
        <f t="shared" si="104"/>
        <v>1.0433884500000001</v>
      </c>
      <c r="E3392" s="3">
        <v>-35190.199999999997</v>
      </c>
      <c r="F3392" s="4">
        <f t="shared" si="105"/>
        <v>35.190199999999997</v>
      </c>
      <c r="G3392" s="5">
        <v>1.0433884500000001</v>
      </c>
    </row>
    <row r="3393" spans="1:7" x14ac:dyDescent="0.25">
      <c r="A3393" s="3">
        <v>674</v>
      </c>
      <c r="B3393" s="3">
        <v>-1.0529523000000001</v>
      </c>
      <c r="C3393" s="3">
        <v>-1.0358387</v>
      </c>
      <c r="D3393" s="5">
        <f t="shared" si="104"/>
        <v>1.0443955</v>
      </c>
      <c r="E3393" s="3">
        <v>-35190.199999999997</v>
      </c>
      <c r="F3393" s="4">
        <f t="shared" si="105"/>
        <v>35.190199999999997</v>
      </c>
      <c r="G3393" s="5">
        <v>1.0443955</v>
      </c>
    </row>
    <row r="3394" spans="1:7" x14ac:dyDescent="0.25">
      <c r="A3394" s="3">
        <v>674.2</v>
      </c>
      <c r="B3394" s="3">
        <v>-1.0522752</v>
      </c>
      <c r="C3394" s="3">
        <v>-1.0358387</v>
      </c>
      <c r="D3394" s="5">
        <f t="shared" si="104"/>
        <v>1.0440569499999999</v>
      </c>
      <c r="E3394" s="3">
        <v>-35177.65</v>
      </c>
      <c r="F3394" s="4">
        <f t="shared" si="105"/>
        <v>35.17765</v>
      </c>
      <c r="G3394" s="5">
        <v>1.0440569499999999</v>
      </c>
    </row>
    <row r="3395" spans="1:7" x14ac:dyDescent="0.25">
      <c r="A3395" s="3">
        <v>674.4</v>
      </c>
      <c r="B3395" s="3">
        <v>-1.0522752</v>
      </c>
      <c r="C3395" s="3">
        <v>-1.0351789</v>
      </c>
      <c r="D3395" s="5">
        <f t="shared" si="104"/>
        <v>1.04372705</v>
      </c>
      <c r="E3395" s="3">
        <v>-35165.1</v>
      </c>
      <c r="F3395" s="4">
        <f t="shared" si="105"/>
        <v>35.165099999999995</v>
      </c>
      <c r="G3395" s="5">
        <v>1.04372705</v>
      </c>
    </row>
    <row r="3396" spans="1:7" x14ac:dyDescent="0.25">
      <c r="A3396" s="3">
        <v>674.6</v>
      </c>
      <c r="B3396" s="3">
        <v>-1.0522752</v>
      </c>
      <c r="C3396" s="3">
        <v>-1.0358387</v>
      </c>
      <c r="D3396" s="5">
        <f t="shared" si="104"/>
        <v>1.0440569499999999</v>
      </c>
      <c r="E3396" s="3">
        <v>-35177.65</v>
      </c>
      <c r="F3396" s="4">
        <f t="shared" si="105"/>
        <v>35.17765</v>
      </c>
      <c r="G3396" s="5">
        <v>1.0440569499999999</v>
      </c>
    </row>
    <row r="3397" spans="1:7" x14ac:dyDescent="0.25">
      <c r="A3397" s="3">
        <v>674.8</v>
      </c>
      <c r="B3397" s="3">
        <v>-1.051598</v>
      </c>
      <c r="C3397" s="3">
        <v>-1.0351789</v>
      </c>
      <c r="D3397" s="5">
        <f t="shared" si="104"/>
        <v>1.0433884500000001</v>
      </c>
      <c r="E3397" s="3">
        <v>-35152.550000000003</v>
      </c>
      <c r="F3397" s="4">
        <f t="shared" si="105"/>
        <v>35.152550000000005</v>
      </c>
      <c r="G3397" s="5">
        <v>1.0433884500000001</v>
      </c>
    </row>
    <row r="3398" spans="1:7" x14ac:dyDescent="0.25">
      <c r="A3398" s="3">
        <v>675</v>
      </c>
      <c r="B3398" s="3">
        <v>-1.0522752</v>
      </c>
      <c r="C3398" s="3">
        <v>-1.0351789</v>
      </c>
      <c r="D3398" s="5">
        <f t="shared" si="104"/>
        <v>1.04372705</v>
      </c>
      <c r="E3398" s="3">
        <v>-35165.1</v>
      </c>
      <c r="F3398" s="4">
        <f t="shared" si="105"/>
        <v>35.165099999999995</v>
      </c>
      <c r="G3398" s="5">
        <v>1.04372705</v>
      </c>
    </row>
    <row r="3399" spans="1:7" x14ac:dyDescent="0.25">
      <c r="A3399" s="3">
        <v>675.2</v>
      </c>
      <c r="B3399" s="3">
        <v>-1.0522752</v>
      </c>
      <c r="C3399" s="3">
        <v>-1.0351789</v>
      </c>
      <c r="D3399" s="5">
        <f t="shared" si="104"/>
        <v>1.04372705</v>
      </c>
      <c r="E3399" s="3">
        <v>-35152.550000000003</v>
      </c>
      <c r="F3399" s="4">
        <f t="shared" si="105"/>
        <v>35.152550000000005</v>
      </c>
      <c r="G3399" s="5">
        <v>1.04372705</v>
      </c>
    </row>
    <row r="3400" spans="1:7" x14ac:dyDescent="0.25">
      <c r="A3400" s="3">
        <v>675.4</v>
      </c>
      <c r="B3400" s="3">
        <v>-1.0522752</v>
      </c>
      <c r="C3400" s="3">
        <v>-1.0358387</v>
      </c>
      <c r="D3400" s="5">
        <f t="shared" si="104"/>
        <v>1.0440569499999999</v>
      </c>
      <c r="E3400" s="3">
        <v>-35152.550000000003</v>
      </c>
      <c r="F3400" s="4">
        <f t="shared" si="105"/>
        <v>35.152550000000005</v>
      </c>
      <c r="G3400" s="5">
        <v>1.0440569499999999</v>
      </c>
    </row>
    <row r="3401" spans="1:7" x14ac:dyDescent="0.25">
      <c r="A3401" s="3">
        <v>675.6</v>
      </c>
      <c r="B3401" s="3">
        <v>-1.0529523000000001</v>
      </c>
      <c r="C3401" s="3">
        <v>-1.0358387</v>
      </c>
      <c r="D3401" s="5">
        <f t="shared" si="104"/>
        <v>1.0443955</v>
      </c>
      <c r="E3401" s="3">
        <v>-35152.550000000003</v>
      </c>
      <c r="F3401" s="4">
        <f t="shared" si="105"/>
        <v>35.152550000000005</v>
      </c>
      <c r="G3401" s="5">
        <v>1.0443955</v>
      </c>
    </row>
    <row r="3402" spans="1:7" x14ac:dyDescent="0.25">
      <c r="A3402" s="3">
        <v>675.8</v>
      </c>
      <c r="B3402" s="3">
        <v>-1.051598</v>
      </c>
      <c r="C3402" s="3">
        <v>-1.0351789</v>
      </c>
      <c r="D3402" s="5">
        <f t="shared" si="104"/>
        <v>1.0433884500000001</v>
      </c>
      <c r="E3402" s="3">
        <v>-35152.550000000003</v>
      </c>
      <c r="F3402" s="4">
        <f t="shared" si="105"/>
        <v>35.152550000000005</v>
      </c>
      <c r="G3402" s="5">
        <v>1.0433884500000001</v>
      </c>
    </row>
    <row r="3403" spans="1:7" x14ac:dyDescent="0.25">
      <c r="A3403" s="3">
        <v>676</v>
      </c>
      <c r="B3403" s="3">
        <v>-1.0522752</v>
      </c>
      <c r="C3403" s="3">
        <v>-1.0351789</v>
      </c>
      <c r="D3403" s="5">
        <f t="shared" si="104"/>
        <v>1.04372705</v>
      </c>
      <c r="E3403" s="3">
        <v>-35152.550000000003</v>
      </c>
      <c r="F3403" s="4">
        <f t="shared" si="105"/>
        <v>35.152550000000005</v>
      </c>
      <c r="G3403" s="5">
        <v>1.04372705</v>
      </c>
    </row>
    <row r="3404" spans="1:7" x14ac:dyDescent="0.25">
      <c r="A3404" s="3">
        <v>676.2</v>
      </c>
      <c r="B3404" s="3">
        <v>-1.0529523000000001</v>
      </c>
      <c r="C3404" s="3">
        <v>-1.0358387</v>
      </c>
      <c r="D3404" s="5">
        <f t="shared" si="104"/>
        <v>1.0443955</v>
      </c>
      <c r="E3404" s="3">
        <v>-35127.449999999997</v>
      </c>
      <c r="F3404" s="4">
        <f t="shared" si="105"/>
        <v>35.127449999999996</v>
      </c>
      <c r="G3404" s="5">
        <v>1.0443955</v>
      </c>
    </row>
    <row r="3405" spans="1:7" x14ac:dyDescent="0.25">
      <c r="A3405" s="3">
        <v>676.4</v>
      </c>
      <c r="B3405" s="3">
        <v>-1.0522752</v>
      </c>
      <c r="C3405" s="3">
        <v>-1.0358387</v>
      </c>
      <c r="D3405" s="5">
        <f t="shared" si="104"/>
        <v>1.0440569499999999</v>
      </c>
      <c r="E3405" s="3">
        <v>-35114.9</v>
      </c>
      <c r="F3405" s="4">
        <f t="shared" si="105"/>
        <v>35.114899999999999</v>
      </c>
      <c r="G3405" s="5">
        <v>1.0440569499999999</v>
      </c>
    </row>
    <row r="3406" spans="1:7" x14ac:dyDescent="0.25">
      <c r="A3406" s="3">
        <v>676.6</v>
      </c>
      <c r="B3406" s="3">
        <v>-1.0522752</v>
      </c>
      <c r="C3406" s="3">
        <v>-1.0364985</v>
      </c>
      <c r="D3406" s="5">
        <f t="shared" si="104"/>
        <v>1.04438685</v>
      </c>
      <c r="E3406" s="3">
        <v>-35127.449999999997</v>
      </c>
      <c r="F3406" s="4">
        <f t="shared" si="105"/>
        <v>35.127449999999996</v>
      </c>
      <c r="G3406" s="5">
        <v>1.04438685</v>
      </c>
    </row>
    <row r="3407" spans="1:7" x14ac:dyDescent="0.25">
      <c r="A3407" s="3">
        <v>676.8</v>
      </c>
      <c r="B3407" s="3">
        <v>-1.051598</v>
      </c>
      <c r="C3407" s="3">
        <v>-1.0364985</v>
      </c>
      <c r="D3407" s="5">
        <f t="shared" si="104"/>
        <v>1.0440482499999999</v>
      </c>
      <c r="E3407" s="3">
        <v>-35114.9</v>
      </c>
      <c r="F3407" s="4">
        <f t="shared" si="105"/>
        <v>35.114899999999999</v>
      </c>
      <c r="G3407" s="5">
        <v>1.0440482499999999</v>
      </c>
    </row>
    <row r="3408" spans="1:7" x14ac:dyDescent="0.25">
      <c r="A3408" s="3">
        <v>677</v>
      </c>
      <c r="B3408" s="3">
        <v>-1.0529523000000001</v>
      </c>
      <c r="C3408" s="3">
        <v>-1.0358387</v>
      </c>
      <c r="D3408" s="5">
        <f t="shared" si="104"/>
        <v>1.0443955</v>
      </c>
      <c r="E3408" s="3">
        <v>-35102.35</v>
      </c>
      <c r="F3408" s="4">
        <f t="shared" si="105"/>
        <v>35.102350000000001</v>
      </c>
      <c r="G3408" s="5">
        <v>1.0443955</v>
      </c>
    </row>
    <row r="3409" spans="1:7" x14ac:dyDescent="0.25">
      <c r="A3409" s="3">
        <v>677.2</v>
      </c>
      <c r="B3409" s="3">
        <v>-1.0522752</v>
      </c>
      <c r="C3409" s="3">
        <v>-1.0351789</v>
      </c>
      <c r="D3409" s="5">
        <f t="shared" si="104"/>
        <v>1.04372705</v>
      </c>
      <c r="E3409" s="3">
        <v>-35114.9</v>
      </c>
      <c r="F3409" s="4">
        <f t="shared" si="105"/>
        <v>35.114899999999999</v>
      </c>
      <c r="G3409" s="5">
        <v>1.04372705</v>
      </c>
    </row>
    <row r="3410" spans="1:7" x14ac:dyDescent="0.25">
      <c r="A3410" s="3">
        <v>677.4</v>
      </c>
      <c r="B3410" s="3">
        <v>-1.051598</v>
      </c>
      <c r="C3410" s="3">
        <v>-1.0351789</v>
      </c>
      <c r="D3410" s="5">
        <f t="shared" si="104"/>
        <v>1.0433884500000001</v>
      </c>
      <c r="E3410" s="3">
        <v>-35089.800000000003</v>
      </c>
      <c r="F3410" s="4">
        <f t="shared" si="105"/>
        <v>35.089800000000004</v>
      </c>
      <c r="G3410" s="5">
        <v>1.0433884500000001</v>
      </c>
    </row>
    <row r="3411" spans="1:7" x14ac:dyDescent="0.25">
      <c r="A3411" s="3">
        <v>677.6</v>
      </c>
      <c r="B3411" s="3">
        <v>-1.051598</v>
      </c>
      <c r="C3411" s="3">
        <v>-1.0351789</v>
      </c>
      <c r="D3411" s="5">
        <f t="shared" si="104"/>
        <v>1.0433884500000001</v>
      </c>
      <c r="E3411" s="3">
        <v>-35089.800000000003</v>
      </c>
      <c r="F3411" s="4">
        <f t="shared" si="105"/>
        <v>35.089800000000004</v>
      </c>
      <c r="G3411" s="5">
        <v>1.0433884500000001</v>
      </c>
    </row>
    <row r="3412" spans="1:7" x14ac:dyDescent="0.25">
      <c r="A3412" s="3">
        <v>677.8</v>
      </c>
      <c r="B3412" s="3">
        <v>-1.0522752</v>
      </c>
      <c r="C3412" s="3">
        <v>-1.0351789</v>
      </c>
      <c r="D3412" s="5">
        <f t="shared" si="104"/>
        <v>1.04372705</v>
      </c>
      <c r="E3412" s="3">
        <v>-35077.25</v>
      </c>
      <c r="F3412" s="4">
        <f t="shared" si="105"/>
        <v>35.077249999999999</v>
      </c>
      <c r="G3412" s="5">
        <v>1.04372705</v>
      </c>
    </row>
    <row r="3413" spans="1:7" x14ac:dyDescent="0.25">
      <c r="A3413" s="3">
        <v>678</v>
      </c>
      <c r="B3413" s="3">
        <v>-1.0529523000000001</v>
      </c>
      <c r="C3413" s="3">
        <v>-1.0364985</v>
      </c>
      <c r="D3413" s="5">
        <f t="shared" si="104"/>
        <v>1.0447253999999999</v>
      </c>
      <c r="E3413" s="3">
        <v>-35077.25</v>
      </c>
      <c r="F3413" s="4">
        <f t="shared" si="105"/>
        <v>35.077249999999999</v>
      </c>
      <c r="G3413" s="5">
        <v>1.0447253999999999</v>
      </c>
    </row>
    <row r="3414" spans="1:7" x14ac:dyDescent="0.25">
      <c r="A3414" s="3">
        <v>678.2</v>
      </c>
      <c r="B3414" s="3">
        <v>-1.0522752</v>
      </c>
      <c r="C3414" s="3">
        <v>-1.0364985</v>
      </c>
      <c r="D3414" s="5">
        <f t="shared" si="104"/>
        <v>1.04438685</v>
      </c>
      <c r="E3414" s="3">
        <v>-35052.15</v>
      </c>
      <c r="F3414" s="4">
        <f t="shared" si="105"/>
        <v>35.052150000000005</v>
      </c>
      <c r="G3414" s="5">
        <v>1.04438685</v>
      </c>
    </row>
    <row r="3415" spans="1:7" x14ac:dyDescent="0.25">
      <c r="A3415" s="3">
        <v>678.4</v>
      </c>
      <c r="B3415" s="3">
        <v>-1.051598</v>
      </c>
      <c r="C3415" s="3">
        <v>-1.0358387</v>
      </c>
      <c r="D3415" s="5">
        <f t="shared" si="104"/>
        <v>1.04371835</v>
      </c>
      <c r="E3415" s="3">
        <v>-35064.699999999997</v>
      </c>
      <c r="F3415" s="4">
        <f t="shared" si="105"/>
        <v>35.064699999999995</v>
      </c>
      <c r="G3415" s="5">
        <v>1.04371835</v>
      </c>
    </row>
    <row r="3416" spans="1:7" x14ac:dyDescent="0.25">
      <c r="A3416" s="3">
        <v>678.6</v>
      </c>
      <c r="B3416" s="3">
        <v>-1.0522752</v>
      </c>
      <c r="C3416" s="3">
        <v>-1.0364985</v>
      </c>
      <c r="D3416" s="5">
        <f t="shared" si="104"/>
        <v>1.04438685</v>
      </c>
      <c r="E3416" s="3">
        <v>-35064.699999999997</v>
      </c>
      <c r="F3416" s="4">
        <f t="shared" si="105"/>
        <v>35.064699999999995</v>
      </c>
      <c r="G3416" s="5">
        <v>1.04438685</v>
      </c>
    </row>
    <row r="3417" spans="1:7" x14ac:dyDescent="0.25">
      <c r="A3417" s="3">
        <v>678.8</v>
      </c>
      <c r="B3417" s="3">
        <v>-1.0522752</v>
      </c>
      <c r="C3417" s="3">
        <v>-1.0358387</v>
      </c>
      <c r="D3417" s="5">
        <f t="shared" ref="D3417:D3480" si="106">-(B3417+C3417)/2</f>
        <v>1.0440569499999999</v>
      </c>
      <c r="E3417" s="3">
        <v>-35052.15</v>
      </c>
      <c r="F3417" s="4">
        <f t="shared" ref="F3417:F3480" si="107">-E3417/1000</f>
        <v>35.052150000000005</v>
      </c>
      <c r="G3417" s="5">
        <v>1.0440569499999999</v>
      </c>
    </row>
    <row r="3418" spans="1:7" x14ac:dyDescent="0.25">
      <c r="A3418" s="3">
        <v>679</v>
      </c>
      <c r="B3418" s="3">
        <v>-1.0522752</v>
      </c>
      <c r="C3418" s="3">
        <v>-1.0358387</v>
      </c>
      <c r="D3418" s="5">
        <f t="shared" si="106"/>
        <v>1.0440569499999999</v>
      </c>
      <c r="E3418" s="3">
        <v>-35027.050000000003</v>
      </c>
      <c r="F3418" s="4">
        <f t="shared" si="107"/>
        <v>35.027050000000003</v>
      </c>
      <c r="G3418" s="5">
        <v>1.0440569499999999</v>
      </c>
    </row>
    <row r="3419" spans="1:7" x14ac:dyDescent="0.25">
      <c r="A3419" s="3">
        <v>679.2</v>
      </c>
      <c r="B3419" s="3">
        <v>-1.0522752</v>
      </c>
      <c r="C3419" s="3">
        <v>-1.0351789</v>
      </c>
      <c r="D3419" s="5">
        <f t="shared" si="106"/>
        <v>1.04372705</v>
      </c>
      <c r="E3419" s="3">
        <v>-35027.050000000003</v>
      </c>
      <c r="F3419" s="4">
        <f t="shared" si="107"/>
        <v>35.027050000000003</v>
      </c>
      <c r="G3419" s="5">
        <v>1.04372705</v>
      </c>
    </row>
    <row r="3420" spans="1:7" x14ac:dyDescent="0.25">
      <c r="A3420" s="3">
        <v>679.4</v>
      </c>
      <c r="B3420" s="3">
        <v>-1.0536295</v>
      </c>
      <c r="C3420" s="3">
        <v>-1.0351789</v>
      </c>
      <c r="D3420" s="5">
        <f t="shared" si="106"/>
        <v>1.0444042</v>
      </c>
      <c r="E3420" s="3">
        <v>-35027.050000000003</v>
      </c>
      <c r="F3420" s="4">
        <f t="shared" si="107"/>
        <v>35.027050000000003</v>
      </c>
      <c r="G3420" s="5">
        <v>1.0444042</v>
      </c>
    </row>
    <row r="3421" spans="1:7" x14ac:dyDescent="0.25">
      <c r="A3421" s="3">
        <v>679.6</v>
      </c>
      <c r="B3421" s="3">
        <v>-1.0522752</v>
      </c>
      <c r="C3421" s="3">
        <v>-1.0358387</v>
      </c>
      <c r="D3421" s="5">
        <f t="shared" si="106"/>
        <v>1.0440569499999999</v>
      </c>
      <c r="E3421" s="3">
        <v>-35014.5</v>
      </c>
      <c r="F3421" s="4">
        <f t="shared" si="107"/>
        <v>35.014499999999998</v>
      </c>
      <c r="G3421" s="5">
        <v>1.0440569499999999</v>
      </c>
    </row>
    <row r="3422" spans="1:7" x14ac:dyDescent="0.25">
      <c r="A3422" s="3">
        <v>679.8</v>
      </c>
      <c r="B3422" s="3">
        <v>-1.0522752</v>
      </c>
      <c r="C3422" s="3">
        <v>-1.0351789</v>
      </c>
      <c r="D3422" s="5">
        <f t="shared" si="106"/>
        <v>1.04372705</v>
      </c>
      <c r="E3422" s="3">
        <v>-34989.4</v>
      </c>
      <c r="F3422" s="4">
        <f t="shared" si="107"/>
        <v>34.989400000000003</v>
      </c>
      <c r="G3422" s="5">
        <v>1.04372705</v>
      </c>
    </row>
    <row r="3423" spans="1:7" x14ac:dyDescent="0.25">
      <c r="A3423" s="3">
        <v>680</v>
      </c>
      <c r="B3423" s="3">
        <v>-1.051598</v>
      </c>
      <c r="C3423" s="3">
        <v>-1.0351789</v>
      </c>
      <c r="D3423" s="5">
        <f t="shared" si="106"/>
        <v>1.0433884500000001</v>
      </c>
      <c r="E3423" s="3">
        <v>-35001.949999999997</v>
      </c>
      <c r="F3423" s="4">
        <f t="shared" si="107"/>
        <v>35.001949999999994</v>
      </c>
      <c r="G3423" s="5">
        <v>1.0433884500000001</v>
      </c>
    </row>
    <row r="3424" spans="1:7" x14ac:dyDescent="0.25">
      <c r="A3424" s="3">
        <v>680.2</v>
      </c>
      <c r="B3424" s="3">
        <v>-1.051598</v>
      </c>
      <c r="C3424" s="3">
        <v>-1.0351789</v>
      </c>
      <c r="D3424" s="5">
        <f t="shared" si="106"/>
        <v>1.0433884500000001</v>
      </c>
      <c r="E3424" s="3">
        <v>-35001.949999999997</v>
      </c>
      <c r="F3424" s="4">
        <f t="shared" si="107"/>
        <v>35.001949999999994</v>
      </c>
      <c r="G3424" s="5">
        <v>1.0433884500000001</v>
      </c>
    </row>
    <row r="3425" spans="1:7" x14ac:dyDescent="0.25">
      <c r="A3425" s="3">
        <v>680.4</v>
      </c>
      <c r="B3425" s="3">
        <v>-1.0522752</v>
      </c>
      <c r="C3425" s="3">
        <v>-1.0358387</v>
      </c>
      <c r="D3425" s="5">
        <f t="shared" si="106"/>
        <v>1.0440569499999999</v>
      </c>
      <c r="E3425" s="3">
        <v>-35014.5</v>
      </c>
      <c r="F3425" s="4">
        <f t="shared" si="107"/>
        <v>35.014499999999998</v>
      </c>
      <c r="G3425" s="5">
        <v>1.0440569499999999</v>
      </c>
    </row>
    <row r="3426" spans="1:7" x14ac:dyDescent="0.25">
      <c r="A3426" s="3">
        <v>680.6</v>
      </c>
      <c r="B3426" s="3">
        <v>-1.0522752</v>
      </c>
      <c r="C3426" s="3">
        <v>-1.0364985</v>
      </c>
      <c r="D3426" s="5">
        <f t="shared" si="106"/>
        <v>1.04438685</v>
      </c>
      <c r="E3426" s="3">
        <v>-34989.4</v>
      </c>
      <c r="F3426" s="4">
        <f t="shared" si="107"/>
        <v>34.989400000000003</v>
      </c>
      <c r="G3426" s="5">
        <v>1.04438685</v>
      </c>
    </row>
    <row r="3427" spans="1:7" x14ac:dyDescent="0.25">
      <c r="A3427" s="3">
        <v>680.8</v>
      </c>
      <c r="B3427" s="3">
        <v>-1.0522752</v>
      </c>
      <c r="C3427" s="3">
        <v>-1.0351789</v>
      </c>
      <c r="D3427" s="5">
        <f t="shared" si="106"/>
        <v>1.04372705</v>
      </c>
      <c r="E3427" s="3">
        <v>-35001.949999999997</v>
      </c>
      <c r="F3427" s="4">
        <f t="shared" si="107"/>
        <v>35.001949999999994</v>
      </c>
      <c r="G3427" s="5">
        <v>1.04372705</v>
      </c>
    </row>
    <row r="3428" spans="1:7" x14ac:dyDescent="0.25">
      <c r="A3428" s="3">
        <v>681</v>
      </c>
      <c r="B3428" s="3">
        <v>-1.0522752</v>
      </c>
      <c r="C3428" s="3">
        <v>-1.0351789</v>
      </c>
      <c r="D3428" s="5">
        <f t="shared" si="106"/>
        <v>1.04372705</v>
      </c>
      <c r="E3428" s="3">
        <v>-34976.85</v>
      </c>
      <c r="F3428" s="4">
        <f t="shared" si="107"/>
        <v>34.976849999999999</v>
      </c>
      <c r="G3428" s="5">
        <v>1.04372705</v>
      </c>
    </row>
    <row r="3429" spans="1:7" x14ac:dyDescent="0.25">
      <c r="A3429" s="3">
        <v>681.2</v>
      </c>
      <c r="B3429" s="3">
        <v>-1.051598</v>
      </c>
      <c r="C3429" s="3">
        <v>-1.0358387</v>
      </c>
      <c r="D3429" s="5">
        <f t="shared" si="106"/>
        <v>1.04371835</v>
      </c>
      <c r="E3429" s="3">
        <v>-34976.85</v>
      </c>
      <c r="F3429" s="4">
        <f t="shared" si="107"/>
        <v>34.976849999999999</v>
      </c>
      <c r="G3429" s="5">
        <v>1.04371835</v>
      </c>
    </row>
    <row r="3430" spans="1:7" x14ac:dyDescent="0.25">
      <c r="A3430" s="3">
        <v>681.4</v>
      </c>
      <c r="B3430" s="3">
        <v>-1.051598</v>
      </c>
      <c r="C3430" s="3">
        <v>-1.0358387</v>
      </c>
      <c r="D3430" s="5">
        <f t="shared" si="106"/>
        <v>1.04371835</v>
      </c>
      <c r="E3430" s="3">
        <v>-34976.85</v>
      </c>
      <c r="F3430" s="4">
        <f t="shared" si="107"/>
        <v>34.976849999999999</v>
      </c>
      <c r="G3430" s="5">
        <v>1.04371835</v>
      </c>
    </row>
    <row r="3431" spans="1:7" x14ac:dyDescent="0.25">
      <c r="A3431" s="3">
        <v>681.6</v>
      </c>
      <c r="B3431" s="3">
        <v>-1.0522752</v>
      </c>
      <c r="C3431" s="3">
        <v>-1.0358387</v>
      </c>
      <c r="D3431" s="5">
        <f t="shared" si="106"/>
        <v>1.0440569499999999</v>
      </c>
      <c r="E3431" s="3">
        <v>-34964.300000000003</v>
      </c>
      <c r="F3431" s="4">
        <f t="shared" si="107"/>
        <v>34.964300000000001</v>
      </c>
      <c r="G3431" s="5">
        <v>1.0440569499999999</v>
      </c>
    </row>
    <row r="3432" spans="1:7" x14ac:dyDescent="0.25">
      <c r="A3432" s="3">
        <v>681.8</v>
      </c>
      <c r="B3432" s="3">
        <v>-1.0522752</v>
      </c>
      <c r="C3432" s="3">
        <v>-1.0351789</v>
      </c>
      <c r="D3432" s="5">
        <f t="shared" si="106"/>
        <v>1.04372705</v>
      </c>
      <c r="E3432" s="3">
        <v>-34964.300000000003</v>
      </c>
      <c r="F3432" s="4">
        <f t="shared" si="107"/>
        <v>34.964300000000001</v>
      </c>
      <c r="G3432" s="5">
        <v>1.04372705</v>
      </c>
    </row>
    <row r="3433" spans="1:7" x14ac:dyDescent="0.25">
      <c r="A3433" s="3">
        <v>682</v>
      </c>
      <c r="B3433" s="3">
        <v>-1.0522752</v>
      </c>
      <c r="C3433" s="3">
        <v>-1.0358387</v>
      </c>
      <c r="D3433" s="5">
        <f t="shared" si="106"/>
        <v>1.0440569499999999</v>
      </c>
      <c r="E3433" s="3">
        <v>-34939.199999999997</v>
      </c>
      <c r="F3433" s="4">
        <f t="shared" si="107"/>
        <v>34.9392</v>
      </c>
      <c r="G3433" s="5">
        <v>1.0440569499999999</v>
      </c>
    </row>
    <row r="3434" spans="1:7" x14ac:dyDescent="0.25">
      <c r="A3434" s="3">
        <v>682.2</v>
      </c>
      <c r="B3434" s="3">
        <v>-1.0522752</v>
      </c>
      <c r="C3434" s="3">
        <v>-1.0358387</v>
      </c>
      <c r="D3434" s="5">
        <f t="shared" si="106"/>
        <v>1.0440569499999999</v>
      </c>
      <c r="E3434" s="3">
        <v>-34964.300000000003</v>
      </c>
      <c r="F3434" s="4">
        <f t="shared" si="107"/>
        <v>34.964300000000001</v>
      </c>
      <c r="G3434" s="5">
        <v>1.0440569499999999</v>
      </c>
    </row>
    <row r="3435" spans="1:7" x14ac:dyDescent="0.25">
      <c r="A3435" s="3">
        <v>682.4</v>
      </c>
      <c r="B3435" s="3">
        <v>-1.0522752</v>
      </c>
      <c r="C3435" s="3">
        <v>-1.0351789</v>
      </c>
      <c r="D3435" s="5">
        <f t="shared" si="106"/>
        <v>1.04372705</v>
      </c>
      <c r="E3435" s="3">
        <v>-34964.300000000003</v>
      </c>
      <c r="F3435" s="4">
        <f t="shared" si="107"/>
        <v>34.964300000000001</v>
      </c>
      <c r="G3435" s="5">
        <v>1.04372705</v>
      </c>
    </row>
    <row r="3436" spans="1:7" x14ac:dyDescent="0.25">
      <c r="A3436" s="3">
        <v>682.6</v>
      </c>
      <c r="B3436" s="3">
        <v>-1.051598</v>
      </c>
      <c r="C3436" s="3">
        <v>-1.0364985</v>
      </c>
      <c r="D3436" s="5">
        <f t="shared" si="106"/>
        <v>1.0440482499999999</v>
      </c>
      <c r="E3436" s="3">
        <v>-34951.75</v>
      </c>
      <c r="F3436" s="4">
        <f t="shared" si="107"/>
        <v>34.951749999999997</v>
      </c>
      <c r="G3436" s="5">
        <v>1.0440482499999999</v>
      </c>
    </row>
    <row r="3437" spans="1:7" x14ac:dyDescent="0.25">
      <c r="A3437" s="3">
        <v>682.8</v>
      </c>
      <c r="B3437" s="3">
        <v>-1.051598</v>
      </c>
      <c r="C3437" s="3">
        <v>-1.0358387</v>
      </c>
      <c r="D3437" s="5">
        <f t="shared" si="106"/>
        <v>1.04371835</v>
      </c>
      <c r="E3437" s="3">
        <v>-34951.75</v>
      </c>
      <c r="F3437" s="4">
        <f t="shared" si="107"/>
        <v>34.951749999999997</v>
      </c>
      <c r="G3437" s="5">
        <v>1.04371835</v>
      </c>
    </row>
    <row r="3438" spans="1:7" x14ac:dyDescent="0.25">
      <c r="A3438" s="3">
        <v>683</v>
      </c>
      <c r="B3438" s="3">
        <v>-1.0522752</v>
      </c>
      <c r="C3438" s="3">
        <v>-1.0351789</v>
      </c>
      <c r="D3438" s="5">
        <f t="shared" si="106"/>
        <v>1.04372705</v>
      </c>
      <c r="E3438" s="3">
        <v>-34951.75</v>
      </c>
      <c r="F3438" s="4">
        <f t="shared" si="107"/>
        <v>34.951749999999997</v>
      </c>
      <c r="G3438" s="5">
        <v>1.04372705</v>
      </c>
    </row>
    <row r="3439" spans="1:7" x14ac:dyDescent="0.25">
      <c r="A3439" s="3">
        <v>683.2</v>
      </c>
      <c r="B3439" s="3">
        <v>-1.0522752</v>
      </c>
      <c r="C3439" s="3">
        <v>-1.0345192000000001</v>
      </c>
      <c r="D3439" s="5">
        <f t="shared" si="106"/>
        <v>1.0433972</v>
      </c>
      <c r="E3439" s="3">
        <v>-34926.65</v>
      </c>
      <c r="F3439" s="4">
        <f t="shared" si="107"/>
        <v>34.926650000000002</v>
      </c>
      <c r="G3439" s="5">
        <v>1.0433972</v>
      </c>
    </row>
    <row r="3440" spans="1:7" x14ac:dyDescent="0.25">
      <c r="A3440" s="3">
        <v>683.4</v>
      </c>
      <c r="B3440" s="3">
        <v>-1.051598</v>
      </c>
      <c r="C3440" s="3">
        <v>-1.0364985</v>
      </c>
      <c r="D3440" s="5">
        <f t="shared" si="106"/>
        <v>1.0440482499999999</v>
      </c>
      <c r="E3440" s="3">
        <v>-34939.199999999997</v>
      </c>
      <c r="F3440" s="4">
        <f t="shared" si="107"/>
        <v>34.9392</v>
      </c>
      <c r="G3440" s="5">
        <v>1.0440482499999999</v>
      </c>
    </row>
    <row r="3441" spans="1:7" x14ac:dyDescent="0.25">
      <c r="A3441" s="3">
        <v>683.6</v>
      </c>
      <c r="B3441" s="3">
        <v>-1.0522752</v>
      </c>
      <c r="C3441" s="3">
        <v>-1.0351789</v>
      </c>
      <c r="D3441" s="5">
        <f t="shared" si="106"/>
        <v>1.04372705</v>
      </c>
      <c r="E3441" s="3">
        <v>-34951.75</v>
      </c>
      <c r="F3441" s="4">
        <f t="shared" si="107"/>
        <v>34.951749999999997</v>
      </c>
      <c r="G3441" s="5">
        <v>1.04372705</v>
      </c>
    </row>
    <row r="3442" spans="1:7" x14ac:dyDescent="0.25">
      <c r="A3442" s="3">
        <v>683.8</v>
      </c>
      <c r="B3442" s="3">
        <v>-1.051598</v>
      </c>
      <c r="C3442" s="3">
        <v>-1.0351789</v>
      </c>
      <c r="D3442" s="5">
        <f t="shared" si="106"/>
        <v>1.0433884500000001</v>
      </c>
      <c r="E3442" s="3">
        <v>-34926.65</v>
      </c>
      <c r="F3442" s="4">
        <f t="shared" si="107"/>
        <v>34.926650000000002</v>
      </c>
      <c r="G3442" s="5">
        <v>1.0433884500000001</v>
      </c>
    </row>
    <row r="3443" spans="1:7" x14ac:dyDescent="0.25">
      <c r="A3443" s="3">
        <v>684</v>
      </c>
      <c r="B3443" s="3">
        <v>-1.0529523000000001</v>
      </c>
      <c r="C3443" s="3">
        <v>-1.0364985</v>
      </c>
      <c r="D3443" s="5">
        <f t="shared" si="106"/>
        <v>1.0447253999999999</v>
      </c>
      <c r="E3443" s="3">
        <v>-34926.65</v>
      </c>
      <c r="F3443" s="4">
        <f t="shared" si="107"/>
        <v>34.926650000000002</v>
      </c>
      <c r="G3443" s="5">
        <v>1.0447253999999999</v>
      </c>
    </row>
    <row r="3444" spans="1:7" x14ac:dyDescent="0.25">
      <c r="A3444" s="3">
        <v>684.2</v>
      </c>
      <c r="B3444" s="3">
        <v>-1.0522752</v>
      </c>
      <c r="C3444" s="3">
        <v>-1.0351789</v>
      </c>
      <c r="D3444" s="5">
        <f t="shared" si="106"/>
        <v>1.04372705</v>
      </c>
      <c r="E3444" s="3">
        <v>-34914.1</v>
      </c>
      <c r="F3444" s="4">
        <f t="shared" si="107"/>
        <v>34.914099999999998</v>
      </c>
      <c r="G3444" s="5">
        <v>1.04372705</v>
      </c>
    </row>
    <row r="3445" spans="1:7" x14ac:dyDescent="0.25">
      <c r="A3445" s="3">
        <v>684.4</v>
      </c>
      <c r="B3445" s="3">
        <v>-1.0529523000000001</v>
      </c>
      <c r="C3445" s="3">
        <v>-1.0364985</v>
      </c>
      <c r="D3445" s="5">
        <f t="shared" si="106"/>
        <v>1.0447253999999999</v>
      </c>
      <c r="E3445" s="3">
        <v>-34901.550000000003</v>
      </c>
      <c r="F3445" s="4">
        <f t="shared" si="107"/>
        <v>34.90155</v>
      </c>
      <c r="G3445" s="5">
        <v>1.0447253999999999</v>
      </c>
    </row>
    <row r="3446" spans="1:7" x14ac:dyDescent="0.25">
      <c r="A3446" s="3">
        <v>684.6</v>
      </c>
      <c r="B3446" s="3">
        <v>-1.0522752</v>
      </c>
      <c r="C3446" s="3">
        <v>-1.0358387</v>
      </c>
      <c r="D3446" s="5">
        <f t="shared" si="106"/>
        <v>1.0440569499999999</v>
      </c>
      <c r="E3446" s="3">
        <v>-34914.1</v>
      </c>
      <c r="F3446" s="4">
        <f t="shared" si="107"/>
        <v>34.914099999999998</v>
      </c>
      <c r="G3446" s="5">
        <v>1.0440569499999999</v>
      </c>
    </row>
    <row r="3447" spans="1:7" x14ac:dyDescent="0.25">
      <c r="A3447" s="3">
        <v>684.8</v>
      </c>
      <c r="B3447" s="3">
        <v>-1.0522752</v>
      </c>
      <c r="C3447" s="3">
        <v>-1.0351789</v>
      </c>
      <c r="D3447" s="5">
        <f t="shared" si="106"/>
        <v>1.04372705</v>
      </c>
      <c r="E3447" s="3">
        <v>-34914.1</v>
      </c>
      <c r="F3447" s="4">
        <f t="shared" si="107"/>
        <v>34.914099999999998</v>
      </c>
      <c r="G3447" s="5">
        <v>1.04372705</v>
      </c>
    </row>
    <row r="3448" spans="1:7" x14ac:dyDescent="0.25">
      <c r="A3448" s="3">
        <v>685</v>
      </c>
      <c r="B3448" s="3">
        <v>-1.0522752</v>
      </c>
      <c r="C3448" s="3">
        <v>-1.0351789</v>
      </c>
      <c r="D3448" s="5">
        <f t="shared" si="106"/>
        <v>1.04372705</v>
      </c>
      <c r="E3448" s="3">
        <v>-34914.1</v>
      </c>
      <c r="F3448" s="4">
        <f t="shared" si="107"/>
        <v>34.914099999999998</v>
      </c>
      <c r="G3448" s="5">
        <v>1.04372705</v>
      </c>
    </row>
    <row r="3449" spans="1:7" x14ac:dyDescent="0.25">
      <c r="A3449" s="3">
        <v>685.2</v>
      </c>
      <c r="B3449" s="3">
        <v>-1.051598</v>
      </c>
      <c r="C3449" s="3">
        <v>-1.0351789</v>
      </c>
      <c r="D3449" s="5">
        <f t="shared" si="106"/>
        <v>1.0433884500000001</v>
      </c>
      <c r="E3449" s="3">
        <v>-34926.65</v>
      </c>
      <c r="F3449" s="4">
        <f t="shared" si="107"/>
        <v>34.926650000000002</v>
      </c>
      <c r="G3449" s="5">
        <v>1.0433884500000001</v>
      </c>
    </row>
    <row r="3450" spans="1:7" x14ac:dyDescent="0.25">
      <c r="A3450" s="3">
        <v>685.4</v>
      </c>
      <c r="B3450" s="3">
        <v>-1.0529523000000001</v>
      </c>
      <c r="C3450" s="3">
        <v>-1.0351789</v>
      </c>
      <c r="D3450" s="5">
        <f t="shared" si="106"/>
        <v>1.0440656000000001</v>
      </c>
      <c r="E3450" s="3">
        <v>-34914.1</v>
      </c>
      <c r="F3450" s="4">
        <f t="shared" si="107"/>
        <v>34.914099999999998</v>
      </c>
      <c r="G3450" s="5">
        <v>1.0440656000000001</v>
      </c>
    </row>
    <row r="3451" spans="1:7" x14ac:dyDescent="0.25">
      <c r="A3451" s="3">
        <v>685.6</v>
      </c>
      <c r="B3451" s="3">
        <v>-1.0522752</v>
      </c>
      <c r="C3451" s="3">
        <v>-1.0351789</v>
      </c>
      <c r="D3451" s="5">
        <f t="shared" si="106"/>
        <v>1.04372705</v>
      </c>
      <c r="E3451" s="3">
        <v>-34901.550000000003</v>
      </c>
      <c r="F3451" s="4">
        <f t="shared" si="107"/>
        <v>34.90155</v>
      </c>
      <c r="G3451" s="5">
        <v>1.04372705</v>
      </c>
    </row>
    <row r="3452" spans="1:7" x14ac:dyDescent="0.25">
      <c r="A3452" s="3">
        <v>685.8</v>
      </c>
      <c r="B3452" s="3">
        <v>-1.0522752</v>
      </c>
      <c r="C3452" s="3">
        <v>-1.0364985</v>
      </c>
      <c r="D3452" s="5">
        <f t="shared" si="106"/>
        <v>1.04438685</v>
      </c>
      <c r="E3452" s="3">
        <v>-34914.1</v>
      </c>
      <c r="F3452" s="4">
        <f t="shared" si="107"/>
        <v>34.914099999999998</v>
      </c>
      <c r="G3452" s="5">
        <v>1.04438685</v>
      </c>
    </row>
    <row r="3453" spans="1:7" x14ac:dyDescent="0.25">
      <c r="A3453" s="3">
        <v>686</v>
      </c>
      <c r="B3453" s="3">
        <v>-1.0522752</v>
      </c>
      <c r="C3453" s="3">
        <v>-1.0351789</v>
      </c>
      <c r="D3453" s="5">
        <f t="shared" si="106"/>
        <v>1.04372705</v>
      </c>
      <c r="E3453" s="3">
        <v>-34901.550000000003</v>
      </c>
      <c r="F3453" s="4">
        <f t="shared" si="107"/>
        <v>34.90155</v>
      </c>
      <c r="G3453" s="5">
        <v>1.04372705</v>
      </c>
    </row>
    <row r="3454" spans="1:7" x14ac:dyDescent="0.25">
      <c r="A3454" s="3">
        <v>686.2</v>
      </c>
      <c r="B3454" s="3">
        <v>-1.0522752</v>
      </c>
      <c r="C3454" s="3">
        <v>-1.0351789</v>
      </c>
      <c r="D3454" s="5">
        <f t="shared" si="106"/>
        <v>1.04372705</v>
      </c>
      <c r="E3454" s="3">
        <v>-34901.550000000003</v>
      </c>
      <c r="F3454" s="4">
        <f t="shared" si="107"/>
        <v>34.90155</v>
      </c>
      <c r="G3454" s="5">
        <v>1.04372705</v>
      </c>
    </row>
    <row r="3455" spans="1:7" x14ac:dyDescent="0.25">
      <c r="A3455" s="3">
        <v>686.4</v>
      </c>
      <c r="B3455" s="3">
        <v>-1.0529523000000001</v>
      </c>
      <c r="C3455" s="3">
        <v>-1.0351789</v>
      </c>
      <c r="D3455" s="5">
        <f t="shared" si="106"/>
        <v>1.0440656000000001</v>
      </c>
      <c r="E3455" s="3">
        <v>-34914.1</v>
      </c>
      <c r="F3455" s="4">
        <f t="shared" si="107"/>
        <v>34.914099999999998</v>
      </c>
      <c r="G3455" s="5">
        <v>1.0440656000000001</v>
      </c>
    </row>
    <row r="3456" spans="1:7" x14ac:dyDescent="0.25">
      <c r="A3456" s="3">
        <v>686.6</v>
      </c>
      <c r="B3456" s="3">
        <v>-1.0529523000000001</v>
      </c>
      <c r="C3456" s="3">
        <v>-1.0358387</v>
      </c>
      <c r="D3456" s="5">
        <f t="shared" si="106"/>
        <v>1.0443955</v>
      </c>
      <c r="E3456" s="3">
        <v>-34901.550000000003</v>
      </c>
      <c r="F3456" s="4">
        <f t="shared" si="107"/>
        <v>34.90155</v>
      </c>
      <c r="G3456" s="5">
        <v>1.0443955</v>
      </c>
    </row>
    <row r="3457" spans="1:7" x14ac:dyDescent="0.25">
      <c r="A3457" s="3">
        <v>686.8</v>
      </c>
      <c r="B3457" s="3">
        <v>-1.0529523000000001</v>
      </c>
      <c r="C3457" s="3">
        <v>-1.0351789</v>
      </c>
      <c r="D3457" s="5">
        <f t="shared" si="106"/>
        <v>1.0440656000000001</v>
      </c>
      <c r="E3457" s="3">
        <v>-34889</v>
      </c>
      <c r="F3457" s="4">
        <f t="shared" si="107"/>
        <v>34.889000000000003</v>
      </c>
      <c r="G3457" s="5">
        <v>1.0440656000000001</v>
      </c>
    </row>
    <row r="3458" spans="1:7" x14ac:dyDescent="0.25">
      <c r="A3458" s="3">
        <v>687</v>
      </c>
      <c r="B3458" s="3">
        <v>-1.0522752</v>
      </c>
      <c r="C3458" s="3">
        <v>-1.0358387</v>
      </c>
      <c r="D3458" s="5">
        <f t="shared" si="106"/>
        <v>1.0440569499999999</v>
      </c>
      <c r="E3458" s="3">
        <v>-34901.550000000003</v>
      </c>
      <c r="F3458" s="4">
        <f t="shared" si="107"/>
        <v>34.90155</v>
      </c>
      <c r="G3458" s="5">
        <v>1.0440569499999999</v>
      </c>
    </row>
    <row r="3459" spans="1:7" x14ac:dyDescent="0.25">
      <c r="A3459" s="3">
        <v>687.2</v>
      </c>
      <c r="B3459" s="3">
        <v>-1.0529523000000001</v>
      </c>
      <c r="C3459" s="3">
        <v>-1.0364985</v>
      </c>
      <c r="D3459" s="5">
        <f t="shared" si="106"/>
        <v>1.0447253999999999</v>
      </c>
      <c r="E3459" s="3">
        <v>-34914.1</v>
      </c>
      <c r="F3459" s="4">
        <f t="shared" si="107"/>
        <v>34.914099999999998</v>
      </c>
      <c r="G3459" s="5">
        <v>1.0447253999999999</v>
      </c>
    </row>
    <row r="3460" spans="1:7" x14ac:dyDescent="0.25">
      <c r="A3460" s="3">
        <v>687.4</v>
      </c>
      <c r="B3460" s="3">
        <v>-1.0522752</v>
      </c>
      <c r="C3460" s="3">
        <v>-1.0358387</v>
      </c>
      <c r="D3460" s="5">
        <f t="shared" si="106"/>
        <v>1.0440569499999999</v>
      </c>
      <c r="E3460" s="3">
        <v>-34901.550000000003</v>
      </c>
      <c r="F3460" s="4">
        <f t="shared" si="107"/>
        <v>34.90155</v>
      </c>
      <c r="G3460" s="5">
        <v>1.0440569499999999</v>
      </c>
    </row>
    <row r="3461" spans="1:7" x14ac:dyDescent="0.25">
      <c r="A3461" s="3">
        <v>687.6</v>
      </c>
      <c r="B3461" s="3">
        <v>-1.0522752</v>
      </c>
      <c r="C3461" s="3">
        <v>-1.0351789</v>
      </c>
      <c r="D3461" s="5">
        <f t="shared" si="106"/>
        <v>1.04372705</v>
      </c>
      <c r="E3461" s="3">
        <v>-34914.1</v>
      </c>
      <c r="F3461" s="4">
        <f t="shared" si="107"/>
        <v>34.914099999999998</v>
      </c>
      <c r="G3461" s="5">
        <v>1.04372705</v>
      </c>
    </row>
    <row r="3462" spans="1:7" x14ac:dyDescent="0.25">
      <c r="A3462" s="3">
        <v>687.8</v>
      </c>
      <c r="B3462" s="3">
        <v>-1.0529523000000001</v>
      </c>
      <c r="C3462" s="3">
        <v>-1.0358387</v>
      </c>
      <c r="D3462" s="5">
        <f t="shared" si="106"/>
        <v>1.0443955</v>
      </c>
      <c r="E3462" s="3">
        <v>-34914.1</v>
      </c>
      <c r="F3462" s="4">
        <f t="shared" si="107"/>
        <v>34.914099999999998</v>
      </c>
      <c r="G3462" s="5">
        <v>1.0443955</v>
      </c>
    </row>
    <row r="3463" spans="1:7" x14ac:dyDescent="0.25">
      <c r="A3463" s="3">
        <v>688</v>
      </c>
      <c r="B3463" s="3">
        <v>-1.0522752</v>
      </c>
      <c r="C3463" s="3">
        <v>-1.0358387</v>
      </c>
      <c r="D3463" s="5">
        <f t="shared" si="106"/>
        <v>1.0440569499999999</v>
      </c>
      <c r="E3463" s="3">
        <v>-34926.65</v>
      </c>
      <c r="F3463" s="4">
        <f t="shared" si="107"/>
        <v>34.926650000000002</v>
      </c>
      <c r="G3463" s="5">
        <v>1.0440569499999999</v>
      </c>
    </row>
    <row r="3464" spans="1:7" x14ac:dyDescent="0.25">
      <c r="A3464" s="3">
        <v>688.2</v>
      </c>
      <c r="B3464" s="3">
        <v>-1.0522752</v>
      </c>
      <c r="C3464" s="3">
        <v>-1.0364985</v>
      </c>
      <c r="D3464" s="5">
        <f t="shared" si="106"/>
        <v>1.04438685</v>
      </c>
      <c r="E3464" s="3">
        <v>-34951.75</v>
      </c>
      <c r="F3464" s="4">
        <f t="shared" si="107"/>
        <v>34.951749999999997</v>
      </c>
      <c r="G3464" s="5">
        <v>1.04438685</v>
      </c>
    </row>
    <row r="3465" spans="1:7" x14ac:dyDescent="0.25">
      <c r="A3465" s="3">
        <v>688.4</v>
      </c>
      <c r="B3465" s="3">
        <v>-1.0543066000000001</v>
      </c>
      <c r="C3465" s="3">
        <v>-1.0364985</v>
      </c>
      <c r="D3465" s="5">
        <f t="shared" si="106"/>
        <v>1.0454025499999999</v>
      </c>
      <c r="E3465" s="3">
        <v>-34951.75</v>
      </c>
      <c r="F3465" s="4">
        <f t="shared" si="107"/>
        <v>34.951749999999997</v>
      </c>
      <c r="G3465" s="5">
        <v>1.0454025499999999</v>
      </c>
    </row>
    <row r="3466" spans="1:7" x14ac:dyDescent="0.25">
      <c r="A3466" s="3">
        <v>688.6</v>
      </c>
      <c r="B3466" s="3">
        <v>-1.0543066000000001</v>
      </c>
      <c r="C3466" s="3">
        <v>-1.0364985</v>
      </c>
      <c r="D3466" s="5">
        <f t="shared" si="106"/>
        <v>1.0454025499999999</v>
      </c>
      <c r="E3466" s="3">
        <v>-34951.75</v>
      </c>
      <c r="F3466" s="4">
        <f t="shared" si="107"/>
        <v>34.951749999999997</v>
      </c>
      <c r="G3466" s="5">
        <v>1.0454025499999999</v>
      </c>
    </row>
    <row r="3467" spans="1:7" x14ac:dyDescent="0.25">
      <c r="A3467" s="3">
        <v>688.8</v>
      </c>
      <c r="B3467" s="3">
        <v>-1.0536295</v>
      </c>
      <c r="C3467" s="3">
        <v>-1.0371581999999999</v>
      </c>
      <c r="D3467" s="5">
        <f t="shared" si="106"/>
        <v>1.04539385</v>
      </c>
      <c r="E3467" s="3">
        <v>-34964.300000000003</v>
      </c>
      <c r="F3467" s="4">
        <f t="shared" si="107"/>
        <v>34.964300000000001</v>
      </c>
      <c r="G3467" s="5">
        <v>1.04539385</v>
      </c>
    </row>
    <row r="3468" spans="1:7" x14ac:dyDescent="0.25">
      <c r="A3468" s="3">
        <v>689</v>
      </c>
      <c r="B3468" s="3">
        <v>-1.0529523000000001</v>
      </c>
      <c r="C3468" s="3">
        <v>-1.0371581999999999</v>
      </c>
      <c r="D3468" s="5">
        <f t="shared" si="106"/>
        <v>1.0450552499999999</v>
      </c>
      <c r="E3468" s="3">
        <v>-34976.85</v>
      </c>
      <c r="F3468" s="4">
        <f t="shared" si="107"/>
        <v>34.976849999999999</v>
      </c>
      <c r="G3468" s="5">
        <v>1.0450552499999999</v>
      </c>
    </row>
    <row r="3469" spans="1:7" x14ac:dyDescent="0.25">
      <c r="A3469" s="3">
        <v>689.2</v>
      </c>
      <c r="B3469" s="3">
        <v>-1.0543066000000001</v>
      </c>
      <c r="C3469" s="3">
        <v>-1.0371581999999999</v>
      </c>
      <c r="D3469" s="5">
        <f t="shared" si="106"/>
        <v>1.0457323999999999</v>
      </c>
      <c r="E3469" s="3">
        <v>-35014.5</v>
      </c>
      <c r="F3469" s="4">
        <f t="shared" si="107"/>
        <v>35.014499999999998</v>
      </c>
      <c r="G3469" s="5">
        <v>1.0457323999999999</v>
      </c>
    </row>
    <row r="3470" spans="1:7" x14ac:dyDescent="0.25">
      <c r="A3470" s="3">
        <v>689.4</v>
      </c>
      <c r="B3470" s="3">
        <v>-1.0543066000000001</v>
      </c>
      <c r="C3470" s="3">
        <v>-1.0378179999999999</v>
      </c>
      <c r="D3470" s="5">
        <f t="shared" si="106"/>
        <v>1.0460623</v>
      </c>
      <c r="E3470" s="3">
        <v>-35001.949999999997</v>
      </c>
      <c r="F3470" s="4">
        <f t="shared" si="107"/>
        <v>35.001949999999994</v>
      </c>
      <c r="G3470" s="5">
        <v>1.0460623</v>
      </c>
    </row>
    <row r="3471" spans="1:7" x14ac:dyDescent="0.25">
      <c r="A3471" s="3">
        <v>689.6</v>
      </c>
      <c r="B3471" s="3">
        <v>-1.0543066000000001</v>
      </c>
      <c r="C3471" s="3">
        <v>-1.0371581999999999</v>
      </c>
      <c r="D3471" s="5">
        <f t="shared" si="106"/>
        <v>1.0457323999999999</v>
      </c>
      <c r="E3471" s="3">
        <v>-35001.949999999997</v>
      </c>
      <c r="F3471" s="4">
        <f t="shared" si="107"/>
        <v>35.001949999999994</v>
      </c>
      <c r="G3471" s="5">
        <v>1.0457323999999999</v>
      </c>
    </row>
    <row r="3472" spans="1:7" x14ac:dyDescent="0.25">
      <c r="A3472" s="3">
        <v>689.8</v>
      </c>
      <c r="B3472" s="3">
        <v>-1.0549837</v>
      </c>
      <c r="C3472" s="3">
        <v>-1.0371581999999999</v>
      </c>
      <c r="D3472" s="5">
        <f t="shared" si="106"/>
        <v>1.0460709499999998</v>
      </c>
      <c r="E3472" s="3">
        <v>-35014.5</v>
      </c>
      <c r="F3472" s="4">
        <f t="shared" si="107"/>
        <v>35.014499999999998</v>
      </c>
      <c r="G3472" s="5">
        <v>1.0460709499999998</v>
      </c>
    </row>
    <row r="3473" spans="1:7" x14ac:dyDescent="0.25">
      <c r="A3473" s="3">
        <v>690</v>
      </c>
      <c r="B3473" s="3">
        <v>-1.0543066000000001</v>
      </c>
      <c r="C3473" s="3">
        <v>-1.0378179999999999</v>
      </c>
      <c r="D3473" s="5">
        <f t="shared" si="106"/>
        <v>1.0460623</v>
      </c>
      <c r="E3473" s="3">
        <v>-35001.949999999997</v>
      </c>
      <c r="F3473" s="4">
        <f t="shared" si="107"/>
        <v>35.001949999999994</v>
      </c>
      <c r="G3473" s="5">
        <v>1.0460623</v>
      </c>
    </row>
    <row r="3474" spans="1:7" x14ac:dyDescent="0.25">
      <c r="A3474" s="3">
        <v>690.2</v>
      </c>
      <c r="B3474" s="3">
        <v>-1.0549837</v>
      </c>
      <c r="C3474" s="3">
        <v>-1.0378179999999999</v>
      </c>
      <c r="D3474" s="5">
        <f t="shared" si="106"/>
        <v>1.0464008499999999</v>
      </c>
      <c r="E3474" s="3">
        <v>-35027.050000000003</v>
      </c>
      <c r="F3474" s="4">
        <f t="shared" si="107"/>
        <v>35.027050000000003</v>
      </c>
      <c r="G3474" s="5">
        <v>1.0464008499999999</v>
      </c>
    </row>
    <row r="3475" spans="1:7" x14ac:dyDescent="0.25">
      <c r="A3475" s="3">
        <v>690.4</v>
      </c>
      <c r="B3475" s="3">
        <v>-1.0543066000000001</v>
      </c>
      <c r="C3475" s="3">
        <v>-1.0384777999999999</v>
      </c>
      <c r="D3475" s="5">
        <f t="shared" si="106"/>
        <v>1.0463922000000001</v>
      </c>
      <c r="E3475" s="3">
        <v>-35014.5</v>
      </c>
      <c r="F3475" s="4">
        <f t="shared" si="107"/>
        <v>35.014499999999998</v>
      </c>
      <c r="G3475" s="5">
        <v>1.0463922000000001</v>
      </c>
    </row>
    <row r="3476" spans="1:7" x14ac:dyDescent="0.25">
      <c r="A3476" s="3">
        <v>690.6</v>
      </c>
      <c r="B3476" s="3">
        <v>-1.0543066000000001</v>
      </c>
      <c r="C3476" s="3">
        <v>-1.0371581999999999</v>
      </c>
      <c r="D3476" s="5">
        <f t="shared" si="106"/>
        <v>1.0457323999999999</v>
      </c>
      <c r="E3476" s="3">
        <v>-35001.949999999997</v>
      </c>
      <c r="F3476" s="4">
        <f t="shared" si="107"/>
        <v>35.001949999999994</v>
      </c>
      <c r="G3476" s="5">
        <v>1.0457323999999999</v>
      </c>
    </row>
    <row r="3477" spans="1:7" x14ac:dyDescent="0.25">
      <c r="A3477" s="3">
        <v>690.8</v>
      </c>
      <c r="B3477" s="3">
        <v>-1.0556608999999999</v>
      </c>
      <c r="C3477" s="3">
        <v>-1.0378179999999999</v>
      </c>
      <c r="D3477" s="5">
        <f t="shared" si="106"/>
        <v>1.04673945</v>
      </c>
      <c r="E3477" s="3">
        <v>-35001.949999999997</v>
      </c>
      <c r="F3477" s="4">
        <f t="shared" si="107"/>
        <v>35.001949999999994</v>
      </c>
      <c r="G3477" s="5">
        <v>1.04673945</v>
      </c>
    </row>
    <row r="3478" spans="1:7" x14ac:dyDescent="0.25">
      <c r="A3478" s="3">
        <v>691</v>
      </c>
      <c r="B3478" s="3">
        <v>-1.0549837</v>
      </c>
      <c r="C3478" s="3">
        <v>-1.0358387</v>
      </c>
      <c r="D3478" s="5">
        <f t="shared" si="106"/>
        <v>1.0454112</v>
      </c>
      <c r="E3478" s="3">
        <v>-35014.5</v>
      </c>
      <c r="F3478" s="4">
        <f t="shared" si="107"/>
        <v>35.014499999999998</v>
      </c>
      <c r="G3478" s="5">
        <v>1.0454112</v>
      </c>
    </row>
    <row r="3479" spans="1:7" x14ac:dyDescent="0.25">
      <c r="A3479" s="3">
        <v>691.2</v>
      </c>
      <c r="B3479" s="3">
        <v>-1.0549837</v>
      </c>
      <c r="C3479" s="3">
        <v>-1.0378179999999999</v>
      </c>
      <c r="D3479" s="5">
        <f t="shared" si="106"/>
        <v>1.0464008499999999</v>
      </c>
      <c r="E3479" s="3">
        <v>-35014.5</v>
      </c>
      <c r="F3479" s="4">
        <f t="shared" si="107"/>
        <v>35.014499999999998</v>
      </c>
      <c r="G3479" s="5">
        <v>1.0464008499999999</v>
      </c>
    </row>
    <row r="3480" spans="1:7" x14ac:dyDescent="0.25">
      <c r="A3480" s="3">
        <v>691.4</v>
      </c>
      <c r="B3480" s="3">
        <v>-1.0549837</v>
      </c>
      <c r="C3480" s="3">
        <v>-1.0384777999999999</v>
      </c>
      <c r="D3480" s="5">
        <f t="shared" si="106"/>
        <v>1.04673075</v>
      </c>
      <c r="E3480" s="3">
        <v>-35039.599999999999</v>
      </c>
      <c r="F3480" s="4">
        <f t="shared" si="107"/>
        <v>35.0396</v>
      </c>
      <c r="G3480" s="5">
        <v>1.04673075</v>
      </c>
    </row>
    <row r="3481" spans="1:7" x14ac:dyDescent="0.25">
      <c r="A3481" s="3">
        <v>691.6</v>
      </c>
      <c r="B3481" s="3">
        <v>-1.0549837</v>
      </c>
      <c r="C3481" s="3">
        <v>-1.0371581999999999</v>
      </c>
      <c r="D3481" s="5">
        <f t="shared" ref="D3481:D3544" si="108">-(B3481+C3481)/2</f>
        <v>1.0460709499999998</v>
      </c>
      <c r="E3481" s="3">
        <v>-35001.949999999997</v>
      </c>
      <c r="F3481" s="4">
        <f t="shared" ref="F3481:F3544" si="109">-E3481/1000</f>
        <v>35.001949999999994</v>
      </c>
      <c r="G3481" s="5">
        <v>1.0460709499999998</v>
      </c>
    </row>
    <row r="3482" spans="1:7" x14ac:dyDescent="0.25">
      <c r="A3482" s="3">
        <v>691.8</v>
      </c>
      <c r="B3482" s="3">
        <v>-1.0549837</v>
      </c>
      <c r="C3482" s="3">
        <v>-1.0384777999999999</v>
      </c>
      <c r="D3482" s="5">
        <f t="shared" si="108"/>
        <v>1.04673075</v>
      </c>
      <c r="E3482" s="3">
        <v>-35014.5</v>
      </c>
      <c r="F3482" s="4">
        <f t="shared" si="109"/>
        <v>35.014499999999998</v>
      </c>
      <c r="G3482" s="5">
        <v>1.04673075</v>
      </c>
    </row>
    <row r="3483" spans="1:7" x14ac:dyDescent="0.25">
      <c r="A3483" s="3">
        <v>692</v>
      </c>
      <c r="B3483" s="3">
        <v>-1.0556608999999999</v>
      </c>
      <c r="C3483" s="3">
        <v>-1.0378179999999999</v>
      </c>
      <c r="D3483" s="5">
        <f t="shared" si="108"/>
        <v>1.04673945</v>
      </c>
      <c r="E3483" s="3">
        <v>-35001.949999999997</v>
      </c>
      <c r="F3483" s="4">
        <f t="shared" si="109"/>
        <v>35.001949999999994</v>
      </c>
      <c r="G3483" s="5">
        <v>1.04673945</v>
      </c>
    </row>
    <row r="3484" spans="1:7" x14ac:dyDescent="0.25">
      <c r="A3484" s="3">
        <v>692.2</v>
      </c>
      <c r="B3484" s="3">
        <v>-1.0536295</v>
      </c>
      <c r="C3484" s="3">
        <v>-1.0384777999999999</v>
      </c>
      <c r="D3484" s="5">
        <f t="shared" si="108"/>
        <v>1.0460536499999999</v>
      </c>
      <c r="E3484" s="3">
        <v>-35001.949999999997</v>
      </c>
      <c r="F3484" s="4">
        <f t="shared" si="109"/>
        <v>35.001949999999994</v>
      </c>
      <c r="G3484" s="5">
        <v>1.0460536499999999</v>
      </c>
    </row>
    <row r="3485" spans="1:7" x14ac:dyDescent="0.25">
      <c r="A3485" s="3">
        <v>692.4</v>
      </c>
      <c r="B3485" s="3">
        <v>-1.0543066000000001</v>
      </c>
      <c r="C3485" s="3">
        <v>-1.0378179999999999</v>
      </c>
      <c r="D3485" s="5">
        <f t="shared" si="108"/>
        <v>1.0460623</v>
      </c>
      <c r="E3485" s="3">
        <v>-35001.949999999997</v>
      </c>
      <c r="F3485" s="4">
        <f t="shared" si="109"/>
        <v>35.001949999999994</v>
      </c>
      <c r="G3485" s="5">
        <v>1.0460623</v>
      </c>
    </row>
    <row r="3486" spans="1:7" x14ac:dyDescent="0.25">
      <c r="A3486" s="3">
        <v>692.6</v>
      </c>
      <c r="B3486" s="3">
        <v>-1.0549837</v>
      </c>
      <c r="C3486" s="3">
        <v>-1.0378179999999999</v>
      </c>
      <c r="D3486" s="5">
        <f t="shared" si="108"/>
        <v>1.0464008499999999</v>
      </c>
      <c r="E3486" s="3">
        <v>-35001.949999999997</v>
      </c>
      <c r="F3486" s="4">
        <f t="shared" si="109"/>
        <v>35.001949999999994</v>
      </c>
      <c r="G3486" s="5">
        <v>1.0464008499999999</v>
      </c>
    </row>
    <row r="3487" spans="1:7" x14ac:dyDescent="0.25">
      <c r="A3487" s="3">
        <v>692.8</v>
      </c>
      <c r="B3487" s="3">
        <v>-1.0549837</v>
      </c>
      <c r="C3487" s="3">
        <v>-1.0384777999999999</v>
      </c>
      <c r="D3487" s="5">
        <f t="shared" si="108"/>
        <v>1.04673075</v>
      </c>
      <c r="E3487" s="3">
        <v>-35001.949999999997</v>
      </c>
      <c r="F3487" s="4">
        <f t="shared" si="109"/>
        <v>35.001949999999994</v>
      </c>
      <c r="G3487" s="5">
        <v>1.04673075</v>
      </c>
    </row>
    <row r="3488" spans="1:7" x14ac:dyDescent="0.25">
      <c r="A3488" s="3">
        <v>693</v>
      </c>
      <c r="B3488" s="3">
        <v>-1.0556608999999999</v>
      </c>
      <c r="C3488" s="3">
        <v>-1.0384777999999999</v>
      </c>
      <c r="D3488" s="5">
        <f t="shared" si="108"/>
        <v>1.0470693499999999</v>
      </c>
      <c r="E3488" s="3">
        <v>-35027.050000000003</v>
      </c>
      <c r="F3488" s="4">
        <f t="shared" si="109"/>
        <v>35.027050000000003</v>
      </c>
      <c r="G3488" s="5">
        <v>1.0470693499999999</v>
      </c>
    </row>
    <row r="3489" spans="1:7" x14ac:dyDescent="0.25">
      <c r="A3489" s="3">
        <v>693.2</v>
      </c>
      <c r="B3489" s="3">
        <v>-1.0549837</v>
      </c>
      <c r="C3489" s="3">
        <v>-1.0384777999999999</v>
      </c>
      <c r="D3489" s="5">
        <f t="shared" si="108"/>
        <v>1.04673075</v>
      </c>
      <c r="E3489" s="3">
        <v>-34989.4</v>
      </c>
      <c r="F3489" s="4">
        <f t="shared" si="109"/>
        <v>34.989400000000003</v>
      </c>
      <c r="G3489" s="5">
        <v>1.04673075</v>
      </c>
    </row>
    <row r="3490" spans="1:7" x14ac:dyDescent="0.25">
      <c r="A3490" s="3">
        <v>693.4</v>
      </c>
      <c r="B3490" s="3">
        <v>-1.0543066000000001</v>
      </c>
      <c r="C3490" s="3">
        <v>-1.0378179999999999</v>
      </c>
      <c r="D3490" s="5">
        <f t="shared" si="108"/>
        <v>1.0460623</v>
      </c>
      <c r="E3490" s="3">
        <v>-35014.5</v>
      </c>
      <c r="F3490" s="4">
        <f t="shared" si="109"/>
        <v>35.014499999999998</v>
      </c>
      <c r="G3490" s="5">
        <v>1.0460623</v>
      </c>
    </row>
    <row r="3491" spans="1:7" x14ac:dyDescent="0.25">
      <c r="A3491" s="3">
        <v>693.6</v>
      </c>
      <c r="B3491" s="3">
        <v>-1.056338</v>
      </c>
      <c r="C3491" s="3">
        <v>-1.0378179999999999</v>
      </c>
      <c r="D3491" s="5">
        <f t="shared" si="108"/>
        <v>1.047078</v>
      </c>
      <c r="E3491" s="3">
        <v>-35027.050000000003</v>
      </c>
      <c r="F3491" s="4">
        <f t="shared" si="109"/>
        <v>35.027050000000003</v>
      </c>
      <c r="G3491" s="5">
        <v>1.047078</v>
      </c>
    </row>
    <row r="3492" spans="1:7" x14ac:dyDescent="0.25">
      <c r="A3492" s="3">
        <v>693.8</v>
      </c>
      <c r="B3492" s="3">
        <v>-1.0549837</v>
      </c>
      <c r="C3492" s="3">
        <v>-1.0378179999999999</v>
      </c>
      <c r="D3492" s="5">
        <f t="shared" si="108"/>
        <v>1.0464008499999999</v>
      </c>
      <c r="E3492" s="3">
        <v>-35039.599999999999</v>
      </c>
      <c r="F3492" s="4">
        <f t="shared" si="109"/>
        <v>35.0396</v>
      </c>
      <c r="G3492" s="5">
        <v>1.0464008499999999</v>
      </c>
    </row>
    <row r="3493" spans="1:7" x14ac:dyDescent="0.25">
      <c r="A3493" s="3">
        <v>694</v>
      </c>
      <c r="B3493" s="3">
        <v>-1.0543066000000001</v>
      </c>
      <c r="C3493" s="3">
        <v>-1.0384777999999999</v>
      </c>
      <c r="D3493" s="5">
        <f t="shared" si="108"/>
        <v>1.0463922000000001</v>
      </c>
      <c r="E3493" s="3">
        <v>-35039.599999999999</v>
      </c>
      <c r="F3493" s="4">
        <f t="shared" si="109"/>
        <v>35.0396</v>
      </c>
      <c r="G3493" s="5">
        <v>1.0463922000000001</v>
      </c>
    </row>
    <row r="3494" spans="1:7" x14ac:dyDescent="0.25">
      <c r="A3494" s="3">
        <v>694.2</v>
      </c>
      <c r="B3494" s="3">
        <v>-1.0556608999999999</v>
      </c>
      <c r="C3494" s="3">
        <v>-1.0371581999999999</v>
      </c>
      <c r="D3494" s="5">
        <f t="shared" si="108"/>
        <v>1.0464095499999999</v>
      </c>
      <c r="E3494" s="3">
        <v>-35052.15</v>
      </c>
      <c r="F3494" s="4">
        <f t="shared" si="109"/>
        <v>35.052150000000005</v>
      </c>
      <c r="G3494" s="5">
        <v>1.0464095499999999</v>
      </c>
    </row>
    <row r="3495" spans="1:7" x14ac:dyDescent="0.25">
      <c r="A3495" s="3">
        <v>694.4</v>
      </c>
      <c r="B3495" s="3">
        <v>-1.056338</v>
      </c>
      <c r="C3495" s="3">
        <v>-1.0378179999999999</v>
      </c>
      <c r="D3495" s="5">
        <f t="shared" si="108"/>
        <v>1.047078</v>
      </c>
      <c r="E3495" s="3">
        <v>-35052.15</v>
      </c>
      <c r="F3495" s="4">
        <f t="shared" si="109"/>
        <v>35.052150000000005</v>
      </c>
      <c r="G3495" s="5">
        <v>1.047078</v>
      </c>
    </row>
    <row r="3496" spans="1:7" x14ac:dyDescent="0.25">
      <c r="A3496" s="3">
        <v>694.6</v>
      </c>
      <c r="B3496" s="3">
        <v>-1.0549837</v>
      </c>
      <c r="C3496" s="3">
        <v>-1.0384777999999999</v>
      </c>
      <c r="D3496" s="5">
        <f t="shared" si="108"/>
        <v>1.04673075</v>
      </c>
      <c r="E3496" s="3">
        <v>-35077.25</v>
      </c>
      <c r="F3496" s="4">
        <f t="shared" si="109"/>
        <v>35.077249999999999</v>
      </c>
      <c r="G3496" s="5">
        <v>1.04673075</v>
      </c>
    </row>
    <row r="3497" spans="1:7" x14ac:dyDescent="0.25">
      <c r="A3497" s="3">
        <v>694.8</v>
      </c>
      <c r="B3497" s="3">
        <v>-1.056338</v>
      </c>
      <c r="C3497" s="3">
        <v>-1.0384777999999999</v>
      </c>
      <c r="D3497" s="5">
        <f t="shared" si="108"/>
        <v>1.0474079000000001</v>
      </c>
      <c r="E3497" s="3">
        <v>-35077.25</v>
      </c>
      <c r="F3497" s="4">
        <f t="shared" si="109"/>
        <v>35.077249999999999</v>
      </c>
      <c r="G3497" s="5">
        <v>1.0474079000000001</v>
      </c>
    </row>
    <row r="3498" spans="1:7" x14ac:dyDescent="0.25">
      <c r="A3498" s="3">
        <v>695</v>
      </c>
      <c r="B3498" s="3">
        <v>-1.0556608999999999</v>
      </c>
      <c r="C3498" s="3">
        <v>-1.0384777999999999</v>
      </c>
      <c r="D3498" s="5">
        <f t="shared" si="108"/>
        <v>1.0470693499999999</v>
      </c>
      <c r="E3498" s="3">
        <v>-35089.800000000003</v>
      </c>
      <c r="F3498" s="4">
        <f t="shared" si="109"/>
        <v>35.089800000000004</v>
      </c>
      <c r="G3498" s="5">
        <v>1.0470693499999999</v>
      </c>
    </row>
    <row r="3499" spans="1:7" x14ac:dyDescent="0.25">
      <c r="A3499" s="3">
        <v>695.2</v>
      </c>
      <c r="B3499" s="3">
        <v>-1.0556608999999999</v>
      </c>
      <c r="C3499" s="3">
        <v>-1.0384777999999999</v>
      </c>
      <c r="D3499" s="5">
        <f t="shared" si="108"/>
        <v>1.0470693499999999</v>
      </c>
      <c r="E3499" s="3">
        <v>-35102.35</v>
      </c>
      <c r="F3499" s="4">
        <f t="shared" si="109"/>
        <v>35.102350000000001</v>
      </c>
      <c r="G3499" s="5">
        <v>1.0470693499999999</v>
      </c>
    </row>
    <row r="3500" spans="1:7" x14ac:dyDescent="0.25">
      <c r="A3500" s="3">
        <v>695.4</v>
      </c>
      <c r="B3500" s="3">
        <v>-1.0556608999999999</v>
      </c>
      <c r="C3500" s="3">
        <v>-1.0384777999999999</v>
      </c>
      <c r="D3500" s="5">
        <f t="shared" si="108"/>
        <v>1.0470693499999999</v>
      </c>
      <c r="E3500" s="3">
        <v>-35102.35</v>
      </c>
      <c r="F3500" s="4">
        <f t="shared" si="109"/>
        <v>35.102350000000001</v>
      </c>
      <c r="G3500" s="5">
        <v>1.0470693499999999</v>
      </c>
    </row>
    <row r="3501" spans="1:7" x14ac:dyDescent="0.25">
      <c r="A3501" s="3">
        <v>695.6</v>
      </c>
      <c r="B3501" s="3">
        <v>-1.056338</v>
      </c>
      <c r="C3501" s="3">
        <v>-1.0397973</v>
      </c>
      <c r="D3501" s="5">
        <f t="shared" si="108"/>
        <v>1.0480676500000001</v>
      </c>
      <c r="E3501" s="3">
        <v>-35089.800000000003</v>
      </c>
      <c r="F3501" s="4">
        <f t="shared" si="109"/>
        <v>35.089800000000004</v>
      </c>
      <c r="G3501" s="5">
        <v>1.0480676500000001</v>
      </c>
    </row>
    <row r="3502" spans="1:7" x14ac:dyDescent="0.25">
      <c r="A3502" s="3">
        <v>695.8</v>
      </c>
      <c r="B3502" s="3">
        <v>-1.0570151999999999</v>
      </c>
      <c r="C3502" s="3">
        <v>-1.0391375</v>
      </c>
      <c r="D3502" s="5">
        <f t="shared" si="108"/>
        <v>1.0480763500000001</v>
      </c>
      <c r="E3502" s="3">
        <v>-35102.35</v>
      </c>
      <c r="F3502" s="4">
        <f t="shared" si="109"/>
        <v>35.102350000000001</v>
      </c>
      <c r="G3502" s="5">
        <v>1.0480763500000001</v>
      </c>
    </row>
    <row r="3503" spans="1:7" x14ac:dyDescent="0.25">
      <c r="A3503" s="3">
        <v>696</v>
      </c>
      <c r="B3503" s="3">
        <v>-1.056338</v>
      </c>
      <c r="C3503" s="3">
        <v>-1.0384777999999999</v>
      </c>
      <c r="D3503" s="5">
        <f t="shared" si="108"/>
        <v>1.0474079000000001</v>
      </c>
      <c r="E3503" s="3">
        <v>-35077.25</v>
      </c>
      <c r="F3503" s="4">
        <f t="shared" si="109"/>
        <v>35.077249999999999</v>
      </c>
      <c r="G3503" s="5">
        <v>1.0474079000000001</v>
      </c>
    </row>
    <row r="3504" spans="1:7" x14ac:dyDescent="0.25">
      <c r="A3504" s="3">
        <v>696.2</v>
      </c>
      <c r="B3504" s="3">
        <v>-1.056338</v>
      </c>
      <c r="C3504" s="3">
        <v>-1.0397973</v>
      </c>
      <c r="D3504" s="5">
        <f t="shared" si="108"/>
        <v>1.0480676500000001</v>
      </c>
      <c r="E3504" s="3">
        <v>-35077.25</v>
      </c>
      <c r="F3504" s="4">
        <f t="shared" si="109"/>
        <v>35.077249999999999</v>
      </c>
      <c r="G3504" s="5">
        <v>1.0480676500000001</v>
      </c>
    </row>
    <row r="3505" spans="1:7" x14ac:dyDescent="0.25">
      <c r="A3505" s="3">
        <v>696.4</v>
      </c>
      <c r="B3505" s="3">
        <v>-1.0570151999999999</v>
      </c>
      <c r="C3505" s="3">
        <v>-1.0384777999999999</v>
      </c>
      <c r="D3505" s="5">
        <f t="shared" si="108"/>
        <v>1.0477464999999999</v>
      </c>
      <c r="E3505" s="3">
        <v>-35102.35</v>
      </c>
      <c r="F3505" s="4">
        <f t="shared" si="109"/>
        <v>35.102350000000001</v>
      </c>
      <c r="G3505" s="5">
        <v>1.0477464999999999</v>
      </c>
    </row>
    <row r="3506" spans="1:7" x14ac:dyDescent="0.25">
      <c r="A3506" s="3">
        <v>696.6</v>
      </c>
      <c r="B3506" s="3">
        <v>-1.056338</v>
      </c>
      <c r="C3506" s="3">
        <v>-1.0391375</v>
      </c>
      <c r="D3506" s="5">
        <f t="shared" si="108"/>
        <v>1.04773775</v>
      </c>
      <c r="E3506" s="3">
        <v>-35102.35</v>
      </c>
      <c r="F3506" s="4">
        <f t="shared" si="109"/>
        <v>35.102350000000001</v>
      </c>
      <c r="G3506" s="5">
        <v>1.04773775</v>
      </c>
    </row>
    <row r="3507" spans="1:7" x14ac:dyDescent="0.25">
      <c r="A3507" s="3">
        <v>696.8</v>
      </c>
      <c r="B3507" s="3">
        <v>-1.0556608999999999</v>
      </c>
      <c r="C3507" s="3">
        <v>-1.0384777999999999</v>
      </c>
      <c r="D3507" s="5">
        <f t="shared" si="108"/>
        <v>1.0470693499999999</v>
      </c>
      <c r="E3507" s="3">
        <v>-35064.699999999997</v>
      </c>
      <c r="F3507" s="4">
        <f t="shared" si="109"/>
        <v>35.064699999999995</v>
      </c>
      <c r="G3507" s="5">
        <v>1.0470693499999999</v>
      </c>
    </row>
    <row r="3508" spans="1:7" x14ac:dyDescent="0.25">
      <c r="A3508" s="3">
        <v>697</v>
      </c>
      <c r="B3508" s="3">
        <v>-1.0556608999999999</v>
      </c>
      <c r="C3508" s="3">
        <v>-1.0384777999999999</v>
      </c>
      <c r="D3508" s="5">
        <f t="shared" si="108"/>
        <v>1.0470693499999999</v>
      </c>
      <c r="E3508" s="3">
        <v>-35064.699999999997</v>
      </c>
      <c r="F3508" s="4">
        <f t="shared" si="109"/>
        <v>35.064699999999995</v>
      </c>
      <c r="G3508" s="5">
        <v>1.0470693499999999</v>
      </c>
    </row>
    <row r="3509" spans="1:7" x14ac:dyDescent="0.25">
      <c r="A3509" s="3">
        <v>697.2</v>
      </c>
      <c r="B3509" s="3">
        <v>-1.0556608999999999</v>
      </c>
      <c r="C3509" s="3">
        <v>-1.0391375</v>
      </c>
      <c r="D3509" s="5">
        <f t="shared" si="108"/>
        <v>1.0473992000000001</v>
      </c>
      <c r="E3509" s="3">
        <v>-35064.699999999997</v>
      </c>
      <c r="F3509" s="4">
        <f t="shared" si="109"/>
        <v>35.064699999999995</v>
      </c>
      <c r="G3509" s="5">
        <v>1.0473992000000001</v>
      </c>
    </row>
    <row r="3510" spans="1:7" x14ac:dyDescent="0.25">
      <c r="A3510" s="3">
        <v>697.4</v>
      </c>
      <c r="B3510" s="3">
        <v>-1.0556608999999999</v>
      </c>
      <c r="C3510" s="3">
        <v>-1.0404571</v>
      </c>
      <c r="D3510" s="5">
        <f t="shared" si="108"/>
        <v>1.0480589999999999</v>
      </c>
      <c r="E3510" s="3">
        <v>-35089.800000000003</v>
      </c>
      <c r="F3510" s="4">
        <f t="shared" si="109"/>
        <v>35.089800000000004</v>
      </c>
      <c r="G3510" s="5">
        <v>1.0480589999999999</v>
      </c>
    </row>
    <row r="3511" spans="1:7" x14ac:dyDescent="0.25">
      <c r="A3511" s="3">
        <v>697.6</v>
      </c>
      <c r="B3511" s="3">
        <v>-1.0570151999999999</v>
      </c>
      <c r="C3511" s="3">
        <v>-1.0384777999999999</v>
      </c>
      <c r="D3511" s="5">
        <f t="shared" si="108"/>
        <v>1.0477464999999999</v>
      </c>
      <c r="E3511" s="3">
        <v>-35077.25</v>
      </c>
      <c r="F3511" s="4">
        <f t="shared" si="109"/>
        <v>35.077249999999999</v>
      </c>
      <c r="G3511" s="5">
        <v>1.0477464999999999</v>
      </c>
    </row>
    <row r="3512" spans="1:7" x14ac:dyDescent="0.25">
      <c r="A3512" s="3">
        <v>697.8</v>
      </c>
      <c r="B3512" s="3">
        <v>-1.056338</v>
      </c>
      <c r="C3512" s="3">
        <v>-1.0391375</v>
      </c>
      <c r="D3512" s="5">
        <f t="shared" si="108"/>
        <v>1.04773775</v>
      </c>
      <c r="E3512" s="3">
        <v>-35052.15</v>
      </c>
      <c r="F3512" s="4">
        <f t="shared" si="109"/>
        <v>35.052150000000005</v>
      </c>
      <c r="G3512" s="5">
        <v>1.04773775</v>
      </c>
    </row>
    <row r="3513" spans="1:7" x14ac:dyDescent="0.25">
      <c r="A3513" s="3">
        <v>698</v>
      </c>
      <c r="B3513" s="3">
        <v>-1.0570151999999999</v>
      </c>
      <c r="C3513" s="3">
        <v>-1.0391375</v>
      </c>
      <c r="D3513" s="5">
        <f t="shared" si="108"/>
        <v>1.0480763500000001</v>
      </c>
      <c r="E3513" s="3">
        <v>-35064.699999999997</v>
      </c>
      <c r="F3513" s="4">
        <f t="shared" si="109"/>
        <v>35.064699999999995</v>
      </c>
      <c r="G3513" s="5">
        <v>1.0480763500000001</v>
      </c>
    </row>
    <row r="3514" spans="1:7" x14ac:dyDescent="0.25">
      <c r="A3514" s="3">
        <v>698.2</v>
      </c>
      <c r="B3514" s="3">
        <v>-1.056338</v>
      </c>
      <c r="C3514" s="3">
        <v>-1.0397973</v>
      </c>
      <c r="D3514" s="5">
        <f t="shared" si="108"/>
        <v>1.0480676500000001</v>
      </c>
      <c r="E3514" s="3">
        <v>-35089.800000000003</v>
      </c>
      <c r="F3514" s="4">
        <f t="shared" si="109"/>
        <v>35.089800000000004</v>
      </c>
      <c r="G3514" s="5">
        <v>1.0480676500000001</v>
      </c>
    </row>
    <row r="3515" spans="1:7" x14ac:dyDescent="0.25">
      <c r="A3515" s="3">
        <v>698.4</v>
      </c>
      <c r="B3515" s="3">
        <v>-1.0570151999999999</v>
      </c>
      <c r="C3515" s="3">
        <v>-1.0384777999999999</v>
      </c>
      <c r="D3515" s="5">
        <f t="shared" si="108"/>
        <v>1.0477464999999999</v>
      </c>
      <c r="E3515" s="3">
        <v>-35052.15</v>
      </c>
      <c r="F3515" s="4">
        <f t="shared" si="109"/>
        <v>35.052150000000005</v>
      </c>
      <c r="G3515" s="5">
        <v>1.0477464999999999</v>
      </c>
    </row>
    <row r="3516" spans="1:7" x14ac:dyDescent="0.25">
      <c r="A3516" s="3">
        <v>698.6</v>
      </c>
      <c r="B3516" s="3">
        <v>-1.0556608999999999</v>
      </c>
      <c r="C3516" s="3">
        <v>-1.0391375</v>
      </c>
      <c r="D3516" s="5">
        <f t="shared" si="108"/>
        <v>1.0473992000000001</v>
      </c>
      <c r="E3516" s="3">
        <v>-35064.699999999997</v>
      </c>
      <c r="F3516" s="4">
        <f t="shared" si="109"/>
        <v>35.064699999999995</v>
      </c>
      <c r="G3516" s="5">
        <v>1.0473992000000001</v>
      </c>
    </row>
    <row r="3517" spans="1:7" x14ac:dyDescent="0.25">
      <c r="A3517" s="3">
        <v>698.8</v>
      </c>
      <c r="B3517" s="3">
        <v>-1.0570151999999999</v>
      </c>
      <c r="C3517" s="3">
        <v>-1.0397973</v>
      </c>
      <c r="D3517" s="5">
        <f t="shared" si="108"/>
        <v>1.04840625</v>
      </c>
      <c r="E3517" s="3">
        <v>-35077.25</v>
      </c>
      <c r="F3517" s="4">
        <f t="shared" si="109"/>
        <v>35.077249999999999</v>
      </c>
      <c r="G3517" s="5">
        <v>1.04840625</v>
      </c>
    </row>
    <row r="3518" spans="1:7" x14ac:dyDescent="0.25">
      <c r="A3518" s="3">
        <v>699</v>
      </c>
      <c r="B3518" s="3">
        <v>-1.0570151999999999</v>
      </c>
      <c r="C3518" s="3">
        <v>-1.0384777999999999</v>
      </c>
      <c r="D3518" s="5">
        <f t="shared" si="108"/>
        <v>1.0477464999999999</v>
      </c>
      <c r="E3518" s="3">
        <v>-35077.25</v>
      </c>
      <c r="F3518" s="4">
        <f t="shared" si="109"/>
        <v>35.077249999999999</v>
      </c>
      <c r="G3518" s="5">
        <v>1.0477464999999999</v>
      </c>
    </row>
    <row r="3519" spans="1:7" x14ac:dyDescent="0.25">
      <c r="A3519" s="3">
        <v>699.2</v>
      </c>
      <c r="B3519" s="3">
        <v>-1.0570151999999999</v>
      </c>
      <c r="C3519" s="3">
        <v>-1.0397973</v>
      </c>
      <c r="D3519" s="5">
        <f t="shared" si="108"/>
        <v>1.04840625</v>
      </c>
      <c r="E3519" s="3">
        <v>-35052.15</v>
      </c>
      <c r="F3519" s="4">
        <f t="shared" si="109"/>
        <v>35.052150000000005</v>
      </c>
      <c r="G3519" s="5">
        <v>1.04840625</v>
      </c>
    </row>
    <row r="3520" spans="1:7" x14ac:dyDescent="0.25">
      <c r="A3520" s="3">
        <v>699.4</v>
      </c>
      <c r="B3520" s="3">
        <v>-1.0556608999999999</v>
      </c>
      <c r="C3520" s="3">
        <v>-1.0384777999999999</v>
      </c>
      <c r="D3520" s="5">
        <f t="shared" si="108"/>
        <v>1.0470693499999999</v>
      </c>
      <c r="E3520" s="3">
        <v>-35052.15</v>
      </c>
      <c r="F3520" s="4">
        <f t="shared" si="109"/>
        <v>35.052150000000005</v>
      </c>
      <c r="G3520" s="5">
        <v>1.0470693499999999</v>
      </c>
    </row>
    <row r="3521" spans="1:7" x14ac:dyDescent="0.25">
      <c r="A3521" s="3">
        <v>699.6</v>
      </c>
      <c r="B3521" s="3">
        <v>-1.0556608999999999</v>
      </c>
      <c r="C3521" s="3">
        <v>-1.0384777999999999</v>
      </c>
      <c r="D3521" s="5">
        <f t="shared" si="108"/>
        <v>1.0470693499999999</v>
      </c>
      <c r="E3521" s="3">
        <v>-35064.699999999997</v>
      </c>
      <c r="F3521" s="4">
        <f t="shared" si="109"/>
        <v>35.064699999999995</v>
      </c>
      <c r="G3521" s="5">
        <v>1.0470693499999999</v>
      </c>
    </row>
    <row r="3522" spans="1:7" x14ac:dyDescent="0.25">
      <c r="A3522" s="3">
        <v>699.8</v>
      </c>
      <c r="B3522" s="3">
        <v>-1.0556608999999999</v>
      </c>
      <c r="C3522" s="3">
        <v>-1.0391375</v>
      </c>
      <c r="D3522" s="5">
        <f t="shared" si="108"/>
        <v>1.0473992000000001</v>
      </c>
      <c r="E3522" s="3">
        <v>-35052.15</v>
      </c>
      <c r="F3522" s="4">
        <f t="shared" si="109"/>
        <v>35.052150000000005</v>
      </c>
      <c r="G3522" s="5">
        <v>1.0473992000000001</v>
      </c>
    </row>
    <row r="3523" spans="1:7" x14ac:dyDescent="0.25">
      <c r="A3523" s="3">
        <v>700</v>
      </c>
      <c r="B3523" s="3">
        <v>-1.0570151999999999</v>
      </c>
      <c r="C3523" s="3">
        <v>-1.0391375</v>
      </c>
      <c r="D3523" s="5">
        <f t="shared" si="108"/>
        <v>1.0480763500000001</v>
      </c>
      <c r="E3523" s="3">
        <v>-35052.15</v>
      </c>
      <c r="F3523" s="4">
        <f t="shared" si="109"/>
        <v>35.052150000000005</v>
      </c>
      <c r="G3523" s="5">
        <v>1.0480763500000001</v>
      </c>
    </row>
    <row r="3524" spans="1:7" x14ac:dyDescent="0.25">
      <c r="A3524" s="3">
        <v>700.2</v>
      </c>
      <c r="B3524" s="3">
        <v>-1.0570151999999999</v>
      </c>
      <c r="C3524" s="3">
        <v>-1.0391375</v>
      </c>
      <c r="D3524" s="5">
        <f t="shared" si="108"/>
        <v>1.0480763500000001</v>
      </c>
      <c r="E3524" s="3">
        <v>-35052.15</v>
      </c>
      <c r="F3524" s="4">
        <f t="shared" si="109"/>
        <v>35.052150000000005</v>
      </c>
      <c r="G3524" s="5">
        <v>1.0480763500000001</v>
      </c>
    </row>
    <row r="3525" spans="1:7" x14ac:dyDescent="0.25">
      <c r="A3525" s="3">
        <v>700.4</v>
      </c>
      <c r="B3525" s="3">
        <v>-1.0570151999999999</v>
      </c>
      <c r="C3525" s="3">
        <v>-1.0391375</v>
      </c>
      <c r="D3525" s="5">
        <f t="shared" si="108"/>
        <v>1.0480763500000001</v>
      </c>
      <c r="E3525" s="3">
        <v>-35039.599999999999</v>
      </c>
      <c r="F3525" s="4">
        <f t="shared" si="109"/>
        <v>35.0396</v>
      </c>
      <c r="G3525" s="5">
        <v>1.0480763500000001</v>
      </c>
    </row>
    <row r="3526" spans="1:7" x14ac:dyDescent="0.25">
      <c r="A3526" s="3">
        <v>700.6</v>
      </c>
      <c r="B3526" s="3">
        <v>-1.0570151999999999</v>
      </c>
      <c r="C3526" s="3">
        <v>-1.0391375</v>
      </c>
      <c r="D3526" s="5">
        <f t="shared" si="108"/>
        <v>1.0480763500000001</v>
      </c>
      <c r="E3526" s="3">
        <v>-35052.15</v>
      </c>
      <c r="F3526" s="4">
        <f t="shared" si="109"/>
        <v>35.052150000000005</v>
      </c>
      <c r="G3526" s="5">
        <v>1.0480763500000001</v>
      </c>
    </row>
    <row r="3527" spans="1:7" x14ac:dyDescent="0.25">
      <c r="A3527" s="3">
        <v>700.8</v>
      </c>
      <c r="B3527" s="3">
        <v>-1.0556608999999999</v>
      </c>
      <c r="C3527" s="3">
        <v>-1.0391375</v>
      </c>
      <c r="D3527" s="5">
        <f t="shared" si="108"/>
        <v>1.0473992000000001</v>
      </c>
      <c r="E3527" s="3">
        <v>-35052.15</v>
      </c>
      <c r="F3527" s="4">
        <f t="shared" si="109"/>
        <v>35.052150000000005</v>
      </c>
      <c r="G3527" s="5">
        <v>1.0473992000000001</v>
      </c>
    </row>
    <row r="3528" spans="1:7" x14ac:dyDescent="0.25">
      <c r="A3528" s="3">
        <v>701</v>
      </c>
      <c r="B3528" s="3">
        <v>-1.056338</v>
      </c>
      <c r="C3528" s="3">
        <v>-1.0404571</v>
      </c>
      <c r="D3528" s="5">
        <f t="shared" si="108"/>
        <v>1.04839755</v>
      </c>
      <c r="E3528" s="3">
        <v>-35052.15</v>
      </c>
      <c r="F3528" s="4">
        <f t="shared" si="109"/>
        <v>35.052150000000005</v>
      </c>
      <c r="G3528" s="5">
        <v>1.04839755</v>
      </c>
    </row>
    <row r="3529" spans="1:7" x14ac:dyDescent="0.25">
      <c r="A3529" s="3">
        <v>701.2</v>
      </c>
      <c r="B3529" s="3">
        <v>-1.056338</v>
      </c>
      <c r="C3529" s="3">
        <v>-1.0391375</v>
      </c>
      <c r="D3529" s="5">
        <f t="shared" si="108"/>
        <v>1.04773775</v>
      </c>
      <c r="E3529" s="3">
        <v>-35027.050000000003</v>
      </c>
      <c r="F3529" s="4">
        <f t="shared" si="109"/>
        <v>35.027050000000003</v>
      </c>
      <c r="G3529" s="5">
        <v>1.04773775</v>
      </c>
    </row>
    <row r="3530" spans="1:7" x14ac:dyDescent="0.25">
      <c r="A3530" s="3">
        <v>701.4</v>
      </c>
      <c r="B3530" s="3">
        <v>-1.056338</v>
      </c>
      <c r="C3530" s="3">
        <v>-1.0391375</v>
      </c>
      <c r="D3530" s="5">
        <f t="shared" si="108"/>
        <v>1.04773775</v>
      </c>
      <c r="E3530" s="3">
        <v>-35014.5</v>
      </c>
      <c r="F3530" s="4">
        <f t="shared" si="109"/>
        <v>35.014499999999998</v>
      </c>
      <c r="G3530" s="5">
        <v>1.04773775</v>
      </c>
    </row>
    <row r="3531" spans="1:7" x14ac:dyDescent="0.25">
      <c r="A3531" s="3">
        <v>701.6</v>
      </c>
      <c r="B3531" s="3">
        <v>-1.056338</v>
      </c>
      <c r="C3531" s="3">
        <v>-1.0391375</v>
      </c>
      <c r="D3531" s="5">
        <f t="shared" si="108"/>
        <v>1.04773775</v>
      </c>
      <c r="E3531" s="3">
        <v>-35027.050000000003</v>
      </c>
      <c r="F3531" s="4">
        <f t="shared" si="109"/>
        <v>35.027050000000003</v>
      </c>
      <c r="G3531" s="5">
        <v>1.04773775</v>
      </c>
    </row>
    <row r="3532" spans="1:7" x14ac:dyDescent="0.25">
      <c r="A3532" s="3">
        <v>701.8</v>
      </c>
      <c r="B3532" s="3">
        <v>-1.0556608999999999</v>
      </c>
      <c r="C3532" s="3">
        <v>-1.0397973</v>
      </c>
      <c r="D3532" s="5">
        <f t="shared" si="108"/>
        <v>1.0477291</v>
      </c>
      <c r="E3532" s="3">
        <v>-35027.050000000003</v>
      </c>
      <c r="F3532" s="4">
        <f t="shared" si="109"/>
        <v>35.027050000000003</v>
      </c>
      <c r="G3532" s="5">
        <v>1.0477291</v>
      </c>
    </row>
    <row r="3533" spans="1:7" x14ac:dyDescent="0.25">
      <c r="A3533" s="3">
        <v>702</v>
      </c>
      <c r="B3533" s="3">
        <v>-1.0556608999999999</v>
      </c>
      <c r="C3533" s="3">
        <v>-1.0397973</v>
      </c>
      <c r="D3533" s="5">
        <f t="shared" si="108"/>
        <v>1.0477291</v>
      </c>
      <c r="E3533" s="3">
        <v>-35027.050000000003</v>
      </c>
      <c r="F3533" s="4">
        <f t="shared" si="109"/>
        <v>35.027050000000003</v>
      </c>
      <c r="G3533" s="5">
        <v>1.0477291</v>
      </c>
    </row>
    <row r="3534" spans="1:7" x14ac:dyDescent="0.25">
      <c r="A3534" s="3">
        <v>702.2</v>
      </c>
      <c r="B3534" s="3">
        <v>-1.0556608999999999</v>
      </c>
      <c r="C3534" s="3">
        <v>-1.0391375</v>
      </c>
      <c r="D3534" s="5">
        <f t="shared" si="108"/>
        <v>1.0473992000000001</v>
      </c>
      <c r="E3534" s="3">
        <v>-35039.599999999999</v>
      </c>
      <c r="F3534" s="4">
        <f t="shared" si="109"/>
        <v>35.0396</v>
      </c>
      <c r="G3534" s="5">
        <v>1.0473992000000001</v>
      </c>
    </row>
    <row r="3535" spans="1:7" x14ac:dyDescent="0.25">
      <c r="A3535" s="3">
        <v>702.4</v>
      </c>
      <c r="B3535" s="3">
        <v>-1.0570151999999999</v>
      </c>
      <c r="C3535" s="3">
        <v>-1.0391375</v>
      </c>
      <c r="D3535" s="5">
        <f t="shared" si="108"/>
        <v>1.0480763500000001</v>
      </c>
      <c r="E3535" s="3">
        <v>-35052.15</v>
      </c>
      <c r="F3535" s="4">
        <f t="shared" si="109"/>
        <v>35.052150000000005</v>
      </c>
      <c r="G3535" s="5">
        <v>1.0480763500000001</v>
      </c>
    </row>
    <row r="3536" spans="1:7" x14ac:dyDescent="0.25">
      <c r="A3536" s="3">
        <v>702.6</v>
      </c>
      <c r="B3536" s="3">
        <v>-1.0556608999999999</v>
      </c>
      <c r="C3536" s="3">
        <v>-1.0378179999999999</v>
      </c>
      <c r="D3536" s="5">
        <f t="shared" si="108"/>
        <v>1.04673945</v>
      </c>
      <c r="E3536" s="3">
        <v>-35027.050000000003</v>
      </c>
      <c r="F3536" s="4">
        <f t="shared" si="109"/>
        <v>35.027050000000003</v>
      </c>
      <c r="G3536" s="5">
        <v>1.04673945</v>
      </c>
    </row>
    <row r="3537" spans="1:7" x14ac:dyDescent="0.25">
      <c r="A3537" s="3">
        <v>702.8</v>
      </c>
      <c r="B3537" s="3">
        <v>-1.056338</v>
      </c>
      <c r="C3537" s="3">
        <v>-1.0384777999999999</v>
      </c>
      <c r="D3537" s="5">
        <f t="shared" si="108"/>
        <v>1.0474079000000001</v>
      </c>
      <c r="E3537" s="3">
        <v>-35039.599999999999</v>
      </c>
      <c r="F3537" s="4">
        <f t="shared" si="109"/>
        <v>35.0396</v>
      </c>
      <c r="G3537" s="5">
        <v>1.0474079000000001</v>
      </c>
    </row>
    <row r="3538" spans="1:7" x14ac:dyDescent="0.25">
      <c r="A3538" s="3">
        <v>703</v>
      </c>
      <c r="B3538" s="3">
        <v>-1.0570151999999999</v>
      </c>
      <c r="C3538" s="3">
        <v>-1.0384777999999999</v>
      </c>
      <c r="D3538" s="5">
        <f t="shared" si="108"/>
        <v>1.0477464999999999</v>
      </c>
      <c r="E3538" s="3">
        <v>-35014.5</v>
      </c>
      <c r="F3538" s="4">
        <f t="shared" si="109"/>
        <v>35.014499999999998</v>
      </c>
      <c r="G3538" s="5">
        <v>1.0477464999999999</v>
      </c>
    </row>
    <row r="3539" spans="1:7" x14ac:dyDescent="0.25">
      <c r="A3539" s="3">
        <v>703.2</v>
      </c>
      <c r="B3539" s="3">
        <v>-1.0556608999999999</v>
      </c>
      <c r="C3539" s="3">
        <v>-1.0384777999999999</v>
      </c>
      <c r="D3539" s="5">
        <f t="shared" si="108"/>
        <v>1.0470693499999999</v>
      </c>
      <c r="E3539" s="3">
        <v>-35014.5</v>
      </c>
      <c r="F3539" s="4">
        <f t="shared" si="109"/>
        <v>35.014499999999998</v>
      </c>
      <c r="G3539" s="5">
        <v>1.0470693499999999</v>
      </c>
    </row>
    <row r="3540" spans="1:7" x14ac:dyDescent="0.25">
      <c r="A3540" s="3">
        <v>703.4</v>
      </c>
      <c r="B3540" s="3">
        <v>-1.056338</v>
      </c>
      <c r="C3540" s="3">
        <v>-1.0391375</v>
      </c>
      <c r="D3540" s="5">
        <f t="shared" si="108"/>
        <v>1.04773775</v>
      </c>
      <c r="E3540" s="3">
        <v>-35027.050000000003</v>
      </c>
      <c r="F3540" s="4">
        <f t="shared" si="109"/>
        <v>35.027050000000003</v>
      </c>
      <c r="G3540" s="5">
        <v>1.04773775</v>
      </c>
    </row>
    <row r="3541" spans="1:7" x14ac:dyDescent="0.25">
      <c r="A3541" s="3">
        <v>703.6</v>
      </c>
      <c r="B3541" s="3">
        <v>-1.0556608999999999</v>
      </c>
      <c r="C3541" s="3">
        <v>-1.0384777999999999</v>
      </c>
      <c r="D3541" s="5">
        <f t="shared" si="108"/>
        <v>1.0470693499999999</v>
      </c>
      <c r="E3541" s="3">
        <v>-35014.5</v>
      </c>
      <c r="F3541" s="4">
        <f t="shared" si="109"/>
        <v>35.014499999999998</v>
      </c>
      <c r="G3541" s="5">
        <v>1.0470693499999999</v>
      </c>
    </row>
    <row r="3542" spans="1:7" x14ac:dyDescent="0.25">
      <c r="A3542" s="3">
        <v>703.8</v>
      </c>
      <c r="B3542" s="3">
        <v>-1.0556608999999999</v>
      </c>
      <c r="C3542" s="3">
        <v>-1.0384777999999999</v>
      </c>
      <c r="D3542" s="5">
        <f t="shared" si="108"/>
        <v>1.0470693499999999</v>
      </c>
      <c r="E3542" s="3">
        <v>-35014.5</v>
      </c>
      <c r="F3542" s="4">
        <f t="shared" si="109"/>
        <v>35.014499999999998</v>
      </c>
      <c r="G3542" s="5">
        <v>1.0470693499999999</v>
      </c>
    </row>
    <row r="3543" spans="1:7" x14ac:dyDescent="0.25">
      <c r="A3543" s="3">
        <v>704</v>
      </c>
      <c r="B3543" s="3">
        <v>-1.056338</v>
      </c>
      <c r="C3543" s="3">
        <v>-1.0391375</v>
      </c>
      <c r="D3543" s="5">
        <f t="shared" si="108"/>
        <v>1.04773775</v>
      </c>
      <c r="E3543" s="3">
        <v>-35014.5</v>
      </c>
      <c r="F3543" s="4">
        <f t="shared" si="109"/>
        <v>35.014499999999998</v>
      </c>
      <c r="G3543" s="5">
        <v>1.04773775</v>
      </c>
    </row>
    <row r="3544" spans="1:7" x14ac:dyDescent="0.25">
      <c r="A3544" s="3">
        <v>704.2</v>
      </c>
      <c r="B3544" s="3">
        <v>-1.0556608999999999</v>
      </c>
      <c r="C3544" s="3">
        <v>-1.0384777999999999</v>
      </c>
      <c r="D3544" s="5">
        <f t="shared" si="108"/>
        <v>1.0470693499999999</v>
      </c>
      <c r="E3544" s="3">
        <v>-35001.949999999997</v>
      </c>
      <c r="F3544" s="4">
        <f t="shared" si="109"/>
        <v>35.001949999999994</v>
      </c>
      <c r="G3544" s="5">
        <v>1.0470693499999999</v>
      </c>
    </row>
    <row r="3545" spans="1:7" x14ac:dyDescent="0.25">
      <c r="A3545" s="3">
        <v>704.4</v>
      </c>
      <c r="B3545" s="3">
        <v>-1.0570151999999999</v>
      </c>
      <c r="C3545" s="3">
        <v>-1.0391375</v>
      </c>
      <c r="D3545" s="5">
        <f t="shared" ref="D3545:D3608" si="110">-(B3545+C3545)/2</f>
        <v>1.0480763500000001</v>
      </c>
      <c r="E3545" s="3">
        <v>-35052.15</v>
      </c>
      <c r="F3545" s="4">
        <f t="shared" ref="F3545:F3608" si="111">-E3545/1000</f>
        <v>35.052150000000005</v>
      </c>
      <c r="G3545" s="5">
        <v>1.0480763500000001</v>
      </c>
    </row>
    <row r="3546" spans="1:7" x14ac:dyDescent="0.25">
      <c r="A3546" s="3">
        <v>704.6</v>
      </c>
      <c r="B3546" s="3">
        <v>-1.0570151999999999</v>
      </c>
      <c r="C3546" s="3">
        <v>-1.0397973</v>
      </c>
      <c r="D3546" s="5">
        <f t="shared" si="110"/>
        <v>1.04840625</v>
      </c>
      <c r="E3546" s="3">
        <v>-35001.949999999997</v>
      </c>
      <c r="F3546" s="4">
        <f t="shared" si="111"/>
        <v>35.001949999999994</v>
      </c>
      <c r="G3546" s="5">
        <v>1.04840625</v>
      </c>
    </row>
    <row r="3547" spans="1:7" x14ac:dyDescent="0.25">
      <c r="A3547" s="3">
        <v>704.8</v>
      </c>
      <c r="B3547" s="3">
        <v>-1.0570151999999999</v>
      </c>
      <c r="C3547" s="3">
        <v>-1.0384777999999999</v>
      </c>
      <c r="D3547" s="5">
        <f t="shared" si="110"/>
        <v>1.0477464999999999</v>
      </c>
      <c r="E3547" s="3">
        <v>-34989.4</v>
      </c>
      <c r="F3547" s="4">
        <f t="shared" si="111"/>
        <v>34.989400000000003</v>
      </c>
      <c r="G3547" s="5">
        <v>1.0477464999999999</v>
      </c>
    </row>
    <row r="3548" spans="1:7" x14ac:dyDescent="0.25">
      <c r="A3548" s="3">
        <v>705</v>
      </c>
      <c r="B3548" s="3">
        <v>-1.056338</v>
      </c>
      <c r="C3548" s="3">
        <v>-1.0397973</v>
      </c>
      <c r="D3548" s="5">
        <f t="shared" si="110"/>
        <v>1.0480676500000001</v>
      </c>
      <c r="E3548" s="3">
        <v>-35001.949999999997</v>
      </c>
      <c r="F3548" s="4">
        <f t="shared" si="111"/>
        <v>35.001949999999994</v>
      </c>
      <c r="G3548" s="5">
        <v>1.0480676500000001</v>
      </c>
    </row>
    <row r="3549" spans="1:7" x14ac:dyDescent="0.25">
      <c r="A3549" s="3">
        <v>705.2</v>
      </c>
      <c r="B3549" s="3">
        <v>-1.056338</v>
      </c>
      <c r="C3549" s="3">
        <v>-1.0404571</v>
      </c>
      <c r="D3549" s="5">
        <f t="shared" si="110"/>
        <v>1.04839755</v>
      </c>
      <c r="E3549" s="3">
        <v>-35001.949999999997</v>
      </c>
      <c r="F3549" s="4">
        <f t="shared" si="111"/>
        <v>35.001949999999994</v>
      </c>
      <c r="G3549" s="5">
        <v>1.04839755</v>
      </c>
    </row>
    <row r="3550" spans="1:7" x14ac:dyDescent="0.25">
      <c r="A3550" s="3">
        <v>705.4</v>
      </c>
      <c r="B3550" s="3">
        <v>-1.0570151999999999</v>
      </c>
      <c r="C3550" s="3">
        <v>-1.0391375</v>
      </c>
      <c r="D3550" s="5">
        <f t="shared" si="110"/>
        <v>1.0480763500000001</v>
      </c>
      <c r="E3550" s="3">
        <v>-34989.4</v>
      </c>
      <c r="F3550" s="4">
        <f t="shared" si="111"/>
        <v>34.989400000000003</v>
      </c>
      <c r="G3550" s="5">
        <v>1.0480763500000001</v>
      </c>
    </row>
    <row r="3551" spans="1:7" x14ac:dyDescent="0.25">
      <c r="A3551" s="3">
        <v>705.6</v>
      </c>
      <c r="B3551" s="3">
        <v>-1.0556608999999999</v>
      </c>
      <c r="C3551" s="3">
        <v>-1.0391375</v>
      </c>
      <c r="D3551" s="5">
        <f t="shared" si="110"/>
        <v>1.0473992000000001</v>
      </c>
      <c r="E3551" s="3">
        <v>-34976.85</v>
      </c>
      <c r="F3551" s="4">
        <f t="shared" si="111"/>
        <v>34.976849999999999</v>
      </c>
      <c r="G3551" s="5">
        <v>1.0473992000000001</v>
      </c>
    </row>
    <row r="3552" spans="1:7" x14ac:dyDescent="0.25">
      <c r="A3552" s="3">
        <v>705.8</v>
      </c>
      <c r="B3552" s="3">
        <v>-1.056338</v>
      </c>
      <c r="C3552" s="3">
        <v>-1.0391375</v>
      </c>
      <c r="D3552" s="5">
        <f t="shared" si="110"/>
        <v>1.04773775</v>
      </c>
      <c r="E3552" s="3">
        <v>-34989.4</v>
      </c>
      <c r="F3552" s="4">
        <f t="shared" si="111"/>
        <v>34.989400000000003</v>
      </c>
      <c r="G3552" s="5">
        <v>1.04773775</v>
      </c>
    </row>
    <row r="3553" spans="1:7" x14ac:dyDescent="0.25">
      <c r="A3553" s="3">
        <v>706</v>
      </c>
      <c r="B3553" s="3">
        <v>-1.0570151999999999</v>
      </c>
      <c r="C3553" s="3">
        <v>-1.0391375</v>
      </c>
      <c r="D3553" s="5">
        <f t="shared" si="110"/>
        <v>1.0480763500000001</v>
      </c>
      <c r="E3553" s="3">
        <v>-34989.4</v>
      </c>
      <c r="F3553" s="4">
        <f t="shared" si="111"/>
        <v>34.989400000000003</v>
      </c>
      <c r="G3553" s="5">
        <v>1.0480763500000001</v>
      </c>
    </row>
    <row r="3554" spans="1:7" x14ac:dyDescent="0.25">
      <c r="A3554" s="3">
        <v>706.2</v>
      </c>
      <c r="B3554" s="3">
        <v>-1.0570151999999999</v>
      </c>
      <c r="C3554" s="3">
        <v>-1.0397973</v>
      </c>
      <c r="D3554" s="5">
        <f t="shared" si="110"/>
        <v>1.04840625</v>
      </c>
      <c r="E3554" s="3">
        <v>-34976.85</v>
      </c>
      <c r="F3554" s="4">
        <f t="shared" si="111"/>
        <v>34.976849999999999</v>
      </c>
      <c r="G3554" s="5">
        <v>1.04840625</v>
      </c>
    </row>
    <row r="3555" spans="1:7" x14ac:dyDescent="0.25">
      <c r="A3555" s="3">
        <v>706.4</v>
      </c>
      <c r="B3555" s="3">
        <v>-1.056338</v>
      </c>
      <c r="C3555" s="3">
        <v>-1.0404571</v>
      </c>
      <c r="D3555" s="5">
        <f t="shared" si="110"/>
        <v>1.04839755</v>
      </c>
      <c r="E3555" s="3">
        <v>-34976.85</v>
      </c>
      <c r="F3555" s="4">
        <f t="shared" si="111"/>
        <v>34.976849999999999</v>
      </c>
      <c r="G3555" s="5">
        <v>1.04839755</v>
      </c>
    </row>
    <row r="3556" spans="1:7" x14ac:dyDescent="0.25">
      <c r="A3556" s="3">
        <v>706.6</v>
      </c>
      <c r="B3556" s="3">
        <v>-1.0570151999999999</v>
      </c>
      <c r="C3556" s="3">
        <v>-1.0391375</v>
      </c>
      <c r="D3556" s="5">
        <f t="shared" si="110"/>
        <v>1.0480763500000001</v>
      </c>
      <c r="E3556" s="3">
        <v>-34976.85</v>
      </c>
      <c r="F3556" s="4">
        <f t="shared" si="111"/>
        <v>34.976849999999999</v>
      </c>
      <c r="G3556" s="5">
        <v>1.0480763500000001</v>
      </c>
    </row>
    <row r="3557" spans="1:7" x14ac:dyDescent="0.25">
      <c r="A3557" s="3">
        <v>706.8</v>
      </c>
      <c r="B3557" s="3">
        <v>-1.056338</v>
      </c>
      <c r="C3557" s="3">
        <v>-1.0397973</v>
      </c>
      <c r="D3557" s="5">
        <f t="shared" si="110"/>
        <v>1.0480676500000001</v>
      </c>
      <c r="E3557" s="3">
        <v>-34976.85</v>
      </c>
      <c r="F3557" s="4">
        <f t="shared" si="111"/>
        <v>34.976849999999999</v>
      </c>
      <c r="G3557" s="5">
        <v>1.0480676500000001</v>
      </c>
    </row>
    <row r="3558" spans="1:7" x14ac:dyDescent="0.25">
      <c r="A3558" s="3">
        <v>707</v>
      </c>
      <c r="B3558" s="3">
        <v>-1.056338</v>
      </c>
      <c r="C3558" s="3">
        <v>-1.0384777999999999</v>
      </c>
      <c r="D3558" s="5">
        <f t="shared" si="110"/>
        <v>1.0474079000000001</v>
      </c>
      <c r="E3558" s="3">
        <v>-34951.75</v>
      </c>
      <c r="F3558" s="4">
        <f t="shared" si="111"/>
        <v>34.951749999999997</v>
      </c>
      <c r="G3558" s="5">
        <v>1.0474079000000001</v>
      </c>
    </row>
    <row r="3559" spans="1:7" x14ac:dyDescent="0.25">
      <c r="A3559" s="3">
        <v>707.2</v>
      </c>
      <c r="B3559" s="3">
        <v>-1.056338</v>
      </c>
      <c r="C3559" s="3">
        <v>-1.0384777999999999</v>
      </c>
      <c r="D3559" s="5">
        <f t="shared" si="110"/>
        <v>1.0474079000000001</v>
      </c>
      <c r="E3559" s="3">
        <v>-34989.4</v>
      </c>
      <c r="F3559" s="4">
        <f t="shared" si="111"/>
        <v>34.989400000000003</v>
      </c>
      <c r="G3559" s="5">
        <v>1.0474079000000001</v>
      </c>
    </row>
    <row r="3560" spans="1:7" x14ac:dyDescent="0.25">
      <c r="A3560" s="3">
        <v>707.4</v>
      </c>
      <c r="B3560" s="3">
        <v>-1.056338</v>
      </c>
      <c r="C3560" s="3">
        <v>-1.0404571</v>
      </c>
      <c r="D3560" s="5">
        <f t="shared" si="110"/>
        <v>1.04839755</v>
      </c>
      <c r="E3560" s="3">
        <v>-34976.85</v>
      </c>
      <c r="F3560" s="4">
        <f t="shared" si="111"/>
        <v>34.976849999999999</v>
      </c>
      <c r="G3560" s="5">
        <v>1.04839755</v>
      </c>
    </row>
    <row r="3561" spans="1:7" x14ac:dyDescent="0.25">
      <c r="A3561" s="3">
        <v>707.6</v>
      </c>
      <c r="B3561" s="3">
        <v>-1.0556608999999999</v>
      </c>
      <c r="C3561" s="3">
        <v>-1.0391375</v>
      </c>
      <c r="D3561" s="5">
        <f t="shared" si="110"/>
        <v>1.0473992000000001</v>
      </c>
      <c r="E3561" s="3">
        <v>-34964.300000000003</v>
      </c>
      <c r="F3561" s="4">
        <f t="shared" si="111"/>
        <v>34.964300000000001</v>
      </c>
      <c r="G3561" s="5">
        <v>1.0473992000000001</v>
      </c>
    </row>
    <row r="3562" spans="1:7" x14ac:dyDescent="0.25">
      <c r="A3562" s="3">
        <v>707.8</v>
      </c>
      <c r="B3562" s="3">
        <v>-1.0570151999999999</v>
      </c>
      <c r="C3562" s="3">
        <v>-1.0391375</v>
      </c>
      <c r="D3562" s="5">
        <f t="shared" si="110"/>
        <v>1.0480763500000001</v>
      </c>
      <c r="E3562" s="3">
        <v>-34951.75</v>
      </c>
      <c r="F3562" s="4">
        <f t="shared" si="111"/>
        <v>34.951749999999997</v>
      </c>
      <c r="G3562" s="5">
        <v>1.0480763500000001</v>
      </c>
    </row>
    <row r="3563" spans="1:7" x14ac:dyDescent="0.25">
      <c r="A3563" s="3">
        <v>708</v>
      </c>
      <c r="B3563" s="3">
        <v>-1.0570151999999999</v>
      </c>
      <c r="C3563" s="3">
        <v>-1.0397973</v>
      </c>
      <c r="D3563" s="5">
        <f t="shared" si="110"/>
        <v>1.04840625</v>
      </c>
      <c r="E3563" s="3">
        <v>-34964.300000000003</v>
      </c>
      <c r="F3563" s="4">
        <f t="shared" si="111"/>
        <v>34.964300000000001</v>
      </c>
      <c r="G3563" s="5">
        <v>1.04840625</v>
      </c>
    </row>
    <row r="3564" spans="1:7" x14ac:dyDescent="0.25">
      <c r="A3564" s="3">
        <v>708.2</v>
      </c>
      <c r="B3564" s="3">
        <v>-1.0570151999999999</v>
      </c>
      <c r="C3564" s="3">
        <v>-1.0384777999999999</v>
      </c>
      <c r="D3564" s="5">
        <f t="shared" si="110"/>
        <v>1.0477464999999999</v>
      </c>
      <c r="E3564" s="3">
        <v>-34951.75</v>
      </c>
      <c r="F3564" s="4">
        <f t="shared" si="111"/>
        <v>34.951749999999997</v>
      </c>
      <c r="G3564" s="5">
        <v>1.0477464999999999</v>
      </c>
    </row>
    <row r="3565" spans="1:7" x14ac:dyDescent="0.25">
      <c r="A3565" s="3">
        <v>708.4</v>
      </c>
      <c r="B3565" s="3">
        <v>-1.0556608999999999</v>
      </c>
      <c r="C3565" s="3">
        <v>-1.0397973</v>
      </c>
      <c r="D3565" s="5">
        <f t="shared" si="110"/>
        <v>1.0477291</v>
      </c>
      <c r="E3565" s="3">
        <v>-34976.85</v>
      </c>
      <c r="F3565" s="4">
        <f t="shared" si="111"/>
        <v>34.976849999999999</v>
      </c>
      <c r="G3565" s="5">
        <v>1.0477291</v>
      </c>
    </row>
    <row r="3566" spans="1:7" x14ac:dyDescent="0.25">
      <c r="A3566" s="3">
        <v>708.6</v>
      </c>
      <c r="B3566" s="3">
        <v>-1.0556608999999999</v>
      </c>
      <c r="C3566" s="3">
        <v>-1.0391375</v>
      </c>
      <c r="D3566" s="5">
        <f t="shared" si="110"/>
        <v>1.0473992000000001</v>
      </c>
      <c r="E3566" s="3">
        <v>-34964.300000000003</v>
      </c>
      <c r="F3566" s="4">
        <f t="shared" si="111"/>
        <v>34.964300000000001</v>
      </c>
      <c r="G3566" s="5">
        <v>1.0473992000000001</v>
      </c>
    </row>
    <row r="3567" spans="1:7" x14ac:dyDescent="0.25">
      <c r="A3567" s="3">
        <v>708.8</v>
      </c>
      <c r="B3567" s="3">
        <v>-1.0556608999999999</v>
      </c>
      <c r="C3567" s="3">
        <v>-1.0391375</v>
      </c>
      <c r="D3567" s="5">
        <f t="shared" si="110"/>
        <v>1.0473992000000001</v>
      </c>
      <c r="E3567" s="3">
        <v>-34964.300000000003</v>
      </c>
      <c r="F3567" s="4">
        <f t="shared" si="111"/>
        <v>34.964300000000001</v>
      </c>
      <c r="G3567" s="5">
        <v>1.0473992000000001</v>
      </c>
    </row>
    <row r="3568" spans="1:7" x14ac:dyDescent="0.25">
      <c r="A3568" s="3">
        <v>709</v>
      </c>
      <c r="B3568" s="3">
        <v>-1.0556608999999999</v>
      </c>
      <c r="C3568" s="3">
        <v>-1.0404571</v>
      </c>
      <c r="D3568" s="5">
        <f t="shared" si="110"/>
        <v>1.0480589999999999</v>
      </c>
      <c r="E3568" s="3">
        <v>-34951.75</v>
      </c>
      <c r="F3568" s="4">
        <f t="shared" si="111"/>
        <v>34.951749999999997</v>
      </c>
      <c r="G3568" s="5">
        <v>1.0480589999999999</v>
      </c>
    </row>
    <row r="3569" spans="1:7" x14ac:dyDescent="0.25">
      <c r="A3569" s="3">
        <v>709.2</v>
      </c>
      <c r="B3569" s="3">
        <v>-1.0576923</v>
      </c>
      <c r="C3569" s="3">
        <v>-1.0391375</v>
      </c>
      <c r="D3569" s="5">
        <f t="shared" si="110"/>
        <v>1.0484149</v>
      </c>
      <c r="E3569" s="3">
        <v>-34951.75</v>
      </c>
      <c r="F3569" s="4">
        <f t="shared" si="111"/>
        <v>34.951749999999997</v>
      </c>
      <c r="G3569" s="5">
        <v>1.0484149</v>
      </c>
    </row>
    <row r="3570" spans="1:7" x14ac:dyDescent="0.25">
      <c r="A3570" s="3">
        <v>709.4</v>
      </c>
      <c r="B3570" s="3">
        <v>-1.0570151999999999</v>
      </c>
      <c r="C3570" s="3">
        <v>-1.0384777999999999</v>
      </c>
      <c r="D3570" s="5">
        <f t="shared" si="110"/>
        <v>1.0477464999999999</v>
      </c>
      <c r="E3570" s="3">
        <v>-34951.75</v>
      </c>
      <c r="F3570" s="4">
        <f t="shared" si="111"/>
        <v>34.951749999999997</v>
      </c>
      <c r="G3570" s="5">
        <v>1.0477464999999999</v>
      </c>
    </row>
    <row r="3571" spans="1:7" x14ac:dyDescent="0.25">
      <c r="A3571" s="3">
        <v>709.6</v>
      </c>
      <c r="B3571" s="3">
        <v>-1.056338</v>
      </c>
      <c r="C3571" s="3">
        <v>-1.0391375</v>
      </c>
      <c r="D3571" s="5">
        <f t="shared" si="110"/>
        <v>1.04773775</v>
      </c>
      <c r="E3571" s="3">
        <v>-34951.75</v>
      </c>
      <c r="F3571" s="4">
        <f t="shared" si="111"/>
        <v>34.951749999999997</v>
      </c>
      <c r="G3571" s="5">
        <v>1.04773775</v>
      </c>
    </row>
    <row r="3572" spans="1:7" x14ac:dyDescent="0.25">
      <c r="A3572" s="3">
        <v>709.8</v>
      </c>
      <c r="B3572" s="3">
        <v>-1.0576923</v>
      </c>
      <c r="C3572" s="3">
        <v>-1.0397973</v>
      </c>
      <c r="D3572" s="5">
        <f t="shared" si="110"/>
        <v>1.0487448000000001</v>
      </c>
      <c r="E3572" s="3">
        <v>-34951.75</v>
      </c>
      <c r="F3572" s="4">
        <f t="shared" si="111"/>
        <v>34.951749999999997</v>
      </c>
      <c r="G3572" s="5">
        <v>1.0487448000000001</v>
      </c>
    </row>
    <row r="3573" spans="1:7" x14ac:dyDescent="0.25">
      <c r="A3573" s="3">
        <v>710</v>
      </c>
      <c r="B3573" s="3">
        <v>-1.056338</v>
      </c>
      <c r="C3573" s="3">
        <v>-1.0397973</v>
      </c>
      <c r="D3573" s="5">
        <f t="shared" si="110"/>
        <v>1.0480676500000001</v>
      </c>
      <c r="E3573" s="3">
        <v>-34939.199999999997</v>
      </c>
      <c r="F3573" s="4">
        <f t="shared" si="111"/>
        <v>34.9392</v>
      </c>
      <c r="G3573" s="5">
        <v>1.0480676500000001</v>
      </c>
    </row>
    <row r="3574" spans="1:7" x14ac:dyDescent="0.25">
      <c r="A3574" s="3">
        <v>710.2</v>
      </c>
      <c r="B3574" s="3">
        <v>-1.0556608999999999</v>
      </c>
      <c r="C3574" s="3">
        <v>-1.0391375</v>
      </c>
      <c r="D3574" s="5">
        <f t="shared" si="110"/>
        <v>1.0473992000000001</v>
      </c>
      <c r="E3574" s="3">
        <v>-34939.199999999997</v>
      </c>
      <c r="F3574" s="4">
        <f t="shared" si="111"/>
        <v>34.9392</v>
      </c>
      <c r="G3574" s="5">
        <v>1.0473992000000001</v>
      </c>
    </row>
    <row r="3575" spans="1:7" x14ac:dyDescent="0.25">
      <c r="A3575" s="3">
        <v>710.4</v>
      </c>
      <c r="B3575" s="3">
        <v>-1.0576923</v>
      </c>
      <c r="C3575" s="3">
        <v>-1.0391375</v>
      </c>
      <c r="D3575" s="5">
        <f t="shared" si="110"/>
        <v>1.0484149</v>
      </c>
      <c r="E3575" s="3">
        <v>-34951.75</v>
      </c>
      <c r="F3575" s="4">
        <f t="shared" si="111"/>
        <v>34.951749999999997</v>
      </c>
      <c r="G3575" s="5">
        <v>1.0484149</v>
      </c>
    </row>
    <row r="3576" spans="1:7" x14ac:dyDescent="0.25">
      <c r="A3576" s="3">
        <v>710.6</v>
      </c>
      <c r="B3576" s="3">
        <v>-1.0570151999999999</v>
      </c>
      <c r="C3576" s="3">
        <v>-1.0404571</v>
      </c>
      <c r="D3576" s="5">
        <f t="shared" si="110"/>
        <v>1.0487361499999999</v>
      </c>
      <c r="E3576" s="3">
        <v>-34951.75</v>
      </c>
      <c r="F3576" s="4">
        <f t="shared" si="111"/>
        <v>34.951749999999997</v>
      </c>
      <c r="G3576" s="5">
        <v>1.0487361499999999</v>
      </c>
    </row>
    <row r="3577" spans="1:7" x14ac:dyDescent="0.25">
      <c r="A3577" s="3">
        <v>710.8</v>
      </c>
      <c r="B3577" s="3">
        <v>-1.0556608999999999</v>
      </c>
      <c r="C3577" s="3">
        <v>-1.0391375</v>
      </c>
      <c r="D3577" s="5">
        <f t="shared" si="110"/>
        <v>1.0473992000000001</v>
      </c>
      <c r="E3577" s="3">
        <v>-34951.75</v>
      </c>
      <c r="F3577" s="4">
        <f t="shared" si="111"/>
        <v>34.951749999999997</v>
      </c>
      <c r="G3577" s="5">
        <v>1.0473992000000001</v>
      </c>
    </row>
    <row r="3578" spans="1:7" x14ac:dyDescent="0.25">
      <c r="A3578" s="3">
        <v>711</v>
      </c>
      <c r="B3578" s="3">
        <v>-1.0570151999999999</v>
      </c>
      <c r="C3578" s="3">
        <v>-1.0378179999999999</v>
      </c>
      <c r="D3578" s="5">
        <f t="shared" si="110"/>
        <v>1.0474166</v>
      </c>
      <c r="E3578" s="3">
        <v>-34939.199999999997</v>
      </c>
      <c r="F3578" s="4">
        <f t="shared" si="111"/>
        <v>34.9392</v>
      </c>
      <c r="G3578" s="5">
        <v>1.0474166</v>
      </c>
    </row>
    <row r="3579" spans="1:7" x14ac:dyDescent="0.25">
      <c r="A3579" s="3">
        <v>711.2</v>
      </c>
      <c r="B3579" s="3">
        <v>-1.0570151999999999</v>
      </c>
      <c r="C3579" s="3">
        <v>-1.0397973</v>
      </c>
      <c r="D3579" s="5">
        <f t="shared" si="110"/>
        <v>1.04840625</v>
      </c>
      <c r="E3579" s="3">
        <v>-34951.75</v>
      </c>
      <c r="F3579" s="4">
        <f t="shared" si="111"/>
        <v>34.951749999999997</v>
      </c>
      <c r="G3579" s="5">
        <v>1.04840625</v>
      </c>
    </row>
    <row r="3580" spans="1:7" x14ac:dyDescent="0.25">
      <c r="A3580" s="3">
        <v>711.4</v>
      </c>
      <c r="B3580" s="3">
        <v>-1.0556608999999999</v>
      </c>
      <c r="C3580" s="3">
        <v>-1.0378179999999999</v>
      </c>
      <c r="D3580" s="5">
        <f t="shared" si="110"/>
        <v>1.04673945</v>
      </c>
      <c r="E3580" s="3">
        <v>-34939.199999999997</v>
      </c>
      <c r="F3580" s="4">
        <f t="shared" si="111"/>
        <v>34.9392</v>
      </c>
      <c r="G3580" s="5">
        <v>1.04673945</v>
      </c>
    </row>
    <row r="3581" spans="1:7" x14ac:dyDescent="0.25">
      <c r="A3581" s="3">
        <v>711.6</v>
      </c>
      <c r="B3581" s="3">
        <v>-1.0556608999999999</v>
      </c>
      <c r="C3581" s="3">
        <v>-1.0378179999999999</v>
      </c>
      <c r="D3581" s="5">
        <f t="shared" si="110"/>
        <v>1.04673945</v>
      </c>
      <c r="E3581" s="3">
        <v>-34926.65</v>
      </c>
      <c r="F3581" s="4">
        <f t="shared" si="111"/>
        <v>34.926650000000002</v>
      </c>
      <c r="G3581" s="5">
        <v>1.04673945</v>
      </c>
    </row>
    <row r="3582" spans="1:7" x14ac:dyDescent="0.25">
      <c r="A3582" s="3">
        <v>711.8</v>
      </c>
      <c r="B3582" s="3">
        <v>-1.0549837</v>
      </c>
      <c r="C3582" s="3">
        <v>-1.0391375</v>
      </c>
      <c r="D3582" s="5">
        <f t="shared" si="110"/>
        <v>1.0470606</v>
      </c>
      <c r="E3582" s="3">
        <v>-34926.65</v>
      </c>
      <c r="F3582" s="4">
        <f t="shared" si="111"/>
        <v>34.926650000000002</v>
      </c>
      <c r="G3582" s="5">
        <v>1.0470606</v>
      </c>
    </row>
    <row r="3583" spans="1:7" x14ac:dyDescent="0.25">
      <c r="A3583" s="3">
        <v>712</v>
      </c>
      <c r="B3583" s="3">
        <v>-1.056338</v>
      </c>
      <c r="C3583" s="3">
        <v>-1.0384777999999999</v>
      </c>
      <c r="D3583" s="5">
        <f t="shared" si="110"/>
        <v>1.0474079000000001</v>
      </c>
      <c r="E3583" s="3">
        <v>-34951.75</v>
      </c>
      <c r="F3583" s="4">
        <f t="shared" si="111"/>
        <v>34.951749999999997</v>
      </c>
      <c r="G3583" s="5">
        <v>1.0474079000000001</v>
      </c>
    </row>
    <row r="3584" spans="1:7" x14ac:dyDescent="0.25">
      <c r="A3584" s="3">
        <v>712.2</v>
      </c>
      <c r="B3584" s="3">
        <v>-1.0556608999999999</v>
      </c>
      <c r="C3584" s="3">
        <v>-1.0391375</v>
      </c>
      <c r="D3584" s="5">
        <f t="shared" si="110"/>
        <v>1.0473992000000001</v>
      </c>
      <c r="E3584" s="3">
        <v>-34939.199999999997</v>
      </c>
      <c r="F3584" s="4">
        <f t="shared" si="111"/>
        <v>34.9392</v>
      </c>
      <c r="G3584" s="5">
        <v>1.0473992000000001</v>
      </c>
    </row>
    <row r="3585" spans="1:7" x14ac:dyDescent="0.25">
      <c r="A3585" s="3">
        <v>712.4</v>
      </c>
      <c r="B3585" s="3">
        <v>-1.0556608999999999</v>
      </c>
      <c r="C3585" s="3">
        <v>-1.0384777999999999</v>
      </c>
      <c r="D3585" s="5">
        <f t="shared" si="110"/>
        <v>1.0470693499999999</v>
      </c>
      <c r="E3585" s="3">
        <v>-34914.1</v>
      </c>
      <c r="F3585" s="4">
        <f t="shared" si="111"/>
        <v>34.914099999999998</v>
      </c>
      <c r="G3585" s="5">
        <v>1.0470693499999999</v>
      </c>
    </row>
    <row r="3586" spans="1:7" x14ac:dyDescent="0.25">
      <c r="A3586" s="3">
        <v>712.6</v>
      </c>
      <c r="B3586" s="3">
        <v>-1.0556608999999999</v>
      </c>
      <c r="C3586" s="3">
        <v>-1.0391375</v>
      </c>
      <c r="D3586" s="5">
        <f t="shared" si="110"/>
        <v>1.0473992000000001</v>
      </c>
      <c r="E3586" s="3">
        <v>-34939.199999999997</v>
      </c>
      <c r="F3586" s="4">
        <f t="shared" si="111"/>
        <v>34.9392</v>
      </c>
      <c r="G3586" s="5">
        <v>1.0473992000000001</v>
      </c>
    </row>
    <row r="3587" spans="1:7" x14ac:dyDescent="0.25">
      <c r="A3587" s="3">
        <v>712.8</v>
      </c>
      <c r="B3587" s="3">
        <v>-1.056338</v>
      </c>
      <c r="C3587" s="3">
        <v>-1.0391375</v>
      </c>
      <c r="D3587" s="5">
        <f t="shared" si="110"/>
        <v>1.04773775</v>
      </c>
      <c r="E3587" s="3">
        <v>-34951.75</v>
      </c>
      <c r="F3587" s="4">
        <f t="shared" si="111"/>
        <v>34.951749999999997</v>
      </c>
      <c r="G3587" s="5">
        <v>1.04773775</v>
      </c>
    </row>
    <row r="3588" spans="1:7" x14ac:dyDescent="0.25">
      <c r="A3588" s="3">
        <v>713</v>
      </c>
      <c r="B3588" s="3">
        <v>-1.0556608999999999</v>
      </c>
      <c r="C3588" s="3">
        <v>-1.0391375</v>
      </c>
      <c r="D3588" s="5">
        <f t="shared" si="110"/>
        <v>1.0473992000000001</v>
      </c>
      <c r="E3588" s="3">
        <v>-34939.199999999997</v>
      </c>
      <c r="F3588" s="4">
        <f t="shared" si="111"/>
        <v>34.9392</v>
      </c>
      <c r="G3588" s="5">
        <v>1.0473992000000001</v>
      </c>
    </row>
    <row r="3589" spans="1:7" x14ac:dyDescent="0.25">
      <c r="A3589" s="3">
        <v>713.2</v>
      </c>
      <c r="B3589" s="3">
        <v>-1.056338</v>
      </c>
      <c r="C3589" s="3">
        <v>-1.0384777999999999</v>
      </c>
      <c r="D3589" s="5">
        <f t="shared" si="110"/>
        <v>1.0474079000000001</v>
      </c>
      <c r="E3589" s="3">
        <v>-34939.199999999997</v>
      </c>
      <c r="F3589" s="4">
        <f t="shared" si="111"/>
        <v>34.9392</v>
      </c>
      <c r="G3589" s="5">
        <v>1.0474079000000001</v>
      </c>
    </row>
    <row r="3590" spans="1:7" x14ac:dyDescent="0.25">
      <c r="A3590" s="3">
        <v>713.4</v>
      </c>
      <c r="B3590" s="3">
        <v>-1.056338</v>
      </c>
      <c r="C3590" s="3">
        <v>-1.0384777999999999</v>
      </c>
      <c r="D3590" s="5">
        <f t="shared" si="110"/>
        <v>1.0474079000000001</v>
      </c>
      <c r="E3590" s="3">
        <v>-34964.300000000003</v>
      </c>
      <c r="F3590" s="4">
        <f t="shared" si="111"/>
        <v>34.964300000000001</v>
      </c>
      <c r="G3590" s="5">
        <v>1.0474079000000001</v>
      </c>
    </row>
    <row r="3591" spans="1:7" x14ac:dyDescent="0.25">
      <c r="A3591" s="3">
        <v>713.6</v>
      </c>
      <c r="B3591" s="3">
        <v>-1.0570151999999999</v>
      </c>
      <c r="C3591" s="3">
        <v>-1.0384777999999999</v>
      </c>
      <c r="D3591" s="5">
        <f t="shared" si="110"/>
        <v>1.0477464999999999</v>
      </c>
      <c r="E3591" s="3">
        <v>-34926.65</v>
      </c>
      <c r="F3591" s="4">
        <f t="shared" si="111"/>
        <v>34.926650000000002</v>
      </c>
      <c r="G3591" s="5">
        <v>1.0477464999999999</v>
      </c>
    </row>
    <row r="3592" spans="1:7" x14ac:dyDescent="0.25">
      <c r="A3592" s="3">
        <v>713.8</v>
      </c>
      <c r="B3592" s="3">
        <v>-1.0556608999999999</v>
      </c>
      <c r="C3592" s="3">
        <v>-1.0391375</v>
      </c>
      <c r="D3592" s="5">
        <f t="shared" si="110"/>
        <v>1.0473992000000001</v>
      </c>
      <c r="E3592" s="3">
        <v>-34926.65</v>
      </c>
      <c r="F3592" s="4">
        <f t="shared" si="111"/>
        <v>34.926650000000002</v>
      </c>
      <c r="G3592" s="5">
        <v>1.0473992000000001</v>
      </c>
    </row>
    <row r="3593" spans="1:7" x14ac:dyDescent="0.25">
      <c r="A3593" s="3">
        <v>714</v>
      </c>
      <c r="B3593" s="3">
        <v>-1.056338</v>
      </c>
      <c r="C3593" s="3">
        <v>-1.0384777999999999</v>
      </c>
      <c r="D3593" s="5">
        <f t="shared" si="110"/>
        <v>1.0474079000000001</v>
      </c>
      <c r="E3593" s="3">
        <v>-34926.65</v>
      </c>
      <c r="F3593" s="4">
        <f t="shared" si="111"/>
        <v>34.926650000000002</v>
      </c>
      <c r="G3593" s="5">
        <v>1.0474079000000001</v>
      </c>
    </row>
    <row r="3594" spans="1:7" x14ac:dyDescent="0.25">
      <c r="A3594" s="3">
        <v>714.2</v>
      </c>
      <c r="B3594" s="3">
        <v>-1.056338</v>
      </c>
      <c r="C3594" s="3">
        <v>-1.0384777999999999</v>
      </c>
      <c r="D3594" s="5">
        <f t="shared" si="110"/>
        <v>1.0474079000000001</v>
      </c>
      <c r="E3594" s="3">
        <v>-34939.199999999997</v>
      </c>
      <c r="F3594" s="4">
        <f t="shared" si="111"/>
        <v>34.9392</v>
      </c>
      <c r="G3594" s="5">
        <v>1.0474079000000001</v>
      </c>
    </row>
    <row r="3595" spans="1:7" x14ac:dyDescent="0.25">
      <c r="A3595" s="3">
        <v>714.4</v>
      </c>
      <c r="B3595" s="3">
        <v>-1.0556608999999999</v>
      </c>
      <c r="C3595" s="3">
        <v>-1.0384777999999999</v>
      </c>
      <c r="D3595" s="5">
        <f t="shared" si="110"/>
        <v>1.0470693499999999</v>
      </c>
      <c r="E3595" s="3">
        <v>-34926.65</v>
      </c>
      <c r="F3595" s="4">
        <f t="shared" si="111"/>
        <v>34.926650000000002</v>
      </c>
      <c r="G3595" s="5">
        <v>1.0470693499999999</v>
      </c>
    </row>
    <row r="3596" spans="1:7" x14ac:dyDescent="0.25">
      <c r="A3596" s="3">
        <v>714.6</v>
      </c>
      <c r="B3596" s="3">
        <v>-1.056338</v>
      </c>
      <c r="C3596" s="3">
        <v>-1.0391375</v>
      </c>
      <c r="D3596" s="5">
        <f t="shared" si="110"/>
        <v>1.04773775</v>
      </c>
      <c r="E3596" s="3">
        <v>-34939.199999999997</v>
      </c>
      <c r="F3596" s="4">
        <f t="shared" si="111"/>
        <v>34.9392</v>
      </c>
      <c r="G3596" s="5">
        <v>1.04773775</v>
      </c>
    </row>
    <row r="3597" spans="1:7" x14ac:dyDescent="0.25">
      <c r="A3597" s="3">
        <v>714.8</v>
      </c>
      <c r="B3597" s="3">
        <v>-1.0556608999999999</v>
      </c>
      <c r="C3597" s="3">
        <v>-1.0384777999999999</v>
      </c>
      <c r="D3597" s="5">
        <f t="shared" si="110"/>
        <v>1.0470693499999999</v>
      </c>
      <c r="E3597" s="3">
        <v>-34926.65</v>
      </c>
      <c r="F3597" s="4">
        <f t="shared" si="111"/>
        <v>34.926650000000002</v>
      </c>
      <c r="G3597" s="5">
        <v>1.0470693499999999</v>
      </c>
    </row>
    <row r="3598" spans="1:7" x14ac:dyDescent="0.25">
      <c r="A3598" s="3">
        <v>715</v>
      </c>
      <c r="B3598" s="3">
        <v>-1.0556608999999999</v>
      </c>
      <c r="C3598" s="3">
        <v>-1.0391375</v>
      </c>
      <c r="D3598" s="5">
        <f t="shared" si="110"/>
        <v>1.0473992000000001</v>
      </c>
      <c r="E3598" s="3">
        <v>-34951.75</v>
      </c>
      <c r="F3598" s="4">
        <f t="shared" si="111"/>
        <v>34.951749999999997</v>
      </c>
      <c r="G3598" s="5">
        <v>1.0473992000000001</v>
      </c>
    </row>
    <row r="3599" spans="1:7" x14ac:dyDescent="0.25">
      <c r="A3599" s="3">
        <v>715.2</v>
      </c>
      <c r="B3599" s="3">
        <v>-1.056338</v>
      </c>
      <c r="C3599" s="3">
        <v>-1.0404571</v>
      </c>
      <c r="D3599" s="5">
        <f t="shared" si="110"/>
        <v>1.04839755</v>
      </c>
      <c r="E3599" s="3">
        <v>-34926.65</v>
      </c>
      <c r="F3599" s="4">
        <f t="shared" si="111"/>
        <v>34.926650000000002</v>
      </c>
      <c r="G3599" s="5">
        <v>1.04839755</v>
      </c>
    </row>
    <row r="3600" spans="1:7" x14ac:dyDescent="0.25">
      <c r="A3600" s="3">
        <v>715.4</v>
      </c>
      <c r="B3600" s="3">
        <v>-1.056338</v>
      </c>
      <c r="C3600" s="3">
        <v>-1.0391375</v>
      </c>
      <c r="D3600" s="5">
        <f t="shared" si="110"/>
        <v>1.04773775</v>
      </c>
      <c r="E3600" s="3">
        <v>-34951.75</v>
      </c>
      <c r="F3600" s="4">
        <f t="shared" si="111"/>
        <v>34.951749999999997</v>
      </c>
      <c r="G3600" s="5">
        <v>1.04773775</v>
      </c>
    </row>
    <row r="3601" spans="1:7" x14ac:dyDescent="0.25">
      <c r="A3601" s="3">
        <v>715.6</v>
      </c>
      <c r="B3601" s="3">
        <v>-1.056338</v>
      </c>
      <c r="C3601" s="3">
        <v>-1.0391375</v>
      </c>
      <c r="D3601" s="5">
        <f t="shared" si="110"/>
        <v>1.04773775</v>
      </c>
      <c r="E3601" s="3">
        <v>-34914.1</v>
      </c>
      <c r="F3601" s="4">
        <f t="shared" si="111"/>
        <v>34.914099999999998</v>
      </c>
      <c r="G3601" s="5">
        <v>1.04773775</v>
      </c>
    </row>
    <row r="3602" spans="1:7" x14ac:dyDescent="0.25">
      <c r="A3602" s="3">
        <v>715.8</v>
      </c>
      <c r="B3602" s="3">
        <v>-1.0556608999999999</v>
      </c>
      <c r="C3602" s="3">
        <v>-1.0391375</v>
      </c>
      <c r="D3602" s="5">
        <f t="shared" si="110"/>
        <v>1.0473992000000001</v>
      </c>
      <c r="E3602" s="3">
        <v>-34926.65</v>
      </c>
      <c r="F3602" s="4">
        <f t="shared" si="111"/>
        <v>34.926650000000002</v>
      </c>
      <c r="G3602" s="5">
        <v>1.0473992000000001</v>
      </c>
    </row>
    <row r="3603" spans="1:7" x14ac:dyDescent="0.25">
      <c r="A3603" s="3">
        <v>716</v>
      </c>
      <c r="B3603" s="3">
        <v>-1.0556608999999999</v>
      </c>
      <c r="C3603" s="3">
        <v>-1.0384777999999999</v>
      </c>
      <c r="D3603" s="5">
        <f t="shared" si="110"/>
        <v>1.0470693499999999</v>
      </c>
      <c r="E3603" s="3">
        <v>-34926.65</v>
      </c>
      <c r="F3603" s="4">
        <f t="shared" si="111"/>
        <v>34.926650000000002</v>
      </c>
      <c r="G3603" s="5">
        <v>1.0470693499999999</v>
      </c>
    </row>
    <row r="3604" spans="1:7" x14ac:dyDescent="0.25">
      <c r="A3604" s="3">
        <v>716.2</v>
      </c>
      <c r="B3604" s="3">
        <v>-1.056338</v>
      </c>
      <c r="C3604" s="3">
        <v>-1.0391375</v>
      </c>
      <c r="D3604" s="5">
        <f t="shared" si="110"/>
        <v>1.04773775</v>
      </c>
      <c r="E3604" s="3">
        <v>-34951.75</v>
      </c>
      <c r="F3604" s="4">
        <f t="shared" si="111"/>
        <v>34.951749999999997</v>
      </c>
      <c r="G3604" s="5">
        <v>1.04773775</v>
      </c>
    </row>
    <row r="3605" spans="1:7" x14ac:dyDescent="0.25">
      <c r="A3605" s="3">
        <v>716.4</v>
      </c>
      <c r="B3605" s="3">
        <v>-1.0549837</v>
      </c>
      <c r="C3605" s="3">
        <v>-1.0384777999999999</v>
      </c>
      <c r="D3605" s="5">
        <f t="shared" si="110"/>
        <v>1.04673075</v>
      </c>
      <c r="E3605" s="3">
        <v>-34951.75</v>
      </c>
      <c r="F3605" s="4">
        <f t="shared" si="111"/>
        <v>34.951749999999997</v>
      </c>
      <c r="G3605" s="5">
        <v>1.04673075</v>
      </c>
    </row>
    <row r="3606" spans="1:7" x14ac:dyDescent="0.25">
      <c r="A3606" s="3">
        <v>716.6</v>
      </c>
      <c r="B3606" s="3">
        <v>-1.056338</v>
      </c>
      <c r="C3606" s="3">
        <v>-1.0391375</v>
      </c>
      <c r="D3606" s="5">
        <f t="shared" si="110"/>
        <v>1.04773775</v>
      </c>
      <c r="E3606" s="3">
        <v>-34951.75</v>
      </c>
      <c r="F3606" s="4">
        <f t="shared" si="111"/>
        <v>34.951749999999997</v>
      </c>
      <c r="G3606" s="5">
        <v>1.04773775</v>
      </c>
    </row>
    <row r="3607" spans="1:7" x14ac:dyDescent="0.25">
      <c r="A3607" s="3">
        <v>716.8</v>
      </c>
      <c r="B3607" s="3">
        <v>-1.0556608999999999</v>
      </c>
      <c r="C3607" s="3">
        <v>-1.0397973</v>
      </c>
      <c r="D3607" s="5">
        <f t="shared" si="110"/>
        <v>1.0477291</v>
      </c>
      <c r="E3607" s="3">
        <v>-34926.65</v>
      </c>
      <c r="F3607" s="4">
        <f t="shared" si="111"/>
        <v>34.926650000000002</v>
      </c>
      <c r="G3607" s="5">
        <v>1.0477291</v>
      </c>
    </row>
    <row r="3608" spans="1:7" x14ac:dyDescent="0.25">
      <c r="A3608" s="3">
        <v>717</v>
      </c>
      <c r="B3608" s="3">
        <v>-1.0556608999999999</v>
      </c>
      <c r="C3608" s="3">
        <v>-1.0404571</v>
      </c>
      <c r="D3608" s="5">
        <f t="shared" si="110"/>
        <v>1.0480589999999999</v>
      </c>
      <c r="E3608" s="3">
        <v>-34926.65</v>
      </c>
      <c r="F3608" s="4">
        <f t="shared" si="111"/>
        <v>34.926650000000002</v>
      </c>
      <c r="G3608" s="5">
        <v>1.0480589999999999</v>
      </c>
    </row>
    <row r="3609" spans="1:7" x14ac:dyDescent="0.25">
      <c r="A3609" s="3">
        <v>717.2</v>
      </c>
      <c r="B3609" s="3">
        <v>-1.0556608999999999</v>
      </c>
      <c r="C3609" s="3">
        <v>-1.0391375</v>
      </c>
      <c r="D3609" s="5">
        <f t="shared" ref="D3609:D3672" si="112">-(B3609+C3609)/2</f>
        <v>1.0473992000000001</v>
      </c>
      <c r="E3609" s="3">
        <v>-34901.550000000003</v>
      </c>
      <c r="F3609" s="4">
        <f t="shared" ref="F3609:F3672" si="113">-E3609/1000</f>
        <v>34.90155</v>
      </c>
      <c r="G3609" s="5">
        <v>1.0473992000000001</v>
      </c>
    </row>
    <row r="3610" spans="1:7" x14ac:dyDescent="0.25">
      <c r="A3610" s="3">
        <v>717.4</v>
      </c>
      <c r="B3610" s="3">
        <v>-1.0556608999999999</v>
      </c>
      <c r="C3610" s="3">
        <v>-1.0384777999999999</v>
      </c>
      <c r="D3610" s="5">
        <f t="shared" si="112"/>
        <v>1.0470693499999999</v>
      </c>
      <c r="E3610" s="3">
        <v>-34926.65</v>
      </c>
      <c r="F3610" s="4">
        <f t="shared" si="113"/>
        <v>34.926650000000002</v>
      </c>
      <c r="G3610" s="5">
        <v>1.0470693499999999</v>
      </c>
    </row>
    <row r="3611" spans="1:7" x14ac:dyDescent="0.25">
      <c r="A3611" s="3">
        <v>717.6</v>
      </c>
      <c r="B3611" s="3">
        <v>-1.0556608999999999</v>
      </c>
      <c r="C3611" s="3">
        <v>-1.0384777999999999</v>
      </c>
      <c r="D3611" s="5">
        <f t="shared" si="112"/>
        <v>1.0470693499999999</v>
      </c>
      <c r="E3611" s="3">
        <v>-34939.199999999997</v>
      </c>
      <c r="F3611" s="4">
        <f t="shared" si="113"/>
        <v>34.9392</v>
      </c>
      <c r="G3611" s="5">
        <v>1.0470693499999999</v>
      </c>
    </row>
    <row r="3612" spans="1:7" x14ac:dyDescent="0.25">
      <c r="A3612" s="3">
        <v>717.8</v>
      </c>
      <c r="B3612" s="3">
        <v>-1.056338</v>
      </c>
      <c r="C3612" s="3">
        <v>-1.0391375</v>
      </c>
      <c r="D3612" s="5">
        <f t="shared" si="112"/>
        <v>1.04773775</v>
      </c>
      <c r="E3612" s="3">
        <v>-34939.199999999997</v>
      </c>
      <c r="F3612" s="4">
        <f t="shared" si="113"/>
        <v>34.9392</v>
      </c>
      <c r="G3612" s="5">
        <v>1.04773775</v>
      </c>
    </row>
    <row r="3613" spans="1:7" x14ac:dyDescent="0.25">
      <c r="A3613" s="3">
        <v>718</v>
      </c>
      <c r="B3613" s="3">
        <v>-1.0570151999999999</v>
      </c>
      <c r="C3613" s="3">
        <v>-1.0384777999999999</v>
      </c>
      <c r="D3613" s="5">
        <f t="shared" si="112"/>
        <v>1.0477464999999999</v>
      </c>
      <c r="E3613" s="3">
        <v>-34914.1</v>
      </c>
      <c r="F3613" s="4">
        <f t="shared" si="113"/>
        <v>34.914099999999998</v>
      </c>
      <c r="G3613" s="5">
        <v>1.0477464999999999</v>
      </c>
    </row>
    <row r="3614" spans="1:7" x14ac:dyDescent="0.25">
      <c r="A3614" s="3">
        <v>718.2</v>
      </c>
      <c r="B3614" s="3">
        <v>-1.0556608999999999</v>
      </c>
      <c r="C3614" s="3">
        <v>-1.0391375</v>
      </c>
      <c r="D3614" s="5">
        <f t="shared" si="112"/>
        <v>1.0473992000000001</v>
      </c>
      <c r="E3614" s="3">
        <v>-34926.65</v>
      </c>
      <c r="F3614" s="4">
        <f t="shared" si="113"/>
        <v>34.926650000000002</v>
      </c>
      <c r="G3614" s="5">
        <v>1.0473992000000001</v>
      </c>
    </row>
    <row r="3615" spans="1:7" x14ac:dyDescent="0.25">
      <c r="A3615" s="3">
        <v>718.4</v>
      </c>
      <c r="B3615" s="3">
        <v>-1.0556608999999999</v>
      </c>
      <c r="C3615" s="3">
        <v>-1.0397973</v>
      </c>
      <c r="D3615" s="5">
        <f t="shared" si="112"/>
        <v>1.0477291</v>
      </c>
      <c r="E3615" s="3">
        <v>-34926.65</v>
      </c>
      <c r="F3615" s="4">
        <f t="shared" si="113"/>
        <v>34.926650000000002</v>
      </c>
      <c r="G3615" s="5">
        <v>1.0477291</v>
      </c>
    </row>
    <row r="3616" spans="1:7" x14ac:dyDescent="0.25">
      <c r="A3616" s="3">
        <v>718.6</v>
      </c>
      <c r="B3616" s="3">
        <v>-1.0570151999999999</v>
      </c>
      <c r="C3616" s="3">
        <v>-1.0384777999999999</v>
      </c>
      <c r="D3616" s="5">
        <f t="shared" si="112"/>
        <v>1.0477464999999999</v>
      </c>
      <c r="E3616" s="3">
        <v>-34901.550000000003</v>
      </c>
      <c r="F3616" s="4">
        <f t="shared" si="113"/>
        <v>34.90155</v>
      </c>
      <c r="G3616" s="5">
        <v>1.0477464999999999</v>
      </c>
    </row>
    <row r="3617" spans="1:7" x14ac:dyDescent="0.25">
      <c r="A3617" s="3">
        <v>718.8</v>
      </c>
      <c r="B3617" s="3">
        <v>-1.056338</v>
      </c>
      <c r="C3617" s="3">
        <v>-1.0384777999999999</v>
      </c>
      <c r="D3617" s="5">
        <f t="shared" si="112"/>
        <v>1.0474079000000001</v>
      </c>
      <c r="E3617" s="3">
        <v>-34926.65</v>
      </c>
      <c r="F3617" s="4">
        <f t="shared" si="113"/>
        <v>34.926650000000002</v>
      </c>
      <c r="G3617" s="5">
        <v>1.0474079000000001</v>
      </c>
    </row>
    <row r="3618" spans="1:7" x14ac:dyDescent="0.25">
      <c r="A3618" s="3">
        <v>719</v>
      </c>
      <c r="B3618" s="3">
        <v>-1.0570151999999999</v>
      </c>
      <c r="C3618" s="3">
        <v>-1.0397973</v>
      </c>
      <c r="D3618" s="5">
        <f t="shared" si="112"/>
        <v>1.04840625</v>
      </c>
      <c r="E3618" s="3">
        <v>-34914.1</v>
      </c>
      <c r="F3618" s="4">
        <f t="shared" si="113"/>
        <v>34.914099999999998</v>
      </c>
      <c r="G3618" s="5">
        <v>1.04840625</v>
      </c>
    </row>
    <row r="3619" spans="1:7" x14ac:dyDescent="0.25">
      <c r="A3619" s="3">
        <v>719.2</v>
      </c>
      <c r="B3619" s="3">
        <v>-1.0576923</v>
      </c>
      <c r="C3619" s="3">
        <v>-1.0384777999999999</v>
      </c>
      <c r="D3619" s="5">
        <f t="shared" si="112"/>
        <v>1.0480850500000001</v>
      </c>
      <c r="E3619" s="3">
        <v>-34926.65</v>
      </c>
      <c r="F3619" s="4">
        <f t="shared" si="113"/>
        <v>34.926650000000002</v>
      </c>
      <c r="G3619" s="5">
        <v>1.0480850500000001</v>
      </c>
    </row>
    <row r="3620" spans="1:7" x14ac:dyDescent="0.25">
      <c r="A3620" s="3">
        <v>719.4</v>
      </c>
      <c r="B3620" s="3">
        <v>-1.056338</v>
      </c>
      <c r="C3620" s="3">
        <v>-1.0404571</v>
      </c>
      <c r="D3620" s="5">
        <f t="shared" si="112"/>
        <v>1.04839755</v>
      </c>
      <c r="E3620" s="3">
        <v>-34901.550000000003</v>
      </c>
      <c r="F3620" s="4">
        <f t="shared" si="113"/>
        <v>34.90155</v>
      </c>
      <c r="G3620" s="5">
        <v>1.04839755</v>
      </c>
    </row>
    <row r="3621" spans="1:7" x14ac:dyDescent="0.25">
      <c r="A3621" s="3">
        <v>719.6</v>
      </c>
      <c r="B3621" s="3">
        <v>-1.0570151999999999</v>
      </c>
      <c r="C3621" s="3">
        <v>-1.0391375</v>
      </c>
      <c r="D3621" s="5">
        <f t="shared" si="112"/>
        <v>1.0480763500000001</v>
      </c>
      <c r="E3621" s="3">
        <v>-34901.550000000003</v>
      </c>
      <c r="F3621" s="4">
        <f t="shared" si="113"/>
        <v>34.90155</v>
      </c>
      <c r="G3621" s="5">
        <v>1.0480763500000001</v>
      </c>
    </row>
    <row r="3622" spans="1:7" x14ac:dyDescent="0.25">
      <c r="A3622" s="3">
        <v>719.8</v>
      </c>
      <c r="B3622" s="3">
        <v>-1.0556608999999999</v>
      </c>
      <c r="C3622" s="3">
        <v>-1.0384777999999999</v>
      </c>
      <c r="D3622" s="5">
        <f t="shared" si="112"/>
        <v>1.0470693499999999</v>
      </c>
      <c r="E3622" s="3">
        <v>-34901.550000000003</v>
      </c>
      <c r="F3622" s="4">
        <f t="shared" si="113"/>
        <v>34.90155</v>
      </c>
      <c r="G3622" s="5">
        <v>1.0470693499999999</v>
      </c>
    </row>
    <row r="3623" spans="1:7" x14ac:dyDescent="0.25">
      <c r="A3623" s="3">
        <v>720</v>
      </c>
      <c r="B3623" s="3">
        <v>-1.0570151999999999</v>
      </c>
      <c r="C3623" s="3">
        <v>-1.0384777999999999</v>
      </c>
      <c r="D3623" s="5">
        <f t="shared" si="112"/>
        <v>1.0477464999999999</v>
      </c>
      <c r="E3623" s="3">
        <v>-34914.1</v>
      </c>
      <c r="F3623" s="4">
        <f t="shared" si="113"/>
        <v>34.914099999999998</v>
      </c>
      <c r="G3623" s="5">
        <v>1.0477464999999999</v>
      </c>
    </row>
    <row r="3624" spans="1:7" x14ac:dyDescent="0.25">
      <c r="A3624" s="3">
        <v>720.2</v>
      </c>
      <c r="B3624" s="3">
        <v>-1.056338</v>
      </c>
      <c r="C3624" s="3">
        <v>-1.0397973</v>
      </c>
      <c r="D3624" s="5">
        <f t="shared" si="112"/>
        <v>1.0480676500000001</v>
      </c>
      <c r="E3624" s="3">
        <v>-34914.1</v>
      </c>
      <c r="F3624" s="4">
        <f t="shared" si="113"/>
        <v>34.914099999999998</v>
      </c>
      <c r="G3624" s="5">
        <v>1.0480676500000001</v>
      </c>
    </row>
    <row r="3625" spans="1:7" x14ac:dyDescent="0.25">
      <c r="A3625" s="3">
        <v>720.4</v>
      </c>
      <c r="B3625" s="3">
        <v>-1.056338</v>
      </c>
      <c r="C3625" s="3">
        <v>-1.0391375</v>
      </c>
      <c r="D3625" s="5">
        <f t="shared" si="112"/>
        <v>1.04773775</v>
      </c>
      <c r="E3625" s="3">
        <v>-34889</v>
      </c>
      <c r="F3625" s="4">
        <f t="shared" si="113"/>
        <v>34.889000000000003</v>
      </c>
      <c r="G3625" s="5">
        <v>1.04773775</v>
      </c>
    </row>
    <row r="3626" spans="1:7" x14ac:dyDescent="0.25">
      <c r="A3626" s="3">
        <v>720.6</v>
      </c>
      <c r="B3626" s="3">
        <v>-1.0556608999999999</v>
      </c>
      <c r="C3626" s="3">
        <v>-1.0384777999999999</v>
      </c>
      <c r="D3626" s="5">
        <f t="shared" si="112"/>
        <v>1.0470693499999999</v>
      </c>
      <c r="E3626" s="3">
        <v>-34901.550000000003</v>
      </c>
      <c r="F3626" s="4">
        <f t="shared" si="113"/>
        <v>34.90155</v>
      </c>
      <c r="G3626" s="5">
        <v>1.0470693499999999</v>
      </c>
    </row>
    <row r="3627" spans="1:7" x14ac:dyDescent="0.25">
      <c r="A3627" s="3">
        <v>720.8</v>
      </c>
      <c r="B3627" s="3">
        <v>-1.0556608999999999</v>
      </c>
      <c r="C3627" s="3">
        <v>-1.0384777999999999</v>
      </c>
      <c r="D3627" s="5">
        <f t="shared" si="112"/>
        <v>1.0470693499999999</v>
      </c>
      <c r="E3627" s="3">
        <v>-34901.550000000003</v>
      </c>
      <c r="F3627" s="4">
        <f t="shared" si="113"/>
        <v>34.90155</v>
      </c>
      <c r="G3627" s="5">
        <v>1.0470693499999999</v>
      </c>
    </row>
    <row r="3628" spans="1:7" x14ac:dyDescent="0.25">
      <c r="A3628" s="3">
        <v>721</v>
      </c>
      <c r="B3628" s="3">
        <v>-1.0570151999999999</v>
      </c>
      <c r="C3628" s="3">
        <v>-1.0384777999999999</v>
      </c>
      <c r="D3628" s="5">
        <f t="shared" si="112"/>
        <v>1.0477464999999999</v>
      </c>
      <c r="E3628" s="3">
        <v>-34876.449999999997</v>
      </c>
      <c r="F3628" s="4">
        <f t="shared" si="113"/>
        <v>34.876449999999998</v>
      </c>
      <c r="G3628" s="5">
        <v>1.0477464999999999</v>
      </c>
    </row>
    <row r="3629" spans="1:7" x14ac:dyDescent="0.25">
      <c r="A3629" s="3">
        <v>721.2</v>
      </c>
      <c r="B3629" s="3">
        <v>-1.0556608999999999</v>
      </c>
      <c r="C3629" s="3">
        <v>-1.0384777999999999</v>
      </c>
      <c r="D3629" s="5">
        <f t="shared" si="112"/>
        <v>1.0470693499999999</v>
      </c>
      <c r="E3629" s="3">
        <v>-34851.35</v>
      </c>
      <c r="F3629" s="4">
        <f t="shared" si="113"/>
        <v>34.851349999999996</v>
      </c>
      <c r="G3629" s="5">
        <v>1.0470693499999999</v>
      </c>
    </row>
    <row r="3630" spans="1:7" x14ac:dyDescent="0.25">
      <c r="A3630" s="3">
        <v>721.4</v>
      </c>
      <c r="B3630" s="3">
        <v>-1.0570151999999999</v>
      </c>
      <c r="C3630" s="3">
        <v>-1.0391375</v>
      </c>
      <c r="D3630" s="5">
        <f t="shared" si="112"/>
        <v>1.0480763500000001</v>
      </c>
      <c r="E3630" s="3">
        <v>-34876.449999999997</v>
      </c>
      <c r="F3630" s="4">
        <f t="shared" si="113"/>
        <v>34.876449999999998</v>
      </c>
      <c r="G3630" s="5">
        <v>1.0480763500000001</v>
      </c>
    </row>
    <row r="3631" spans="1:7" x14ac:dyDescent="0.25">
      <c r="A3631" s="3">
        <v>721.6</v>
      </c>
      <c r="B3631" s="3">
        <v>-1.056338</v>
      </c>
      <c r="C3631" s="3">
        <v>-1.0391375</v>
      </c>
      <c r="D3631" s="5">
        <f t="shared" si="112"/>
        <v>1.04773775</v>
      </c>
      <c r="E3631" s="3">
        <v>-34863.9</v>
      </c>
      <c r="F3631" s="4">
        <f t="shared" si="113"/>
        <v>34.863900000000001</v>
      </c>
      <c r="G3631" s="5">
        <v>1.04773775</v>
      </c>
    </row>
    <row r="3632" spans="1:7" x14ac:dyDescent="0.25">
      <c r="A3632" s="3">
        <v>721.8</v>
      </c>
      <c r="B3632" s="3">
        <v>-1.0556608999999999</v>
      </c>
      <c r="C3632" s="3">
        <v>-1.0391375</v>
      </c>
      <c r="D3632" s="5">
        <f t="shared" si="112"/>
        <v>1.0473992000000001</v>
      </c>
      <c r="E3632" s="3">
        <v>-34851.35</v>
      </c>
      <c r="F3632" s="4">
        <f t="shared" si="113"/>
        <v>34.851349999999996</v>
      </c>
      <c r="G3632" s="5">
        <v>1.0473992000000001</v>
      </c>
    </row>
    <row r="3633" spans="1:7" x14ac:dyDescent="0.25">
      <c r="A3633" s="3">
        <v>722</v>
      </c>
      <c r="B3633" s="3">
        <v>-1.056338</v>
      </c>
      <c r="C3633" s="3">
        <v>-1.0397973</v>
      </c>
      <c r="D3633" s="5">
        <f t="shared" si="112"/>
        <v>1.0480676500000001</v>
      </c>
      <c r="E3633" s="3">
        <v>-34876.449999999997</v>
      </c>
      <c r="F3633" s="4">
        <f t="shared" si="113"/>
        <v>34.876449999999998</v>
      </c>
      <c r="G3633" s="5">
        <v>1.0480676500000001</v>
      </c>
    </row>
    <row r="3634" spans="1:7" x14ac:dyDescent="0.25">
      <c r="A3634" s="3">
        <v>722.2</v>
      </c>
      <c r="B3634" s="3">
        <v>-1.0570151999999999</v>
      </c>
      <c r="C3634" s="3">
        <v>-1.0384777999999999</v>
      </c>
      <c r="D3634" s="5">
        <f t="shared" si="112"/>
        <v>1.0477464999999999</v>
      </c>
      <c r="E3634" s="3">
        <v>-34851.35</v>
      </c>
      <c r="F3634" s="4">
        <f t="shared" si="113"/>
        <v>34.851349999999996</v>
      </c>
      <c r="G3634" s="5">
        <v>1.0477464999999999</v>
      </c>
    </row>
    <row r="3635" spans="1:7" x14ac:dyDescent="0.25">
      <c r="A3635" s="3">
        <v>722.4</v>
      </c>
      <c r="B3635" s="3">
        <v>-1.056338</v>
      </c>
      <c r="C3635" s="3">
        <v>-1.0391375</v>
      </c>
      <c r="D3635" s="5">
        <f t="shared" si="112"/>
        <v>1.04773775</v>
      </c>
      <c r="E3635" s="3">
        <v>-34876.449999999997</v>
      </c>
      <c r="F3635" s="4">
        <f t="shared" si="113"/>
        <v>34.876449999999998</v>
      </c>
      <c r="G3635" s="5">
        <v>1.04773775</v>
      </c>
    </row>
    <row r="3636" spans="1:7" x14ac:dyDescent="0.25">
      <c r="A3636" s="3">
        <v>722.6</v>
      </c>
      <c r="B3636" s="3">
        <v>-1.0556608999999999</v>
      </c>
      <c r="C3636" s="3">
        <v>-1.0391375</v>
      </c>
      <c r="D3636" s="5">
        <f t="shared" si="112"/>
        <v>1.0473992000000001</v>
      </c>
      <c r="E3636" s="3">
        <v>-34851.35</v>
      </c>
      <c r="F3636" s="4">
        <f t="shared" si="113"/>
        <v>34.851349999999996</v>
      </c>
      <c r="G3636" s="5">
        <v>1.0473992000000001</v>
      </c>
    </row>
    <row r="3637" spans="1:7" x14ac:dyDescent="0.25">
      <c r="A3637" s="3">
        <v>722.8</v>
      </c>
      <c r="B3637" s="3">
        <v>-1.056338</v>
      </c>
      <c r="C3637" s="3">
        <v>-1.0391375</v>
      </c>
      <c r="D3637" s="5">
        <f t="shared" si="112"/>
        <v>1.04773775</v>
      </c>
      <c r="E3637" s="3">
        <v>-34863.9</v>
      </c>
      <c r="F3637" s="4">
        <f t="shared" si="113"/>
        <v>34.863900000000001</v>
      </c>
      <c r="G3637" s="5">
        <v>1.04773775</v>
      </c>
    </row>
    <row r="3638" spans="1:7" x14ac:dyDescent="0.25">
      <c r="A3638" s="3">
        <v>723</v>
      </c>
      <c r="B3638" s="3">
        <v>-1.0570151999999999</v>
      </c>
      <c r="C3638" s="3">
        <v>-1.0391375</v>
      </c>
      <c r="D3638" s="5">
        <f t="shared" si="112"/>
        <v>1.0480763500000001</v>
      </c>
      <c r="E3638" s="3">
        <v>-34851.35</v>
      </c>
      <c r="F3638" s="4">
        <f t="shared" si="113"/>
        <v>34.851349999999996</v>
      </c>
      <c r="G3638" s="5">
        <v>1.0480763500000001</v>
      </c>
    </row>
    <row r="3639" spans="1:7" x14ac:dyDescent="0.25">
      <c r="A3639" s="3">
        <v>723.2</v>
      </c>
      <c r="B3639" s="3">
        <v>-1.056338</v>
      </c>
      <c r="C3639" s="3">
        <v>-1.0391375</v>
      </c>
      <c r="D3639" s="5">
        <f t="shared" si="112"/>
        <v>1.04773775</v>
      </c>
      <c r="E3639" s="3">
        <v>-34851.35</v>
      </c>
      <c r="F3639" s="4">
        <f t="shared" si="113"/>
        <v>34.851349999999996</v>
      </c>
      <c r="G3639" s="5">
        <v>1.04773775</v>
      </c>
    </row>
    <row r="3640" spans="1:7" x14ac:dyDescent="0.25">
      <c r="A3640" s="3">
        <v>723.4</v>
      </c>
      <c r="B3640" s="3">
        <v>-1.0556608999999999</v>
      </c>
      <c r="C3640" s="3">
        <v>-1.0397973</v>
      </c>
      <c r="D3640" s="5">
        <f t="shared" si="112"/>
        <v>1.0477291</v>
      </c>
      <c r="E3640" s="3">
        <v>-34826.25</v>
      </c>
      <c r="F3640" s="4">
        <f t="shared" si="113"/>
        <v>34.826250000000002</v>
      </c>
      <c r="G3640" s="5">
        <v>1.0477291</v>
      </c>
    </row>
    <row r="3641" spans="1:7" x14ac:dyDescent="0.25">
      <c r="A3641" s="3">
        <v>723.6</v>
      </c>
      <c r="B3641" s="3">
        <v>-1.0570151999999999</v>
      </c>
      <c r="C3641" s="3">
        <v>-1.0391375</v>
      </c>
      <c r="D3641" s="5">
        <f t="shared" si="112"/>
        <v>1.0480763500000001</v>
      </c>
      <c r="E3641" s="3">
        <v>-34826.25</v>
      </c>
      <c r="F3641" s="4">
        <f t="shared" si="113"/>
        <v>34.826250000000002</v>
      </c>
      <c r="G3641" s="5">
        <v>1.0480763500000001</v>
      </c>
    </row>
    <row r="3642" spans="1:7" x14ac:dyDescent="0.25">
      <c r="A3642" s="3">
        <v>723.8</v>
      </c>
      <c r="B3642" s="3">
        <v>-1.0570151999999999</v>
      </c>
      <c r="C3642" s="3">
        <v>-1.0397973</v>
      </c>
      <c r="D3642" s="5">
        <f t="shared" si="112"/>
        <v>1.04840625</v>
      </c>
      <c r="E3642" s="3">
        <v>-34813.699999999997</v>
      </c>
      <c r="F3642" s="4">
        <f t="shared" si="113"/>
        <v>34.813699999999997</v>
      </c>
      <c r="G3642" s="5">
        <v>1.04840625</v>
      </c>
    </row>
    <row r="3643" spans="1:7" x14ac:dyDescent="0.25">
      <c r="A3643" s="3">
        <v>724</v>
      </c>
      <c r="B3643" s="3">
        <v>-1.056338</v>
      </c>
      <c r="C3643" s="3">
        <v>-1.0384777999999999</v>
      </c>
      <c r="D3643" s="5">
        <f t="shared" si="112"/>
        <v>1.0474079000000001</v>
      </c>
      <c r="E3643" s="3">
        <v>-34826.25</v>
      </c>
      <c r="F3643" s="4">
        <f t="shared" si="113"/>
        <v>34.826250000000002</v>
      </c>
      <c r="G3643" s="5">
        <v>1.0474079000000001</v>
      </c>
    </row>
    <row r="3644" spans="1:7" x14ac:dyDescent="0.25">
      <c r="A3644" s="3">
        <v>724.2</v>
      </c>
      <c r="B3644" s="3">
        <v>-1.0556608999999999</v>
      </c>
      <c r="C3644" s="3">
        <v>-1.0384777999999999</v>
      </c>
      <c r="D3644" s="5">
        <f t="shared" si="112"/>
        <v>1.0470693499999999</v>
      </c>
      <c r="E3644" s="3">
        <v>-34826.25</v>
      </c>
      <c r="F3644" s="4">
        <f t="shared" si="113"/>
        <v>34.826250000000002</v>
      </c>
      <c r="G3644" s="5">
        <v>1.0470693499999999</v>
      </c>
    </row>
    <row r="3645" spans="1:7" x14ac:dyDescent="0.25">
      <c r="A3645" s="3">
        <v>724.4</v>
      </c>
      <c r="B3645" s="3">
        <v>-1.0570151999999999</v>
      </c>
      <c r="C3645" s="3">
        <v>-1.0391375</v>
      </c>
      <c r="D3645" s="5">
        <f t="shared" si="112"/>
        <v>1.0480763500000001</v>
      </c>
      <c r="E3645" s="3">
        <v>-34813.699999999997</v>
      </c>
      <c r="F3645" s="4">
        <f t="shared" si="113"/>
        <v>34.813699999999997</v>
      </c>
      <c r="G3645" s="5">
        <v>1.0480763500000001</v>
      </c>
    </row>
    <row r="3646" spans="1:7" x14ac:dyDescent="0.25">
      <c r="A3646" s="3">
        <v>724.6</v>
      </c>
      <c r="B3646" s="3">
        <v>-1.0570151999999999</v>
      </c>
      <c r="C3646" s="3">
        <v>-1.0397973</v>
      </c>
      <c r="D3646" s="5">
        <f t="shared" si="112"/>
        <v>1.04840625</v>
      </c>
      <c r="E3646" s="3">
        <v>-34801.15</v>
      </c>
      <c r="F3646" s="4">
        <f t="shared" si="113"/>
        <v>34.80115</v>
      </c>
      <c r="G3646" s="5">
        <v>1.04840625</v>
      </c>
    </row>
    <row r="3647" spans="1:7" x14ac:dyDescent="0.25">
      <c r="A3647" s="3">
        <v>724.8</v>
      </c>
      <c r="B3647" s="3">
        <v>-1.0556608999999999</v>
      </c>
      <c r="C3647" s="3">
        <v>-1.0378179999999999</v>
      </c>
      <c r="D3647" s="5">
        <f t="shared" si="112"/>
        <v>1.04673945</v>
      </c>
      <c r="E3647" s="3">
        <v>-34826.25</v>
      </c>
      <c r="F3647" s="4">
        <f t="shared" si="113"/>
        <v>34.826250000000002</v>
      </c>
      <c r="G3647" s="5">
        <v>1.04673945</v>
      </c>
    </row>
    <row r="3648" spans="1:7" x14ac:dyDescent="0.25">
      <c r="A3648" s="3">
        <v>725</v>
      </c>
      <c r="B3648" s="3">
        <v>-1.0556608999999999</v>
      </c>
      <c r="C3648" s="3">
        <v>-1.0397973</v>
      </c>
      <c r="D3648" s="5">
        <f t="shared" si="112"/>
        <v>1.0477291</v>
      </c>
      <c r="E3648" s="3">
        <v>-34826.25</v>
      </c>
      <c r="F3648" s="4">
        <f t="shared" si="113"/>
        <v>34.826250000000002</v>
      </c>
      <c r="G3648" s="5">
        <v>1.0477291</v>
      </c>
    </row>
    <row r="3649" spans="1:7" x14ac:dyDescent="0.25">
      <c r="A3649" s="3">
        <v>725.2</v>
      </c>
      <c r="B3649" s="3">
        <v>-1.056338</v>
      </c>
      <c r="C3649" s="3">
        <v>-1.0397973</v>
      </c>
      <c r="D3649" s="5">
        <f t="shared" si="112"/>
        <v>1.0480676500000001</v>
      </c>
      <c r="E3649" s="3">
        <v>-34826.25</v>
      </c>
      <c r="F3649" s="4">
        <f t="shared" si="113"/>
        <v>34.826250000000002</v>
      </c>
      <c r="G3649" s="5">
        <v>1.0480676500000001</v>
      </c>
    </row>
    <row r="3650" spans="1:7" x14ac:dyDescent="0.25">
      <c r="A3650" s="3">
        <v>725.4</v>
      </c>
      <c r="B3650" s="3">
        <v>-1.056338</v>
      </c>
      <c r="C3650" s="3">
        <v>-1.0397973</v>
      </c>
      <c r="D3650" s="5">
        <f t="shared" si="112"/>
        <v>1.0480676500000001</v>
      </c>
      <c r="E3650" s="3">
        <v>-34813.699999999997</v>
      </c>
      <c r="F3650" s="4">
        <f t="shared" si="113"/>
        <v>34.813699999999997</v>
      </c>
      <c r="G3650" s="5">
        <v>1.0480676500000001</v>
      </c>
    </row>
    <row r="3651" spans="1:7" x14ac:dyDescent="0.25">
      <c r="A3651" s="3">
        <v>725.6</v>
      </c>
      <c r="B3651" s="3">
        <v>-1.056338</v>
      </c>
      <c r="C3651" s="3">
        <v>-1.0397973</v>
      </c>
      <c r="D3651" s="5">
        <f t="shared" si="112"/>
        <v>1.0480676500000001</v>
      </c>
      <c r="E3651" s="3">
        <v>-34801.15</v>
      </c>
      <c r="F3651" s="4">
        <f t="shared" si="113"/>
        <v>34.80115</v>
      </c>
      <c r="G3651" s="5">
        <v>1.0480676500000001</v>
      </c>
    </row>
    <row r="3652" spans="1:7" x14ac:dyDescent="0.25">
      <c r="A3652" s="3">
        <v>725.8</v>
      </c>
      <c r="B3652" s="3">
        <v>-1.0556608999999999</v>
      </c>
      <c r="C3652" s="3">
        <v>-1.0384777999999999</v>
      </c>
      <c r="D3652" s="5">
        <f t="shared" si="112"/>
        <v>1.0470693499999999</v>
      </c>
      <c r="E3652" s="3">
        <v>-34813.699999999997</v>
      </c>
      <c r="F3652" s="4">
        <f t="shared" si="113"/>
        <v>34.813699999999997</v>
      </c>
      <c r="G3652" s="5">
        <v>1.0470693499999999</v>
      </c>
    </row>
    <row r="3653" spans="1:7" x14ac:dyDescent="0.25">
      <c r="A3653" s="3">
        <v>726</v>
      </c>
      <c r="B3653" s="3">
        <v>-1.056338</v>
      </c>
      <c r="C3653" s="3">
        <v>-1.0384777999999999</v>
      </c>
      <c r="D3653" s="5">
        <f t="shared" si="112"/>
        <v>1.0474079000000001</v>
      </c>
      <c r="E3653" s="3">
        <v>-34813.699999999997</v>
      </c>
      <c r="F3653" s="4">
        <f t="shared" si="113"/>
        <v>34.813699999999997</v>
      </c>
      <c r="G3653" s="5">
        <v>1.0474079000000001</v>
      </c>
    </row>
    <row r="3654" spans="1:7" x14ac:dyDescent="0.25">
      <c r="A3654" s="3">
        <v>726.2</v>
      </c>
      <c r="B3654" s="3">
        <v>-1.0556608999999999</v>
      </c>
      <c r="C3654" s="3">
        <v>-1.0384777999999999</v>
      </c>
      <c r="D3654" s="5">
        <f t="shared" si="112"/>
        <v>1.0470693499999999</v>
      </c>
      <c r="E3654" s="3">
        <v>-34813.699999999997</v>
      </c>
      <c r="F3654" s="4">
        <f t="shared" si="113"/>
        <v>34.813699999999997</v>
      </c>
      <c r="G3654" s="5">
        <v>1.0470693499999999</v>
      </c>
    </row>
    <row r="3655" spans="1:7" x14ac:dyDescent="0.25">
      <c r="A3655" s="3">
        <v>726.4</v>
      </c>
      <c r="B3655" s="3">
        <v>-1.0570151999999999</v>
      </c>
      <c r="C3655" s="3">
        <v>-1.0391375</v>
      </c>
      <c r="D3655" s="5">
        <f t="shared" si="112"/>
        <v>1.0480763500000001</v>
      </c>
      <c r="E3655" s="3">
        <v>-34826.25</v>
      </c>
      <c r="F3655" s="4">
        <f t="shared" si="113"/>
        <v>34.826250000000002</v>
      </c>
      <c r="G3655" s="5">
        <v>1.0480763500000001</v>
      </c>
    </row>
    <row r="3656" spans="1:7" x14ac:dyDescent="0.25">
      <c r="A3656" s="3">
        <v>726.6</v>
      </c>
      <c r="B3656" s="3">
        <v>-1.0556608999999999</v>
      </c>
      <c r="C3656" s="3">
        <v>-1.0404571</v>
      </c>
      <c r="D3656" s="5">
        <f t="shared" si="112"/>
        <v>1.0480589999999999</v>
      </c>
      <c r="E3656" s="3">
        <v>-34801.15</v>
      </c>
      <c r="F3656" s="4">
        <f t="shared" si="113"/>
        <v>34.80115</v>
      </c>
      <c r="G3656" s="5">
        <v>1.0480589999999999</v>
      </c>
    </row>
    <row r="3657" spans="1:7" x14ac:dyDescent="0.25">
      <c r="A3657" s="3">
        <v>726.8</v>
      </c>
      <c r="B3657" s="3">
        <v>-1.0570151999999999</v>
      </c>
      <c r="C3657" s="3">
        <v>-1.0384777999999999</v>
      </c>
      <c r="D3657" s="5">
        <f t="shared" si="112"/>
        <v>1.0477464999999999</v>
      </c>
      <c r="E3657" s="3">
        <v>-34826.25</v>
      </c>
      <c r="F3657" s="4">
        <f t="shared" si="113"/>
        <v>34.826250000000002</v>
      </c>
      <c r="G3657" s="5">
        <v>1.0477464999999999</v>
      </c>
    </row>
    <row r="3658" spans="1:7" x14ac:dyDescent="0.25">
      <c r="A3658" s="3">
        <v>727</v>
      </c>
      <c r="B3658" s="3">
        <v>-1.0556608999999999</v>
      </c>
      <c r="C3658" s="3">
        <v>-1.0391375</v>
      </c>
      <c r="D3658" s="5">
        <f t="shared" si="112"/>
        <v>1.0473992000000001</v>
      </c>
      <c r="E3658" s="3">
        <v>-34826.25</v>
      </c>
      <c r="F3658" s="4">
        <f t="shared" si="113"/>
        <v>34.826250000000002</v>
      </c>
      <c r="G3658" s="5">
        <v>1.0473992000000001</v>
      </c>
    </row>
    <row r="3659" spans="1:7" x14ac:dyDescent="0.25">
      <c r="A3659" s="3">
        <v>727.2</v>
      </c>
      <c r="B3659" s="3">
        <v>-1.0556608999999999</v>
      </c>
      <c r="C3659" s="3">
        <v>-1.0397973</v>
      </c>
      <c r="D3659" s="5">
        <f t="shared" si="112"/>
        <v>1.0477291</v>
      </c>
      <c r="E3659" s="3">
        <v>-34801.15</v>
      </c>
      <c r="F3659" s="4">
        <f t="shared" si="113"/>
        <v>34.80115</v>
      </c>
      <c r="G3659" s="5">
        <v>1.0477291</v>
      </c>
    </row>
    <row r="3660" spans="1:7" x14ac:dyDescent="0.25">
      <c r="A3660" s="3">
        <v>727.4</v>
      </c>
      <c r="B3660" s="3">
        <v>-1.0570151999999999</v>
      </c>
      <c r="C3660" s="3">
        <v>-1.0391375</v>
      </c>
      <c r="D3660" s="5">
        <f t="shared" si="112"/>
        <v>1.0480763500000001</v>
      </c>
      <c r="E3660" s="3">
        <v>-34813.699999999997</v>
      </c>
      <c r="F3660" s="4">
        <f t="shared" si="113"/>
        <v>34.813699999999997</v>
      </c>
      <c r="G3660" s="5">
        <v>1.0480763500000001</v>
      </c>
    </row>
    <row r="3661" spans="1:7" x14ac:dyDescent="0.25">
      <c r="A3661" s="3">
        <v>727.6</v>
      </c>
      <c r="B3661" s="3">
        <v>-1.056338</v>
      </c>
      <c r="C3661" s="3">
        <v>-1.0391375</v>
      </c>
      <c r="D3661" s="5">
        <f t="shared" si="112"/>
        <v>1.04773775</v>
      </c>
      <c r="E3661" s="3">
        <v>-34801.15</v>
      </c>
      <c r="F3661" s="4">
        <f t="shared" si="113"/>
        <v>34.80115</v>
      </c>
      <c r="G3661" s="5">
        <v>1.04773775</v>
      </c>
    </row>
    <row r="3662" spans="1:7" x14ac:dyDescent="0.25">
      <c r="A3662" s="3">
        <v>727.8</v>
      </c>
      <c r="B3662" s="3">
        <v>-1.0556608999999999</v>
      </c>
      <c r="C3662" s="3">
        <v>-1.0391375</v>
      </c>
      <c r="D3662" s="5">
        <f t="shared" si="112"/>
        <v>1.0473992000000001</v>
      </c>
      <c r="E3662" s="3">
        <v>-34826.25</v>
      </c>
      <c r="F3662" s="4">
        <f t="shared" si="113"/>
        <v>34.826250000000002</v>
      </c>
      <c r="G3662" s="5">
        <v>1.0473992000000001</v>
      </c>
    </row>
    <row r="3663" spans="1:7" x14ac:dyDescent="0.25">
      <c r="A3663" s="3">
        <v>728</v>
      </c>
      <c r="B3663" s="3">
        <v>-1.0549837</v>
      </c>
      <c r="C3663" s="3">
        <v>-1.0384777999999999</v>
      </c>
      <c r="D3663" s="5">
        <f t="shared" si="112"/>
        <v>1.04673075</v>
      </c>
      <c r="E3663" s="3">
        <v>-34826.25</v>
      </c>
      <c r="F3663" s="4">
        <f t="shared" si="113"/>
        <v>34.826250000000002</v>
      </c>
      <c r="G3663" s="5">
        <v>1.04673075</v>
      </c>
    </row>
    <row r="3664" spans="1:7" x14ac:dyDescent="0.25">
      <c r="A3664" s="3">
        <v>728.2</v>
      </c>
      <c r="B3664" s="3">
        <v>-1.0543066000000001</v>
      </c>
      <c r="C3664" s="3">
        <v>-1.0397973</v>
      </c>
      <c r="D3664" s="5">
        <f t="shared" si="112"/>
        <v>1.0470519500000002</v>
      </c>
      <c r="E3664" s="3">
        <v>-34813.699999999997</v>
      </c>
      <c r="F3664" s="4">
        <f t="shared" si="113"/>
        <v>34.813699999999997</v>
      </c>
      <c r="G3664" s="5">
        <v>1.0470519500000002</v>
      </c>
    </row>
    <row r="3665" spans="1:7" x14ac:dyDescent="0.25">
      <c r="A3665" s="3">
        <v>728.4</v>
      </c>
      <c r="B3665" s="3">
        <v>-1.0549837</v>
      </c>
      <c r="C3665" s="3">
        <v>-1.0391375</v>
      </c>
      <c r="D3665" s="5">
        <f t="shared" si="112"/>
        <v>1.0470606</v>
      </c>
      <c r="E3665" s="3">
        <v>-34813.699999999997</v>
      </c>
      <c r="F3665" s="4">
        <f t="shared" si="113"/>
        <v>34.813699999999997</v>
      </c>
      <c r="G3665" s="5">
        <v>1.0470606</v>
      </c>
    </row>
    <row r="3666" spans="1:7" x14ac:dyDescent="0.25">
      <c r="A3666" s="3">
        <v>728.6</v>
      </c>
      <c r="B3666" s="3">
        <v>-1.0570151999999999</v>
      </c>
      <c r="C3666" s="3">
        <v>-1.0391375</v>
      </c>
      <c r="D3666" s="5">
        <f t="shared" si="112"/>
        <v>1.0480763500000001</v>
      </c>
      <c r="E3666" s="3">
        <v>-34813.699999999997</v>
      </c>
      <c r="F3666" s="4">
        <f t="shared" si="113"/>
        <v>34.813699999999997</v>
      </c>
      <c r="G3666" s="5">
        <v>1.0480763500000001</v>
      </c>
    </row>
    <row r="3667" spans="1:7" x14ac:dyDescent="0.25">
      <c r="A3667" s="3">
        <v>728.8</v>
      </c>
      <c r="B3667" s="3">
        <v>-1.0570151999999999</v>
      </c>
      <c r="C3667" s="3">
        <v>-1.0391375</v>
      </c>
      <c r="D3667" s="5">
        <f t="shared" si="112"/>
        <v>1.0480763500000001</v>
      </c>
      <c r="E3667" s="3">
        <v>-34826.25</v>
      </c>
      <c r="F3667" s="4">
        <f t="shared" si="113"/>
        <v>34.826250000000002</v>
      </c>
      <c r="G3667" s="5">
        <v>1.0480763500000001</v>
      </c>
    </row>
    <row r="3668" spans="1:7" x14ac:dyDescent="0.25">
      <c r="A3668" s="3">
        <v>729</v>
      </c>
      <c r="B3668" s="3">
        <v>-1.0556608999999999</v>
      </c>
      <c r="C3668" s="3">
        <v>-1.0391375</v>
      </c>
      <c r="D3668" s="5">
        <f t="shared" si="112"/>
        <v>1.0473992000000001</v>
      </c>
      <c r="E3668" s="3">
        <v>-34813.699999999997</v>
      </c>
      <c r="F3668" s="4">
        <f t="shared" si="113"/>
        <v>34.813699999999997</v>
      </c>
      <c r="G3668" s="5">
        <v>1.0473992000000001</v>
      </c>
    </row>
    <row r="3669" spans="1:7" x14ac:dyDescent="0.25">
      <c r="A3669" s="3">
        <v>729.2</v>
      </c>
      <c r="B3669" s="3">
        <v>-1.056338</v>
      </c>
      <c r="C3669" s="3">
        <v>-1.0397973</v>
      </c>
      <c r="D3669" s="5">
        <f t="shared" si="112"/>
        <v>1.0480676500000001</v>
      </c>
      <c r="E3669" s="3">
        <v>-34826.25</v>
      </c>
      <c r="F3669" s="4">
        <f t="shared" si="113"/>
        <v>34.826250000000002</v>
      </c>
      <c r="G3669" s="5">
        <v>1.0480676500000001</v>
      </c>
    </row>
    <row r="3670" spans="1:7" x14ac:dyDescent="0.25">
      <c r="A3670" s="3">
        <v>729.4</v>
      </c>
      <c r="B3670" s="3">
        <v>-1.056338</v>
      </c>
      <c r="C3670" s="3">
        <v>-1.0384777999999999</v>
      </c>
      <c r="D3670" s="5">
        <f t="shared" si="112"/>
        <v>1.0474079000000001</v>
      </c>
      <c r="E3670" s="3">
        <v>-34813.699999999997</v>
      </c>
      <c r="F3670" s="4">
        <f t="shared" si="113"/>
        <v>34.813699999999997</v>
      </c>
      <c r="G3670" s="5">
        <v>1.0474079000000001</v>
      </c>
    </row>
    <row r="3671" spans="1:7" x14ac:dyDescent="0.25">
      <c r="A3671" s="3">
        <v>729.6</v>
      </c>
      <c r="B3671" s="3">
        <v>-1.0570151999999999</v>
      </c>
      <c r="C3671" s="3">
        <v>-1.0397973</v>
      </c>
      <c r="D3671" s="5">
        <f t="shared" si="112"/>
        <v>1.04840625</v>
      </c>
      <c r="E3671" s="3">
        <v>-34838.800000000003</v>
      </c>
      <c r="F3671" s="4">
        <f t="shared" si="113"/>
        <v>34.838800000000006</v>
      </c>
      <c r="G3671" s="5">
        <v>1.04840625</v>
      </c>
    </row>
    <row r="3672" spans="1:7" x14ac:dyDescent="0.25">
      <c r="A3672" s="3">
        <v>729.8</v>
      </c>
      <c r="B3672" s="3">
        <v>-1.0570151999999999</v>
      </c>
      <c r="C3672" s="3">
        <v>-1.0384777999999999</v>
      </c>
      <c r="D3672" s="5">
        <f t="shared" si="112"/>
        <v>1.0477464999999999</v>
      </c>
      <c r="E3672" s="3">
        <v>-34813.699999999997</v>
      </c>
      <c r="F3672" s="4">
        <f t="shared" si="113"/>
        <v>34.813699999999997</v>
      </c>
      <c r="G3672" s="5">
        <v>1.0477464999999999</v>
      </c>
    </row>
    <row r="3673" spans="1:7" x14ac:dyDescent="0.25">
      <c r="A3673" s="3">
        <v>730</v>
      </c>
      <c r="B3673" s="3">
        <v>-1.056338</v>
      </c>
      <c r="C3673" s="3">
        <v>-1.0391375</v>
      </c>
      <c r="D3673" s="5">
        <f t="shared" ref="D3673:D3736" si="114">-(B3673+C3673)/2</f>
        <v>1.04773775</v>
      </c>
      <c r="E3673" s="3">
        <v>-34838.800000000003</v>
      </c>
      <c r="F3673" s="4">
        <f t="shared" ref="F3673:F3736" si="115">-E3673/1000</f>
        <v>34.838800000000006</v>
      </c>
      <c r="G3673" s="5">
        <v>1.04773775</v>
      </c>
    </row>
    <row r="3674" spans="1:7" x14ac:dyDescent="0.25">
      <c r="A3674" s="3">
        <v>730.2</v>
      </c>
      <c r="B3674" s="3">
        <v>-1.0549837</v>
      </c>
      <c r="C3674" s="3">
        <v>-1.0384777999999999</v>
      </c>
      <c r="D3674" s="5">
        <f t="shared" si="114"/>
        <v>1.04673075</v>
      </c>
      <c r="E3674" s="3">
        <v>-34826.25</v>
      </c>
      <c r="F3674" s="4">
        <f t="shared" si="115"/>
        <v>34.826250000000002</v>
      </c>
      <c r="G3674" s="5">
        <v>1.04673075</v>
      </c>
    </row>
    <row r="3675" spans="1:7" x14ac:dyDescent="0.25">
      <c r="A3675" s="3">
        <v>730.4</v>
      </c>
      <c r="B3675" s="3">
        <v>-1.0570151999999999</v>
      </c>
      <c r="C3675" s="3">
        <v>-1.0391375</v>
      </c>
      <c r="D3675" s="5">
        <f t="shared" si="114"/>
        <v>1.0480763500000001</v>
      </c>
      <c r="E3675" s="3">
        <v>-34838.800000000003</v>
      </c>
      <c r="F3675" s="4">
        <f t="shared" si="115"/>
        <v>34.838800000000006</v>
      </c>
      <c r="G3675" s="5">
        <v>1.0480763500000001</v>
      </c>
    </row>
    <row r="3676" spans="1:7" x14ac:dyDescent="0.25">
      <c r="A3676" s="3">
        <v>730.6</v>
      </c>
      <c r="B3676" s="3">
        <v>-1.056338</v>
      </c>
      <c r="C3676" s="3">
        <v>-1.0391375</v>
      </c>
      <c r="D3676" s="5">
        <f t="shared" si="114"/>
        <v>1.04773775</v>
      </c>
      <c r="E3676" s="3">
        <v>-34851.35</v>
      </c>
      <c r="F3676" s="4">
        <f t="shared" si="115"/>
        <v>34.851349999999996</v>
      </c>
      <c r="G3676" s="5">
        <v>1.04773775</v>
      </c>
    </row>
    <row r="3677" spans="1:7" x14ac:dyDescent="0.25">
      <c r="A3677" s="3">
        <v>730.8</v>
      </c>
      <c r="B3677" s="3">
        <v>-1.0556608999999999</v>
      </c>
      <c r="C3677" s="3">
        <v>-1.0391375</v>
      </c>
      <c r="D3677" s="5">
        <f t="shared" si="114"/>
        <v>1.0473992000000001</v>
      </c>
      <c r="E3677" s="3">
        <v>-34826.25</v>
      </c>
      <c r="F3677" s="4">
        <f t="shared" si="115"/>
        <v>34.826250000000002</v>
      </c>
      <c r="G3677" s="5">
        <v>1.0473992000000001</v>
      </c>
    </row>
    <row r="3678" spans="1:7" x14ac:dyDescent="0.25">
      <c r="A3678" s="3">
        <v>731</v>
      </c>
      <c r="B3678" s="3">
        <v>-1.056338</v>
      </c>
      <c r="C3678" s="3">
        <v>-1.0391375</v>
      </c>
      <c r="D3678" s="5">
        <f t="shared" si="114"/>
        <v>1.04773775</v>
      </c>
      <c r="E3678" s="3">
        <v>-34838.800000000003</v>
      </c>
      <c r="F3678" s="4">
        <f t="shared" si="115"/>
        <v>34.838800000000006</v>
      </c>
      <c r="G3678" s="5">
        <v>1.04773775</v>
      </c>
    </row>
    <row r="3679" spans="1:7" x14ac:dyDescent="0.25">
      <c r="A3679" s="3">
        <v>731.2</v>
      </c>
      <c r="B3679" s="3">
        <v>-1.0556608999999999</v>
      </c>
      <c r="C3679" s="3">
        <v>-1.0397973</v>
      </c>
      <c r="D3679" s="5">
        <f t="shared" si="114"/>
        <v>1.0477291</v>
      </c>
      <c r="E3679" s="3">
        <v>-34826.25</v>
      </c>
      <c r="F3679" s="4">
        <f t="shared" si="115"/>
        <v>34.826250000000002</v>
      </c>
      <c r="G3679" s="5">
        <v>1.0477291</v>
      </c>
    </row>
    <row r="3680" spans="1:7" x14ac:dyDescent="0.25">
      <c r="A3680" s="3">
        <v>731.4</v>
      </c>
      <c r="B3680" s="3">
        <v>-1.0556608999999999</v>
      </c>
      <c r="C3680" s="3">
        <v>-1.0391375</v>
      </c>
      <c r="D3680" s="5">
        <f t="shared" si="114"/>
        <v>1.0473992000000001</v>
      </c>
      <c r="E3680" s="3">
        <v>-34838.800000000003</v>
      </c>
      <c r="F3680" s="4">
        <f t="shared" si="115"/>
        <v>34.838800000000006</v>
      </c>
      <c r="G3680" s="5">
        <v>1.0473992000000001</v>
      </c>
    </row>
    <row r="3681" spans="1:7" x14ac:dyDescent="0.25">
      <c r="A3681" s="3">
        <v>731.6</v>
      </c>
      <c r="B3681" s="3">
        <v>-1.056338</v>
      </c>
      <c r="C3681" s="3">
        <v>-1.0391375</v>
      </c>
      <c r="D3681" s="5">
        <f t="shared" si="114"/>
        <v>1.04773775</v>
      </c>
      <c r="E3681" s="3">
        <v>-34851.35</v>
      </c>
      <c r="F3681" s="4">
        <f t="shared" si="115"/>
        <v>34.851349999999996</v>
      </c>
      <c r="G3681" s="5">
        <v>1.04773775</v>
      </c>
    </row>
    <row r="3682" spans="1:7" x14ac:dyDescent="0.25">
      <c r="A3682" s="3">
        <v>731.8</v>
      </c>
      <c r="B3682" s="3">
        <v>-1.0556608999999999</v>
      </c>
      <c r="C3682" s="3">
        <v>-1.0391375</v>
      </c>
      <c r="D3682" s="5">
        <f t="shared" si="114"/>
        <v>1.0473992000000001</v>
      </c>
      <c r="E3682" s="3">
        <v>-34863.9</v>
      </c>
      <c r="F3682" s="4">
        <f t="shared" si="115"/>
        <v>34.863900000000001</v>
      </c>
      <c r="G3682" s="5">
        <v>1.0473992000000001</v>
      </c>
    </row>
    <row r="3683" spans="1:7" x14ac:dyDescent="0.25">
      <c r="A3683" s="3">
        <v>732</v>
      </c>
      <c r="B3683" s="3">
        <v>-1.056338</v>
      </c>
      <c r="C3683" s="3">
        <v>-1.0404571</v>
      </c>
      <c r="D3683" s="5">
        <f t="shared" si="114"/>
        <v>1.04839755</v>
      </c>
      <c r="E3683" s="3">
        <v>-34851.35</v>
      </c>
      <c r="F3683" s="4">
        <f t="shared" si="115"/>
        <v>34.851349999999996</v>
      </c>
      <c r="G3683" s="5">
        <v>1.04839755</v>
      </c>
    </row>
    <row r="3684" spans="1:7" x14ac:dyDescent="0.25">
      <c r="A3684" s="3">
        <v>732.2</v>
      </c>
      <c r="B3684" s="3">
        <v>-1.0556608999999999</v>
      </c>
      <c r="C3684" s="3">
        <v>-1.0391375</v>
      </c>
      <c r="D3684" s="5">
        <f t="shared" si="114"/>
        <v>1.0473992000000001</v>
      </c>
      <c r="E3684" s="3">
        <v>-34838.800000000003</v>
      </c>
      <c r="F3684" s="4">
        <f t="shared" si="115"/>
        <v>34.838800000000006</v>
      </c>
      <c r="G3684" s="5">
        <v>1.0473992000000001</v>
      </c>
    </row>
    <row r="3685" spans="1:7" x14ac:dyDescent="0.25">
      <c r="A3685" s="3">
        <v>732.4</v>
      </c>
      <c r="B3685" s="3">
        <v>-1.0556608999999999</v>
      </c>
      <c r="C3685" s="3">
        <v>-1.0404571</v>
      </c>
      <c r="D3685" s="5">
        <f t="shared" si="114"/>
        <v>1.0480589999999999</v>
      </c>
      <c r="E3685" s="3">
        <v>-34838.800000000003</v>
      </c>
      <c r="F3685" s="4">
        <f t="shared" si="115"/>
        <v>34.838800000000006</v>
      </c>
      <c r="G3685" s="5">
        <v>1.0480589999999999</v>
      </c>
    </row>
    <row r="3686" spans="1:7" x14ac:dyDescent="0.25">
      <c r="A3686" s="3">
        <v>732.6</v>
      </c>
      <c r="B3686" s="3">
        <v>-1.0570151999999999</v>
      </c>
      <c r="C3686" s="3">
        <v>-1.0391375</v>
      </c>
      <c r="D3686" s="5">
        <f t="shared" si="114"/>
        <v>1.0480763500000001</v>
      </c>
      <c r="E3686" s="3">
        <v>-34851.35</v>
      </c>
      <c r="F3686" s="4">
        <f t="shared" si="115"/>
        <v>34.851349999999996</v>
      </c>
      <c r="G3686" s="5">
        <v>1.0480763500000001</v>
      </c>
    </row>
    <row r="3687" spans="1:7" x14ac:dyDescent="0.25">
      <c r="A3687" s="3">
        <v>732.8</v>
      </c>
      <c r="B3687" s="3">
        <v>-1.0570151999999999</v>
      </c>
      <c r="C3687" s="3">
        <v>-1.0404571</v>
      </c>
      <c r="D3687" s="5">
        <f t="shared" si="114"/>
        <v>1.0487361499999999</v>
      </c>
      <c r="E3687" s="3">
        <v>-34851.35</v>
      </c>
      <c r="F3687" s="4">
        <f t="shared" si="115"/>
        <v>34.851349999999996</v>
      </c>
      <c r="G3687" s="5">
        <v>1.0487361499999999</v>
      </c>
    </row>
    <row r="3688" spans="1:7" x14ac:dyDescent="0.25">
      <c r="A3688" s="3">
        <v>733</v>
      </c>
      <c r="B3688" s="3">
        <v>-1.0570151999999999</v>
      </c>
      <c r="C3688" s="3">
        <v>-1.0391375</v>
      </c>
      <c r="D3688" s="5">
        <f t="shared" si="114"/>
        <v>1.0480763500000001</v>
      </c>
      <c r="E3688" s="3">
        <v>-34838.800000000003</v>
      </c>
      <c r="F3688" s="4">
        <f t="shared" si="115"/>
        <v>34.838800000000006</v>
      </c>
      <c r="G3688" s="5">
        <v>1.0480763500000001</v>
      </c>
    </row>
    <row r="3689" spans="1:7" x14ac:dyDescent="0.25">
      <c r="A3689" s="3">
        <v>733.2</v>
      </c>
      <c r="B3689" s="3">
        <v>-1.056338</v>
      </c>
      <c r="C3689" s="3">
        <v>-1.0397973</v>
      </c>
      <c r="D3689" s="5">
        <f t="shared" si="114"/>
        <v>1.0480676500000001</v>
      </c>
      <c r="E3689" s="3">
        <v>-34851.35</v>
      </c>
      <c r="F3689" s="4">
        <f t="shared" si="115"/>
        <v>34.851349999999996</v>
      </c>
      <c r="G3689" s="5">
        <v>1.0480676500000001</v>
      </c>
    </row>
    <row r="3690" spans="1:7" x14ac:dyDescent="0.25">
      <c r="A3690" s="3">
        <v>733.4</v>
      </c>
      <c r="B3690" s="3">
        <v>-1.056338</v>
      </c>
      <c r="C3690" s="3">
        <v>-1.0404571</v>
      </c>
      <c r="D3690" s="5">
        <f t="shared" si="114"/>
        <v>1.04839755</v>
      </c>
      <c r="E3690" s="3">
        <v>-34838.800000000003</v>
      </c>
      <c r="F3690" s="4">
        <f t="shared" si="115"/>
        <v>34.838800000000006</v>
      </c>
      <c r="G3690" s="5">
        <v>1.04839755</v>
      </c>
    </row>
    <row r="3691" spans="1:7" x14ac:dyDescent="0.25">
      <c r="A3691" s="3">
        <v>733.6</v>
      </c>
      <c r="B3691" s="3">
        <v>-1.0570151999999999</v>
      </c>
      <c r="C3691" s="3">
        <v>-1.0384777999999999</v>
      </c>
      <c r="D3691" s="5">
        <f t="shared" si="114"/>
        <v>1.0477464999999999</v>
      </c>
      <c r="E3691" s="3">
        <v>-34838.800000000003</v>
      </c>
      <c r="F3691" s="4">
        <f t="shared" si="115"/>
        <v>34.838800000000006</v>
      </c>
      <c r="G3691" s="5">
        <v>1.0477464999999999</v>
      </c>
    </row>
    <row r="3692" spans="1:7" x14ac:dyDescent="0.25">
      <c r="A3692" s="3">
        <v>733.8</v>
      </c>
      <c r="B3692" s="3">
        <v>-1.056338</v>
      </c>
      <c r="C3692" s="3">
        <v>-1.0397973</v>
      </c>
      <c r="D3692" s="5">
        <f t="shared" si="114"/>
        <v>1.0480676500000001</v>
      </c>
      <c r="E3692" s="3">
        <v>-34863.9</v>
      </c>
      <c r="F3692" s="4">
        <f t="shared" si="115"/>
        <v>34.863900000000001</v>
      </c>
      <c r="G3692" s="5">
        <v>1.0480676500000001</v>
      </c>
    </row>
    <row r="3693" spans="1:7" x14ac:dyDescent="0.25">
      <c r="A3693" s="3">
        <v>734</v>
      </c>
      <c r="B3693" s="3">
        <v>-1.0556608999999999</v>
      </c>
      <c r="C3693" s="3">
        <v>-1.0384777999999999</v>
      </c>
      <c r="D3693" s="5">
        <f t="shared" si="114"/>
        <v>1.0470693499999999</v>
      </c>
      <c r="E3693" s="3">
        <v>-34851.35</v>
      </c>
      <c r="F3693" s="4">
        <f t="shared" si="115"/>
        <v>34.851349999999996</v>
      </c>
      <c r="G3693" s="5">
        <v>1.0470693499999999</v>
      </c>
    </row>
    <row r="3694" spans="1:7" x14ac:dyDescent="0.25">
      <c r="A3694" s="3">
        <v>734.2</v>
      </c>
      <c r="B3694" s="3">
        <v>-1.0570151999999999</v>
      </c>
      <c r="C3694" s="3">
        <v>-1.0391375</v>
      </c>
      <c r="D3694" s="5">
        <f t="shared" si="114"/>
        <v>1.0480763500000001</v>
      </c>
      <c r="E3694" s="3">
        <v>-34851.35</v>
      </c>
      <c r="F3694" s="4">
        <f t="shared" si="115"/>
        <v>34.851349999999996</v>
      </c>
      <c r="G3694" s="5">
        <v>1.0480763500000001</v>
      </c>
    </row>
    <row r="3695" spans="1:7" x14ac:dyDescent="0.25">
      <c r="A3695" s="3">
        <v>734.4</v>
      </c>
      <c r="B3695" s="3">
        <v>-1.0556608999999999</v>
      </c>
      <c r="C3695" s="3">
        <v>-1.0391375</v>
      </c>
      <c r="D3695" s="5">
        <f t="shared" si="114"/>
        <v>1.0473992000000001</v>
      </c>
      <c r="E3695" s="3">
        <v>-34851.35</v>
      </c>
      <c r="F3695" s="4">
        <f t="shared" si="115"/>
        <v>34.851349999999996</v>
      </c>
      <c r="G3695" s="5">
        <v>1.0473992000000001</v>
      </c>
    </row>
    <row r="3696" spans="1:7" x14ac:dyDescent="0.25">
      <c r="A3696" s="3">
        <v>734.6</v>
      </c>
      <c r="B3696" s="3">
        <v>-1.056338</v>
      </c>
      <c r="C3696" s="3">
        <v>-1.0391375</v>
      </c>
      <c r="D3696" s="5">
        <f t="shared" si="114"/>
        <v>1.04773775</v>
      </c>
      <c r="E3696" s="3">
        <v>-34851.35</v>
      </c>
      <c r="F3696" s="4">
        <f t="shared" si="115"/>
        <v>34.851349999999996</v>
      </c>
      <c r="G3696" s="5">
        <v>1.04773775</v>
      </c>
    </row>
    <row r="3697" spans="1:7" x14ac:dyDescent="0.25">
      <c r="A3697" s="3">
        <v>734.8</v>
      </c>
      <c r="B3697" s="3">
        <v>-1.0556608999999999</v>
      </c>
      <c r="C3697" s="3">
        <v>-1.0391375</v>
      </c>
      <c r="D3697" s="5">
        <f t="shared" si="114"/>
        <v>1.0473992000000001</v>
      </c>
      <c r="E3697" s="3">
        <v>-34863.9</v>
      </c>
      <c r="F3697" s="4">
        <f t="shared" si="115"/>
        <v>34.863900000000001</v>
      </c>
      <c r="G3697" s="5">
        <v>1.0473992000000001</v>
      </c>
    </row>
    <row r="3698" spans="1:7" x14ac:dyDescent="0.25">
      <c r="A3698" s="3">
        <v>735</v>
      </c>
      <c r="B3698" s="3">
        <v>-1.0549837</v>
      </c>
      <c r="C3698" s="3">
        <v>-1.0391375</v>
      </c>
      <c r="D3698" s="5">
        <f t="shared" si="114"/>
        <v>1.0470606</v>
      </c>
      <c r="E3698" s="3">
        <v>-34851.35</v>
      </c>
      <c r="F3698" s="4">
        <f t="shared" si="115"/>
        <v>34.851349999999996</v>
      </c>
      <c r="G3698" s="5">
        <v>1.0470606</v>
      </c>
    </row>
    <row r="3699" spans="1:7" x14ac:dyDescent="0.25">
      <c r="A3699" s="3">
        <v>735.2</v>
      </c>
      <c r="B3699" s="3">
        <v>-1.056338</v>
      </c>
      <c r="C3699" s="3">
        <v>-1.0391375</v>
      </c>
      <c r="D3699" s="5">
        <f t="shared" si="114"/>
        <v>1.04773775</v>
      </c>
      <c r="E3699" s="3">
        <v>-34826.25</v>
      </c>
      <c r="F3699" s="4">
        <f t="shared" si="115"/>
        <v>34.826250000000002</v>
      </c>
      <c r="G3699" s="5">
        <v>1.04773775</v>
      </c>
    </row>
    <row r="3700" spans="1:7" x14ac:dyDescent="0.25">
      <c r="A3700" s="3">
        <v>735.4</v>
      </c>
      <c r="B3700" s="3">
        <v>-1.0570151999999999</v>
      </c>
      <c r="C3700" s="3">
        <v>-1.0384777999999999</v>
      </c>
      <c r="D3700" s="5">
        <f t="shared" si="114"/>
        <v>1.0477464999999999</v>
      </c>
      <c r="E3700" s="3">
        <v>-34851.35</v>
      </c>
      <c r="F3700" s="4">
        <f t="shared" si="115"/>
        <v>34.851349999999996</v>
      </c>
      <c r="G3700" s="5">
        <v>1.0477464999999999</v>
      </c>
    </row>
    <row r="3701" spans="1:7" x14ac:dyDescent="0.25">
      <c r="A3701" s="3">
        <v>735.6</v>
      </c>
      <c r="B3701" s="3">
        <v>-1.0556608999999999</v>
      </c>
      <c r="C3701" s="3">
        <v>-1.0391375</v>
      </c>
      <c r="D3701" s="5">
        <f t="shared" si="114"/>
        <v>1.0473992000000001</v>
      </c>
      <c r="E3701" s="3">
        <v>-34838.800000000003</v>
      </c>
      <c r="F3701" s="4">
        <f t="shared" si="115"/>
        <v>34.838800000000006</v>
      </c>
      <c r="G3701" s="5">
        <v>1.0473992000000001</v>
      </c>
    </row>
    <row r="3702" spans="1:7" x14ac:dyDescent="0.25">
      <c r="A3702" s="3">
        <v>735.8</v>
      </c>
      <c r="B3702" s="3">
        <v>-1.056338</v>
      </c>
      <c r="C3702" s="3">
        <v>-1.0391375</v>
      </c>
      <c r="D3702" s="5">
        <f t="shared" si="114"/>
        <v>1.04773775</v>
      </c>
      <c r="E3702" s="3">
        <v>-34851.35</v>
      </c>
      <c r="F3702" s="4">
        <f t="shared" si="115"/>
        <v>34.851349999999996</v>
      </c>
      <c r="G3702" s="5">
        <v>1.04773775</v>
      </c>
    </row>
    <row r="3703" spans="1:7" x14ac:dyDescent="0.25">
      <c r="A3703" s="3">
        <v>736</v>
      </c>
      <c r="B3703" s="3">
        <v>-1.056338</v>
      </c>
      <c r="C3703" s="3">
        <v>-1.0391375</v>
      </c>
      <c r="D3703" s="5">
        <f t="shared" si="114"/>
        <v>1.04773775</v>
      </c>
      <c r="E3703" s="3">
        <v>-34838.800000000003</v>
      </c>
      <c r="F3703" s="4">
        <f t="shared" si="115"/>
        <v>34.838800000000006</v>
      </c>
      <c r="G3703" s="5">
        <v>1.04773775</v>
      </c>
    </row>
    <row r="3704" spans="1:7" x14ac:dyDescent="0.25">
      <c r="A3704" s="3">
        <v>736.2</v>
      </c>
      <c r="B3704" s="3">
        <v>-1.056338</v>
      </c>
      <c r="C3704" s="3">
        <v>-1.0391375</v>
      </c>
      <c r="D3704" s="5">
        <f t="shared" si="114"/>
        <v>1.04773775</v>
      </c>
      <c r="E3704" s="3">
        <v>-34838.800000000003</v>
      </c>
      <c r="F3704" s="4">
        <f t="shared" si="115"/>
        <v>34.838800000000006</v>
      </c>
      <c r="G3704" s="5">
        <v>1.04773775</v>
      </c>
    </row>
    <row r="3705" spans="1:7" x14ac:dyDescent="0.25">
      <c r="A3705" s="3">
        <v>736.4</v>
      </c>
      <c r="B3705" s="3">
        <v>-1.0556608999999999</v>
      </c>
      <c r="C3705" s="3">
        <v>-1.0391375</v>
      </c>
      <c r="D3705" s="5">
        <f t="shared" si="114"/>
        <v>1.0473992000000001</v>
      </c>
      <c r="E3705" s="3">
        <v>-34826.25</v>
      </c>
      <c r="F3705" s="4">
        <f t="shared" si="115"/>
        <v>34.826250000000002</v>
      </c>
      <c r="G3705" s="5">
        <v>1.0473992000000001</v>
      </c>
    </row>
    <row r="3706" spans="1:7" x14ac:dyDescent="0.25">
      <c r="A3706" s="3">
        <v>736.6</v>
      </c>
      <c r="B3706" s="3">
        <v>-1.0570151999999999</v>
      </c>
      <c r="C3706" s="3">
        <v>-1.0404571</v>
      </c>
      <c r="D3706" s="5">
        <f t="shared" si="114"/>
        <v>1.0487361499999999</v>
      </c>
      <c r="E3706" s="3">
        <v>-34826.25</v>
      </c>
      <c r="F3706" s="4">
        <f t="shared" si="115"/>
        <v>34.826250000000002</v>
      </c>
      <c r="G3706" s="5">
        <v>1.0487361499999999</v>
      </c>
    </row>
    <row r="3707" spans="1:7" x14ac:dyDescent="0.25">
      <c r="A3707" s="3">
        <v>736.8</v>
      </c>
      <c r="B3707" s="3">
        <v>-1.056338</v>
      </c>
      <c r="C3707" s="3">
        <v>-1.0397973</v>
      </c>
      <c r="D3707" s="5">
        <f t="shared" si="114"/>
        <v>1.0480676500000001</v>
      </c>
      <c r="E3707" s="3">
        <v>-34838.800000000003</v>
      </c>
      <c r="F3707" s="4">
        <f t="shared" si="115"/>
        <v>34.838800000000006</v>
      </c>
      <c r="G3707" s="5">
        <v>1.0480676500000001</v>
      </c>
    </row>
    <row r="3708" spans="1:7" x14ac:dyDescent="0.25">
      <c r="A3708" s="3">
        <v>737</v>
      </c>
      <c r="B3708" s="3">
        <v>-1.0570151999999999</v>
      </c>
      <c r="C3708" s="3">
        <v>-1.0384777999999999</v>
      </c>
      <c r="D3708" s="5">
        <f t="shared" si="114"/>
        <v>1.0477464999999999</v>
      </c>
      <c r="E3708" s="3">
        <v>-34813.699999999997</v>
      </c>
      <c r="F3708" s="4">
        <f t="shared" si="115"/>
        <v>34.813699999999997</v>
      </c>
      <c r="G3708" s="5">
        <v>1.0477464999999999</v>
      </c>
    </row>
    <row r="3709" spans="1:7" x14ac:dyDescent="0.25">
      <c r="A3709" s="3">
        <v>737.2</v>
      </c>
      <c r="B3709" s="3">
        <v>-1.0570151999999999</v>
      </c>
      <c r="C3709" s="3">
        <v>-1.0384777999999999</v>
      </c>
      <c r="D3709" s="5">
        <f t="shared" si="114"/>
        <v>1.0477464999999999</v>
      </c>
      <c r="E3709" s="3">
        <v>-34826.25</v>
      </c>
      <c r="F3709" s="4">
        <f t="shared" si="115"/>
        <v>34.826250000000002</v>
      </c>
      <c r="G3709" s="5">
        <v>1.0477464999999999</v>
      </c>
    </row>
    <row r="3710" spans="1:7" x14ac:dyDescent="0.25">
      <c r="A3710" s="3">
        <v>737.4</v>
      </c>
      <c r="B3710" s="3">
        <v>-1.0570151999999999</v>
      </c>
      <c r="C3710" s="3">
        <v>-1.0391375</v>
      </c>
      <c r="D3710" s="5">
        <f t="shared" si="114"/>
        <v>1.0480763500000001</v>
      </c>
      <c r="E3710" s="3">
        <v>-34826.25</v>
      </c>
      <c r="F3710" s="4">
        <f t="shared" si="115"/>
        <v>34.826250000000002</v>
      </c>
      <c r="G3710" s="5">
        <v>1.0480763500000001</v>
      </c>
    </row>
    <row r="3711" spans="1:7" x14ac:dyDescent="0.25">
      <c r="A3711" s="3">
        <v>737.6</v>
      </c>
      <c r="B3711" s="3">
        <v>-1.0556608999999999</v>
      </c>
      <c r="C3711" s="3">
        <v>-1.0397973</v>
      </c>
      <c r="D3711" s="5">
        <f t="shared" si="114"/>
        <v>1.0477291</v>
      </c>
      <c r="E3711" s="3">
        <v>-34801.15</v>
      </c>
      <c r="F3711" s="4">
        <f t="shared" si="115"/>
        <v>34.80115</v>
      </c>
      <c r="G3711" s="5">
        <v>1.0477291</v>
      </c>
    </row>
    <row r="3712" spans="1:7" x14ac:dyDescent="0.25">
      <c r="A3712" s="3">
        <v>737.8</v>
      </c>
      <c r="B3712" s="3">
        <v>-1.0570151999999999</v>
      </c>
      <c r="C3712" s="3">
        <v>-1.0391375</v>
      </c>
      <c r="D3712" s="5">
        <f t="shared" si="114"/>
        <v>1.0480763500000001</v>
      </c>
      <c r="E3712" s="3">
        <v>-34813.699999999997</v>
      </c>
      <c r="F3712" s="4">
        <f t="shared" si="115"/>
        <v>34.813699999999997</v>
      </c>
      <c r="G3712" s="5">
        <v>1.0480763500000001</v>
      </c>
    </row>
    <row r="3713" spans="1:7" x14ac:dyDescent="0.25">
      <c r="A3713" s="3">
        <v>738</v>
      </c>
      <c r="B3713" s="3">
        <v>-1.0556608999999999</v>
      </c>
      <c r="C3713" s="3">
        <v>-1.0391375</v>
      </c>
      <c r="D3713" s="5">
        <f t="shared" si="114"/>
        <v>1.0473992000000001</v>
      </c>
      <c r="E3713" s="3">
        <v>-34826.25</v>
      </c>
      <c r="F3713" s="4">
        <f t="shared" si="115"/>
        <v>34.826250000000002</v>
      </c>
      <c r="G3713" s="5">
        <v>1.0473992000000001</v>
      </c>
    </row>
    <row r="3714" spans="1:7" x14ac:dyDescent="0.25">
      <c r="A3714" s="3">
        <v>738.2</v>
      </c>
      <c r="B3714" s="3">
        <v>-1.0549837</v>
      </c>
      <c r="C3714" s="3">
        <v>-1.0384777999999999</v>
      </c>
      <c r="D3714" s="5">
        <f t="shared" si="114"/>
        <v>1.04673075</v>
      </c>
      <c r="E3714" s="3">
        <v>-34813.699999999997</v>
      </c>
      <c r="F3714" s="4">
        <f t="shared" si="115"/>
        <v>34.813699999999997</v>
      </c>
      <c r="G3714" s="5">
        <v>1.04673075</v>
      </c>
    </row>
    <row r="3715" spans="1:7" x14ac:dyDescent="0.25">
      <c r="A3715" s="3">
        <v>738.4</v>
      </c>
      <c r="B3715" s="3">
        <v>-1.0570151999999999</v>
      </c>
      <c r="C3715" s="3">
        <v>-1.0384777999999999</v>
      </c>
      <c r="D3715" s="5">
        <f t="shared" si="114"/>
        <v>1.0477464999999999</v>
      </c>
      <c r="E3715" s="3">
        <v>-34801.15</v>
      </c>
      <c r="F3715" s="4">
        <f t="shared" si="115"/>
        <v>34.80115</v>
      </c>
      <c r="G3715" s="5">
        <v>1.0477464999999999</v>
      </c>
    </row>
    <row r="3716" spans="1:7" x14ac:dyDescent="0.25">
      <c r="A3716" s="3">
        <v>738.6</v>
      </c>
      <c r="B3716" s="3">
        <v>-1.0556608999999999</v>
      </c>
      <c r="C3716" s="3">
        <v>-1.0391375</v>
      </c>
      <c r="D3716" s="5">
        <f t="shared" si="114"/>
        <v>1.0473992000000001</v>
      </c>
      <c r="E3716" s="3">
        <v>-34801.15</v>
      </c>
      <c r="F3716" s="4">
        <f t="shared" si="115"/>
        <v>34.80115</v>
      </c>
      <c r="G3716" s="5">
        <v>1.0473992000000001</v>
      </c>
    </row>
    <row r="3717" spans="1:7" x14ac:dyDescent="0.25">
      <c r="A3717" s="3">
        <v>738.8</v>
      </c>
      <c r="B3717" s="3">
        <v>-1.0570151999999999</v>
      </c>
      <c r="C3717" s="3">
        <v>-1.0404571</v>
      </c>
      <c r="D3717" s="5">
        <f t="shared" si="114"/>
        <v>1.0487361499999999</v>
      </c>
      <c r="E3717" s="3">
        <v>-34776.050000000003</v>
      </c>
      <c r="F3717" s="4">
        <f t="shared" si="115"/>
        <v>34.776050000000005</v>
      </c>
      <c r="G3717" s="5">
        <v>1.0487361499999999</v>
      </c>
    </row>
    <row r="3718" spans="1:7" x14ac:dyDescent="0.25">
      <c r="A3718" s="3">
        <v>739</v>
      </c>
      <c r="B3718" s="3">
        <v>-1.0570151999999999</v>
      </c>
      <c r="C3718" s="3">
        <v>-1.0384777999999999</v>
      </c>
      <c r="D3718" s="5">
        <f t="shared" si="114"/>
        <v>1.0477464999999999</v>
      </c>
      <c r="E3718" s="3">
        <v>-34813.699999999997</v>
      </c>
      <c r="F3718" s="4">
        <f t="shared" si="115"/>
        <v>34.813699999999997</v>
      </c>
      <c r="G3718" s="5">
        <v>1.0477464999999999</v>
      </c>
    </row>
    <row r="3719" spans="1:7" x14ac:dyDescent="0.25">
      <c r="A3719" s="3">
        <v>739.2</v>
      </c>
      <c r="B3719" s="3">
        <v>-1.0556608999999999</v>
      </c>
      <c r="C3719" s="3">
        <v>-1.0404571</v>
      </c>
      <c r="D3719" s="5">
        <f t="shared" si="114"/>
        <v>1.0480589999999999</v>
      </c>
      <c r="E3719" s="3">
        <v>-34776.050000000003</v>
      </c>
      <c r="F3719" s="4">
        <f t="shared" si="115"/>
        <v>34.776050000000005</v>
      </c>
      <c r="G3719" s="5">
        <v>1.0480589999999999</v>
      </c>
    </row>
    <row r="3720" spans="1:7" x14ac:dyDescent="0.25">
      <c r="A3720" s="3">
        <v>739.4</v>
      </c>
      <c r="B3720" s="3">
        <v>-1.0556608999999999</v>
      </c>
      <c r="C3720" s="3">
        <v>-1.0397973</v>
      </c>
      <c r="D3720" s="5">
        <f t="shared" si="114"/>
        <v>1.0477291</v>
      </c>
      <c r="E3720" s="3">
        <v>-34801.15</v>
      </c>
      <c r="F3720" s="4">
        <f t="shared" si="115"/>
        <v>34.80115</v>
      </c>
      <c r="G3720" s="5">
        <v>1.0477291</v>
      </c>
    </row>
    <row r="3721" spans="1:7" x14ac:dyDescent="0.25">
      <c r="A3721" s="3">
        <v>739.6</v>
      </c>
      <c r="B3721" s="3">
        <v>-1.056338</v>
      </c>
      <c r="C3721" s="3">
        <v>-1.0391375</v>
      </c>
      <c r="D3721" s="5">
        <f t="shared" si="114"/>
        <v>1.04773775</v>
      </c>
      <c r="E3721" s="3">
        <v>-34801.15</v>
      </c>
      <c r="F3721" s="4">
        <f t="shared" si="115"/>
        <v>34.80115</v>
      </c>
      <c r="G3721" s="5">
        <v>1.04773775</v>
      </c>
    </row>
    <row r="3722" spans="1:7" x14ac:dyDescent="0.25">
      <c r="A3722" s="3">
        <v>739.8</v>
      </c>
      <c r="B3722" s="3">
        <v>-1.0570151999999999</v>
      </c>
      <c r="C3722" s="3">
        <v>-1.0391375</v>
      </c>
      <c r="D3722" s="5">
        <f t="shared" si="114"/>
        <v>1.0480763500000001</v>
      </c>
      <c r="E3722" s="3">
        <v>-34813.699999999997</v>
      </c>
      <c r="F3722" s="4">
        <f t="shared" si="115"/>
        <v>34.813699999999997</v>
      </c>
      <c r="G3722" s="5">
        <v>1.0480763500000001</v>
      </c>
    </row>
    <row r="3723" spans="1:7" x14ac:dyDescent="0.25">
      <c r="A3723" s="3">
        <v>740</v>
      </c>
      <c r="B3723" s="3">
        <v>-1.056338</v>
      </c>
      <c r="C3723" s="3">
        <v>-1.0391375</v>
      </c>
      <c r="D3723" s="5">
        <f t="shared" si="114"/>
        <v>1.04773775</v>
      </c>
      <c r="E3723" s="3">
        <v>-34788.6</v>
      </c>
      <c r="F3723" s="4">
        <f t="shared" si="115"/>
        <v>34.788599999999995</v>
      </c>
      <c r="G3723" s="5">
        <v>1.04773775</v>
      </c>
    </row>
    <row r="3724" spans="1:7" x14ac:dyDescent="0.25">
      <c r="A3724" s="3">
        <v>740.2</v>
      </c>
      <c r="B3724" s="3">
        <v>-1.0556608999999999</v>
      </c>
      <c r="C3724" s="3">
        <v>-1.0391375</v>
      </c>
      <c r="D3724" s="5">
        <f t="shared" si="114"/>
        <v>1.0473992000000001</v>
      </c>
      <c r="E3724" s="3">
        <v>-34813.699999999997</v>
      </c>
      <c r="F3724" s="4">
        <f t="shared" si="115"/>
        <v>34.813699999999997</v>
      </c>
      <c r="G3724" s="5">
        <v>1.0473992000000001</v>
      </c>
    </row>
    <row r="3725" spans="1:7" x14ac:dyDescent="0.25">
      <c r="A3725" s="3">
        <v>740.4</v>
      </c>
      <c r="B3725" s="3">
        <v>-1.0570151999999999</v>
      </c>
      <c r="C3725" s="3">
        <v>-1.0384777999999999</v>
      </c>
      <c r="D3725" s="5">
        <f t="shared" si="114"/>
        <v>1.0477464999999999</v>
      </c>
      <c r="E3725" s="3">
        <v>-34788.6</v>
      </c>
      <c r="F3725" s="4">
        <f t="shared" si="115"/>
        <v>34.788599999999995</v>
      </c>
      <c r="G3725" s="5">
        <v>1.0477464999999999</v>
      </c>
    </row>
    <row r="3726" spans="1:7" x14ac:dyDescent="0.25">
      <c r="A3726" s="3">
        <v>740.6</v>
      </c>
      <c r="B3726" s="3">
        <v>-1.0570151999999999</v>
      </c>
      <c r="C3726" s="3">
        <v>-1.0391375</v>
      </c>
      <c r="D3726" s="5">
        <f t="shared" si="114"/>
        <v>1.0480763500000001</v>
      </c>
      <c r="E3726" s="3">
        <v>-34801.15</v>
      </c>
      <c r="F3726" s="4">
        <f t="shared" si="115"/>
        <v>34.80115</v>
      </c>
      <c r="G3726" s="5">
        <v>1.0480763500000001</v>
      </c>
    </row>
    <row r="3727" spans="1:7" x14ac:dyDescent="0.25">
      <c r="A3727" s="3">
        <v>740.8</v>
      </c>
      <c r="B3727" s="3">
        <v>-1.0556608999999999</v>
      </c>
      <c r="C3727" s="3">
        <v>-1.0404571</v>
      </c>
      <c r="D3727" s="5">
        <f t="shared" si="114"/>
        <v>1.0480589999999999</v>
      </c>
      <c r="E3727" s="3">
        <v>-34788.6</v>
      </c>
      <c r="F3727" s="4">
        <f t="shared" si="115"/>
        <v>34.788599999999995</v>
      </c>
      <c r="G3727" s="5">
        <v>1.0480589999999999</v>
      </c>
    </row>
    <row r="3728" spans="1:7" x14ac:dyDescent="0.25">
      <c r="A3728" s="3">
        <v>741</v>
      </c>
      <c r="B3728" s="3">
        <v>-1.056338</v>
      </c>
      <c r="C3728" s="3">
        <v>-1.0378179999999999</v>
      </c>
      <c r="D3728" s="5">
        <f t="shared" si="114"/>
        <v>1.047078</v>
      </c>
      <c r="E3728" s="3">
        <v>-34763.5</v>
      </c>
      <c r="F3728" s="4">
        <f t="shared" si="115"/>
        <v>34.763500000000001</v>
      </c>
      <c r="G3728" s="5">
        <v>1.047078</v>
      </c>
    </row>
    <row r="3729" spans="1:7" x14ac:dyDescent="0.25">
      <c r="A3729" s="3">
        <v>741.2</v>
      </c>
      <c r="B3729" s="3">
        <v>-1.0556608999999999</v>
      </c>
      <c r="C3729" s="3">
        <v>-1.0391375</v>
      </c>
      <c r="D3729" s="5">
        <f t="shared" si="114"/>
        <v>1.0473992000000001</v>
      </c>
      <c r="E3729" s="3">
        <v>-34801.15</v>
      </c>
      <c r="F3729" s="4">
        <f t="shared" si="115"/>
        <v>34.80115</v>
      </c>
      <c r="G3729" s="5">
        <v>1.0473992000000001</v>
      </c>
    </row>
    <row r="3730" spans="1:7" x14ac:dyDescent="0.25">
      <c r="A3730" s="3">
        <v>741.4</v>
      </c>
      <c r="B3730" s="3">
        <v>-1.0556608999999999</v>
      </c>
      <c r="C3730" s="3">
        <v>-1.0384777999999999</v>
      </c>
      <c r="D3730" s="5">
        <f t="shared" si="114"/>
        <v>1.0470693499999999</v>
      </c>
      <c r="E3730" s="3">
        <v>-34763.5</v>
      </c>
      <c r="F3730" s="4">
        <f t="shared" si="115"/>
        <v>34.763500000000001</v>
      </c>
      <c r="G3730" s="5">
        <v>1.0470693499999999</v>
      </c>
    </row>
    <row r="3731" spans="1:7" x14ac:dyDescent="0.25">
      <c r="A3731" s="3">
        <v>741.6</v>
      </c>
      <c r="B3731" s="3">
        <v>-1.0570151999999999</v>
      </c>
      <c r="C3731" s="3">
        <v>-1.0397973</v>
      </c>
      <c r="D3731" s="5">
        <f t="shared" si="114"/>
        <v>1.04840625</v>
      </c>
      <c r="E3731" s="3">
        <v>-34813.699999999997</v>
      </c>
      <c r="F3731" s="4">
        <f t="shared" si="115"/>
        <v>34.813699999999997</v>
      </c>
      <c r="G3731" s="5">
        <v>1.04840625</v>
      </c>
    </row>
    <row r="3732" spans="1:7" x14ac:dyDescent="0.25">
      <c r="A3732" s="3">
        <v>741.8</v>
      </c>
      <c r="B3732" s="3">
        <v>-1.0570151999999999</v>
      </c>
      <c r="C3732" s="3">
        <v>-1.0384777999999999</v>
      </c>
      <c r="D3732" s="5">
        <f t="shared" si="114"/>
        <v>1.0477464999999999</v>
      </c>
      <c r="E3732" s="3">
        <v>-34788.6</v>
      </c>
      <c r="F3732" s="4">
        <f t="shared" si="115"/>
        <v>34.788599999999995</v>
      </c>
      <c r="G3732" s="5">
        <v>1.0477464999999999</v>
      </c>
    </row>
    <row r="3733" spans="1:7" x14ac:dyDescent="0.25">
      <c r="A3733" s="3">
        <v>742</v>
      </c>
      <c r="B3733" s="3">
        <v>-1.0570151999999999</v>
      </c>
      <c r="C3733" s="3">
        <v>-1.0384777999999999</v>
      </c>
      <c r="D3733" s="5">
        <f t="shared" si="114"/>
        <v>1.0477464999999999</v>
      </c>
      <c r="E3733" s="3">
        <v>-34776.050000000003</v>
      </c>
      <c r="F3733" s="4">
        <f t="shared" si="115"/>
        <v>34.776050000000005</v>
      </c>
      <c r="G3733" s="5">
        <v>1.0477464999999999</v>
      </c>
    </row>
    <row r="3734" spans="1:7" x14ac:dyDescent="0.25">
      <c r="A3734" s="3">
        <v>742.2</v>
      </c>
      <c r="B3734" s="3">
        <v>-1.0570151999999999</v>
      </c>
      <c r="C3734" s="3">
        <v>-1.0384777999999999</v>
      </c>
      <c r="D3734" s="5">
        <f t="shared" si="114"/>
        <v>1.0477464999999999</v>
      </c>
      <c r="E3734" s="3">
        <v>-34801.15</v>
      </c>
      <c r="F3734" s="4">
        <f t="shared" si="115"/>
        <v>34.80115</v>
      </c>
      <c r="G3734" s="5">
        <v>1.0477464999999999</v>
      </c>
    </row>
    <row r="3735" spans="1:7" x14ac:dyDescent="0.25">
      <c r="A3735" s="3">
        <v>742.4</v>
      </c>
      <c r="B3735" s="3">
        <v>-1.0556608999999999</v>
      </c>
      <c r="C3735" s="3">
        <v>-1.0384777999999999</v>
      </c>
      <c r="D3735" s="5">
        <f t="shared" si="114"/>
        <v>1.0470693499999999</v>
      </c>
      <c r="E3735" s="3">
        <v>-34788.6</v>
      </c>
      <c r="F3735" s="4">
        <f t="shared" si="115"/>
        <v>34.788599999999995</v>
      </c>
      <c r="G3735" s="5">
        <v>1.0470693499999999</v>
      </c>
    </row>
    <row r="3736" spans="1:7" x14ac:dyDescent="0.25">
      <c r="A3736" s="3">
        <v>742.6</v>
      </c>
      <c r="B3736" s="3">
        <v>-1.0556608999999999</v>
      </c>
      <c r="C3736" s="3">
        <v>-1.0378179999999999</v>
      </c>
      <c r="D3736" s="5">
        <f t="shared" si="114"/>
        <v>1.04673945</v>
      </c>
      <c r="E3736" s="3">
        <v>-34788.6</v>
      </c>
      <c r="F3736" s="4">
        <f t="shared" si="115"/>
        <v>34.788599999999995</v>
      </c>
      <c r="G3736" s="5">
        <v>1.04673945</v>
      </c>
    </row>
    <row r="3737" spans="1:7" x14ac:dyDescent="0.25">
      <c r="A3737" s="3">
        <v>742.8</v>
      </c>
      <c r="B3737" s="3">
        <v>-1.056338</v>
      </c>
      <c r="C3737" s="3">
        <v>-1.0397973</v>
      </c>
      <c r="D3737" s="5">
        <f t="shared" ref="D3737:D3800" si="116">-(B3737+C3737)/2</f>
        <v>1.0480676500000001</v>
      </c>
      <c r="E3737" s="3">
        <v>-34763.5</v>
      </c>
      <c r="F3737" s="4">
        <f t="shared" ref="F3737:F3800" si="117">-E3737/1000</f>
        <v>34.763500000000001</v>
      </c>
      <c r="G3737" s="5">
        <v>1.0480676500000001</v>
      </c>
    </row>
    <row r="3738" spans="1:7" x14ac:dyDescent="0.25">
      <c r="A3738" s="3">
        <v>743</v>
      </c>
      <c r="B3738" s="3">
        <v>-1.0556608999999999</v>
      </c>
      <c r="C3738" s="3">
        <v>-1.0384777999999999</v>
      </c>
      <c r="D3738" s="5">
        <f t="shared" si="116"/>
        <v>1.0470693499999999</v>
      </c>
      <c r="E3738" s="3">
        <v>-34801.15</v>
      </c>
      <c r="F3738" s="4">
        <f t="shared" si="117"/>
        <v>34.80115</v>
      </c>
      <c r="G3738" s="5">
        <v>1.0470693499999999</v>
      </c>
    </row>
    <row r="3739" spans="1:7" x14ac:dyDescent="0.25">
      <c r="A3739" s="3">
        <v>743.2</v>
      </c>
      <c r="B3739" s="3">
        <v>-1.056338</v>
      </c>
      <c r="C3739" s="3">
        <v>-1.0397973</v>
      </c>
      <c r="D3739" s="5">
        <f t="shared" si="116"/>
        <v>1.0480676500000001</v>
      </c>
      <c r="E3739" s="3">
        <v>-34776.050000000003</v>
      </c>
      <c r="F3739" s="4">
        <f t="shared" si="117"/>
        <v>34.776050000000005</v>
      </c>
      <c r="G3739" s="5">
        <v>1.0480676500000001</v>
      </c>
    </row>
    <row r="3740" spans="1:7" x14ac:dyDescent="0.25">
      <c r="A3740" s="3">
        <v>743.4</v>
      </c>
      <c r="B3740" s="3">
        <v>-1.0570151999999999</v>
      </c>
      <c r="C3740" s="3">
        <v>-1.0384777999999999</v>
      </c>
      <c r="D3740" s="5">
        <f t="shared" si="116"/>
        <v>1.0477464999999999</v>
      </c>
      <c r="E3740" s="3">
        <v>-34788.6</v>
      </c>
      <c r="F3740" s="4">
        <f t="shared" si="117"/>
        <v>34.788599999999995</v>
      </c>
      <c r="G3740" s="5">
        <v>1.0477464999999999</v>
      </c>
    </row>
    <row r="3741" spans="1:7" x14ac:dyDescent="0.25">
      <c r="A3741" s="3">
        <v>743.6</v>
      </c>
      <c r="B3741" s="3">
        <v>-1.0556608999999999</v>
      </c>
      <c r="C3741" s="3">
        <v>-1.0391375</v>
      </c>
      <c r="D3741" s="5">
        <f t="shared" si="116"/>
        <v>1.0473992000000001</v>
      </c>
      <c r="E3741" s="3">
        <v>-34763.5</v>
      </c>
      <c r="F3741" s="4">
        <f t="shared" si="117"/>
        <v>34.763500000000001</v>
      </c>
      <c r="G3741" s="5">
        <v>1.0473992000000001</v>
      </c>
    </row>
    <row r="3742" spans="1:7" x14ac:dyDescent="0.25">
      <c r="A3742" s="3">
        <v>743.8</v>
      </c>
      <c r="B3742" s="3">
        <v>-1.0556608999999999</v>
      </c>
      <c r="C3742" s="3">
        <v>-1.0397973</v>
      </c>
      <c r="D3742" s="5">
        <f t="shared" si="116"/>
        <v>1.0477291</v>
      </c>
      <c r="E3742" s="3">
        <v>-34801.15</v>
      </c>
      <c r="F3742" s="4">
        <f t="shared" si="117"/>
        <v>34.80115</v>
      </c>
      <c r="G3742" s="5">
        <v>1.0477291</v>
      </c>
    </row>
    <row r="3743" spans="1:7" x14ac:dyDescent="0.25">
      <c r="A3743" s="3">
        <v>744</v>
      </c>
      <c r="B3743" s="3">
        <v>-1.056338</v>
      </c>
      <c r="C3743" s="3">
        <v>-1.0404571</v>
      </c>
      <c r="D3743" s="5">
        <f t="shared" si="116"/>
        <v>1.04839755</v>
      </c>
      <c r="E3743" s="3">
        <v>-34776.050000000003</v>
      </c>
      <c r="F3743" s="4">
        <f t="shared" si="117"/>
        <v>34.776050000000005</v>
      </c>
      <c r="G3743" s="5">
        <v>1.04839755</v>
      </c>
    </row>
    <row r="3744" spans="1:7" x14ac:dyDescent="0.25">
      <c r="A3744" s="3">
        <v>744.2</v>
      </c>
      <c r="B3744" s="3">
        <v>-1.056338</v>
      </c>
      <c r="C3744" s="3">
        <v>-1.0391375</v>
      </c>
      <c r="D3744" s="5">
        <f t="shared" si="116"/>
        <v>1.04773775</v>
      </c>
      <c r="E3744" s="3">
        <v>-34788.6</v>
      </c>
      <c r="F3744" s="4">
        <f t="shared" si="117"/>
        <v>34.788599999999995</v>
      </c>
      <c r="G3744" s="5">
        <v>1.04773775</v>
      </c>
    </row>
    <row r="3745" spans="1:7" x14ac:dyDescent="0.25">
      <c r="A3745" s="3">
        <v>744.4</v>
      </c>
      <c r="B3745" s="3">
        <v>-1.0570151999999999</v>
      </c>
      <c r="C3745" s="3">
        <v>-1.0397973</v>
      </c>
      <c r="D3745" s="5">
        <f t="shared" si="116"/>
        <v>1.04840625</v>
      </c>
      <c r="E3745" s="3">
        <v>-34788.6</v>
      </c>
      <c r="F3745" s="4">
        <f t="shared" si="117"/>
        <v>34.788599999999995</v>
      </c>
      <c r="G3745" s="5">
        <v>1.04840625</v>
      </c>
    </row>
    <row r="3746" spans="1:7" x14ac:dyDescent="0.25">
      <c r="A3746" s="3">
        <v>744.6</v>
      </c>
      <c r="B3746" s="3">
        <v>-1.056338</v>
      </c>
      <c r="C3746" s="3">
        <v>-1.0391375</v>
      </c>
      <c r="D3746" s="5">
        <f t="shared" si="116"/>
        <v>1.04773775</v>
      </c>
      <c r="E3746" s="3">
        <v>-34801.15</v>
      </c>
      <c r="F3746" s="4">
        <f t="shared" si="117"/>
        <v>34.80115</v>
      </c>
      <c r="G3746" s="5">
        <v>1.04773775</v>
      </c>
    </row>
    <row r="3747" spans="1:7" x14ac:dyDescent="0.25">
      <c r="A3747" s="3">
        <v>744.8</v>
      </c>
      <c r="B3747" s="3">
        <v>-1.0556608999999999</v>
      </c>
      <c r="C3747" s="3">
        <v>-1.0391375</v>
      </c>
      <c r="D3747" s="5">
        <f t="shared" si="116"/>
        <v>1.0473992000000001</v>
      </c>
      <c r="E3747" s="3">
        <v>-34801.15</v>
      </c>
      <c r="F3747" s="4">
        <f t="shared" si="117"/>
        <v>34.80115</v>
      </c>
      <c r="G3747" s="5">
        <v>1.0473992000000001</v>
      </c>
    </row>
    <row r="3748" spans="1:7" x14ac:dyDescent="0.25">
      <c r="A3748" s="3">
        <v>745</v>
      </c>
      <c r="B3748" s="3">
        <v>-1.0570151999999999</v>
      </c>
      <c r="C3748" s="3">
        <v>-1.0391375</v>
      </c>
      <c r="D3748" s="5">
        <f t="shared" si="116"/>
        <v>1.0480763500000001</v>
      </c>
      <c r="E3748" s="3">
        <v>-34801.15</v>
      </c>
      <c r="F3748" s="4">
        <f t="shared" si="117"/>
        <v>34.80115</v>
      </c>
      <c r="G3748" s="5">
        <v>1.0480763500000001</v>
      </c>
    </row>
    <row r="3749" spans="1:7" x14ac:dyDescent="0.25">
      <c r="A3749" s="3">
        <v>745.2</v>
      </c>
      <c r="B3749" s="3">
        <v>-1.056338</v>
      </c>
      <c r="C3749" s="3">
        <v>-1.0378179999999999</v>
      </c>
      <c r="D3749" s="5">
        <f t="shared" si="116"/>
        <v>1.047078</v>
      </c>
      <c r="E3749" s="3">
        <v>-34788.6</v>
      </c>
      <c r="F3749" s="4">
        <f t="shared" si="117"/>
        <v>34.788599999999995</v>
      </c>
      <c r="G3749" s="5">
        <v>1.047078</v>
      </c>
    </row>
    <row r="3750" spans="1:7" x14ac:dyDescent="0.25">
      <c r="A3750" s="3">
        <v>745.4</v>
      </c>
      <c r="B3750" s="3">
        <v>-1.0556608999999999</v>
      </c>
      <c r="C3750" s="3">
        <v>-1.0404571</v>
      </c>
      <c r="D3750" s="5">
        <f t="shared" si="116"/>
        <v>1.0480589999999999</v>
      </c>
      <c r="E3750" s="3">
        <v>-34801.15</v>
      </c>
      <c r="F3750" s="4">
        <f t="shared" si="117"/>
        <v>34.80115</v>
      </c>
      <c r="G3750" s="5">
        <v>1.0480589999999999</v>
      </c>
    </row>
    <row r="3751" spans="1:7" x14ac:dyDescent="0.25">
      <c r="A3751" s="3">
        <v>745.6</v>
      </c>
      <c r="B3751" s="3">
        <v>-1.0570151999999999</v>
      </c>
      <c r="C3751" s="3">
        <v>-1.0391375</v>
      </c>
      <c r="D3751" s="5">
        <f t="shared" si="116"/>
        <v>1.0480763500000001</v>
      </c>
      <c r="E3751" s="3">
        <v>-34801.15</v>
      </c>
      <c r="F3751" s="4">
        <f t="shared" si="117"/>
        <v>34.80115</v>
      </c>
      <c r="G3751" s="5">
        <v>1.0480763500000001</v>
      </c>
    </row>
    <row r="3752" spans="1:7" x14ac:dyDescent="0.25">
      <c r="A3752" s="3">
        <v>745.8</v>
      </c>
      <c r="B3752" s="3">
        <v>-1.0549837</v>
      </c>
      <c r="C3752" s="3">
        <v>-1.0391375</v>
      </c>
      <c r="D3752" s="5">
        <f t="shared" si="116"/>
        <v>1.0470606</v>
      </c>
      <c r="E3752" s="3">
        <v>-34813.699999999997</v>
      </c>
      <c r="F3752" s="4">
        <f t="shared" si="117"/>
        <v>34.813699999999997</v>
      </c>
      <c r="G3752" s="5">
        <v>1.0470606</v>
      </c>
    </row>
    <row r="3753" spans="1:7" x14ac:dyDescent="0.25">
      <c r="A3753" s="3">
        <v>746</v>
      </c>
      <c r="B3753" s="3">
        <v>-1.056338</v>
      </c>
      <c r="C3753" s="3">
        <v>-1.0391375</v>
      </c>
      <c r="D3753" s="5">
        <f t="shared" si="116"/>
        <v>1.04773775</v>
      </c>
      <c r="E3753" s="3">
        <v>-34801.15</v>
      </c>
      <c r="F3753" s="4">
        <f t="shared" si="117"/>
        <v>34.80115</v>
      </c>
      <c r="G3753" s="5">
        <v>1.04773775</v>
      </c>
    </row>
    <row r="3754" spans="1:7" x14ac:dyDescent="0.25">
      <c r="A3754" s="3">
        <v>746.2</v>
      </c>
      <c r="B3754" s="3">
        <v>-1.0570151999999999</v>
      </c>
      <c r="C3754" s="3">
        <v>-1.0391375</v>
      </c>
      <c r="D3754" s="5">
        <f t="shared" si="116"/>
        <v>1.0480763500000001</v>
      </c>
      <c r="E3754" s="3">
        <v>-34788.6</v>
      </c>
      <c r="F3754" s="4">
        <f t="shared" si="117"/>
        <v>34.788599999999995</v>
      </c>
      <c r="G3754" s="5">
        <v>1.0480763500000001</v>
      </c>
    </row>
    <row r="3755" spans="1:7" x14ac:dyDescent="0.25">
      <c r="A3755" s="3">
        <v>746.4</v>
      </c>
      <c r="B3755" s="3">
        <v>-1.056338</v>
      </c>
      <c r="C3755" s="3">
        <v>-1.0391375</v>
      </c>
      <c r="D3755" s="5">
        <f t="shared" si="116"/>
        <v>1.04773775</v>
      </c>
      <c r="E3755" s="3">
        <v>-34801.15</v>
      </c>
      <c r="F3755" s="4">
        <f t="shared" si="117"/>
        <v>34.80115</v>
      </c>
      <c r="G3755" s="5">
        <v>1.04773775</v>
      </c>
    </row>
    <row r="3756" spans="1:7" x14ac:dyDescent="0.25">
      <c r="A3756" s="3">
        <v>746.6</v>
      </c>
      <c r="B3756" s="3">
        <v>-1.0570151999999999</v>
      </c>
      <c r="C3756" s="3">
        <v>-1.0397973</v>
      </c>
      <c r="D3756" s="5">
        <f t="shared" si="116"/>
        <v>1.04840625</v>
      </c>
      <c r="E3756" s="3">
        <v>-34801.15</v>
      </c>
      <c r="F3756" s="4">
        <f t="shared" si="117"/>
        <v>34.80115</v>
      </c>
      <c r="G3756" s="5">
        <v>1.04840625</v>
      </c>
    </row>
    <row r="3757" spans="1:7" x14ac:dyDescent="0.25">
      <c r="A3757" s="3">
        <v>746.8</v>
      </c>
      <c r="B3757" s="3">
        <v>-1.056338</v>
      </c>
      <c r="C3757" s="3">
        <v>-1.0397973</v>
      </c>
      <c r="D3757" s="5">
        <f t="shared" si="116"/>
        <v>1.0480676500000001</v>
      </c>
      <c r="E3757" s="3">
        <v>-34813.699999999997</v>
      </c>
      <c r="F3757" s="4">
        <f t="shared" si="117"/>
        <v>34.813699999999997</v>
      </c>
      <c r="G3757" s="5">
        <v>1.0480676500000001</v>
      </c>
    </row>
    <row r="3758" spans="1:7" x14ac:dyDescent="0.25">
      <c r="A3758" s="3">
        <v>747</v>
      </c>
      <c r="B3758" s="3">
        <v>-1.0556608999999999</v>
      </c>
      <c r="C3758" s="3">
        <v>-1.0397973</v>
      </c>
      <c r="D3758" s="5">
        <f t="shared" si="116"/>
        <v>1.0477291</v>
      </c>
      <c r="E3758" s="3">
        <v>-34788.6</v>
      </c>
      <c r="F3758" s="4">
        <f t="shared" si="117"/>
        <v>34.788599999999995</v>
      </c>
      <c r="G3758" s="5">
        <v>1.0477291</v>
      </c>
    </row>
    <row r="3759" spans="1:7" x14ac:dyDescent="0.25">
      <c r="A3759" s="3">
        <v>747.2</v>
      </c>
      <c r="B3759" s="3">
        <v>-1.0556608999999999</v>
      </c>
      <c r="C3759" s="3">
        <v>-1.0384777999999999</v>
      </c>
      <c r="D3759" s="5">
        <f t="shared" si="116"/>
        <v>1.0470693499999999</v>
      </c>
      <c r="E3759" s="3">
        <v>-34801.15</v>
      </c>
      <c r="F3759" s="4">
        <f t="shared" si="117"/>
        <v>34.80115</v>
      </c>
      <c r="G3759" s="5">
        <v>1.0470693499999999</v>
      </c>
    </row>
    <row r="3760" spans="1:7" x14ac:dyDescent="0.25">
      <c r="A3760" s="3">
        <v>747.4</v>
      </c>
      <c r="B3760" s="3">
        <v>-1.0570151999999999</v>
      </c>
      <c r="C3760" s="3">
        <v>-1.0391375</v>
      </c>
      <c r="D3760" s="5">
        <f t="shared" si="116"/>
        <v>1.0480763500000001</v>
      </c>
      <c r="E3760" s="3">
        <v>-34788.6</v>
      </c>
      <c r="F3760" s="4">
        <f t="shared" si="117"/>
        <v>34.788599999999995</v>
      </c>
      <c r="G3760" s="5">
        <v>1.0480763500000001</v>
      </c>
    </row>
    <row r="3761" spans="1:7" x14ac:dyDescent="0.25">
      <c r="A3761" s="3">
        <v>747.6</v>
      </c>
      <c r="B3761" s="3">
        <v>-1.0556608999999999</v>
      </c>
      <c r="C3761" s="3">
        <v>-1.0378179999999999</v>
      </c>
      <c r="D3761" s="5">
        <f t="shared" si="116"/>
        <v>1.04673945</v>
      </c>
      <c r="E3761" s="3">
        <v>-34801.15</v>
      </c>
      <c r="F3761" s="4">
        <f t="shared" si="117"/>
        <v>34.80115</v>
      </c>
      <c r="G3761" s="5">
        <v>1.04673945</v>
      </c>
    </row>
    <row r="3762" spans="1:7" x14ac:dyDescent="0.25">
      <c r="A3762" s="3">
        <v>747.8</v>
      </c>
      <c r="B3762" s="3">
        <v>-1.056338</v>
      </c>
      <c r="C3762" s="3">
        <v>-1.0397973</v>
      </c>
      <c r="D3762" s="5">
        <f t="shared" si="116"/>
        <v>1.0480676500000001</v>
      </c>
      <c r="E3762" s="3">
        <v>-34813.699999999997</v>
      </c>
      <c r="F3762" s="4">
        <f t="shared" si="117"/>
        <v>34.813699999999997</v>
      </c>
      <c r="G3762" s="5">
        <v>1.0480676500000001</v>
      </c>
    </row>
    <row r="3763" spans="1:7" x14ac:dyDescent="0.25">
      <c r="A3763" s="3">
        <v>748</v>
      </c>
      <c r="B3763" s="3">
        <v>-1.056338</v>
      </c>
      <c r="C3763" s="3">
        <v>-1.0391375</v>
      </c>
      <c r="D3763" s="5">
        <f t="shared" si="116"/>
        <v>1.04773775</v>
      </c>
      <c r="E3763" s="3">
        <v>-34801.15</v>
      </c>
      <c r="F3763" s="4">
        <f t="shared" si="117"/>
        <v>34.80115</v>
      </c>
      <c r="G3763" s="5">
        <v>1.04773775</v>
      </c>
    </row>
    <row r="3764" spans="1:7" x14ac:dyDescent="0.25">
      <c r="A3764" s="3">
        <v>748.2</v>
      </c>
      <c r="B3764" s="3">
        <v>-1.0556608999999999</v>
      </c>
      <c r="C3764" s="3">
        <v>-1.0397973</v>
      </c>
      <c r="D3764" s="5">
        <f t="shared" si="116"/>
        <v>1.0477291</v>
      </c>
      <c r="E3764" s="3">
        <v>-34776.050000000003</v>
      </c>
      <c r="F3764" s="4">
        <f t="shared" si="117"/>
        <v>34.776050000000005</v>
      </c>
      <c r="G3764" s="5">
        <v>1.0477291</v>
      </c>
    </row>
    <row r="3765" spans="1:7" x14ac:dyDescent="0.25">
      <c r="A3765" s="3">
        <v>748.4</v>
      </c>
      <c r="B3765" s="3">
        <v>-1.0570151999999999</v>
      </c>
      <c r="C3765" s="3">
        <v>-1.0384777999999999</v>
      </c>
      <c r="D3765" s="5">
        <f t="shared" si="116"/>
        <v>1.0477464999999999</v>
      </c>
      <c r="E3765" s="3">
        <v>-34801.15</v>
      </c>
      <c r="F3765" s="4">
        <f t="shared" si="117"/>
        <v>34.80115</v>
      </c>
      <c r="G3765" s="5">
        <v>1.0477464999999999</v>
      </c>
    </row>
    <row r="3766" spans="1:7" x14ac:dyDescent="0.25">
      <c r="A3766" s="3">
        <v>748.6</v>
      </c>
      <c r="B3766" s="3">
        <v>-1.0556608999999999</v>
      </c>
      <c r="C3766" s="3">
        <v>-1.0378179999999999</v>
      </c>
      <c r="D3766" s="5">
        <f t="shared" si="116"/>
        <v>1.04673945</v>
      </c>
      <c r="E3766" s="3">
        <v>-34788.6</v>
      </c>
      <c r="F3766" s="4">
        <f t="shared" si="117"/>
        <v>34.788599999999995</v>
      </c>
      <c r="G3766" s="5">
        <v>1.04673945</v>
      </c>
    </row>
    <row r="3767" spans="1:7" x14ac:dyDescent="0.25">
      <c r="A3767" s="3">
        <v>748.8</v>
      </c>
      <c r="B3767" s="3">
        <v>-1.0556608999999999</v>
      </c>
      <c r="C3767" s="3">
        <v>-1.0391375</v>
      </c>
      <c r="D3767" s="5">
        <f t="shared" si="116"/>
        <v>1.0473992000000001</v>
      </c>
      <c r="E3767" s="3">
        <v>-34801.15</v>
      </c>
      <c r="F3767" s="4">
        <f t="shared" si="117"/>
        <v>34.80115</v>
      </c>
      <c r="G3767" s="5">
        <v>1.0473992000000001</v>
      </c>
    </row>
    <row r="3768" spans="1:7" x14ac:dyDescent="0.25">
      <c r="A3768" s="3">
        <v>749</v>
      </c>
      <c r="B3768" s="3">
        <v>-1.0570151999999999</v>
      </c>
      <c r="C3768" s="3">
        <v>-1.0384777999999999</v>
      </c>
      <c r="D3768" s="5">
        <f t="shared" si="116"/>
        <v>1.0477464999999999</v>
      </c>
      <c r="E3768" s="3">
        <v>-34776.050000000003</v>
      </c>
      <c r="F3768" s="4">
        <f t="shared" si="117"/>
        <v>34.776050000000005</v>
      </c>
      <c r="G3768" s="5">
        <v>1.0477464999999999</v>
      </c>
    </row>
    <row r="3769" spans="1:7" x14ac:dyDescent="0.25">
      <c r="A3769" s="3">
        <v>749.2</v>
      </c>
      <c r="B3769" s="3">
        <v>-1.056338</v>
      </c>
      <c r="C3769" s="3">
        <v>-1.0391375</v>
      </c>
      <c r="D3769" s="5">
        <f t="shared" si="116"/>
        <v>1.04773775</v>
      </c>
      <c r="E3769" s="3">
        <v>-34788.6</v>
      </c>
      <c r="F3769" s="4">
        <f t="shared" si="117"/>
        <v>34.788599999999995</v>
      </c>
      <c r="G3769" s="5">
        <v>1.04773775</v>
      </c>
    </row>
    <row r="3770" spans="1:7" x14ac:dyDescent="0.25">
      <c r="A3770" s="3">
        <v>749.4</v>
      </c>
      <c r="B3770" s="3">
        <v>-1.0556608999999999</v>
      </c>
      <c r="C3770" s="3">
        <v>-1.0391375</v>
      </c>
      <c r="D3770" s="5">
        <f t="shared" si="116"/>
        <v>1.0473992000000001</v>
      </c>
      <c r="E3770" s="3">
        <v>-34788.6</v>
      </c>
      <c r="F3770" s="4">
        <f t="shared" si="117"/>
        <v>34.788599999999995</v>
      </c>
      <c r="G3770" s="5">
        <v>1.0473992000000001</v>
      </c>
    </row>
    <row r="3771" spans="1:7" x14ac:dyDescent="0.25">
      <c r="A3771" s="3">
        <v>749.6</v>
      </c>
      <c r="B3771" s="3">
        <v>-1.056338</v>
      </c>
      <c r="C3771" s="3">
        <v>-1.0397973</v>
      </c>
      <c r="D3771" s="5">
        <f t="shared" si="116"/>
        <v>1.0480676500000001</v>
      </c>
      <c r="E3771" s="3">
        <v>-34788.6</v>
      </c>
      <c r="F3771" s="4">
        <f t="shared" si="117"/>
        <v>34.788599999999995</v>
      </c>
      <c r="G3771" s="5">
        <v>1.0480676500000001</v>
      </c>
    </row>
    <row r="3772" spans="1:7" x14ac:dyDescent="0.25">
      <c r="A3772" s="3">
        <v>749.8</v>
      </c>
      <c r="B3772" s="3">
        <v>-1.0556608999999999</v>
      </c>
      <c r="C3772" s="3">
        <v>-1.0391375</v>
      </c>
      <c r="D3772" s="5">
        <f t="shared" si="116"/>
        <v>1.0473992000000001</v>
      </c>
      <c r="E3772" s="3">
        <v>-34776.050000000003</v>
      </c>
      <c r="F3772" s="4">
        <f t="shared" si="117"/>
        <v>34.776050000000005</v>
      </c>
      <c r="G3772" s="5">
        <v>1.0473992000000001</v>
      </c>
    </row>
    <row r="3773" spans="1:7" x14ac:dyDescent="0.25">
      <c r="A3773" s="3">
        <v>750</v>
      </c>
      <c r="B3773" s="3">
        <v>-1.0570151999999999</v>
      </c>
      <c r="C3773" s="3">
        <v>-1.0391375</v>
      </c>
      <c r="D3773" s="5">
        <f t="shared" si="116"/>
        <v>1.0480763500000001</v>
      </c>
      <c r="E3773" s="3">
        <v>-34776.050000000003</v>
      </c>
      <c r="F3773" s="4">
        <f t="shared" si="117"/>
        <v>34.776050000000005</v>
      </c>
      <c r="G3773" s="5">
        <v>1.0480763500000001</v>
      </c>
    </row>
    <row r="3774" spans="1:7" x14ac:dyDescent="0.25">
      <c r="A3774" s="3">
        <v>750.2</v>
      </c>
      <c r="B3774" s="3">
        <v>-1.056338</v>
      </c>
      <c r="C3774" s="3">
        <v>-1.0391375</v>
      </c>
      <c r="D3774" s="5">
        <f t="shared" si="116"/>
        <v>1.04773775</v>
      </c>
      <c r="E3774" s="3">
        <v>-34788.6</v>
      </c>
      <c r="F3774" s="4">
        <f t="shared" si="117"/>
        <v>34.788599999999995</v>
      </c>
      <c r="G3774" s="5">
        <v>1.04773775</v>
      </c>
    </row>
    <row r="3775" spans="1:7" x14ac:dyDescent="0.25">
      <c r="A3775" s="3">
        <v>750.4</v>
      </c>
      <c r="B3775" s="3">
        <v>-1.0556608999999999</v>
      </c>
      <c r="C3775" s="3">
        <v>-1.0397973</v>
      </c>
      <c r="D3775" s="5">
        <f t="shared" si="116"/>
        <v>1.0477291</v>
      </c>
      <c r="E3775" s="3">
        <v>-34776.050000000003</v>
      </c>
      <c r="F3775" s="4">
        <f t="shared" si="117"/>
        <v>34.776050000000005</v>
      </c>
      <c r="G3775" s="5">
        <v>1.0477291</v>
      </c>
    </row>
    <row r="3776" spans="1:7" x14ac:dyDescent="0.25">
      <c r="A3776" s="3">
        <v>750.6</v>
      </c>
      <c r="B3776" s="3">
        <v>-1.056338</v>
      </c>
      <c r="C3776" s="3">
        <v>-1.0397973</v>
      </c>
      <c r="D3776" s="5">
        <f t="shared" si="116"/>
        <v>1.0480676500000001</v>
      </c>
      <c r="E3776" s="3">
        <v>-34776.050000000003</v>
      </c>
      <c r="F3776" s="4">
        <f t="shared" si="117"/>
        <v>34.776050000000005</v>
      </c>
      <c r="G3776" s="5">
        <v>1.0480676500000001</v>
      </c>
    </row>
    <row r="3777" spans="1:7" x14ac:dyDescent="0.25">
      <c r="A3777" s="3">
        <v>750.8</v>
      </c>
      <c r="B3777" s="3">
        <v>-1.0556608999999999</v>
      </c>
      <c r="C3777" s="3">
        <v>-1.0397973</v>
      </c>
      <c r="D3777" s="5">
        <f t="shared" si="116"/>
        <v>1.0477291</v>
      </c>
      <c r="E3777" s="3">
        <v>-34776.050000000003</v>
      </c>
      <c r="F3777" s="4">
        <f t="shared" si="117"/>
        <v>34.776050000000005</v>
      </c>
      <c r="G3777" s="5">
        <v>1.0477291</v>
      </c>
    </row>
    <row r="3778" spans="1:7" x14ac:dyDescent="0.25">
      <c r="A3778" s="3">
        <v>751</v>
      </c>
      <c r="B3778" s="3">
        <v>-1.0570151999999999</v>
      </c>
      <c r="C3778" s="3">
        <v>-1.0397973</v>
      </c>
      <c r="D3778" s="5">
        <f t="shared" si="116"/>
        <v>1.04840625</v>
      </c>
      <c r="E3778" s="3">
        <v>-34776.050000000003</v>
      </c>
      <c r="F3778" s="4">
        <f t="shared" si="117"/>
        <v>34.776050000000005</v>
      </c>
      <c r="G3778" s="5">
        <v>1.04840625</v>
      </c>
    </row>
    <row r="3779" spans="1:7" x14ac:dyDescent="0.25">
      <c r="A3779" s="3">
        <v>751.2</v>
      </c>
      <c r="B3779" s="3">
        <v>-1.0570151999999999</v>
      </c>
      <c r="C3779" s="3">
        <v>-1.0391375</v>
      </c>
      <c r="D3779" s="5">
        <f t="shared" si="116"/>
        <v>1.0480763500000001</v>
      </c>
      <c r="E3779" s="3">
        <v>-34788.6</v>
      </c>
      <c r="F3779" s="4">
        <f t="shared" si="117"/>
        <v>34.788599999999995</v>
      </c>
      <c r="G3779" s="5">
        <v>1.0480763500000001</v>
      </c>
    </row>
    <row r="3780" spans="1:7" x14ac:dyDescent="0.25">
      <c r="A3780" s="3">
        <v>751.4</v>
      </c>
      <c r="B3780" s="3">
        <v>-1.0570151999999999</v>
      </c>
      <c r="C3780" s="3">
        <v>-1.0391375</v>
      </c>
      <c r="D3780" s="5">
        <f t="shared" si="116"/>
        <v>1.0480763500000001</v>
      </c>
      <c r="E3780" s="3">
        <v>-34776.050000000003</v>
      </c>
      <c r="F3780" s="4">
        <f t="shared" si="117"/>
        <v>34.776050000000005</v>
      </c>
      <c r="G3780" s="5">
        <v>1.0480763500000001</v>
      </c>
    </row>
    <row r="3781" spans="1:7" x14ac:dyDescent="0.25">
      <c r="A3781" s="3">
        <v>751.6</v>
      </c>
      <c r="B3781" s="3">
        <v>-1.0556608999999999</v>
      </c>
      <c r="C3781" s="3">
        <v>-1.0391375</v>
      </c>
      <c r="D3781" s="5">
        <f t="shared" si="116"/>
        <v>1.0473992000000001</v>
      </c>
      <c r="E3781" s="3">
        <v>-34763.5</v>
      </c>
      <c r="F3781" s="4">
        <f t="shared" si="117"/>
        <v>34.763500000000001</v>
      </c>
      <c r="G3781" s="5">
        <v>1.0473992000000001</v>
      </c>
    </row>
    <row r="3782" spans="1:7" x14ac:dyDescent="0.25">
      <c r="A3782" s="3">
        <v>751.8</v>
      </c>
      <c r="B3782" s="3">
        <v>-1.0556608999999999</v>
      </c>
      <c r="C3782" s="3">
        <v>-1.0404571</v>
      </c>
      <c r="D3782" s="5">
        <f t="shared" si="116"/>
        <v>1.0480589999999999</v>
      </c>
      <c r="E3782" s="3">
        <v>-34763.5</v>
      </c>
      <c r="F3782" s="4">
        <f t="shared" si="117"/>
        <v>34.763500000000001</v>
      </c>
      <c r="G3782" s="5">
        <v>1.0480589999999999</v>
      </c>
    </row>
    <row r="3783" spans="1:7" x14ac:dyDescent="0.25">
      <c r="A3783" s="3">
        <v>752</v>
      </c>
      <c r="B3783" s="3">
        <v>-1.0556608999999999</v>
      </c>
      <c r="C3783" s="3">
        <v>-1.0391375</v>
      </c>
      <c r="D3783" s="5">
        <f t="shared" si="116"/>
        <v>1.0473992000000001</v>
      </c>
      <c r="E3783" s="3">
        <v>-34776.050000000003</v>
      </c>
      <c r="F3783" s="4">
        <f t="shared" si="117"/>
        <v>34.776050000000005</v>
      </c>
      <c r="G3783" s="5">
        <v>1.0473992000000001</v>
      </c>
    </row>
    <row r="3784" spans="1:7" x14ac:dyDescent="0.25">
      <c r="A3784" s="3">
        <v>752.2</v>
      </c>
      <c r="B3784" s="3">
        <v>-1.0556608999999999</v>
      </c>
      <c r="C3784" s="3">
        <v>-1.0404571</v>
      </c>
      <c r="D3784" s="5">
        <f t="shared" si="116"/>
        <v>1.0480589999999999</v>
      </c>
      <c r="E3784" s="3">
        <v>-34750.949999999997</v>
      </c>
      <c r="F3784" s="4">
        <f t="shared" si="117"/>
        <v>34.750949999999996</v>
      </c>
      <c r="G3784" s="5">
        <v>1.0480589999999999</v>
      </c>
    </row>
    <row r="3785" spans="1:7" x14ac:dyDescent="0.25">
      <c r="A3785" s="3">
        <v>752.4</v>
      </c>
      <c r="B3785" s="3">
        <v>-1.0576923</v>
      </c>
      <c r="C3785" s="3">
        <v>-1.0391375</v>
      </c>
      <c r="D3785" s="5">
        <f t="shared" si="116"/>
        <v>1.0484149</v>
      </c>
      <c r="E3785" s="3">
        <v>-34763.5</v>
      </c>
      <c r="F3785" s="4">
        <f t="shared" si="117"/>
        <v>34.763500000000001</v>
      </c>
      <c r="G3785" s="5">
        <v>1.0484149</v>
      </c>
    </row>
    <row r="3786" spans="1:7" x14ac:dyDescent="0.25">
      <c r="A3786" s="3">
        <v>752.6</v>
      </c>
      <c r="B3786" s="3">
        <v>-1.056338</v>
      </c>
      <c r="C3786" s="3">
        <v>-1.0404571</v>
      </c>
      <c r="D3786" s="5">
        <f t="shared" si="116"/>
        <v>1.04839755</v>
      </c>
      <c r="E3786" s="3">
        <v>-34763.5</v>
      </c>
      <c r="F3786" s="4">
        <f t="shared" si="117"/>
        <v>34.763500000000001</v>
      </c>
      <c r="G3786" s="5">
        <v>1.04839755</v>
      </c>
    </row>
    <row r="3787" spans="1:7" x14ac:dyDescent="0.25">
      <c r="A3787" s="3">
        <v>752.8</v>
      </c>
      <c r="B3787" s="3">
        <v>-1.056338</v>
      </c>
      <c r="C3787" s="3">
        <v>-1.0391375</v>
      </c>
      <c r="D3787" s="5">
        <f t="shared" si="116"/>
        <v>1.04773775</v>
      </c>
      <c r="E3787" s="3">
        <v>-34750.949999999997</v>
      </c>
      <c r="F3787" s="4">
        <f t="shared" si="117"/>
        <v>34.750949999999996</v>
      </c>
      <c r="G3787" s="5">
        <v>1.04773775</v>
      </c>
    </row>
    <row r="3788" spans="1:7" x14ac:dyDescent="0.25">
      <c r="A3788" s="3">
        <v>753</v>
      </c>
      <c r="B3788" s="3">
        <v>-1.0549837</v>
      </c>
      <c r="C3788" s="3">
        <v>-1.0391375</v>
      </c>
      <c r="D3788" s="5">
        <f t="shared" si="116"/>
        <v>1.0470606</v>
      </c>
      <c r="E3788" s="3">
        <v>-34738.400000000001</v>
      </c>
      <c r="F3788" s="4">
        <f t="shared" si="117"/>
        <v>34.738399999999999</v>
      </c>
      <c r="G3788" s="5">
        <v>1.0470606</v>
      </c>
    </row>
    <row r="3789" spans="1:7" x14ac:dyDescent="0.25">
      <c r="A3789" s="3">
        <v>753.2</v>
      </c>
      <c r="B3789" s="3">
        <v>-1.0570151999999999</v>
      </c>
      <c r="C3789" s="3">
        <v>-1.0384777999999999</v>
      </c>
      <c r="D3789" s="5">
        <f t="shared" si="116"/>
        <v>1.0477464999999999</v>
      </c>
      <c r="E3789" s="3">
        <v>-34738.400000000001</v>
      </c>
      <c r="F3789" s="4">
        <f t="shared" si="117"/>
        <v>34.738399999999999</v>
      </c>
      <c r="G3789" s="5">
        <v>1.0477464999999999</v>
      </c>
    </row>
    <row r="3790" spans="1:7" x14ac:dyDescent="0.25">
      <c r="A3790" s="3">
        <v>753.4</v>
      </c>
      <c r="B3790" s="3">
        <v>-1.0556608999999999</v>
      </c>
      <c r="C3790" s="3">
        <v>-1.0404571</v>
      </c>
      <c r="D3790" s="5">
        <f t="shared" si="116"/>
        <v>1.0480589999999999</v>
      </c>
      <c r="E3790" s="3">
        <v>-34738.400000000001</v>
      </c>
      <c r="F3790" s="4">
        <f t="shared" si="117"/>
        <v>34.738399999999999</v>
      </c>
      <c r="G3790" s="5">
        <v>1.0480589999999999</v>
      </c>
    </row>
    <row r="3791" spans="1:7" x14ac:dyDescent="0.25">
      <c r="A3791" s="3">
        <v>753.6</v>
      </c>
      <c r="B3791" s="3">
        <v>-1.0570151999999999</v>
      </c>
      <c r="C3791" s="3">
        <v>-1.0384777999999999</v>
      </c>
      <c r="D3791" s="5">
        <f t="shared" si="116"/>
        <v>1.0477464999999999</v>
      </c>
      <c r="E3791" s="3">
        <v>-34763.5</v>
      </c>
      <c r="F3791" s="4">
        <f t="shared" si="117"/>
        <v>34.763500000000001</v>
      </c>
      <c r="G3791" s="5">
        <v>1.0477464999999999</v>
      </c>
    </row>
    <row r="3792" spans="1:7" x14ac:dyDescent="0.25">
      <c r="A3792" s="3">
        <v>753.8</v>
      </c>
      <c r="B3792" s="3">
        <v>-1.0570151999999999</v>
      </c>
      <c r="C3792" s="3">
        <v>-1.0391375</v>
      </c>
      <c r="D3792" s="5">
        <f t="shared" si="116"/>
        <v>1.0480763500000001</v>
      </c>
      <c r="E3792" s="3">
        <v>-34738.400000000001</v>
      </c>
      <c r="F3792" s="4">
        <f t="shared" si="117"/>
        <v>34.738399999999999</v>
      </c>
      <c r="G3792" s="5">
        <v>1.0480763500000001</v>
      </c>
    </row>
    <row r="3793" spans="1:7" x14ac:dyDescent="0.25">
      <c r="A3793" s="3">
        <v>754</v>
      </c>
      <c r="B3793" s="3">
        <v>-1.0570151999999999</v>
      </c>
      <c r="C3793" s="3">
        <v>-1.0384777999999999</v>
      </c>
      <c r="D3793" s="5">
        <f t="shared" si="116"/>
        <v>1.0477464999999999</v>
      </c>
      <c r="E3793" s="3">
        <v>-34750.949999999997</v>
      </c>
      <c r="F3793" s="4">
        <f t="shared" si="117"/>
        <v>34.750949999999996</v>
      </c>
      <c r="G3793" s="5">
        <v>1.0477464999999999</v>
      </c>
    </row>
    <row r="3794" spans="1:7" x14ac:dyDescent="0.25">
      <c r="A3794" s="3">
        <v>754.2</v>
      </c>
      <c r="B3794" s="3">
        <v>-1.0556608999999999</v>
      </c>
      <c r="C3794" s="3">
        <v>-1.0391375</v>
      </c>
      <c r="D3794" s="5">
        <f t="shared" si="116"/>
        <v>1.0473992000000001</v>
      </c>
      <c r="E3794" s="3">
        <v>-34738.400000000001</v>
      </c>
      <c r="F3794" s="4">
        <f t="shared" si="117"/>
        <v>34.738399999999999</v>
      </c>
      <c r="G3794" s="5">
        <v>1.0473992000000001</v>
      </c>
    </row>
    <row r="3795" spans="1:7" x14ac:dyDescent="0.25">
      <c r="A3795" s="3">
        <v>754.4</v>
      </c>
      <c r="B3795" s="3">
        <v>-1.0556608999999999</v>
      </c>
      <c r="C3795" s="3">
        <v>-1.0397973</v>
      </c>
      <c r="D3795" s="5">
        <f t="shared" si="116"/>
        <v>1.0477291</v>
      </c>
      <c r="E3795" s="3">
        <v>-34713.300000000003</v>
      </c>
      <c r="F3795" s="4">
        <f t="shared" si="117"/>
        <v>34.713300000000004</v>
      </c>
      <c r="G3795" s="5">
        <v>1.0477291</v>
      </c>
    </row>
    <row r="3796" spans="1:7" x14ac:dyDescent="0.25">
      <c r="A3796" s="3">
        <v>754.6</v>
      </c>
      <c r="B3796" s="3">
        <v>-1.056338</v>
      </c>
      <c r="C3796" s="3">
        <v>-1.0384777999999999</v>
      </c>
      <c r="D3796" s="5">
        <f t="shared" si="116"/>
        <v>1.0474079000000001</v>
      </c>
      <c r="E3796" s="3">
        <v>-34713.300000000003</v>
      </c>
      <c r="F3796" s="4">
        <f t="shared" si="117"/>
        <v>34.713300000000004</v>
      </c>
      <c r="G3796" s="5">
        <v>1.0474079000000001</v>
      </c>
    </row>
    <row r="3797" spans="1:7" x14ac:dyDescent="0.25">
      <c r="A3797" s="3">
        <v>754.8</v>
      </c>
      <c r="B3797" s="3">
        <v>-1.0556608999999999</v>
      </c>
      <c r="C3797" s="3">
        <v>-1.0391375</v>
      </c>
      <c r="D3797" s="5">
        <f t="shared" si="116"/>
        <v>1.0473992000000001</v>
      </c>
      <c r="E3797" s="3">
        <v>-34713.300000000003</v>
      </c>
      <c r="F3797" s="4">
        <f t="shared" si="117"/>
        <v>34.713300000000004</v>
      </c>
      <c r="G3797" s="5">
        <v>1.0473992000000001</v>
      </c>
    </row>
    <row r="3798" spans="1:7" x14ac:dyDescent="0.25">
      <c r="A3798" s="3">
        <v>755</v>
      </c>
      <c r="B3798" s="3">
        <v>-1.0556608999999999</v>
      </c>
      <c r="C3798" s="3">
        <v>-1.0384777999999999</v>
      </c>
      <c r="D3798" s="5">
        <f t="shared" si="116"/>
        <v>1.0470693499999999</v>
      </c>
      <c r="E3798" s="3">
        <v>-34713.300000000003</v>
      </c>
      <c r="F3798" s="4">
        <f t="shared" si="117"/>
        <v>34.713300000000004</v>
      </c>
      <c r="G3798" s="5">
        <v>1.0470693499999999</v>
      </c>
    </row>
    <row r="3799" spans="1:7" x14ac:dyDescent="0.25">
      <c r="A3799" s="3">
        <v>755.2</v>
      </c>
      <c r="B3799" s="3">
        <v>-1.0570151999999999</v>
      </c>
      <c r="C3799" s="3">
        <v>-1.0391375</v>
      </c>
      <c r="D3799" s="5">
        <f t="shared" si="116"/>
        <v>1.0480763500000001</v>
      </c>
      <c r="E3799" s="3">
        <v>-34713.300000000003</v>
      </c>
      <c r="F3799" s="4">
        <f t="shared" si="117"/>
        <v>34.713300000000004</v>
      </c>
      <c r="G3799" s="5">
        <v>1.0480763500000001</v>
      </c>
    </row>
    <row r="3800" spans="1:7" x14ac:dyDescent="0.25">
      <c r="A3800" s="3">
        <v>755.4</v>
      </c>
      <c r="B3800" s="3">
        <v>-1.056338</v>
      </c>
      <c r="C3800" s="3">
        <v>-1.0391375</v>
      </c>
      <c r="D3800" s="5">
        <f t="shared" si="116"/>
        <v>1.04773775</v>
      </c>
      <c r="E3800" s="3">
        <v>-34725.85</v>
      </c>
      <c r="F3800" s="4">
        <f t="shared" si="117"/>
        <v>34.725850000000001</v>
      </c>
      <c r="G3800" s="5">
        <v>1.04773775</v>
      </c>
    </row>
    <row r="3801" spans="1:7" x14ac:dyDescent="0.25">
      <c r="A3801" s="3">
        <v>755.6</v>
      </c>
      <c r="B3801" s="3">
        <v>-1.056338</v>
      </c>
      <c r="C3801" s="3">
        <v>-1.0391375</v>
      </c>
      <c r="D3801" s="5">
        <f t="shared" ref="D3801:D3864" si="118">-(B3801+C3801)/2</f>
        <v>1.04773775</v>
      </c>
      <c r="E3801" s="3">
        <v>-34700.75</v>
      </c>
      <c r="F3801" s="4">
        <f t="shared" ref="F3801:F3864" si="119">-E3801/1000</f>
        <v>34.700749999999999</v>
      </c>
      <c r="G3801" s="5">
        <v>1.04773775</v>
      </c>
    </row>
    <row r="3802" spans="1:7" x14ac:dyDescent="0.25">
      <c r="A3802" s="3">
        <v>755.8</v>
      </c>
      <c r="B3802" s="3">
        <v>-1.0570151999999999</v>
      </c>
      <c r="C3802" s="3">
        <v>-1.0391375</v>
      </c>
      <c r="D3802" s="5">
        <f t="shared" si="118"/>
        <v>1.0480763500000001</v>
      </c>
      <c r="E3802" s="3">
        <v>-34725.85</v>
      </c>
      <c r="F3802" s="4">
        <f t="shared" si="119"/>
        <v>34.725850000000001</v>
      </c>
      <c r="G3802" s="5">
        <v>1.0480763500000001</v>
      </c>
    </row>
    <row r="3803" spans="1:7" x14ac:dyDescent="0.25">
      <c r="A3803" s="3">
        <v>756</v>
      </c>
      <c r="B3803" s="3">
        <v>-1.0549837</v>
      </c>
      <c r="C3803" s="3">
        <v>-1.0404571</v>
      </c>
      <c r="D3803" s="5">
        <f t="shared" si="118"/>
        <v>1.0477204</v>
      </c>
      <c r="E3803" s="3">
        <v>-34675.65</v>
      </c>
      <c r="F3803" s="4">
        <f t="shared" si="119"/>
        <v>34.675650000000005</v>
      </c>
      <c r="G3803" s="5">
        <v>1.0477204</v>
      </c>
    </row>
    <row r="3804" spans="1:7" x14ac:dyDescent="0.25">
      <c r="A3804" s="3">
        <v>756.2</v>
      </c>
      <c r="B3804" s="3">
        <v>-1.056338</v>
      </c>
      <c r="C3804" s="3">
        <v>-1.0397973</v>
      </c>
      <c r="D3804" s="5">
        <f t="shared" si="118"/>
        <v>1.0480676500000001</v>
      </c>
      <c r="E3804" s="3">
        <v>-34688.199999999997</v>
      </c>
      <c r="F3804" s="4">
        <f t="shared" si="119"/>
        <v>34.688199999999995</v>
      </c>
      <c r="G3804" s="5">
        <v>1.0480676500000001</v>
      </c>
    </row>
    <row r="3805" spans="1:7" x14ac:dyDescent="0.25">
      <c r="A3805" s="3">
        <v>756.4</v>
      </c>
      <c r="B3805" s="3">
        <v>-1.0556608999999999</v>
      </c>
      <c r="C3805" s="3">
        <v>-1.0397973</v>
      </c>
      <c r="D3805" s="5">
        <f t="shared" si="118"/>
        <v>1.0477291</v>
      </c>
      <c r="E3805" s="3">
        <v>-34700.75</v>
      </c>
      <c r="F3805" s="4">
        <f t="shared" si="119"/>
        <v>34.700749999999999</v>
      </c>
      <c r="G3805" s="5">
        <v>1.0477291</v>
      </c>
    </row>
    <row r="3806" spans="1:7" x14ac:dyDescent="0.25">
      <c r="A3806" s="3">
        <v>756.6</v>
      </c>
      <c r="B3806" s="3">
        <v>-1.0570151999999999</v>
      </c>
      <c r="C3806" s="3">
        <v>-1.0391375</v>
      </c>
      <c r="D3806" s="5">
        <f t="shared" si="118"/>
        <v>1.0480763500000001</v>
      </c>
      <c r="E3806" s="3">
        <v>-34700.75</v>
      </c>
      <c r="F3806" s="4">
        <f t="shared" si="119"/>
        <v>34.700749999999999</v>
      </c>
      <c r="G3806" s="5">
        <v>1.0480763500000001</v>
      </c>
    </row>
    <row r="3807" spans="1:7" x14ac:dyDescent="0.25">
      <c r="A3807" s="3">
        <v>756.8</v>
      </c>
      <c r="B3807" s="3">
        <v>-1.0556608999999999</v>
      </c>
      <c r="C3807" s="3">
        <v>-1.0404571</v>
      </c>
      <c r="D3807" s="5">
        <f t="shared" si="118"/>
        <v>1.0480589999999999</v>
      </c>
      <c r="E3807" s="3">
        <v>-34700.75</v>
      </c>
      <c r="F3807" s="4">
        <f t="shared" si="119"/>
        <v>34.700749999999999</v>
      </c>
      <c r="G3807" s="5">
        <v>1.0480589999999999</v>
      </c>
    </row>
    <row r="3808" spans="1:7" x14ac:dyDescent="0.25">
      <c r="A3808" s="3">
        <v>757</v>
      </c>
      <c r="B3808" s="3">
        <v>-1.0570151999999999</v>
      </c>
      <c r="C3808" s="3">
        <v>-1.0384777999999999</v>
      </c>
      <c r="D3808" s="5">
        <f t="shared" si="118"/>
        <v>1.0477464999999999</v>
      </c>
      <c r="E3808" s="3">
        <v>-34675.65</v>
      </c>
      <c r="F3808" s="4">
        <f t="shared" si="119"/>
        <v>34.675650000000005</v>
      </c>
      <c r="G3808" s="5">
        <v>1.0477464999999999</v>
      </c>
    </row>
    <row r="3809" spans="1:7" x14ac:dyDescent="0.25">
      <c r="A3809" s="3">
        <v>757.2</v>
      </c>
      <c r="B3809" s="3">
        <v>-1.056338</v>
      </c>
      <c r="C3809" s="3">
        <v>-1.0384777999999999</v>
      </c>
      <c r="D3809" s="5">
        <f t="shared" si="118"/>
        <v>1.0474079000000001</v>
      </c>
      <c r="E3809" s="3">
        <v>-34688.199999999997</v>
      </c>
      <c r="F3809" s="4">
        <f t="shared" si="119"/>
        <v>34.688199999999995</v>
      </c>
      <c r="G3809" s="5">
        <v>1.0474079000000001</v>
      </c>
    </row>
    <row r="3810" spans="1:7" x14ac:dyDescent="0.25">
      <c r="A3810" s="3">
        <v>757.4</v>
      </c>
      <c r="B3810" s="3">
        <v>-1.0556608999999999</v>
      </c>
      <c r="C3810" s="3">
        <v>-1.0391375</v>
      </c>
      <c r="D3810" s="5">
        <f t="shared" si="118"/>
        <v>1.0473992000000001</v>
      </c>
      <c r="E3810" s="3">
        <v>-34675.65</v>
      </c>
      <c r="F3810" s="4">
        <f t="shared" si="119"/>
        <v>34.675650000000005</v>
      </c>
      <c r="G3810" s="5">
        <v>1.0473992000000001</v>
      </c>
    </row>
    <row r="3811" spans="1:7" x14ac:dyDescent="0.25">
      <c r="A3811" s="3">
        <v>757.6</v>
      </c>
      <c r="B3811" s="3">
        <v>-1.0556608999999999</v>
      </c>
      <c r="C3811" s="3">
        <v>-1.0378179999999999</v>
      </c>
      <c r="D3811" s="5">
        <f t="shared" si="118"/>
        <v>1.04673945</v>
      </c>
      <c r="E3811" s="3">
        <v>-34688.199999999997</v>
      </c>
      <c r="F3811" s="4">
        <f t="shared" si="119"/>
        <v>34.688199999999995</v>
      </c>
      <c r="G3811" s="5">
        <v>1.04673945</v>
      </c>
    </row>
    <row r="3812" spans="1:7" x14ac:dyDescent="0.25">
      <c r="A3812" s="3">
        <v>757.8</v>
      </c>
      <c r="B3812" s="3">
        <v>-1.0570151999999999</v>
      </c>
      <c r="C3812" s="3">
        <v>-1.0391375</v>
      </c>
      <c r="D3812" s="5">
        <f t="shared" si="118"/>
        <v>1.0480763500000001</v>
      </c>
      <c r="E3812" s="3">
        <v>-34688.199999999997</v>
      </c>
      <c r="F3812" s="4">
        <f t="shared" si="119"/>
        <v>34.688199999999995</v>
      </c>
      <c r="G3812" s="5">
        <v>1.0480763500000001</v>
      </c>
    </row>
    <row r="3813" spans="1:7" x14ac:dyDescent="0.25">
      <c r="A3813" s="3">
        <v>758</v>
      </c>
      <c r="B3813" s="3">
        <v>-1.0549837</v>
      </c>
      <c r="C3813" s="3">
        <v>-1.0391375</v>
      </c>
      <c r="D3813" s="5">
        <f t="shared" si="118"/>
        <v>1.0470606</v>
      </c>
      <c r="E3813" s="3">
        <v>-34675.65</v>
      </c>
      <c r="F3813" s="4">
        <f t="shared" si="119"/>
        <v>34.675650000000005</v>
      </c>
      <c r="G3813" s="5">
        <v>1.0470606</v>
      </c>
    </row>
    <row r="3814" spans="1:7" x14ac:dyDescent="0.25">
      <c r="A3814" s="3">
        <v>758.2</v>
      </c>
      <c r="B3814" s="3">
        <v>-1.0549837</v>
      </c>
      <c r="C3814" s="3">
        <v>-1.0384777999999999</v>
      </c>
      <c r="D3814" s="5">
        <f t="shared" si="118"/>
        <v>1.04673075</v>
      </c>
      <c r="E3814" s="3">
        <v>-34675.65</v>
      </c>
      <c r="F3814" s="4">
        <f t="shared" si="119"/>
        <v>34.675650000000005</v>
      </c>
      <c r="G3814" s="5">
        <v>1.04673075</v>
      </c>
    </row>
    <row r="3815" spans="1:7" x14ac:dyDescent="0.25">
      <c r="A3815" s="3">
        <v>758.4</v>
      </c>
      <c r="B3815" s="3">
        <v>-1.0556608999999999</v>
      </c>
      <c r="C3815" s="3">
        <v>-1.0391375</v>
      </c>
      <c r="D3815" s="5">
        <f t="shared" si="118"/>
        <v>1.0473992000000001</v>
      </c>
      <c r="E3815" s="3">
        <v>-34688.199999999997</v>
      </c>
      <c r="F3815" s="4">
        <f t="shared" si="119"/>
        <v>34.688199999999995</v>
      </c>
      <c r="G3815" s="5">
        <v>1.0473992000000001</v>
      </c>
    </row>
    <row r="3816" spans="1:7" x14ac:dyDescent="0.25">
      <c r="A3816" s="3">
        <v>758.6</v>
      </c>
      <c r="B3816" s="3">
        <v>-1.0556608999999999</v>
      </c>
      <c r="C3816" s="3">
        <v>-1.0397973</v>
      </c>
      <c r="D3816" s="5">
        <f t="shared" si="118"/>
        <v>1.0477291</v>
      </c>
      <c r="E3816" s="3">
        <v>-34663.1</v>
      </c>
      <c r="F3816" s="4">
        <f t="shared" si="119"/>
        <v>34.6631</v>
      </c>
      <c r="G3816" s="5">
        <v>1.0477291</v>
      </c>
    </row>
    <row r="3817" spans="1:7" x14ac:dyDescent="0.25">
      <c r="A3817" s="3">
        <v>758.8</v>
      </c>
      <c r="B3817" s="3">
        <v>-1.056338</v>
      </c>
      <c r="C3817" s="3">
        <v>-1.0384777999999999</v>
      </c>
      <c r="D3817" s="5">
        <f t="shared" si="118"/>
        <v>1.0474079000000001</v>
      </c>
      <c r="E3817" s="3">
        <v>-34675.65</v>
      </c>
      <c r="F3817" s="4">
        <f t="shared" si="119"/>
        <v>34.675650000000005</v>
      </c>
      <c r="G3817" s="5">
        <v>1.0474079000000001</v>
      </c>
    </row>
    <row r="3818" spans="1:7" x14ac:dyDescent="0.25">
      <c r="A3818" s="3">
        <v>759</v>
      </c>
      <c r="B3818" s="3">
        <v>-1.0556608999999999</v>
      </c>
      <c r="C3818" s="3">
        <v>-1.0391375</v>
      </c>
      <c r="D3818" s="5">
        <f t="shared" si="118"/>
        <v>1.0473992000000001</v>
      </c>
      <c r="E3818" s="3">
        <v>-34650.550000000003</v>
      </c>
      <c r="F3818" s="4">
        <f t="shared" si="119"/>
        <v>34.650550000000003</v>
      </c>
      <c r="G3818" s="5">
        <v>1.0473992000000001</v>
      </c>
    </row>
    <row r="3819" spans="1:7" x14ac:dyDescent="0.25">
      <c r="A3819" s="3">
        <v>759.2</v>
      </c>
      <c r="B3819" s="3">
        <v>-1.056338</v>
      </c>
      <c r="C3819" s="3">
        <v>-1.0391375</v>
      </c>
      <c r="D3819" s="5">
        <f t="shared" si="118"/>
        <v>1.04773775</v>
      </c>
      <c r="E3819" s="3">
        <v>-34663.1</v>
      </c>
      <c r="F3819" s="4">
        <f t="shared" si="119"/>
        <v>34.6631</v>
      </c>
      <c r="G3819" s="5">
        <v>1.04773775</v>
      </c>
    </row>
    <row r="3820" spans="1:7" x14ac:dyDescent="0.25">
      <c r="A3820" s="3">
        <v>759.4</v>
      </c>
      <c r="B3820" s="3">
        <v>-1.0556608999999999</v>
      </c>
      <c r="C3820" s="3">
        <v>-1.0397973</v>
      </c>
      <c r="D3820" s="5">
        <f t="shared" si="118"/>
        <v>1.0477291</v>
      </c>
      <c r="E3820" s="3">
        <v>-34675.65</v>
      </c>
      <c r="F3820" s="4">
        <f t="shared" si="119"/>
        <v>34.675650000000005</v>
      </c>
      <c r="G3820" s="5">
        <v>1.0477291</v>
      </c>
    </row>
    <row r="3821" spans="1:7" x14ac:dyDescent="0.25">
      <c r="A3821" s="3">
        <v>759.6</v>
      </c>
      <c r="B3821" s="3">
        <v>-1.0570151999999999</v>
      </c>
      <c r="C3821" s="3">
        <v>-1.0391375</v>
      </c>
      <c r="D3821" s="5">
        <f t="shared" si="118"/>
        <v>1.0480763500000001</v>
      </c>
      <c r="E3821" s="3">
        <v>-34700.75</v>
      </c>
      <c r="F3821" s="4">
        <f t="shared" si="119"/>
        <v>34.700749999999999</v>
      </c>
      <c r="G3821" s="5">
        <v>1.0480763500000001</v>
      </c>
    </row>
    <row r="3822" spans="1:7" x14ac:dyDescent="0.25">
      <c r="A3822" s="3">
        <v>759.8</v>
      </c>
      <c r="B3822" s="3">
        <v>-1.0570151999999999</v>
      </c>
      <c r="C3822" s="3">
        <v>-1.0391375</v>
      </c>
      <c r="D3822" s="5">
        <f t="shared" si="118"/>
        <v>1.0480763500000001</v>
      </c>
      <c r="E3822" s="3">
        <v>-34675.65</v>
      </c>
      <c r="F3822" s="4">
        <f t="shared" si="119"/>
        <v>34.675650000000005</v>
      </c>
      <c r="G3822" s="5">
        <v>1.0480763500000001</v>
      </c>
    </row>
    <row r="3823" spans="1:7" x14ac:dyDescent="0.25">
      <c r="A3823" s="3">
        <v>760</v>
      </c>
      <c r="B3823" s="3">
        <v>-1.056338</v>
      </c>
      <c r="C3823" s="3">
        <v>-1.0384777999999999</v>
      </c>
      <c r="D3823" s="5">
        <f t="shared" si="118"/>
        <v>1.0474079000000001</v>
      </c>
      <c r="E3823" s="3">
        <v>-34675.65</v>
      </c>
      <c r="F3823" s="4">
        <f t="shared" si="119"/>
        <v>34.675650000000005</v>
      </c>
      <c r="G3823" s="5">
        <v>1.0474079000000001</v>
      </c>
    </row>
    <row r="3824" spans="1:7" x14ac:dyDescent="0.25">
      <c r="A3824" s="3">
        <v>760.2</v>
      </c>
      <c r="B3824" s="3">
        <v>-1.056338</v>
      </c>
      <c r="C3824" s="3">
        <v>-1.0397973</v>
      </c>
      <c r="D3824" s="5">
        <f t="shared" si="118"/>
        <v>1.0480676500000001</v>
      </c>
      <c r="E3824" s="3">
        <v>-34663.1</v>
      </c>
      <c r="F3824" s="4">
        <f t="shared" si="119"/>
        <v>34.6631</v>
      </c>
      <c r="G3824" s="5">
        <v>1.0480676500000001</v>
      </c>
    </row>
    <row r="3825" spans="1:7" x14ac:dyDescent="0.25">
      <c r="A3825" s="3">
        <v>760.4</v>
      </c>
      <c r="B3825" s="3">
        <v>-1.0570151999999999</v>
      </c>
      <c r="C3825" s="3">
        <v>-1.0384777999999999</v>
      </c>
      <c r="D3825" s="5">
        <f t="shared" si="118"/>
        <v>1.0477464999999999</v>
      </c>
      <c r="E3825" s="3">
        <v>-34688.199999999997</v>
      </c>
      <c r="F3825" s="4">
        <f t="shared" si="119"/>
        <v>34.688199999999995</v>
      </c>
      <c r="G3825" s="5">
        <v>1.0477464999999999</v>
      </c>
    </row>
    <row r="3826" spans="1:7" x14ac:dyDescent="0.25">
      <c r="A3826" s="3">
        <v>760.6</v>
      </c>
      <c r="B3826" s="3">
        <v>-1.056338</v>
      </c>
      <c r="C3826" s="3">
        <v>-1.0397973</v>
      </c>
      <c r="D3826" s="5">
        <f t="shared" si="118"/>
        <v>1.0480676500000001</v>
      </c>
      <c r="E3826" s="3">
        <v>-34663.1</v>
      </c>
      <c r="F3826" s="4">
        <f t="shared" si="119"/>
        <v>34.6631</v>
      </c>
      <c r="G3826" s="5">
        <v>1.0480676500000001</v>
      </c>
    </row>
    <row r="3827" spans="1:7" x14ac:dyDescent="0.25">
      <c r="A3827" s="3">
        <v>760.8</v>
      </c>
      <c r="B3827" s="3">
        <v>-1.0556608999999999</v>
      </c>
      <c r="C3827" s="3">
        <v>-1.0397973</v>
      </c>
      <c r="D3827" s="5">
        <f t="shared" si="118"/>
        <v>1.0477291</v>
      </c>
      <c r="E3827" s="3">
        <v>-34675.65</v>
      </c>
      <c r="F3827" s="4">
        <f t="shared" si="119"/>
        <v>34.675650000000005</v>
      </c>
      <c r="G3827" s="5">
        <v>1.0477291</v>
      </c>
    </row>
    <row r="3828" spans="1:7" x14ac:dyDescent="0.25">
      <c r="A3828" s="3">
        <v>761</v>
      </c>
      <c r="B3828" s="3">
        <v>-1.056338</v>
      </c>
      <c r="C3828" s="3">
        <v>-1.0404571</v>
      </c>
      <c r="D3828" s="5">
        <f t="shared" si="118"/>
        <v>1.04839755</v>
      </c>
      <c r="E3828" s="3">
        <v>-34663.1</v>
      </c>
      <c r="F3828" s="4">
        <f t="shared" si="119"/>
        <v>34.6631</v>
      </c>
      <c r="G3828" s="5">
        <v>1.04839755</v>
      </c>
    </row>
    <row r="3829" spans="1:7" x14ac:dyDescent="0.25">
      <c r="A3829" s="3">
        <v>761.2</v>
      </c>
      <c r="B3829" s="3">
        <v>-1.0570151999999999</v>
      </c>
      <c r="C3829" s="3">
        <v>-1.0391375</v>
      </c>
      <c r="D3829" s="5">
        <f t="shared" si="118"/>
        <v>1.0480763500000001</v>
      </c>
      <c r="E3829" s="3">
        <v>-34688.199999999997</v>
      </c>
      <c r="F3829" s="4">
        <f t="shared" si="119"/>
        <v>34.688199999999995</v>
      </c>
      <c r="G3829" s="5">
        <v>1.0480763500000001</v>
      </c>
    </row>
    <row r="3830" spans="1:7" x14ac:dyDescent="0.25">
      <c r="A3830" s="3">
        <v>761.4</v>
      </c>
      <c r="B3830" s="3">
        <v>-1.056338</v>
      </c>
      <c r="C3830" s="3">
        <v>-1.0384777999999999</v>
      </c>
      <c r="D3830" s="5">
        <f t="shared" si="118"/>
        <v>1.0474079000000001</v>
      </c>
      <c r="E3830" s="3">
        <v>-34675.65</v>
      </c>
      <c r="F3830" s="4">
        <f t="shared" si="119"/>
        <v>34.675650000000005</v>
      </c>
      <c r="G3830" s="5">
        <v>1.0474079000000001</v>
      </c>
    </row>
    <row r="3831" spans="1:7" x14ac:dyDescent="0.25">
      <c r="A3831" s="3">
        <v>761.6</v>
      </c>
      <c r="B3831" s="3">
        <v>-1.0570151999999999</v>
      </c>
      <c r="C3831" s="3">
        <v>-1.0384777999999999</v>
      </c>
      <c r="D3831" s="5">
        <f t="shared" si="118"/>
        <v>1.0477464999999999</v>
      </c>
      <c r="E3831" s="3">
        <v>-34675.65</v>
      </c>
      <c r="F3831" s="4">
        <f t="shared" si="119"/>
        <v>34.675650000000005</v>
      </c>
      <c r="G3831" s="5">
        <v>1.0477464999999999</v>
      </c>
    </row>
    <row r="3832" spans="1:7" x14ac:dyDescent="0.25">
      <c r="A3832" s="3">
        <v>761.8</v>
      </c>
      <c r="B3832" s="3">
        <v>-1.0570151999999999</v>
      </c>
      <c r="C3832" s="3">
        <v>-1.0391375</v>
      </c>
      <c r="D3832" s="5">
        <f t="shared" si="118"/>
        <v>1.0480763500000001</v>
      </c>
      <c r="E3832" s="3">
        <v>-34663.1</v>
      </c>
      <c r="F3832" s="4">
        <f t="shared" si="119"/>
        <v>34.6631</v>
      </c>
      <c r="G3832" s="5">
        <v>1.0480763500000001</v>
      </c>
    </row>
    <row r="3833" spans="1:7" x14ac:dyDescent="0.25">
      <c r="A3833" s="3">
        <v>762</v>
      </c>
      <c r="B3833" s="3">
        <v>-1.056338</v>
      </c>
      <c r="C3833" s="3">
        <v>-1.0391375</v>
      </c>
      <c r="D3833" s="5">
        <f t="shared" si="118"/>
        <v>1.04773775</v>
      </c>
      <c r="E3833" s="3">
        <v>-34688.199999999997</v>
      </c>
      <c r="F3833" s="4">
        <f t="shared" si="119"/>
        <v>34.688199999999995</v>
      </c>
      <c r="G3833" s="5">
        <v>1.04773775</v>
      </c>
    </row>
    <row r="3834" spans="1:7" x14ac:dyDescent="0.25">
      <c r="A3834" s="3">
        <v>762.2</v>
      </c>
      <c r="B3834" s="3">
        <v>-1.0556608999999999</v>
      </c>
      <c r="C3834" s="3">
        <v>-1.0384777999999999</v>
      </c>
      <c r="D3834" s="5">
        <f t="shared" si="118"/>
        <v>1.0470693499999999</v>
      </c>
      <c r="E3834" s="3">
        <v>-34663.1</v>
      </c>
      <c r="F3834" s="4">
        <f t="shared" si="119"/>
        <v>34.6631</v>
      </c>
      <c r="G3834" s="5">
        <v>1.0470693499999999</v>
      </c>
    </row>
    <row r="3835" spans="1:7" x14ac:dyDescent="0.25">
      <c r="A3835" s="3">
        <v>762.4</v>
      </c>
      <c r="B3835" s="3">
        <v>-1.0570151999999999</v>
      </c>
      <c r="C3835" s="3">
        <v>-1.0397973</v>
      </c>
      <c r="D3835" s="5">
        <f t="shared" si="118"/>
        <v>1.04840625</v>
      </c>
      <c r="E3835" s="3">
        <v>-34688.199999999997</v>
      </c>
      <c r="F3835" s="4">
        <f t="shared" si="119"/>
        <v>34.688199999999995</v>
      </c>
      <c r="G3835" s="5">
        <v>1.04840625</v>
      </c>
    </row>
    <row r="3836" spans="1:7" x14ac:dyDescent="0.25">
      <c r="A3836" s="3">
        <v>762.6</v>
      </c>
      <c r="B3836" s="3">
        <v>-1.0570151999999999</v>
      </c>
      <c r="C3836" s="3">
        <v>-1.0397973</v>
      </c>
      <c r="D3836" s="5">
        <f t="shared" si="118"/>
        <v>1.04840625</v>
      </c>
      <c r="E3836" s="3">
        <v>-34688.199999999997</v>
      </c>
      <c r="F3836" s="4">
        <f t="shared" si="119"/>
        <v>34.688199999999995</v>
      </c>
      <c r="G3836" s="5">
        <v>1.04840625</v>
      </c>
    </row>
    <row r="3837" spans="1:7" x14ac:dyDescent="0.25">
      <c r="A3837" s="3">
        <v>762.8</v>
      </c>
      <c r="B3837" s="3">
        <v>-1.056338</v>
      </c>
      <c r="C3837" s="3">
        <v>-1.0384777999999999</v>
      </c>
      <c r="D3837" s="5">
        <f t="shared" si="118"/>
        <v>1.0474079000000001</v>
      </c>
      <c r="E3837" s="3">
        <v>-34663.1</v>
      </c>
      <c r="F3837" s="4">
        <f t="shared" si="119"/>
        <v>34.6631</v>
      </c>
      <c r="G3837" s="5">
        <v>1.0474079000000001</v>
      </c>
    </row>
    <row r="3838" spans="1:7" x14ac:dyDescent="0.25">
      <c r="A3838" s="3">
        <v>763</v>
      </c>
      <c r="B3838" s="3">
        <v>-1.0556608999999999</v>
      </c>
      <c r="C3838" s="3">
        <v>-1.0378179999999999</v>
      </c>
      <c r="D3838" s="5">
        <f t="shared" si="118"/>
        <v>1.04673945</v>
      </c>
      <c r="E3838" s="3">
        <v>-34688.199999999997</v>
      </c>
      <c r="F3838" s="4">
        <f t="shared" si="119"/>
        <v>34.688199999999995</v>
      </c>
      <c r="G3838" s="5">
        <v>1.04673945</v>
      </c>
    </row>
    <row r="3839" spans="1:7" x14ac:dyDescent="0.25">
      <c r="A3839" s="3">
        <v>763.2</v>
      </c>
      <c r="B3839" s="3">
        <v>-1.0570151999999999</v>
      </c>
      <c r="C3839" s="3">
        <v>-1.0391375</v>
      </c>
      <c r="D3839" s="5">
        <f t="shared" si="118"/>
        <v>1.0480763500000001</v>
      </c>
      <c r="E3839" s="3">
        <v>-34688.199999999997</v>
      </c>
      <c r="F3839" s="4">
        <f t="shared" si="119"/>
        <v>34.688199999999995</v>
      </c>
      <c r="G3839" s="5">
        <v>1.0480763500000001</v>
      </c>
    </row>
    <row r="3840" spans="1:7" x14ac:dyDescent="0.25">
      <c r="A3840" s="3">
        <v>763.4</v>
      </c>
      <c r="B3840" s="3">
        <v>-1.0556608999999999</v>
      </c>
      <c r="C3840" s="3">
        <v>-1.0391375</v>
      </c>
      <c r="D3840" s="5">
        <f t="shared" si="118"/>
        <v>1.0473992000000001</v>
      </c>
      <c r="E3840" s="3">
        <v>-34663.1</v>
      </c>
      <c r="F3840" s="4">
        <f t="shared" si="119"/>
        <v>34.6631</v>
      </c>
      <c r="G3840" s="5">
        <v>1.0473992000000001</v>
      </c>
    </row>
    <row r="3841" spans="1:7" x14ac:dyDescent="0.25">
      <c r="A3841" s="3">
        <v>763.6</v>
      </c>
      <c r="B3841" s="3">
        <v>-1.0549837</v>
      </c>
      <c r="C3841" s="3">
        <v>-1.0391375</v>
      </c>
      <c r="D3841" s="5">
        <f t="shared" si="118"/>
        <v>1.0470606</v>
      </c>
      <c r="E3841" s="3">
        <v>-34663.1</v>
      </c>
      <c r="F3841" s="4">
        <f t="shared" si="119"/>
        <v>34.6631</v>
      </c>
      <c r="G3841" s="5">
        <v>1.0470606</v>
      </c>
    </row>
    <row r="3842" spans="1:7" x14ac:dyDescent="0.25">
      <c r="A3842" s="3">
        <v>763.8</v>
      </c>
      <c r="B3842" s="3">
        <v>-1.0570151999999999</v>
      </c>
      <c r="C3842" s="3">
        <v>-1.0384777999999999</v>
      </c>
      <c r="D3842" s="5">
        <f t="shared" si="118"/>
        <v>1.0477464999999999</v>
      </c>
      <c r="E3842" s="3">
        <v>-34688.199999999997</v>
      </c>
      <c r="F3842" s="4">
        <f t="shared" si="119"/>
        <v>34.688199999999995</v>
      </c>
      <c r="G3842" s="5">
        <v>1.0477464999999999</v>
      </c>
    </row>
    <row r="3843" spans="1:7" x14ac:dyDescent="0.25">
      <c r="A3843" s="3">
        <v>764</v>
      </c>
      <c r="B3843" s="3">
        <v>-1.0556608999999999</v>
      </c>
      <c r="C3843" s="3">
        <v>-1.0384777999999999</v>
      </c>
      <c r="D3843" s="5">
        <f t="shared" si="118"/>
        <v>1.0470693499999999</v>
      </c>
      <c r="E3843" s="3">
        <v>-34675.65</v>
      </c>
      <c r="F3843" s="4">
        <f t="shared" si="119"/>
        <v>34.675650000000005</v>
      </c>
      <c r="G3843" s="5">
        <v>1.0470693499999999</v>
      </c>
    </row>
    <row r="3844" spans="1:7" x14ac:dyDescent="0.25">
      <c r="A3844" s="3">
        <v>764.2</v>
      </c>
      <c r="B3844" s="3">
        <v>-1.0570151999999999</v>
      </c>
      <c r="C3844" s="3">
        <v>-1.0384777999999999</v>
      </c>
      <c r="D3844" s="5">
        <f t="shared" si="118"/>
        <v>1.0477464999999999</v>
      </c>
      <c r="E3844" s="3">
        <v>-34688.199999999997</v>
      </c>
      <c r="F3844" s="4">
        <f t="shared" si="119"/>
        <v>34.688199999999995</v>
      </c>
      <c r="G3844" s="5">
        <v>1.0477464999999999</v>
      </c>
    </row>
    <row r="3845" spans="1:7" x14ac:dyDescent="0.25">
      <c r="A3845" s="3">
        <v>764.4</v>
      </c>
      <c r="B3845" s="3">
        <v>-1.056338</v>
      </c>
      <c r="C3845" s="3">
        <v>-1.0391375</v>
      </c>
      <c r="D3845" s="5">
        <f t="shared" si="118"/>
        <v>1.04773775</v>
      </c>
      <c r="E3845" s="3">
        <v>-34688.199999999997</v>
      </c>
      <c r="F3845" s="4">
        <f t="shared" si="119"/>
        <v>34.688199999999995</v>
      </c>
      <c r="G3845" s="5">
        <v>1.04773775</v>
      </c>
    </row>
    <row r="3846" spans="1:7" x14ac:dyDescent="0.25">
      <c r="A3846" s="3">
        <v>764.6</v>
      </c>
      <c r="B3846" s="3">
        <v>-1.0556608999999999</v>
      </c>
      <c r="C3846" s="3">
        <v>-1.0391375</v>
      </c>
      <c r="D3846" s="5">
        <f t="shared" si="118"/>
        <v>1.0473992000000001</v>
      </c>
      <c r="E3846" s="3">
        <v>-34675.65</v>
      </c>
      <c r="F3846" s="4">
        <f t="shared" si="119"/>
        <v>34.675650000000005</v>
      </c>
      <c r="G3846" s="5">
        <v>1.0473992000000001</v>
      </c>
    </row>
    <row r="3847" spans="1:7" x14ac:dyDescent="0.25">
      <c r="A3847" s="3">
        <v>764.8</v>
      </c>
      <c r="B3847" s="3">
        <v>-1.056338</v>
      </c>
      <c r="C3847" s="3">
        <v>-1.0391375</v>
      </c>
      <c r="D3847" s="5">
        <f t="shared" si="118"/>
        <v>1.04773775</v>
      </c>
      <c r="E3847" s="3">
        <v>-34688.199999999997</v>
      </c>
      <c r="F3847" s="4">
        <f t="shared" si="119"/>
        <v>34.688199999999995</v>
      </c>
      <c r="G3847" s="5">
        <v>1.04773775</v>
      </c>
    </row>
    <row r="3848" spans="1:7" x14ac:dyDescent="0.25">
      <c r="A3848" s="3">
        <v>765</v>
      </c>
      <c r="B3848" s="3">
        <v>-1.0570151999999999</v>
      </c>
      <c r="C3848" s="3">
        <v>-1.0384777999999999</v>
      </c>
      <c r="D3848" s="5">
        <f t="shared" si="118"/>
        <v>1.0477464999999999</v>
      </c>
      <c r="E3848" s="3">
        <v>-34675.65</v>
      </c>
      <c r="F3848" s="4">
        <f t="shared" si="119"/>
        <v>34.675650000000005</v>
      </c>
      <c r="G3848" s="5">
        <v>1.0477464999999999</v>
      </c>
    </row>
    <row r="3849" spans="1:7" x14ac:dyDescent="0.25">
      <c r="A3849" s="3">
        <v>765.2</v>
      </c>
      <c r="B3849" s="3">
        <v>-1.0570151999999999</v>
      </c>
      <c r="C3849" s="3">
        <v>-1.0391375</v>
      </c>
      <c r="D3849" s="5">
        <f t="shared" si="118"/>
        <v>1.0480763500000001</v>
      </c>
      <c r="E3849" s="3">
        <v>-34700.75</v>
      </c>
      <c r="F3849" s="4">
        <f t="shared" si="119"/>
        <v>34.700749999999999</v>
      </c>
      <c r="G3849" s="5">
        <v>1.0480763500000001</v>
      </c>
    </row>
    <row r="3850" spans="1:7" x14ac:dyDescent="0.25">
      <c r="A3850" s="3">
        <v>765.4</v>
      </c>
      <c r="B3850" s="3">
        <v>-1.0570151999999999</v>
      </c>
      <c r="C3850" s="3">
        <v>-1.0404571</v>
      </c>
      <c r="D3850" s="5">
        <f t="shared" si="118"/>
        <v>1.0487361499999999</v>
      </c>
      <c r="E3850" s="3">
        <v>-34688.199999999997</v>
      </c>
      <c r="F3850" s="4">
        <f t="shared" si="119"/>
        <v>34.688199999999995</v>
      </c>
      <c r="G3850" s="5">
        <v>1.0487361499999999</v>
      </c>
    </row>
    <row r="3851" spans="1:7" x14ac:dyDescent="0.25">
      <c r="A3851" s="3">
        <v>765.6</v>
      </c>
      <c r="B3851" s="3">
        <v>-1.0570151999999999</v>
      </c>
      <c r="C3851" s="3">
        <v>-1.0391375</v>
      </c>
      <c r="D3851" s="5">
        <f t="shared" si="118"/>
        <v>1.0480763500000001</v>
      </c>
      <c r="E3851" s="3">
        <v>-34700.75</v>
      </c>
      <c r="F3851" s="4">
        <f t="shared" si="119"/>
        <v>34.700749999999999</v>
      </c>
      <c r="G3851" s="5">
        <v>1.0480763500000001</v>
      </c>
    </row>
    <row r="3852" spans="1:7" x14ac:dyDescent="0.25">
      <c r="A3852" s="3">
        <v>765.8</v>
      </c>
      <c r="B3852" s="3">
        <v>-1.0570151999999999</v>
      </c>
      <c r="C3852" s="3">
        <v>-1.0391375</v>
      </c>
      <c r="D3852" s="5">
        <f t="shared" si="118"/>
        <v>1.0480763500000001</v>
      </c>
      <c r="E3852" s="3">
        <v>-34688.199999999997</v>
      </c>
      <c r="F3852" s="4">
        <f t="shared" si="119"/>
        <v>34.688199999999995</v>
      </c>
      <c r="G3852" s="5">
        <v>1.0480763500000001</v>
      </c>
    </row>
    <row r="3853" spans="1:7" x14ac:dyDescent="0.25">
      <c r="A3853" s="3">
        <v>766</v>
      </c>
      <c r="B3853" s="3">
        <v>-1.0570151999999999</v>
      </c>
      <c r="C3853" s="3">
        <v>-1.0397973</v>
      </c>
      <c r="D3853" s="5">
        <f t="shared" si="118"/>
        <v>1.04840625</v>
      </c>
      <c r="E3853" s="3">
        <v>-34675.65</v>
      </c>
      <c r="F3853" s="4">
        <f t="shared" si="119"/>
        <v>34.675650000000005</v>
      </c>
      <c r="G3853" s="5">
        <v>1.04840625</v>
      </c>
    </row>
    <row r="3854" spans="1:7" x14ac:dyDescent="0.25">
      <c r="A3854" s="3">
        <v>766.2</v>
      </c>
      <c r="B3854" s="3">
        <v>-1.056338</v>
      </c>
      <c r="C3854" s="3">
        <v>-1.0397973</v>
      </c>
      <c r="D3854" s="5">
        <f t="shared" si="118"/>
        <v>1.0480676500000001</v>
      </c>
      <c r="E3854" s="3">
        <v>-34688.199999999997</v>
      </c>
      <c r="F3854" s="4">
        <f t="shared" si="119"/>
        <v>34.688199999999995</v>
      </c>
      <c r="G3854" s="5">
        <v>1.0480676500000001</v>
      </c>
    </row>
    <row r="3855" spans="1:7" x14ac:dyDescent="0.25">
      <c r="A3855" s="3">
        <v>766.4</v>
      </c>
      <c r="B3855" s="3">
        <v>-1.0570151999999999</v>
      </c>
      <c r="C3855" s="3">
        <v>-1.0391375</v>
      </c>
      <c r="D3855" s="5">
        <f t="shared" si="118"/>
        <v>1.0480763500000001</v>
      </c>
      <c r="E3855" s="3">
        <v>-34675.65</v>
      </c>
      <c r="F3855" s="4">
        <f t="shared" si="119"/>
        <v>34.675650000000005</v>
      </c>
      <c r="G3855" s="5">
        <v>1.0480763500000001</v>
      </c>
    </row>
    <row r="3856" spans="1:7" x14ac:dyDescent="0.25">
      <c r="A3856" s="3">
        <v>766.6</v>
      </c>
      <c r="B3856" s="3">
        <v>-1.0570151999999999</v>
      </c>
      <c r="C3856" s="3">
        <v>-1.0384777999999999</v>
      </c>
      <c r="D3856" s="5">
        <f t="shared" si="118"/>
        <v>1.0477464999999999</v>
      </c>
      <c r="E3856" s="3">
        <v>-34675.65</v>
      </c>
      <c r="F3856" s="4">
        <f t="shared" si="119"/>
        <v>34.675650000000005</v>
      </c>
      <c r="G3856" s="5">
        <v>1.0477464999999999</v>
      </c>
    </row>
    <row r="3857" spans="1:7" x14ac:dyDescent="0.25">
      <c r="A3857" s="3">
        <v>766.8</v>
      </c>
      <c r="B3857" s="3">
        <v>-1.0570151999999999</v>
      </c>
      <c r="C3857" s="3">
        <v>-1.0391375</v>
      </c>
      <c r="D3857" s="5">
        <f t="shared" si="118"/>
        <v>1.0480763500000001</v>
      </c>
      <c r="E3857" s="3">
        <v>-34700.75</v>
      </c>
      <c r="F3857" s="4">
        <f t="shared" si="119"/>
        <v>34.700749999999999</v>
      </c>
      <c r="G3857" s="5">
        <v>1.0480763500000001</v>
      </c>
    </row>
    <row r="3858" spans="1:7" x14ac:dyDescent="0.25">
      <c r="A3858" s="3">
        <v>767</v>
      </c>
      <c r="B3858" s="3">
        <v>-1.0556608999999999</v>
      </c>
      <c r="C3858" s="3">
        <v>-1.0391375</v>
      </c>
      <c r="D3858" s="5">
        <f t="shared" si="118"/>
        <v>1.0473992000000001</v>
      </c>
      <c r="E3858" s="3">
        <v>-34700.75</v>
      </c>
      <c r="F3858" s="4">
        <f t="shared" si="119"/>
        <v>34.700749999999999</v>
      </c>
      <c r="G3858" s="5">
        <v>1.0473992000000001</v>
      </c>
    </row>
    <row r="3859" spans="1:7" x14ac:dyDescent="0.25">
      <c r="A3859" s="3">
        <v>767.2</v>
      </c>
      <c r="B3859" s="3">
        <v>-1.0570151999999999</v>
      </c>
      <c r="C3859" s="3">
        <v>-1.0391375</v>
      </c>
      <c r="D3859" s="5">
        <f t="shared" si="118"/>
        <v>1.0480763500000001</v>
      </c>
      <c r="E3859" s="3">
        <v>-34688.199999999997</v>
      </c>
      <c r="F3859" s="4">
        <f t="shared" si="119"/>
        <v>34.688199999999995</v>
      </c>
      <c r="G3859" s="5">
        <v>1.0480763500000001</v>
      </c>
    </row>
    <row r="3860" spans="1:7" x14ac:dyDescent="0.25">
      <c r="A3860" s="3">
        <v>767.4</v>
      </c>
      <c r="B3860" s="3">
        <v>-1.0570151999999999</v>
      </c>
      <c r="C3860" s="3">
        <v>-1.0391375</v>
      </c>
      <c r="D3860" s="5">
        <f t="shared" si="118"/>
        <v>1.0480763500000001</v>
      </c>
      <c r="E3860" s="3">
        <v>-34700.75</v>
      </c>
      <c r="F3860" s="4">
        <f t="shared" si="119"/>
        <v>34.700749999999999</v>
      </c>
      <c r="G3860" s="5">
        <v>1.0480763500000001</v>
      </c>
    </row>
    <row r="3861" spans="1:7" x14ac:dyDescent="0.25">
      <c r="A3861" s="3">
        <v>767.6</v>
      </c>
      <c r="B3861" s="3">
        <v>-1.0570151999999999</v>
      </c>
      <c r="C3861" s="3">
        <v>-1.0391375</v>
      </c>
      <c r="D3861" s="5">
        <f t="shared" si="118"/>
        <v>1.0480763500000001</v>
      </c>
      <c r="E3861" s="3">
        <v>-34700.75</v>
      </c>
      <c r="F3861" s="4">
        <f t="shared" si="119"/>
        <v>34.700749999999999</v>
      </c>
      <c r="G3861" s="5">
        <v>1.0480763500000001</v>
      </c>
    </row>
    <row r="3862" spans="1:7" x14ac:dyDescent="0.25">
      <c r="A3862" s="3">
        <v>767.8</v>
      </c>
      <c r="B3862" s="3">
        <v>-1.0570151999999999</v>
      </c>
      <c r="C3862" s="3">
        <v>-1.0397973</v>
      </c>
      <c r="D3862" s="5">
        <f t="shared" si="118"/>
        <v>1.04840625</v>
      </c>
      <c r="E3862" s="3">
        <v>-34713.300000000003</v>
      </c>
      <c r="F3862" s="4">
        <f t="shared" si="119"/>
        <v>34.713300000000004</v>
      </c>
      <c r="G3862" s="5">
        <v>1.04840625</v>
      </c>
    </row>
    <row r="3863" spans="1:7" x14ac:dyDescent="0.25">
      <c r="A3863" s="3">
        <v>768</v>
      </c>
      <c r="B3863" s="3">
        <v>-1.0570151999999999</v>
      </c>
      <c r="C3863" s="3">
        <v>-1.0404571</v>
      </c>
      <c r="D3863" s="5">
        <f t="shared" si="118"/>
        <v>1.0487361499999999</v>
      </c>
      <c r="E3863" s="3">
        <v>-34675.65</v>
      </c>
      <c r="F3863" s="4">
        <f t="shared" si="119"/>
        <v>34.675650000000005</v>
      </c>
      <c r="G3863" s="5">
        <v>1.0487361499999999</v>
      </c>
    </row>
    <row r="3864" spans="1:7" x14ac:dyDescent="0.25">
      <c r="A3864" s="3">
        <v>768.2</v>
      </c>
      <c r="B3864" s="3">
        <v>-1.0570151999999999</v>
      </c>
      <c r="C3864" s="3">
        <v>-1.0384777999999999</v>
      </c>
      <c r="D3864" s="5">
        <f t="shared" si="118"/>
        <v>1.0477464999999999</v>
      </c>
      <c r="E3864" s="3">
        <v>-34688.199999999997</v>
      </c>
      <c r="F3864" s="4">
        <f t="shared" si="119"/>
        <v>34.688199999999995</v>
      </c>
      <c r="G3864" s="5">
        <v>1.0477464999999999</v>
      </c>
    </row>
    <row r="3865" spans="1:7" x14ac:dyDescent="0.25">
      <c r="A3865" s="3">
        <v>768.4</v>
      </c>
      <c r="B3865" s="3">
        <v>-1.0570151999999999</v>
      </c>
      <c r="C3865" s="3">
        <v>-1.0384777999999999</v>
      </c>
      <c r="D3865" s="5">
        <f t="shared" ref="D3865:D3928" si="120">-(B3865+C3865)/2</f>
        <v>1.0477464999999999</v>
      </c>
      <c r="E3865" s="3">
        <v>-34713.300000000003</v>
      </c>
      <c r="F3865" s="4">
        <f t="shared" ref="F3865:F3928" si="121">-E3865/1000</f>
        <v>34.713300000000004</v>
      </c>
      <c r="G3865" s="5">
        <v>1.0477464999999999</v>
      </c>
    </row>
    <row r="3866" spans="1:7" x14ac:dyDescent="0.25">
      <c r="A3866" s="3">
        <v>768.6</v>
      </c>
      <c r="B3866" s="3">
        <v>-1.056338</v>
      </c>
      <c r="C3866" s="3">
        <v>-1.0391375</v>
      </c>
      <c r="D3866" s="5">
        <f t="shared" si="120"/>
        <v>1.04773775</v>
      </c>
      <c r="E3866" s="3">
        <v>-34713.300000000003</v>
      </c>
      <c r="F3866" s="4">
        <f t="shared" si="121"/>
        <v>34.713300000000004</v>
      </c>
      <c r="G3866" s="5">
        <v>1.04773775</v>
      </c>
    </row>
    <row r="3867" spans="1:7" x14ac:dyDescent="0.25">
      <c r="A3867" s="3">
        <v>768.8</v>
      </c>
      <c r="B3867" s="3">
        <v>-1.0570151999999999</v>
      </c>
      <c r="C3867" s="3">
        <v>-1.0391375</v>
      </c>
      <c r="D3867" s="5">
        <f t="shared" si="120"/>
        <v>1.0480763500000001</v>
      </c>
      <c r="E3867" s="3">
        <v>-34713.300000000003</v>
      </c>
      <c r="F3867" s="4">
        <f t="shared" si="121"/>
        <v>34.713300000000004</v>
      </c>
      <c r="G3867" s="5">
        <v>1.0480763500000001</v>
      </c>
    </row>
    <row r="3868" spans="1:7" x14ac:dyDescent="0.25">
      <c r="A3868" s="3">
        <v>769</v>
      </c>
      <c r="B3868" s="3">
        <v>-1.0570151999999999</v>
      </c>
      <c r="C3868" s="3">
        <v>-1.0404571</v>
      </c>
      <c r="D3868" s="5">
        <f t="shared" si="120"/>
        <v>1.0487361499999999</v>
      </c>
      <c r="E3868" s="3">
        <v>-34688.199999999997</v>
      </c>
      <c r="F3868" s="4">
        <f t="shared" si="121"/>
        <v>34.688199999999995</v>
      </c>
      <c r="G3868" s="5">
        <v>1.0487361499999999</v>
      </c>
    </row>
    <row r="3869" spans="1:7" x14ac:dyDescent="0.25">
      <c r="A3869" s="3">
        <v>769.2</v>
      </c>
      <c r="B3869" s="3">
        <v>-1.0570151999999999</v>
      </c>
      <c r="C3869" s="3">
        <v>-1.0391375</v>
      </c>
      <c r="D3869" s="5">
        <f t="shared" si="120"/>
        <v>1.0480763500000001</v>
      </c>
      <c r="E3869" s="3">
        <v>-34713.300000000003</v>
      </c>
      <c r="F3869" s="4">
        <f t="shared" si="121"/>
        <v>34.713300000000004</v>
      </c>
      <c r="G3869" s="5">
        <v>1.0480763500000001</v>
      </c>
    </row>
    <row r="3870" spans="1:7" x14ac:dyDescent="0.25">
      <c r="A3870" s="3">
        <v>769.4</v>
      </c>
      <c r="B3870" s="3">
        <v>-1.056338</v>
      </c>
      <c r="C3870" s="3">
        <v>-1.0391375</v>
      </c>
      <c r="D3870" s="5">
        <f t="shared" si="120"/>
        <v>1.04773775</v>
      </c>
      <c r="E3870" s="3">
        <v>-34700.75</v>
      </c>
      <c r="F3870" s="4">
        <f t="shared" si="121"/>
        <v>34.700749999999999</v>
      </c>
      <c r="G3870" s="5">
        <v>1.04773775</v>
      </c>
    </row>
    <row r="3871" spans="1:7" x14ac:dyDescent="0.25">
      <c r="A3871" s="3">
        <v>769.6</v>
      </c>
      <c r="B3871" s="3">
        <v>-1.0570151999999999</v>
      </c>
      <c r="C3871" s="3">
        <v>-1.0391375</v>
      </c>
      <c r="D3871" s="5">
        <f t="shared" si="120"/>
        <v>1.0480763500000001</v>
      </c>
      <c r="E3871" s="3">
        <v>-34700.75</v>
      </c>
      <c r="F3871" s="4">
        <f t="shared" si="121"/>
        <v>34.700749999999999</v>
      </c>
      <c r="G3871" s="5">
        <v>1.0480763500000001</v>
      </c>
    </row>
    <row r="3872" spans="1:7" x14ac:dyDescent="0.25">
      <c r="A3872" s="3">
        <v>769.8</v>
      </c>
      <c r="B3872" s="3">
        <v>-1.0556608999999999</v>
      </c>
      <c r="C3872" s="3">
        <v>-1.0391375</v>
      </c>
      <c r="D3872" s="5">
        <f t="shared" si="120"/>
        <v>1.0473992000000001</v>
      </c>
      <c r="E3872" s="3">
        <v>-34700.75</v>
      </c>
      <c r="F3872" s="4">
        <f t="shared" si="121"/>
        <v>34.700749999999999</v>
      </c>
      <c r="G3872" s="5">
        <v>1.0473992000000001</v>
      </c>
    </row>
    <row r="3873" spans="1:7" x14ac:dyDescent="0.25">
      <c r="A3873" s="3">
        <v>770</v>
      </c>
      <c r="B3873" s="3">
        <v>-1.0570151999999999</v>
      </c>
      <c r="C3873" s="3">
        <v>-1.0378179999999999</v>
      </c>
      <c r="D3873" s="5">
        <f t="shared" si="120"/>
        <v>1.0474166</v>
      </c>
      <c r="E3873" s="3">
        <v>-34700.75</v>
      </c>
      <c r="F3873" s="4">
        <f t="shared" si="121"/>
        <v>34.700749999999999</v>
      </c>
      <c r="G3873" s="5">
        <v>1.0474166</v>
      </c>
    </row>
    <row r="3874" spans="1:7" x14ac:dyDescent="0.25">
      <c r="A3874" s="3">
        <v>770.2</v>
      </c>
      <c r="B3874" s="3">
        <v>-1.0570151999999999</v>
      </c>
      <c r="C3874" s="3">
        <v>-1.0404571</v>
      </c>
      <c r="D3874" s="5">
        <f t="shared" si="120"/>
        <v>1.0487361499999999</v>
      </c>
      <c r="E3874" s="3">
        <v>-34700.75</v>
      </c>
      <c r="F3874" s="4">
        <f t="shared" si="121"/>
        <v>34.700749999999999</v>
      </c>
      <c r="G3874" s="5">
        <v>1.0487361499999999</v>
      </c>
    </row>
    <row r="3875" spans="1:7" x14ac:dyDescent="0.25">
      <c r="A3875" s="3">
        <v>770.4</v>
      </c>
      <c r="B3875" s="3">
        <v>-1.0570151999999999</v>
      </c>
      <c r="C3875" s="3">
        <v>-1.0391375</v>
      </c>
      <c r="D3875" s="5">
        <f t="shared" si="120"/>
        <v>1.0480763500000001</v>
      </c>
      <c r="E3875" s="3">
        <v>-34713.300000000003</v>
      </c>
      <c r="F3875" s="4">
        <f t="shared" si="121"/>
        <v>34.713300000000004</v>
      </c>
      <c r="G3875" s="5">
        <v>1.0480763500000001</v>
      </c>
    </row>
    <row r="3876" spans="1:7" x14ac:dyDescent="0.25">
      <c r="A3876" s="3">
        <v>770.6</v>
      </c>
      <c r="B3876" s="3">
        <v>-1.056338</v>
      </c>
      <c r="C3876" s="3">
        <v>-1.0384777999999999</v>
      </c>
      <c r="D3876" s="5">
        <f t="shared" si="120"/>
        <v>1.0474079000000001</v>
      </c>
      <c r="E3876" s="3">
        <v>-34700.75</v>
      </c>
      <c r="F3876" s="4">
        <f t="shared" si="121"/>
        <v>34.700749999999999</v>
      </c>
      <c r="G3876" s="5">
        <v>1.0474079000000001</v>
      </c>
    </row>
    <row r="3877" spans="1:7" x14ac:dyDescent="0.25">
      <c r="A3877" s="3">
        <v>770.8</v>
      </c>
      <c r="B3877" s="3">
        <v>-1.056338</v>
      </c>
      <c r="C3877" s="3">
        <v>-1.0404571</v>
      </c>
      <c r="D3877" s="5">
        <f t="shared" si="120"/>
        <v>1.04839755</v>
      </c>
      <c r="E3877" s="3">
        <v>-34700.75</v>
      </c>
      <c r="F3877" s="4">
        <f t="shared" si="121"/>
        <v>34.700749999999999</v>
      </c>
      <c r="G3877" s="5">
        <v>1.04839755</v>
      </c>
    </row>
    <row r="3878" spans="1:7" x14ac:dyDescent="0.25">
      <c r="A3878" s="3">
        <v>771</v>
      </c>
      <c r="B3878" s="3">
        <v>-1.0556608999999999</v>
      </c>
      <c r="C3878" s="3">
        <v>-1.0391375</v>
      </c>
      <c r="D3878" s="5">
        <f t="shared" si="120"/>
        <v>1.0473992000000001</v>
      </c>
      <c r="E3878" s="3">
        <v>-34700.75</v>
      </c>
      <c r="F3878" s="4">
        <f t="shared" si="121"/>
        <v>34.700749999999999</v>
      </c>
      <c r="G3878" s="5">
        <v>1.0473992000000001</v>
      </c>
    </row>
    <row r="3879" spans="1:7" x14ac:dyDescent="0.25">
      <c r="A3879" s="3">
        <v>771.2</v>
      </c>
      <c r="B3879" s="3">
        <v>-1.0556608999999999</v>
      </c>
      <c r="C3879" s="3">
        <v>-1.0397973</v>
      </c>
      <c r="D3879" s="5">
        <f t="shared" si="120"/>
        <v>1.0477291</v>
      </c>
      <c r="E3879" s="3">
        <v>-34688.199999999997</v>
      </c>
      <c r="F3879" s="4">
        <f t="shared" si="121"/>
        <v>34.688199999999995</v>
      </c>
      <c r="G3879" s="5">
        <v>1.0477291</v>
      </c>
    </row>
    <row r="3880" spans="1:7" x14ac:dyDescent="0.25">
      <c r="A3880" s="3">
        <v>771.4</v>
      </c>
      <c r="B3880" s="3">
        <v>-1.056338</v>
      </c>
      <c r="C3880" s="3">
        <v>-1.0378179999999999</v>
      </c>
      <c r="D3880" s="5">
        <f t="shared" si="120"/>
        <v>1.047078</v>
      </c>
      <c r="E3880" s="3">
        <v>-34700.75</v>
      </c>
      <c r="F3880" s="4">
        <f t="shared" si="121"/>
        <v>34.700749999999999</v>
      </c>
      <c r="G3880" s="5">
        <v>1.047078</v>
      </c>
    </row>
    <row r="3881" spans="1:7" x14ac:dyDescent="0.25">
      <c r="A3881" s="3">
        <v>771.6</v>
      </c>
      <c r="B3881" s="3">
        <v>-1.056338</v>
      </c>
      <c r="C3881" s="3">
        <v>-1.0391375</v>
      </c>
      <c r="D3881" s="5">
        <f t="shared" si="120"/>
        <v>1.04773775</v>
      </c>
      <c r="E3881" s="3">
        <v>-34700.75</v>
      </c>
      <c r="F3881" s="4">
        <f t="shared" si="121"/>
        <v>34.700749999999999</v>
      </c>
      <c r="G3881" s="5">
        <v>1.04773775</v>
      </c>
    </row>
    <row r="3882" spans="1:7" x14ac:dyDescent="0.25">
      <c r="A3882" s="3">
        <v>771.8</v>
      </c>
      <c r="B3882" s="3">
        <v>-1.0570151999999999</v>
      </c>
      <c r="C3882" s="3">
        <v>-1.0391375</v>
      </c>
      <c r="D3882" s="5">
        <f t="shared" si="120"/>
        <v>1.0480763500000001</v>
      </c>
      <c r="E3882" s="3">
        <v>-34725.85</v>
      </c>
      <c r="F3882" s="4">
        <f t="shared" si="121"/>
        <v>34.725850000000001</v>
      </c>
      <c r="G3882" s="5">
        <v>1.0480763500000001</v>
      </c>
    </row>
    <row r="3883" spans="1:7" x14ac:dyDescent="0.25">
      <c r="A3883" s="3">
        <v>772</v>
      </c>
      <c r="B3883" s="3">
        <v>-1.0556608999999999</v>
      </c>
      <c r="C3883" s="3">
        <v>-1.0391375</v>
      </c>
      <c r="D3883" s="5">
        <f t="shared" si="120"/>
        <v>1.0473992000000001</v>
      </c>
      <c r="E3883" s="3">
        <v>-34713.300000000003</v>
      </c>
      <c r="F3883" s="4">
        <f t="shared" si="121"/>
        <v>34.713300000000004</v>
      </c>
      <c r="G3883" s="5">
        <v>1.0473992000000001</v>
      </c>
    </row>
    <row r="3884" spans="1:7" x14ac:dyDescent="0.25">
      <c r="A3884" s="3">
        <v>772.2</v>
      </c>
      <c r="B3884" s="3">
        <v>-1.0570151999999999</v>
      </c>
      <c r="C3884" s="3">
        <v>-1.0397973</v>
      </c>
      <c r="D3884" s="5">
        <f t="shared" si="120"/>
        <v>1.04840625</v>
      </c>
      <c r="E3884" s="3">
        <v>-34713.300000000003</v>
      </c>
      <c r="F3884" s="4">
        <f t="shared" si="121"/>
        <v>34.713300000000004</v>
      </c>
      <c r="G3884" s="5">
        <v>1.04840625</v>
      </c>
    </row>
    <row r="3885" spans="1:7" x14ac:dyDescent="0.25">
      <c r="A3885" s="3">
        <v>772.4</v>
      </c>
      <c r="B3885" s="3">
        <v>-1.0556608999999999</v>
      </c>
      <c r="C3885" s="3">
        <v>-1.0391375</v>
      </c>
      <c r="D3885" s="5">
        <f t="shared" si="120"/>
        <v>1.0473992000000001</v>
      </c>
      <c r="E3885" s="3">
        <v>-34700.75</v>
      </c>
      <c r="F3885" s="4">
        <f t="shared" si="121"/>
        <v>34.700749999999999</v>
      </c>
      <c r="G3885" s="5">
        <v>1.0473992000000001</v>
      </c>
    </row>
    <row r="3886" spans="1:7" x14ac:dyDescent="0.25">
      <c r="A3886" s="3">
        <v>772.6</v>
      </c>
      <c r="B3886" s="3">
        <v>-1.0570151999999999</v>
      </c>
      <c r="C3886" s="3">
        <v>-1.0391375</v>
      </c>
      <c r="D3886" s="5">
        <f t="shared" si="120"/>
        <v>1.0480763500000001</v>
      </c>
      <c r="E3886" s="3">
        <v>-34700.75</v>
      </c>
      <c r="F3886" s="4">
        <f t="shared" si="121"/>
        <v>34.700749999999999</v>
      </c>
      <c r="G3886" s="5">
        <v>1.0480763500000001</v>
      </c>
    </row>
    <row r="3887" spans="1:7" x14ac:dyDescent="0.25">
      <c r="A3887" s="3">
        <v>772.8</v>
      </c>
      <c r="B3887" s="3">
        <v>-1.056338</v>
      </c>
      <c r="C3887" s="3">
        <v>-1.0384777999999999</v>
      </c>
      <c r="D3887" s="5">
        <f t="shared" si="120"/>
        <v>1.0474079000000001</v>
      </c>
      <c r="E3887" s="3">
        <v>-34688.199999999997</v>
      </c>
      <c r="F3887" s="4">
        <f t="shared" si="121"/>
        <v>34.688199999999995</v>
      </c>
      <c r="G3887" s="5">
        <v>1.0474079000000001</v>
      </c>
    </row>
    <row r="3888" spans="1:7" x14ac:dyDescent="0.25">
      <c r="A3888" s="3">
        <v>773</v>
      </c>
      <c r="B3888" s="3">
        <v>-1.0570151999999999</v>
      </c>
      <c r="C3888" s="3">
        <v>-1.0391375</v>
      </c>
      <c r="D3888" s="5">
        <f t="shared" si="120"/>
        <v>1.0480763500000001</v>
      </c>
      <c r="E3888" s="3">
        <v>-34700.75</v>
      </c>
      <c r="F3888" s="4">
        <f t="shared" si="121"/>
        <v>34.700749999999999</v>
      </c>
      <c r="G3888" s="5">
        <v>1.0480763500000001</v>
      </c>
    </row>
    <row r="3889" spans="1:7" x14ac:dyDescent="0.25">
      <c r="A3889" s="3">
        <v>773.2</v>
      </c>
      <c r="B3889" s="3">
        <v>-1.0556608999999999</v>
      </c>
      <c r="C3889" s="3">
        <v>-1.0404571</v>
      </c>
      <c r="D3889" s="5">
        <f t="shared" si="120"/>
        <v>1.0480589999999999</v>
      </c>
      <c r="E3889" s="3">
        <v>-34700.75</v>
      </c>
      <c r="F3889" s="4">
        <f t="shared" si="121"/>
        <v>34.700749999999999</v>
      </c>
      <c r="G3889" s="5">
        <v>1.0480589999999999</v>
      </c>
    </row>
    <row r="3890" spans="1:7" x14ac:dyDescent="0.25">
      <c r="A3890" s="3">
        <v>773.4</v>
      </c>
      <c r="B3890" s="3">
        <v>-1.0570151999999999</v>
      </c>
      <c r="C3890" s="3">
        <v>-1.0384777999999999</v>
      </c>
      <c r="D3890" s="5">
        <f t="shared" si="120"/>
        <v>1.0477464999999999</v>
      </c>
      <c r="E3890" s="3">
        <v>-34700.75</v>
      </c>
      <c r="F3890" s="4">
        <f t="shared" si="121"/>
        <v>34.700749999999999</v>
      </c>
      <c r="G3890" s="5">
        <v>1.0477464999999999</v>
      </c>
    </row>
    <row r="3891" spans="1:7" x14ac:dyDescent="0.25">
      <c r="A3891" s="3">
        <v>773.6</v>
      </c>
      <c r="B3891" s="3">
        <v>-1.056338</v>
      </c>
      <c r="C3891" s="3">
        <v>-1.0391375</v>
      </c>
      <c r="D3891" s="5">
        <f t="shared" si="120"/>
        <v>1.04773775</v>
      </c>
      <c r="E3891" s="3">
        <v>-34688.199999999997</v>
      </c>
      <c r="F3891" s="4">
        <f t="shared" si="121"/>
        <v>34.688199999999995</v>
      </c>
      <c r="G3891" s="5">
        <v>1.04773775</v>
      </c>
    </row>
    <row r="3892" spans="1:7" x14ac:dyDescent="0.25">
      <c r="A3892" s="3">
        <v>773.8</v>
      </c>
      <c r="B3892" s="3">
        <v>-1.056338</v>
      </c>
      <c r="C3892" s="3">
        <v>-1.0391375</v>
      </c>
      <c r="D3892" s="5">
        <f t="shared" si="120"/>
        <v>1.04773775</v>
      </c>
      <c r="E3892" s="3">
        <v>-34700.75</v>
      </c>
      <c r="F3892" s="4">
        <f t="shared" si="121"/>
        <v>34.700749999999999</v>
      </c>
      <c r="G3892" s="5">
        <v>1.04773775</v>
      </c>
    </row>
    <row r="3893" spans="1:7" x14ac:dyDescent="0.25">
      <c r="A3893" s="3">
        <v>774</v>
      </c>
      <c r="B3893" s="3">
        <v>-1.0570151999999999</v>
      </c>
      <c r="C3893" s="3">
        <v>-1.0391375</v>
      </c>
      <c r="D3893" s="5">
        <f t="shared" si="120"/>
        <v>1.0480763500000001</v>
      </c>
      <c r="E3893" s="3">
        <v>-34700.75</v>
      </c>
      <c r="F3893" s="4">
        <f t="shared" si="121"/>
        <v>34.700749999999999</v>
      </c>
      <c r="G3893" s="5">
        <v>1.0480763500000001</v>
      </c>
    </row>
    <row r="3894" spans="1:7" x14ac:dyDescent="0.25">
      <c r="A3894" s="3">
        <v>774.2</v>
      </c>
      <c r="B3894" s="3">
        <v>-1.056338</v>
      </c>
      <c r="C3894" s="3">
        <v>-1.0397973</v>
      </c>
      <c r="D3894" s="5">
        <f t="shared" si="120"/>
        <v>1.0480676500000001</v>
      </c>
      <c r="E3894" s="3">
        <v>-34688.199999999997</v>
      </c>
      <c r="F3894" s="4">
        <f t="shared" si="121"/>
        <v>34.688199999999995</v>
      </c>
      <c r="G3894" s="5">
        <v>1.0480676500000001</v>
      </c>
    </row>
    <row r="3895" spans="1:7" x14ac:dyDescent="0.25">
      <c r="A3895" s="3">
        <v>774.4</v>
      </c>
      <c r="B3895" s="3">
        <v>-1.0570151999999999</v>
      </c>
      <c r="C3895" s="3">
        <v>-1.0384777999999999</v>
      </c>
      <c r="D3895" s="5">
        <f t="shared" si="120"/>
        <v>1.0477464999999999</v>
      </c>
      <c r="E3895" s="3">
        <v>-34700.75</v>
      </c>
      <c r="F3895" s="4">
        <f t="shared" si="121"/>
        <v>34.700749999999999</v>
      </c>
      <c r="G3895" s="5">
        <v>1.0477464999999999</v>
      </c>
    </row>
    <row r="3896" spans="1:7" x14ac:dyDescent="0.25">
      <c r="A3896" s="3">
        <v>774.6</v>
      </c>
      <c r="B3896" s="3">
        <v>-1.056338</v>
      </c>
      <c r="C3896" s="3">
        <v>-1.0391375</v>
      </c>
      <c r="D3896" s="5">
        <f t="shared" si="120"/>
        <v>1.04773775</v>
      </c>
      <c r="E3896" s="3">
        <v>-34713.300000000003</v>
      </c>
      <c r="F3896" s="4">
        <f t="shared" si="121"/>
        <v>34.713300000000004</v>
      </c>
      <c r="G3896" s="5">
        <v>1.04773775</v>
      </c>
    </row>
    <row r="3897" spans="1:7" x14ac:dyDescent="0.25">
      <c r="A3897" s="3">
        <v>774.8</v>
      </c>
      <c r="B3897" s="3">
        <v>-1.0570151999999999</v>
      </c>
      <c r="C3897" s="3">
        <v>-1.0391375</v>
      </c>
      <c r="D3897" s="5">
        <f t="shared" si="120"/>
        <v>1.0480763500000001</v>
      </c>
      <c r="E3897" s="3">
        <v>-34713.300000000003</v>
      </c>
      <c r="F3897" s="4">
        <f t="shared" si="121"/>
        <v>34.713300000000004</v>
      </c>
      <c r="G3897" s="5">
        <v>1.0480763500000001</v>
      </c>
    </row>
    <row r="3898" spans="1:7" x14ac:dyDescent="0.25">
      <c r="A3898" s="3">
        <v>775</v>
      </c>
      <c r="B3898" s="3">
        <v>-1.0556608999999999</v>
      </c>
      <c r="C3898" s="3">
        <v>-1.0391375</v>
      </c>
      <c r="D3898" s="5">
        <f t="shared" si="120"/>
        <v>1.0473992000000001</v>
      </c>
      <c r="E3898" s="3">
        <v>-34688.199999999997</v>
      </c>
      <c r="F3898" s="4">
        <f t="shared" si="121"/>
        <v>34.688199999999995</v>
      </c>
      <c r="G3898" s="5">
        <v>1.0473992000000001</v>
      </c>
    </row>
    <row r="3899" spans="1:7" x14ac:dyDescent="0.25">
      <c r="A3899" s="3">
        <v>775.2</v>
      </c>
      <c r="B3899" s="3">
        <v>-1.0549837</v>
      </c>
      <c r="C3899" s="3">
        <v>-1.0391375</v>
      </c>
      <c r="D3899" s="5">
        <f t="shared" si="120"/>
        <v>1.0470606</v>
      </c>
      <c r="E3899" s="3">
        <v>-34688.199999999997</v>
      </c>
      <c r="F3899" s="4">
        <f t="shared" si="121"/>
        <v>34.688199999999995</v>
      </c>
      <c r="G3899" s="5">
        <v>1.0470606</v>
      </c>
    </row>
    <row r="3900" spans="1:7" x14ac:dyDescent="0.25">
      <c r="A3900" s="3">
        <v>775.4</v>
      </c>
      <c r="B3900" s="3">
        <v>-1.056338</v>
      </c>
      <c r="C3900" s="3">
        <v>-1.0384777999999999</v>
      </c>
      <c r="D3900" s="5">
        <f t="shared" si="120"/>
        <v>1.0474079000000001</v>
      </c>
      <c r="E3900" s="3">
        <v>-34725.85</v>
      </c>
      <c r="F3900" s="4">
        <f t="shared" si="121"/>
        <v>34.725850000000001</v>
      </c>
      <c r="G3900" s="5">
        <v>1.0474079000000001</v>
      </c>
    </row>
    <row r="3901" spans="1:7" x14ac:dyDescent="0.25">
      <c r="A3901" s="3">
        <v>775.6</v>
      </c>
      <c r="B3901" s="3">
        <v>-1.0556608999999999</v>
      </c>
      <c r="C3901" s="3">
        <v>-1.0391375</v>
      </c>
      <c r="D3901" s="5">
        <f t="shared" si="120"/>
        <v>1.0473992000000001</v>
      </c>
      <c r="E3901" s="3">
        <v>-34725.85</v>
      </c>
      <c r="F3901" s="4">
        <f t="shared" si="121"/>
        <v>34.725850000000001</v>
      </c>
      <c r="G3901" s="5">
        <v>1.0473992000000001</v>
      </c>
    </row>
    <row r="3902" spans="1:7" x14ac:dyDescent="0.25">
      <c r="A3902" s="3">
        <v>775.8</v>
      </c>
      <c r="B3902" s="3">
        <v>-1.0556608999999999</v>
      </c>
      <c r="C3902" s="3">
        <v>-1.0391375</v>
      </c>
      <c r="D3902" s="5">
        <f t="shared" si="120"/>
        <v>1.0473992000000001</v>
      </c>
      <c r="E3902" s="3">
        <v>-34713.300000000003</v>
      </c>
      <c r="F3902" s="4">
        <f t="shared" si="121"/>
        <v>34.713300000000004</v>
      </c>
      <c r="G3902" s="5">
        <v>1.0473992000000001</v>
      </c>
    </row>
    <row r="3903" spans="1:7" x14ac:dyDescent="0.25">
      <c r="A3903" s="3">
        <v>776</v>
      </c>
      <c r="B3903" s="3">
        <v>-1.056338</v>
      </c>
      <c r="C3903" s="3">
        <v>-1.0391375</v>
      </c>
      <c r="D3903" s="5">
        <f t="shared" si="120"/>
        <v>1.04773775</v>
      </c>
      <c r="E3903" s="3">
        <v>-34713.300000000003</v>
      </c>
      <c r="F3903" s="4">
        <f t="shared" si="121"/>
        <v>34.713300000000004</v>
      </c>
      <c r="G3903" s="5">
        <v>1.04773775</v>
      </c>
    </row>
    <row r="3904" spans="1:7" x14ac:dyDescent="0.25">
      <c r="A3904" s="3">
        <v>776.2</v>
      </c>
      <c r="B3904" s="3">
        <v>-1.0570151999999999</v>
      </c>
      <c r="C3904" s="3">
        <v>-1.0384777999999999</v>
      </c>
      <c r="D3904" s="5">
        <f t="shared" si="120"/>
        <v>1.0477464999999999</v>
      </c>
      <c r="E3904" s="3">
        <v>-34700.75</v>
      </c>
      <c r="F3904" s="4">
        <f t="shared" si="121"/>
        <v>34.700749999999999</v>
      </c>
      <c r="G3904" s="5">
        <v>1.0477464999999999</v>
      </c>
    </row>
    <row r="3905" spans="1:7" x14ac:dyDescent="0.25">
      <c r="A3905" s="3">
        <v>776.4</v>
      </c>
      <c r="B3905" s="3">
        <v>-1.056338</v>
      </c>
      <c r="C3905" s="3">
        <v>-1.0391375</v>
      </c>
      <c r="D3905" s="5">
        <f t="shared" si="120"/>
        <v>1.04773775</v>
      </c>
      <c r="E3905" s="3">
        <v>-34700.75</v>
      </c>
      <c r="F3905" s="4">
        <f t="shared" si="121"/>
        <v>34.700749999999999</v>
      </c>
      <c r="G3905" s="5">
        <v>1.04773775</v>
      </c>
    </row>
    <row r="3906" spans="1:7" x14ac:dyDescent="0.25">
      <c r="A3906" s="3">
        <v>776.6</v>
      </c>
      <c r="B3906" s="3">
        <v>-1.0556608999999999</v>
      </c>
      <c r="C3906" s="3">
        <v>-1.0397973</v>
      </c>
      <c r="D3906" s="5">
        <f t="shared" si="120"/>
        <v>1.0477291</v>
      </c>
      <c r="E3906" s="3">
        <v>-34700.75</v>
      </c>
      <c r="F3906" s="4">
        <f t="shared" si="121"/>
        <v>34.700749999999999</v>
      </c>
      <c r="G3906" s="5">
        <v>1.0477291</v>
      </c>
    </row>
    <row r="3907" spans="1:7" x14ac:dyDescent="0.25">
      <c r="A3907" s="3">
        <v>776.8</v>
      </c>
      <c r="B3907" s="3">
        <v>-1.0549837</v>
      </c>
      <c r="C3907" s="3">
        <v>-1.0391375</v>
      </c>
      <c r="D3907" s="5">
        <f t="shared" si="120"/>
        <v>1.0470606</v>
      </c>
      <c r="E3907" s="3">
        <v>-34700.75</v>
      </c>
      <c r="F3907" s="4">
        <f t="shared" si="121"/>
        <v>34.700749999999999</v>
      </c>
      <c r="G3907" s="5">
        <v>1.0470606</v>
      </c>
    </row>
    <row r="3908" spans="1:7" x14ac:dyDescent="0.25">
      <c r="A3908" s="3">
        <v>777</v>
      </c>
      <c r="B3908" s="3">
        <v>-1.056338</v>
      </c>
      <c r="C3908" s="3">
        <v>-1.0391375</v>
      </c>
      <c r="D3908" s="5">
        <f t="shared" si="120"/>
        <v>1.04773775</v>
      </c>
      <c r="E3908" s="3">
        <v>-34688.199999999997</v>
      </c>
      <c r="F3908" s="4">
        <f t="shared" si="121"/>
        <v>34.688199999999995</v>
      </c>
      <c r="G3908" s="5">
        <v>1.04773775</v>
      </c>
    </row>
    <row r="3909" spans="1:7" x14ac:dyDescent="0.25">
      <c r="A3909" s="3">
        <v>777.2</v>
      </c>
      <c r="B3909" s="3">
        <v>-1.0556608999999999</v>
      </c>
      <c r="C3909" s="3">
        <v>-1.0384777999999999</v>
      </c>
      <c r="D3909" s="5">
        <f t="shared" si="120"/>
        <v>1.0470693499999999</v>
      </c>
      <c r="E3909" s="3">
        <v>-34700.75</v>
      </c>
      <c r="F3909" s="4">
        <f t="shared" si="121"/>
        <v>34.700749999999999</v>
      </c>
      <c r="G3909" s="5">
        <v>1.0470693499999999</v>
      </c>
    </row>
    <row r="3910" spans="1:7" x14ac:dyDescent="0.25">
      <c r="A3910" s="3">
        <v>777.4</v>
      </c>
      <c r="B3910" s="3">
        <v>-1.0570151999999999</v>
      </c>
      <c r="C3910" s="3">
        <v>-1.0391375</v>
      </c>
      <c r="D3910" s="5">
        <f t="shared" si="120"/>
        <v>1.0480763500000001</v>
      </c>
      <c r="E3910" s="3">
        <v>-34700.75</v>
      </c>
      <c r="F3910" s="4">
        <f t="shared" si="121"/>
        <v>34.700749999999999</v>
      </c>
      <c r="G3910" s="5">
        <v>1.0480763500000001</v>
      </c>
    </row>
    <row r="3911" spans="1:7" x14ac:dyDescent="0.25">
      <c r="A3911" s="3">
        <v>777.6</v>
      </c>
      <c r="B3911" s="3">
        <v>-1.0556608999999999</v>
      </c>
      <c r="C3911" s="3">
        <v>-1.0378179999999999</v>
      </c>
      <c r="D3911" s="5">
        <f t="shared" si="120"/>
        <v>1.04673945</v>
      </c>
      <c r="E3911" s="3">
        <v>-34700.75</v>
      </c>
      <c r="F3911" s="4">
        <f t="shared" si="121"/>
        <v>34.700749999999999</v>
      </c>
      <c r="G3911" s="5">
        <v>1.04673945</v>
      </c>
    </row>
    <row r="3912" spans="1:7" x14ac:dyDescent="0.25">
      <c r="A3912" s="3">
        <v>777.8</v>
      </c>
      <c r="B3912" s="3">
        <v>-1.056338</v>
      </c>
      <c r="C3912" s="3">
        <v>-1.0391375</v>
      </c>
      <c r="D3912" s="5">
        <f t="shared" si="120"/>
        <v>1.04773775</v>
      </c>
      <c r="E3912" s="3">
        <v>-34713.300000000003</v>
      </c>
      <c r="F3912" s="4">
        <f t="shared" si="121"/>
        <v>34.713300000000004</v>
      </c>
      <c r="G3912" s="5">
        <v>1.04773775</v>
      </c>
    </row>
    <row r="3913" spans="1:7" x14ac:dyDescent="0.25">
      <c r="A3913" s="3">
        <v>778</v>
      </c>
      <c r="B3913" s="3">
        <v>-1.0556608999999999</v>
      </c>
      <c r="C3913" s="3">
        <v>-1.0391375</v>
      </c>
      <c r="D3913" s="5">
        <f t="shared" si="120"/>
        <v>1.0473992000000001</v>
      </c>
      <c r="E3913" s="3">
        <v>-34675.65</v>
      </c>
      <c r="F3913" s="4">
        <f t="shared" si="121"/>
        <v>34.675650000000005</v>
      </c>
      <c r="G3913" s="5">
        <v>1.0473992000000001</v>
      </c>
    </row>
    <row r="3914" spans="1:7" x14ac:dyDescent="0.25">
      <c r="A3914" s="3">
        <v>778.2</v>
      </c>
      <c r="B3914" s="3">
        <v>-1.0570151999999999</v>
      </c>
      <c r="C3914" s="3">
        <v>-1.0404571</v>
      </c>
      <c r="D3914" s="5">
        <f t="shared" si="120"/>
        <v>1.0487361499999999</v>
      </c>
      <c r="E3914" s="3">
        <v>-34688.199999999997</v>
      </c>
      <c r="F3914" s="4">
        <f t="shared" si="121"/>
        <v>34.688199999999995</v>
      </c>
      <c r="G3914" s="5">
        <v>1.0487361499999999</v>
      </c>
    </row>
    <row r="3915" spans="1:7" x14ac:dyDescent="0.25">
      <c r="A3915" s="3">
        <v>778.4</v>
      </c>
      <c r="B3915" s="3">
        <v>-1.0576923</v>
      </c>
      <c r="C3915" s="3">
        <v>-1.0384777999999999</v>
      </c>
      <c r="D3915" s="5">
        <f t="shared" si="120"/>
        <v>1.0480850500000001</v>
      </c>
      <c r="E3915" s="3">
        <v>-34700.75</v>
      </c>
      <c r="F3915" s="4">
        <f t="shared" si="121"/>
        <v>34.700749999999999</v>
      </c>
      <c r="G3915" s="5">
        <v>1.0480850500000001</v>
      </c>
    </row>
    <row r="3916" spans="1:7" x14ac:dyDescent="0.25">
      <c r="A3916" s="3">
        <v>778.6</v>
      </c>
      <c r="B3916" s="3">
        <v>-1.056338</v>
      </c>
      <c r="C3916" s="3">
        <v>-1.0384777999999999</v>
      </c>
      <c r="D3916" s="5">
        <f t="shared" si="120"/>
        <v>1.0474079000000001</v>
      </c>
      <c r="E3916" s="3">
        <v>-34700.75</v>
      </c>
      <c r="F3916" s="4">
        <f t="shared" si="121"/>
        <v>34.700749999999999</v>
      </c>
      <c r="G3916" s="5">
        <v>1.0474079000000001</v>
      </c>
    </row>
    <row r="3917" spans="1:7" x14ac:dyDescent="0.25">
      <c r="A3917" s="3">
        <v>778.8</v>
      </c>
      <c r="B3917" s="3">
        <v>-1.0570151999999999</v>
      </c>
      <c r="C3917" s="3">
        <v>-1.0391375</v>
      </c>
      <c r="D3917" s="5">
        <f t="shared" si="120"/>
        <v>1.0480763500000001</v>
      </c>
      <c r="E3917" s="3">
        <v>-34675.65</v>
      </c>
      <c r="F3917" s="4">
        <f t="shared" si="121"/>
        <v>34.675650000000005</v>
      </c>
      <c r="G3917" s="5">
        <v>1.0480763500000001</v>
      </c>
    </row>
    <row r="3918" spans="1:7" x14ac:dyDescent="0.25">
      <c r="A3918" s="3">
        <v>779</v>
      </c>
      <c r="B3918" s="3">
        <v>-1.056338</v>
      </c>
      <c r="C3918" s="3">
        <v>-1.0404571</v>
      </c>
      <c r="D3918" s="5">
        <f t="shared" si="120"/>
        <v>1.04839755</v>
      </c>
      <c r="E3918" s="3">
        <v>-34675.65</v>
      </c>
      <c r="F3918" s="4">
        <f t="shared" si="121"/>
        <v>34.675650000000005</v>
      </c>
      <c r="G3918" s="5">
        <v>1.04839755</v>
      </c>
    </row>
    <row r="3919" spans="1:7" x14ac:dyDescent="0.25">
      <c r="A3919" s="3">
        <v>779.2</v>
      </c>
      <c r="B3919" s="3">
        <v>-1.0556608999999999</v>
      </c>
      <c r="C3919" s="3">
        <v>-1.0384777999999999</v>
      </c>
      <c r="D3919" s="5">
        <f t="shared" si="120"/>
        <v>1.0470693499999999</v>
      </c>
      <c r="E3919" s="3">
        <v>-34675.65</v>
      </c>
      <c r="F3919" s="4">
        <f t="shared" si="121"/>
        <v>34.675650000000005</v>
      </c>
      <c r="G3919" s="5">
        <v>1.0470693499999999</v>
      </c>
    </row>
    <row r="3920" spans="1:7" x14ac:dyDescent="0.25">
      <c r="A3920" s="3">
        <v>779.4</v>
      </c>
      <c r="B3920" s="3">
        <v>-1.0570151999999999</v>
      </c>
      <c r="C3920" s="3">
        <v>-1.0378179999999999</v>
      </c>
      <c r="D3920" s="5">
        <f t="shared" si="120"/>
        <v>1.0474166</v>
      </c>
      <c r="E3920" s="3">
        <v>-34675.65</v>
      </c>
      <c r="F3920" s="4">
        <f t="shared" si="121"/>
        <v>34.675650000000005</v>
      </c>
      <c r="G3920" s="5">
        <v>1.0474166</v>
      </c>
    </row>
    <row r="3921" spans="1:7" x14ac:dyDescent="0.25">
      <c r="A3921" s="3">
        <v>779.6</v>
      </c>
      <c r="B3921" s="3">
        <v>-1.056338</v>
      </c>
      <c r="C3921" s="3">
        <v>-1.0397973</v>
      </c>
      <c r="D3921" s="5">
        <f t="shared" si="120"/>
        <v>1.0480676500000001</v>
      </c>
      <c r="E3921" s="3">
        <v>-34675.65</v>
      </c>
      <c r="F3921" s="4">
        <f t="shared" si="121"/>
        <v>34.675650000000005</v>
      </c>
      <c r="G3921" s="5">
        <v>1.0480676500000001</v>
      </c>
    </row>
    <row r="3922" spans="1:7" x14ac:dyDescent="0.25">
      <c r="A3922" s="3">
        <v>779.8</v>
      </c>
      <c r="B3922" s="3">
        <v>-1.0556608999999999</v>
      </c>
      <c r="C3922" s="3">
        <v>-1.0391375</v>
      </c>
      <c r="D3922" s="5">
        <f t="shared" si="120"/>
        <v>1.0473992000000001</v>
      </c>
      <c r="E3922" s="3">
        <v>-34688.199999999997</v>
      </c>
      <c r="F3922" s="4">
        <f t="shared" si="121"/>
        <v>34.688199999999995</v>
      </c>
      <c r="G3922" s="5">
        <v>1.0473992000000001</v>
      </c>
    </row>
    <row r="3923" spans="1:7" x14ac:dyDescent="0.25">
      <c r="A3923" s="3">
        <v>780</v>
      </c>
      <c r="B3923" s="3">
        <v>-1.0570151999999999</v>
      </c>
      <c r="C3923" s="3">
        <v>-1.0378179999999999</v>
      </c>
      <c r="D3923" s="5">
        <f t="shared" si="120"/>
        <v>1.0474166</v>
      </c>
      <c r="E3923" s="3">
        <v>-34675.65</v>
      </c>
      <c r="F3923" s="4">
        <f t="shared" si="121"/>
        <v>34.675650000000005</v>
      </c>
      <c r="G3923" s="5">
        <v>1.0474166</v>
      </c>
    </row>
    <row r="3924" spans="1:7" x14ac:dyDescent="0.25">
      <c r="A3924" s="3">
        <v>780.2</v>
      </c>
      <c r="B3924" s="3">
        <v>-1.056338</v>
      </c>
      <c r="C3924" s="3">
        <v>-1.0384777999999999</v>
      </c>
      <c r="D3924" s="5">
        <f t="shared" si="120"/>
        <v>1.0474079000000001</v>
      </c>
      <c r="E3924" s="3">
        <v>-34675.65</v>
      </c>
      <c r="F3924" s="4">
        <f t="shared" si="121"/>
        <v>34.675650000000005</v>
      </c>
      <c r="G3924" s="5">
        <v>1.0474079000000001</v>
      </c>
    </row>
    <row r="3925" spans="1:7" x14ac:dyDescent="0.25">
      <c r="A3925" s="3">
        <v>780.4</v>
      </c>
      <c r="B3925" s="3">
        <v>-1.0556608999999999</v>
      </c>
      <c r="C3925" s="3">
        <v>-1.0391375</v>
      </c>
      <c r="D3925" s="5">
        <f t="shared" si="120"/>
        <v>1.0473992000000001</v>
      </c>
      <c r="E3925" s="3">
        <v>-34675.65</v>
      </c>
      <c r="F3925" s="4">
        <f t="shared" si="121"/>
        <v>34.675650000000005</v>
      </c>
      <c r="G3925" s="5">
        <v>1.0473992000000001</v>
      </c>
    </row>
    <row r="3926" spans="1:7" x14ac:dyDescent="0.25">
      <c r="A3926" s="3">
        <v>780.6</v>
      </c>
      <c r="B3926" s="3">
        <v>-1.056338</v>
      </c>
      <c r="C3926" s="3">
        <v>-1.0391375</v>
      </c>
      <c r="D3926" s="5">
        <f t="shared" si="120"/>
        <v>1.04773775</v>
      </c>
      <c r="E3926" s="3">
        <v>-34675.65</v>
      </c>
      <c r="F3926" s="4">
        <f t="shared" si="121"/>
        <v>34.675650000000005</v>
      </c>
      <c r="G3926" s="5">
        <v>1.04773775</v>
      </c>
    </row>
    <row r="3927" spans="1:7" x14ac:dyDescent="0.25">
      <c r="A3927" s="3">
        <v>780.8</v>
      </c>
      <c r="B3927" s="3">
        <v>-1.0556608999999999</v>
      </c>
      <c r="C3927" s="3">
        <v>-1.0397973</v>
      </c>
      <c r="D3927" s="5">
        <f t="shared" si="120"/>
        <v>1.0477291</v>
      </c>
      <c r="E3927" s="3">
        <v>-34700.75</v>
      </c>
      <c r="F3927" s="4">
        <f t="shared" si="121"/>
        <v>34.700749999999999</v>
      </c>
      <c r="G3927" s="5">
        <v>1.0477291</v>
      </c>
    </row>
    <row r="3928" spans="1:7" x14ac:dyDescent="0.25">
      <c r="A3928" s="3">
        <v>781</v>
      </c>
      <c r="B3928" s="3">
        <v>-1.0570151999999999</v>
      </c>
      <c r="C3928" s="3">
        <v>-1.0391375</v>
      </c>
      <c r="D3928" s="5">
        <f t="shared" si="120"/>
        <v>1.0480763500000001</v>
      </c>
      <c r="E3928" s="3">
        <v>-34663.1</v>
      </c>
      <c r="F3928" s="4">
        <f t="shared" si="121"/>
        <v>34.6631</v>
      </c>
      <c r="G3928" s="5">
        <v>1.0480763500000001</v>
      </c>
    </row>
    <row r="3929" spans="1:7" x14ac:dyDescent="0.25">
      <c r="A3929" s="3">
        <v>781.2</v>
      </c>
      <c r="B3929" s="3">
        <v>-1.0570151999999999</v>
      </c>
      <c r="C3929" s="3">
        <v>-1.0391375</v>
      </c>
      <c r="D3929" s="5">
        <f t="shared" ref="D3929:D3992" si="122">-(B3929+C3929)/2</f>
        <v>1.0480763500000001</v>
      </c>
      <c r="E3929" s="3">
        <v>-34675.65</v>
      </c>
      <c r="F3929" s="4">
        <f t="shared" ref="F3929:F3992" si="123">-E3929/1000</f>
        <v>34.675650000000005</v>
      </c>
      <c r="G3929" s="5">
        <v>1.0480763500000001</v>
      </c>
    </row>
    <row r="3930" spans="1:7" x14ac:dyDescent="0.25">
      <c r="A3930" s="3">
        <v>781.4</v>
      </c>
      <c r="B3930" s="3">
        <v>-1.0570151999999999</v>
      </c>
      <c r="C3930" s="3">
        <v>-1.0384777999999999</v>
      </c>
      <c r="D3930" s="5">
        <f t="shared" si="122"/>
        <v>1.0477464999999999</v>
      </c>
      <c r="E3930" s="3">
        <v>-34675.65</v>
      </c>
      <c r="F3930" s="4">
        <f t="shared" si="123"/>
        <v>34.675650000000005</v>
      </c>
      <c r="G3930" s="5">
        <v>1.0477464999999999</v>
      </c>
    </row>
    <row r="3931" spans="1:7" x14ac:dyDescent="0.25">
      <c r="A3931" s="3">
        <v>781.6</v>
      </c>
      <c r="B3931" s="3">
        <v>-1.0556608999999999</v>
      </c>
      <c r="C3931" s="3">
        <v>-1.0384777999999999</v>
      </c>
      <c r="D3931" s="5">
        <f t="shared" si="122"/>
        <v>1.0470693499999999</v>
      </c>
      <c r="E3931" s="3">
        <v>-34675.65</v>
      </c>
      <c r="F3931" s="4">
        <f t="shared" si="123"/>
        <v>34.675650000000005</v>
      </c>
      <c r="G3931" s="5">
        <v>1.0470693499999999</v>
      </c>
    </row>
    <row r="3932" spans="1:7" x14ac:dyDescent="0.25">
      <c r="A3932" s="3">
        <v>781.8</v>
      </c>
      <c r="B3932" s="3">
        <v>-1.0570151999999999</v>
      </c>
      <c r="C3932" s="3">
        <v>-1.0384777999999999</v>
      </c>
      <c r="D3932" s="5">
        <f t="shared" si="122"/>
        <v>1.0477464999999999</v>
      </c>
      <c r="E3932" s="3">
        <v>-34675.65</v>
      </c>
      <c r="F3932" s="4">
        <f t="shared" si="123"/>
        <v>34.675650000000005</v>
      </c>
      <c r="G3932" s="5">
        <v>1.0477464999999999</v>
      </c>
    </row>
    <row r="3933" spans="1:7" x14ac:dyDescent="0.25">
      <c r="A3933" s="3">
        <v>782</v>
      </c>
      <c r="B3933" s="3">
        <v>-1.0556608999999999</v>
      </c>
      <c r="C3933" s="3">
        <v>-1.0384777999999999</v>
      </c>
      <c r="D3933" s="5">
        <f t="shared" si="122"/>
        <v>1.0470693499999999</v>
      </c>
      <c r="E3933" s="3">
        <v>-34663.1</v>
      </c>
      <c r="F3933" s="4">
        <f t="shared" si="123"/>
        <v>34.6631</v>
      </c>
      <c r="G3933" s="5">
        <v>1.0470693499999999</v>
      </c>
    </row>
    <row r="3934" spans="1:7" x14ac:dyDescent="0.25">
      <c r="A3934" s="3">
        <v>782.2</v>
      </c>
      <c r="B3934" s="3">
        <v>-1.056338</v>
      </c>
      <c r="C3934" s="3">
        <v>-1.0384777999999999</v>
      </c>
      <c r="D3934" s="5">
        <f t="shared" si="122"/>
        <v>1.0474079000000001</v>
      </c>
      <c r="E3934" s="3">
        <v>-34675.65</v>
      </c>
      <c r="F3934" s="4">
        <f t="shared" si="123"/>
        <v>34.675650000000005</v>
      </c>
      <c r="G3934" s="5">
        <v>1.0474079000000001</v>
      </c>
    </row>
    <row r="3935" spans="1:7" x14ac:dyDescent="0.25">
      <c r="A3935" s="3">
        <v>782.4</v>
      </c>
      <c r="B3935" s="3">
        <v>-1.0556608999999999</v>
      </c>
      <c r="C3935" s="3">
        <v>-1.0391375</v>
      </c>
      <c r="D3935" s="5">
        <f t="shared" si="122"/>
        <v>1.0473992000000001</v>
      </c>
      <c r="E3935" s="3">
        <v>-34650.550000000003</v>
      </c>
      <c r="F3935" s="4">
        <f t="shared" si="123"/>
        <v>34.650550000000003</v>
      </c>
      <c r="G3935" s="5">
        <v>1.0473992000000001</v>
      </c>
    </row>
    <row r="3936" spans="1:7" x14ac:dyDescent="0.25">
      <c r="A3936" s="3">
        <v>782.6</v>
      </c>
      <c r="B3936" s="3">
        <v>-1.0556608999999999</v>
      </c>
      <c r="C3936" s="3">
        <v>-1.0391375</v>
      </c>
      <c r="D3936" s="5">
        <f t="shared" si="122"/>
        <v>1.0473992000000001</v>
      </c>
      <c r="E3936" s="3">
        <v>-34650.550000000003</v>
      </c>
      <c r="F3936" s="4">
        <f t="shared" si="123"/>
        <v>34.650550000000003</v>
      </c>
      <c r="G3936" s="5">
        <v>1.0473992000000001</v>
      </c>
    </row>
    <row r="3937" spans="1:7" x14ac:dyDescent="0.25">
      <c r="A3937" s="3">
        <v>782.8</v>
      </c>
      <c r="B3937" s="3">
        <v>-1.0570151999999999</v>
      </c>
      <c r="C3937" s="3">
        <v>-1.0397973</v>
      </c>
      <c r="D3937" s="5">
        <f t="shared" si="122"/>
        <v>1.04840625</v>
      </c>
      <c r="E3937" s="3">
        <v>-34675.65</v>
      </c>
      <c r="F3937" s="4">
        <f t="shared" si="123"/>
        <v>34.675650000000005</v>
      </c>
      <c r="G3937" s="5">
        <v>1.04840625</v>
      </c>
    </row>
    <row r="3938" spans="1:7" x14ac:dyDescent="0.25">
      <c r="A3938" s="3">
        <v>783</v>
      </c>
      <c r="B3938" s="3">
        <v>-1.056338</v>
      </c>
      <c r="C3938" s="3">
        <v>-1.0397973</v>
      </c>
      <c r="D3938" s="5">
        <f t="shared" si="122"/>
        <v>1.0480676500000001</v>
      </c>
      <c r="E3938" s="3">
        <v>-34675.65</v>
      </c>
      <c r="F3938" s="4">
        <f t="shared" si="123"/>
        <v>34.675650000000005</v>
      </c>
      <c r="G3938" s="5">
        <v>1.0480676500000001</v>
      </c>
    </row>
    <row r="3939" spans="1:7" x14ac:dyDescent="0.25">
      <c r="A3939" s="3">
        <v>783.2</v>
      </c>
      <c r="B3939" s="3">
        <v>-1.056338</v>
      </c>
      <c r="C3939" s="3">
        <v>-1.0391375</v>
      </c>
      <c r="D3939" s="5">
        <f t="shared" si="122"/>
        <v>1.04773775</v>
      </c>
      <c r="E3939" s="3">
        <v>-34663.1</v>
      </c>
      <c r="F3939" s="4">
        <f t="shared" si="123"/>
        <v>34.6631</v>
      </c>
      <c r="G3939" s="5">
        <v>1.04773775</v>
      </c>
    </row>
    <row r="3940" spans="1:7" x14ac:dyDescent="0.25">
      <c r="A3940" s="3">
        <v>783.4</v>
      </c>
      <c r="B3940" s="3">
        <v>-1.056338</v>
      </c>
      <c r="C3940" s="3">
        <v>-1.0384777999999999</v>
      </c>
      <c r="D3940" s="5">
        <f t="shared" si="122"/>
        <v>1.0474079000000001</v>
      </c>
      <c r="E3940" s="3">
        <v>-34650.550000000003</v>
      </c>
      <c r="F3940" s="4">
        <f t="shared" si="123"/>
        <v>34.650550000000003</v>
      </c>
      <c r="G3940" s="5">
        <v>1.0474079000000001</v>
      </c>
    </row>
    <row r="3941" spans="1:7" x14ac:dyDescent="0.25">
      <c r="A3941" s="3">
        <v>783.6</v>
      </c>
      <c r="B3941" s="3">
        <v>-1.0556608999999999</v>
      </c>
      <c r="C3941" s="3">
        <v>-1.0384777999999999</v>
      </c>
      <c r="D3941" s="5">
        <f t="shared" si="122"/>
        <v>1.0470693499999999</v>
      </c>
      <c r="E3941" s="3">
        <v>-34650.550000000003</v>
      </c>
      <c r="F3941" s="4">
        <f t="shared" si="123"/>
        <v>34.650550000000003</v>
      </c>
      <c r="G3941" s="5">
        <v>1.0470693499999999</v>
      </c>
    </row>
    <row r="3942" spans="1:7" x14ac:dyDescent="0.25">
      <c r="A3942" s="3">
        <v>783.8</v>
      </c>
      <c r="B3942" s="3">
        <v>-1.0570151999999999</v>
      </c>
      <c r="C3942" s="3">
        <v>-1.0397973</v>
      </c>
      <c r="D3942" s="5">
        <f t="shared" si="122"/>
        <v>1.04840625</v>
      </c>
      <c r="E3942" s="3">
        <v>-34638</v>
      </c>
      <c r="F3942" s="4">
        <f t="shared" si="123"/>
        <v>34.637999999999998</v>
      </c>
      <c r="G3942" s="5">
        <v>1.04840625</v>
      </c>
    </row>
    <row r="3943" spans="1:7" x14ac:dyDescent="0.25">
      <c r="A3943" s="3">
        <v>784</v>
      </c>
      <c r="B3943" s="3">
        <v>-1.0556608999999999</v>
      </c>
      <c r="C3943" s="3">
        <v>-1.0391375</v>
      </c>
      <c r="D3943" s="5">
        <f t="shared" si="122"/>
        <v>1.0473992000000001</v>
      </c>
      <c r="E3943" s="3">
        <v>-34650.550000000003</v>
      </c>
      <c r="F3943" s="4">
        <f t="shared" si="123"/>
        <v>34.650550000000003</v>
      </c>
      <c r="G3943" s="5">
        <v>1.0473992000000001</v>
      </c>
    </row>
    <row r="3944" spans="1:7" x14ac:dyDescent="0.25">
      <c r="A3944" s="3">
        <v>784.2</v>
      </c>
      <c r="B3944" s="3">
        <v>-1.056338</v>
      </c>
      <c r="C3944" s="3">
        <v>-1.0397973</v>
      </c>
      <c r="D3944" s="5">
        <f t="shared" si="122"/>
        <v>1.0480676500000001</v>
      </c>
      <c r="E3944" s="3">
        <v>-34650.550000000003</v>
      </c>
      <c r="F3944" s="4">
        <f t="shared" si="123"/>
        <v>34.650550000000003</v>
      </c>
      <c r="G3944" s="5">
        <v>1.0480676500000001</v>
      </c>
    </row>
    <row r="3945" spans="1:7" x14ac:dyDescent="0.25">
      <c r="A3945" s="3">
        <v>784.4</v>
      </c>
      <c r="B3945" s="3">
        <v>-1.0556608999999999</v>
      </c>
      <c r="C3945" s="3">
        <v>-1.0397973</v>
      </c>
      <c r="D3945" s="5">
        <f t="shared" si="122"/>
        <v>1.0477291</v>
      </c>
      <c r="E3945" s="3">
        <v>-34650.550000000003</v>
      </c>
      <c r="F3945" s="4">
        <f t="shared" si="123"/>
        <v>34.650550000000003</v>
      </c>
      <c r="G3945" s="5">
        <v>1.0477291</v>
      </c>
    </row>
    <row r="3946" spans="1:7" x14ac:dyDescent="0.25">
      <c r="A3946" s="3">
        <v>784.6</v>
      </c>
      <c r="B3946" s="3">
        <v>-1.0570151999999999</v>
      </c>
      <c r="C3946" s="3">
        <v>-1.0391375</v>
      </c>
      <c r="D3946" s="5">
        <f t="shared" si="122"/>
        <v>1.0480763500000001</v>
      </c>
      <c r="E3946" s="3">
        <v>-34663.1</v>
      </c>
      <c r="F3946" s="4">
        <f t="shared" si="123"/>
        <v>34.6631</v>
      </c>
      <c r="G3946" s="5">
        <v>1.0480763500000001</v>
      </c>
    </row>
    <row r="3947" spans="1:7" x14ac:dyDescent="0.25">
      <c r="A3947" s="3">
        <v>784.8</v>
      </c>
      <c r="B3947" s="3">
        <v>-1.0570151999999999</v>
      </c>
      <c r="C3947" s="3">
        <v>-1.0397973</v>
      </c>
      <c r="D3947" s="5">
        <f t="shared" si="122"/>
        <v>1.04840625</v>
      </c>
      <c r="E3947" s="3">
        <v>-34650.550000000003</v>
      </c>
      <c r="F3947" s="4">
        <f t="shared" si="123"/>
        <v>34.650550000000003</v>
      </c>
      <c r="G3947" s="5">
        <v>1.04840625</v>
      </c>
    </row>
    <row r="3948" spans="1:7" x14ac:dyDescent="0.25">
      <c r="A3948" s="3">
        <v>785</v>
      </c>
      <c r="B3948" s="3">
        <v>-1.056338</v>
      </c>
      <c r="C3948" s="3">
        <v>-1.0391375</v>
      </c>
      <c r="D3948" s="5">
        <f t="shared" si="122"/>
        <v>1.04773775</v>
      </c>
      <c r="E3948" s="3">
        <v>-34663.1</v>
      </c>
      <c r="F3948" s="4">
        <f t="shared" si="123"/>
        <v>34.6631</v>
      </c>
      <c r="G3948" s="5">
        <v>1.04773775</v>
      </c>
    </row>
    <row r="3949" spans="1:7" x14ac:dyDescent="0.25">
      <c r="A3949" s="3">
        <v>785.2</v>
      </c>
      <c r="B3949" s="3">
        <v>-1.0576923</v>
      </c>
      <c r="C3949" s="3">
        <v>-1.0391375</v>
      </c>
      <c r="D3949" s="5">
        <f t="shared" si="122"/>
        <v>1.0484149</v>
      </c>
      <c r="E3949" s="3">
        <v>-34650.550000000003</v>
      </c>
      <c r="F3949" s="4">
        <f t="shared" si="123"/>
        <v>34.650550000000003</v>
      </c>
      <c r="G3949" s="5">
        <v>1.0484149</v>
      </c>
    </row>
    <row r="3950" spans="1:7" x14ac:dyDescent="0.25">
      <c r="A3950" s="3">
        <v>785.4</v>
      </c>
      <c r="B3950" s="3">
        <v>-1.056338</v>
      </c>
      <c r="C3950" s="3">
        <v>-1.0391375</v>
      </c>
      <c r="D3950" s="5">
        <f t="shared" si="122"/>
        <v>1.04773775</v>
      </c>
      <c r="E3950" s="3">
        <v>-34650.550000000003</v>
      </c>
      <c r="F3950" s="4">
        <f t="shared" si="123"/>
        <v>34.650550000000003</v>
      </c>
      <c r="G3950" s="5">
        <v>1.04773775</v>
      </c>
    </row>
    <row r="3951" spans="1:7" x14ac:dyDescent="0.25">
      <c r="A3951" s="3">
        <v>785.6</v>
      </c>
      <c r="B3951" s="3">
        <v>-1.0556608999999999</v>
      </c>
      <c r="C3951" s="3">
        <v>-1.0391375</v>
      </c>
      <c r="D3951" s="5">
        <f t="shared" si="122"/>
        <v>1.0473992000000001</v>
      </c>
      <c r="E3951" s="3">
        <v>-34663.1</v>
      </c>
      <c r="F3951" s="4">
        <f t="shared" si="123"/>
        <v>34.6631</v>
      </c>
      <c r="G3951" s="5">
        <v>1.0473992000000001</v>
      </c>
    </row>
    <row r="3952" spans="1:7" x14ac:dyDescent="0.25">
      <c r="A3952" s="3">
        <v>785.8</v>
      </c>
      <c r="B3952" s="3">
        <v>-1.056338</v>
      </c>
      <c r="C3952" s="3">
        <v>-1.0391375</v>
      </c>
      <c r="D3952" s="5">
        <f t="shared" si="122"/>
        <v>1.04773775</v>
      </c>
      <c r="E3952" s="3">
        <v>-34663.1</v>
      </c>
      <c r="F3952" s="4">
        <f t="shared" si="123"/>
        <v>34.6631</v>
      </c>
      <c r="G3952" s="5">
        <v>1.04773775</v>
      </c>
    </row>
    <row r="3953" spans="1:7" x14ac:dyDescent="0.25">
      <c r="A3953" s="3">
        <v>786</v>
      </c>
      <c r="B3953" s="3">
        <v>-1.0556608999999999</v>
      </c>
      <c r="C3953" s="3">
        <v>-1.0391375</v>
      </c>
      <c r="D3953" s="5">
        <f t="shared" si="122"/>
        <v>1.0473992000000001</v>
      </c>
      <c r="E3953" s="3">
        <v>-34650.550000000003</v>
      </c>
      <c r="F3953" s="4">
        <f t="shared" si="123"/>
        <v>34.650550000000003</v>
      </c>
      <c r="G3953" s="5">
        <v>1.0473992000000001</v>
      </c>
    </row>
    <row r="3954" spans="1:7" x14ac:dyDescent="0.25">
      <c r="A3954" s="3">
        <v>786.2</v>
      </c>
      <c r="B3954" s="3">
        <v>-1.0570151999999999</v>
      </c>
      <c r="C3954" s="3">
        <v>-1.0384777999999999</v>
      </c>
      <c r="D3954" s="5">
        <f t="shared" si="122"/>
        <v>1.0477464999999999</v>
      </c>
      <c r="E3954" s="3">
        <v>-34650.550000000003</v>
      </c>
      <c r="F3954" s="4">
        <f t="shared" si="123"/>
        <v>34.650550000000003</v>
      </c>
      <c r="G3954" s="5">
        <v>1.0477464999999999</v>
      </c>
    </row>
    <row r="3955" spans="1:7" x14ac:dyDescent="0.25">
      <c r="A3955" s="3">
        <v>786.4</v>
      </c>
      <c r="B3955" s="3">
        <v>-1.056338</v>
      </c>
      <c r="C3955" s="3">
        <v>-1.0391375</v>
      </c>
      <c r="D3955" s="5">
        <f t="shared" si="122"/>
        <v>1.04773775</v>
      </c>
      <c r="E3955" s="3">
        <v>-34650.550000000003</v>
      </c>
      <c r="F3955" s="4">
        <f t="shared" si="123"/>
        <v>34.650550000000003</v>
      </c>
      <c r="G3955" s="5">
        <v>1.04773775</v>
      </c>
    </row>
    <row r="3956" spans="1:7" x14ac:dyDescent="0.25">
      <c r="A3956" s="3">
        <v>786.6</v>
      </c>
      <c r="B3956" s="3">
        <v>-1.0570151999999999</v>
      </c>
      <c r="C3956" s="3">
        <v>-1.0384777999999999</v>
      </c>
      <c r="D3956" s="5">
        <f t="shared" si="122"/>
        <v>1.0477464999999999</v>
      </c>
      <c r="E3956" s="3">
        <v>-34650.550000000003</v>
      </c>
      <c r="F3956" s="4">
        <f t="shared" si="123"/>
        <v>34.650550000000003</v>
      </c>
      <c r="G3956" s="5">
        <v>1.0477464999999999</v>
      </c>
    </row>
    <row r="3957" spans="1:7" x14ac:dyDescent="0.25">
      <c r="A3957" s="3">
        <v>786.8</v>
      </c>
      <c r="B3957" s="3">
        <v>-1.0556608999999999</v>
      </c>
      <c r="C3957" s="3">
        <v>-1.0391375</v>
      </c>
      <c r="D3957" s="5">
        <f t="shared" si="122"/>
        <v>1.0473992000000001</v>
      </c>
      <c r="E3957" s="3">
        <v>-34663.1</v>
      </c>
      <c r="F3957" s="4">
        <f t="shared" si="123"/>
        <v>34.6631</v>
      </c>
      <c r="G3957" s="5">
        <v>1.0473992000000001</v>
      </c>
    </row>
    <row r="3958" spans="1:7" x14ac:dyDescent="0.25">
      <c r="A3958" s="3">
        <v>787</v>
      </c>
      <c r="B3958" s="3">
        <v>-1.0556608999999999</v>
      </c>
      <c r="C3958" s="3">
        <v>-1.0384777999999999</v>
      </c>
      <c r="D3958" s="5">
        <f t="shared" si="122"/>
        <v>1.0470693499999999</v>
      </c>
      <c r="E3958" s="3">
        <v>-34650.550000000003</v>
      </c>
      <c r="F3958" s="4">
        <f t="shared" si="123"/>
        <v>34.650550000000003</v>
      </c>
      <c r="G3958" s="5">
        <v>1.0470693499999999</v>
      </c>
    </row>
    <row r="3959" spans="1:7" x14ac:dyDescent="0.25">
      <c r="A3959" s="3">
        <v>787.2</v>
      </c>
      <c r="B3959" s="3">
        <v>-1.056338</v>
      </c>
      <c r="C3959" s="3">
        <v>-1.0397973</v>
      </c>
      <c r="D3959" s="5">
        <f t="shared" si="122"/>
        <v>1.0480676500000001</v>
      </c>
      <c r="E3959" s="3">
        <v>-34650.550000000003</v>
      </c>
      <c r="F3959" s="4">
        <f t="shared" si="123"/>
        <v>34.650550000000003</v>
      </c>
      <c r="G3959" s="5">
        <v>1.0480676500000001</v>
      </c>
    </row>
    <row r="3960" spans="1:7" x14ac:dyDescent="0.25">
      <c r="A3960" s="3">
        <v>787.4</v>
      </c>
      <c r="B3960" s="3">
        <v>-1.056338</v>
      </c>
      <c r="C3960" s="3">
        <v>-1.0391375</v>
      </c>
      <c r="D3960" s="5">
        <f t="shared" si="122"/>
        <v>1.04773775</v>
      </c>
      <c r="E3960" s="3">
        <v>-34675.65</v>
      </c>
      <c r="F3960" s="4">
        <f t="shared" si="123"/>
        <v>34.675650000000005</v>
      </c>
      <c r="G3960" s="5">
        <v>1.04773775</v>
      </c>
    </row>
    <row r="3961" spans="1:7" x14ac:dyDescent="0.25">
      <c r="A3961" s="3">
        <v>787.6</v>
      </c>
      <c r="B3961" s="3">
        <v>-1.056338</v>
      </c>
      <c r="C3961" s="3">
        <v>-1.0404571</v>
      </c>
      <c r="D3961" s="5">
        <f t="shared" si="122"/>
        <v>1.04839755</v>
      </c>
      <c r="E3961" s="3">
        <v>-34650.550000000003</v>
      </c>
      <c r="F3961" s="4">
        <f t="shared" si="123"/>
        <v>34.650550000000003</v>
      </c>
      <c r="G3961" s="5">
        <v>1.04839755</v>
      </c>
    </row>
    <row r="3962" spans="1:7" x14ac:dyDescent="0.25">
      <c r="A3962" s="3">
        <v>787.8</v>
      </c>
      <c r="B3962" s="3">
        <v>-1.0570151999999999</v>
      </c>
      <c r="C3962" s="3">
        <v>-1.0391375</v>
      </c>
      <c r="D3962" s="5">
        <f t="shared" si="122"/>
        <v>1.0480763500000001</v>
      </c>
      <c r="E3962" s="3">
        <v>-34650.550000000003</v>
      </c>
      <c r="F3962" s="4">
        <f t="shared" si="123"/>
        <v>34.650550000000003</v>
      </c>
      <c r="G3962" s="5">
        <v>1.0480763500000001</v>
      </c>
    </row>
    <row r="3963" spans="1:7" x14ac:dyDescent="0.25">
      <c r="A3963" s="3">
        <v>788</v>
      </c>
      <c r="B3963" s="3">
        <v>-1.0570151999999999</v>
      </c>
      <c r="C3963" s="3">
        <v>-1.0397973</v>
      </c>
      <c r="D3963" s="5">
        <f t="shared" si="122"/>
        <v>1.04840625</v>
      </c>
      <c r="E3963" s="3">
        <v>-34663.1</v>
      </c>
      <c r="F3963" s="4">
        <f t="shared" si="123"/>
        <v>34.6631</v>
      </c>
      <c r="G3963" s="5">
        <v>1.04840625</v>
      </c>
    </row>
    <row r="3964" spans="1:7" x14ac:dyDescent="0.25">
      <c r="A3964" s="3">
        <v>788.2</v>
      </c>
      <c r="B3964" s="3">
        <v>-1.0576923</v>
      </c>
      <c r="C3964" s="3">
        <v>-1.0397973</v>
      </c>
      <c r="D3964" s="5">
        <f t="shared" si="122"/>
        <v>1.0487448000000001</v>
      </c>
      <c r="E3964" s="3">
        <v>-34650.550000000003</v>
      </c>
      <c r="F3964" s="4">
        <f t="shared" si="123"/>
        <v>34.650550000000003</v>
      </c>
      <c r="G3964" s="5">
        <v>1.0487448000000001</v>
      </c>
    </row>
    <row r="3965" spans="1:7" x14ac:dyDescent="0.25">
      <c r="A3965" s="3">
        <v>788.4</v>
      </c>
      <c r="B3965" s="3">
        <v>-1.0570151999999999</v>
      </c>
      <c r="C3965" s="3">
        <v>-1.0397973</v>
      </c>
      <c r="D3965" s="5">
        <f t="shared" si="122"/>
        <v>1.04840625</v>
      </c>
      <c r="E3965" s="3">
        <v>-34638</v>
      </c>
      <c r="F3965" s="4">
        <f t="shared" si="123"/>
        <v>34.637999999999998</v>
      </c>
      <c r="G3965" s="5">
        <v>1.04840625</v>
      </c>
    </row>
    <row r="3966" spans="1:7" x14ac:dyDescent="0.25">
      <c r="A3966" s="3">
        <v>788.6</v>
      </c>
      <c r="B3966" s="3">
        <v>-1.0570151999999999</v>
      </c>
      <c r="C3966" s="3">
        <v>-1.0391375</v>
      </c>
      <c r="D3966" s="5">
        <f t="shared" si="122"/>
        <v>1.0480763500000001</v>
      </c>
      <c r="E3966" s="3">
        <v>-34638</v>
      </c>
      <c r="F3966" s="4">
        <f t="shared" si="123"/>
        <v>34.637999999999998</v>
      </c>
      <c r="G3966" s="5">
        <v>1.0480763500000001</v>
      </c>
    </row>
    <row r="3967" spans="1:7" x14ac:dyDescent="0.25">
      <c r="A3967" s="3">
        <v>788.8</v>
      </c>
      <c r="B3967" s="3">
        <v>-1.0570151999999999</v>
      </c>
      <c r="C3967" s="3">
        <v>-1.0391375</v>
      </c>
      <c r="D3967" s="5">
        <f t="shared" si="122"/>
        <v>1.0480763500000001</v>
      </c>
      <c r="E3967" s="3">
        <v>-34650.550000000003</v>
      </c>
      <c r="F3967" s="4">
        <f t="shared" si="123"/>
        <v>34.650550000000003</v>
      </c>
      <c r="G3967" s="5">
        <v>1.0480763500000001</v>
      </c>
    </row>
    <row r="3968" spans="1:7" x14ac:dyDescent="0.25">
      <c r="A3968" s="3">
        <v>789</v>
      </c>
      <c r="B3968" s="3">
        <v>-1.0570151999999999</v>
      </c>
      <c r="C3968" s="3">
        <v>-1.0391375</v>
      </c>
      <c r="D3968" s="5">
        <f t="shared" si="122"/>
        <v>1.0480763500000001</v>
      </c>
      <c r="E3968" s="3">
        <v>-34650.550000000003</v>
      </c>
      <c r="F3968" s="4">
        <f t="shared" si="123"/>
        <v>34.650550000000003</v>
      </c>
      <c r="G3968" s="5">
        <v>1.0480763500000001</v>
      </c>
    </row>
    <row r="3969" spans="1:7" x14ac:dyDescent="0.25">
      <c r="A3969" s="3">
        <v>789.2</v>
      </c>
      <c r="B3969" s="3">
        <v>-1.056338</v>
      </c>
      <c r="C3969" s="3">
        <v>-1.0384777999999999</v>
      </c>
      <c r="D3969" s="5">
        <f t="shared" si="122"/>
        <v>1.0474079000000001</v>
      </c>
      <c r="E3969" s="3">
        <v>-34638</v>
      </c>
      <c r="F3969" s="4">
        <f t="shared" si="123"/>
        <v>34.637999999999998</v>
      </c>
      <c r="G3969" s="5">
        <v>1.0474079000000001</v>
      </c>
    </row>
    <row r="3970" spans="1:7" x14ac:dyDescent="0.25">
      <c r="A3970" s="3">
        <v>789.4</v>
      </c>
      <c r="B3970" s="3">
        <v>-1.0556608999999999</v>
      </c>
      <c r="C3970" s="3">
        <v>-1.0384777999999999</v>
      </c>
      <c r="D3970" s="5">
        <f t="shared" si="122"/>
        <v>1.0470693499999999</v>
      </c>
      <c r="E3970" s="3">
        <v>-34650.550000000003</v>
      </c>
      <c r="F3970" s="4">
        <f t="shared" si="123"/>
        <v>34.650550000000003</v>
      </c>
      <c r="G3970" s="5">
        <v>1.0470693499999999</v>
      </c>
    </row>
    <row r="3971" spans="1:7" x14ac:dyDescent="0.25">
      <c r="A3971" s="3">
        <v>789.6</v>
      </c>
      <c r="B3971" s="3">
        <v>-1.0570151999999999</v>
      </c>
      <c r="C3971" s="3">
        <v>-1.0384777999999999</v>
      </c>
      <c r="D3971" s="5">
        <f t="shared" si="122"/>
        <v>1.0477464999999999</v>
      </c>
      <c r="E3971" s="3">
        <v>-34650.550000000003</v>
      </c>
      <c r="F3971" s="4">
        <f t="shared" si="123"/>
        <v>34.650550000000003</v>
      </c>
      <c r="G3971" s="5">
        <v>1.0477464999999999</v>
      </c>
    </row>
    <row r="3972" spans="1:7" x14ac:dyDescent="0.25">
      <c r="A3972" s="3">
        <v>789.8</v>
      </c>
      <c r="B3972" s="3">
        <v>-1.056338</v>
      </c>
      <c r="C3972" s="3">
        <v>-1.0397973</v>
      </c>
      <c r="D3972" s="5">
        <f t="shared" si="122"/>
        <v>1.0480676500000001</v>
      </c>
      <c r="E3972" s="3">
        <v>-34625.449999999997</v>
      </c>
      <c r="F3972" s="4">
        <f t="shared" si="123"/>
        <v>34.625449999999994</v>
      </c>
      <c r="G3972" s="5">
        <v>1.0480676500000001</v>
      </c>
    </row>
    <row r="3973" spans="1:7" x14ac:dyDescent="0.25">
      <c r="A3973" s="3">
        <v>790</v>
      </c>
      <c r="B3973" s="3">
        <v>-1.0570151999999999</v>
      </c>
      <c r="C3973" s="3">
        <v>-1.0391375</v>
      </c>
      <c r="D3973" s="5">
        <f t="shared" si="122"/>
        <v>1.0480763500000001</v>
      </c>
      <c r="E3973" s="3">
        <v>-34625.449999999997</v>
      </c>
      <c r="F3973" s="4">
        <f t="shared" si="123"/>
        <v>34.625449999999994</v>
      </c>
      <c r="G3973" s="5">
        <v>1.0480763500000001</v>
      </c>
    </row>
    <row r="3974" spans="1:7" x14ac:dyDescent="0.25">
      <c r="A3974" s="3">
        <v>790.2</v>
      </c>
      <c r="B3974" s="3">
        <v>-1.0556608999999999</v>
      </c>
      <c r="C3974" s="3">
        <v>-1.0397973</v>
      </c>
      <c r="D3974" s="5">
        <f t="shared" si="122"/>
        <v>1.0477291</v>
      </c>
      <c r="E3974" s="3">
        <v>-34650.550000000003</v>
      </c>
      <c r="F3974" s="4">
        <f t="shared" si="123"/>
        <v>34.650550000000003</v>
      </c>
      <c r="G3974" s="5">
        <v>1.0477291</v>
      </c>
    </row>
    <row r="3975" spans="1:7" x14ac:dyDescent="0.25">
      <c r="A3975" s="3">
        <v>790.4</v>
      </c>
      <c r="B3975" s="3">
        <v>-1.056338</v>
      </c>
      <c r="C3975" s="3">
        <v>-1.0391375</v>
      </c>
      <c r="D3975" s="5">
        <f t="shared" si="122"/>
        <v>1.04773775</v>
      </c>
      <c r="E3975" s="3">
        <v>-34650.550000000003</v>
      </c>
      <c r="F3975" s="4">
        <f t="shared" si="123"/>
        <v>34.650550000000003</v>
      </c>
      <c r="G3975" s="5">
        <v>1.04773775</v>
      </c>
    </row>
    <row r="3976" spans="1:7" x14ac:dyDescent="0.25">
      <c r="A3976" s="3">
        <v>790.6</v>
      </c>
      <c r="B3976" s="3">
        <v>-1.0570151999999999</v>
      </c>
      <c r="C3976" s="3">
        <v>-1.0391375</v>
      </c>
      <c r="D3976" s="5">
        <f t="shared" si="122"/>
        <v>1.0480763500000001</v>
      </c>
      <c r="E3976" s="3">
        <v>-34650.550000000003</v>
      </c>
      <c r="F3976" s="4">
        <f t="shared" si="123"/>
        <v>34.650550000000003</v>
      </c>
      <c r="G3976" s="5">
        <v>1.0480763500000001</v>
      </c>
    </row>
    <row r="3977" spans="1:7" x14ac:dyDescent="0.25">
      <c r="A3977" s="3">
        <v>790.8</v>
      </c>
      <c r="B3977" s="3">
        <v>-1.056338</v>
      </c>
      <c r="C3977" s="3">
        <v>-1.0391375</v>
      </c>
      <c r="D3977" s="5">
        <f t="shared" si="122"/>
        <v>1.04773775</v>
      </c>
      <c r="E3977" s="3">
        <v>-34612.9</v>
      </c>
      <c r="F3977" s="4">
        <f t="shared" si="123"/>
        <v>34.612900000000003</v>
      </c>
      <c r="G3977" s="5">
        <v>1.04773775</v>
      </c>
    </row>
    <row r="3978" spans="1:7" x14ac:dyDescent="0.25">
      <c r="A3978" s="3">
        <v>791</v>
      </c>
      <c r="B3978" s="3">
        <v>-1.056338</v>
      </c>
      <c r="C3978" s="3">
        <v>-1.0391375</v>
      </c>
      <c r="D3978" s="5">
        <f t="shared" si="122"/>
        <v>1.04773775</v>
      </c>
      <c r="E3978" s="3">
        <v>-34625.449999999997</v>
      </c>
      <c r="F3978" s="4">
        <f t="shared" si="123"/>
        <v>34.625449999999994</v>
      </c>
      <c r="G3978" s="5">
        <v>1.04773775</v>
      </c>
    </row>
    <row r="3979" spans="1:7" x14ac:dyDescent="0.25">
      <c r="A3979" s="3">
        <v>791.2</v>
      </c>
      <c r="B3979" s="3">
        <v>-1.056338</v>
      </c>
      <c r="C3979" s="3">
        <v>-1.0404571</v>
      </c>
      <c r="D3979" s="5">
        <f t="shared" si="122"/>
        <v>1.04839755</v>
      </c>
      <c r="E3979" s="3">
        <v>-34650.550000000003</v>
      </c>
      <c r="F3979" s="4">
        <f t="shared" si="123"/>
        <v>34.650550000000003</v>
      </c>
      <c r="G3979" s="5">
        <v>1.04839755</v>
      </c>
    </row>
    <row r="3980" spans="1:7" x14ac:dyDescent="0.25">
      <c r="A3980" s="3">
        <v>791.4</v>
      </c>
      <c r="B3980" s="3">
        <v>-1.0570151999999999</v>
      </c>
      <c r="C3980" s="3">
        <v>-1.0391375</v>
      </c>
      <c r="D3980" s="5">
        <f t="shared" si="122"/>
        <v>1.0480763500000001</v>
      </c>
      <c r="E3980" s="3">
        <v>-34650.550000000003</v>
      </c>
      <c r="F3980" s="4">
        <f t="shared" si="123"/>
        <v>34.650550000000003</v>
      </c>
      <c r="G3980" s="5">
        <v>1.0480763500000001</v>
      </c>
    </row>
    <row r="3981" spans="1:7" x14ac:dyDescent="0.25">
      <c r="A3981" s="3">
        <v>791.6</v>
      </c>
      <c r="B3981" s="3">
        <v>-1.0556608999999999</v>
      </c>
      <c r="C3981" s="3">
        <v>-1.0384777999999999</v>
      </c>
      <c r="D3981" s="5">
        <f t="shared" si="122"/>
        <v>1.0470693499999999</v>
      </c>
      <c r="E3981" s="3">
        <v>-34650.550000000003</v>
      </c>
      <c r="F3981" s="4">
        <f t="shared" si="123"/>
        <v>34.650550000000003</v>
      </c>
      <c r="G3981" s="5">
        <v>1.0470693499999999</v>
      </c>
    </row>
    <row r="3982" spans="1:7" x14ac:dyDescent="0.25">
      <c r="A3982" s="3">
        <v>791.8</v>
      </c>
      <c r="B3982" s="3">
        <v>-1.0570151999999999</v>
      </c>
      <c r="C3982" s="3">
        <v>-1.0384777999999999</v>
      </c>
      <c r="D3982" s="5">
        <f t="shared" si="122"/>
        <v>1.0477464999999999</v>
      </c>
      <c r="E3982" s="3">
        <v>-34650.550000000003</v>
      </c>
      <c r="F3982" s="4">
        <f t="shared" si="123"/>
        <v>34.650550000000003</v>
      </c>
      <c r="G3982" s="5">
        <v>1.0477464999999999</v>
      </c>
    </row>
    <row r="3983" spans="1:7" x14ac:dyDescent="0.25">
      <c r="A3983" s="3">
        <v>792</v>
      </c>
      <c r="B3983" s="3">
        <v>-1.0556608999999999</v>
      </c>
      <c r="C3983" s="3">
        <v>-1.0378179999999999</v>
      </c>
      <c r="D3983" s="5">
        <f t="shared" si="122"/>
        <v>1.04673945</v>
      </c>
      <c r="E3983" s="3">
        <v>-34650.550000000003</v>
      </c>
      <c r="F3983" s="4">
        <f t="shared" si="123"/>
        <v>34.650550000000003</v>
      </c>
      <c r="G3983" s="5">
        <v>1.04673945</v>
      </c>
    </row>
    <row r="3984" spans="1:7" x14ac:dyDescent="0.25">
      <c r="A3984" s="3">
        <v>792.2</v>
      </c>
      <c r="B3984" s="3">
        <v>-1.0570151999999999</v>
      </c>
      <c r="C3984" s="3">
        <v>-1.0391375</v>
      </c>
      <c r="D3984" s="5">
        <f t="shared" si="122"/>
        <v>1.0480763500000001</v>
      </c>
      <c r="E3984" s="3">
        <v>-34650.550000000003</v>
      </c>
      <c r="F3984" s="4">
        <f t="shared" si="123"/>
        <v>34.650550000000003</v>
      </c>
      <c r="G3984" s="5">
        <v>1.0480763500000001</v>
      </c>
    </row>
    <row r="3985" spans="1:7" x14ac:dyDescent="0.25">
      <c r="A3985" s="3">
        <v>792.4</v>
      </c>
      <c r="B3985" s="3">
        <v>-1.056338</v>
      </c>
      <c r="C3985" s="3">
        <v>-1.0378179999999999</v>
      </c>
      <c r="D3985" s="5">
        <f t="shared" si="122"/>
        <v>1.047078</v>
      </c>
      <c r="E3985" s="3">
        <v>-34650.550000000003</v>
      </c>
      <c r="F3985" s="4">
        <f t="shared" si="123"/>
        <v>34.650550000000003</v>
      </c>
      <c r="G3985" s="5">
        <v>1.047078</v>
      </c>
    </row>
    <row r="3986" spans="1:7" x14ac:dyDescent="0.25">
      <c r="A3986" s="3">
        <v>792.6</v>
      </c>
      <c r="B3986" s="3">
        <v>-1.0556608999999999</v>
      </c>
      <c r="C3986" s="3">
        <v>-1.0384777999999999</v>
      </c>
      <c r="D3986" s="5">
        <f t="shared" si="122"/>
        <v>1.0470693499999999</v>
      </c>
      <c r="E3986" s="3">
        <v>-34625.449999999997</v>
      </c>
      <c r="F3986" s="4">
        <f t="shared" si="123"/>
        <v>34.625449999999994</v>
      </c>
      <c r="G3986" s="5">
        <v>1.0470693499999999</v>
      </c>
    </row>
    <row r="3987" spans="1:7" x14ac:dyDescent="0.25">
      <c r="A3987" s="3">
        <v>792.8</v>
      </c>
      <c r="B3987" s="3">
        <v>-1.056338</v>
      </c>
      <c r="C3987" s="3">
        <v>-1.0384777999999999</v>
      </c>
      <c r="D3987" s="5">
        <f t="shared" si="122"/>
        <v>1.0474079000000001</v>
      </c>
      <c r="E3987" s="3">
        <v>-34650.550000000003</v>
      </c>
      <c r="F3987" s="4">
        <f t="shared" si="123"/>
        <v>34.650550000000003</v>
      </c>
      <c r="G3987" s="5">
        <v>1.0474079000000001</v>
      </c>
    </row>
    <row r="3988" spans="1:7" x14ac:dyDescent="0.25">
      <c r="A3988" s="3">
        <v>793</v>
      </c>
      <c r="B3988" s="3">
        <v>-1.056338</v>
      </c>
      <c r="C3988" s="3">
        <v>-1.0391375</v>
      </c>
      <c r="D3988" s="5">
        <f t="shared" si="122"/>
        <v>1.04773775</v>
      </c>
      <c r="E3988" s="3">
        <v>-34625.449999999997</v>
      </c>
      <c r="F3988" s="4">
        <f t="shared" si="123"/>
        <v>34.625449999999994</v>
      </c>
      <c r="G3988" s="5">
        <v>1.04773775</v>
      </c>
    </row>
    <row r="3989" spans="1:7" x14ac:dyDescent="0.25">
      <c r="A3989" s="3">
        <v>793.2</v>
      </c>
      <c r="B3989" s="3">
        <v>-1.0570151999999999</v>
      </c>
      <c r="C3989" s="3">
        <v>-1.0391375</v>
      </c>
      <c r="D3989" s="5">
        <f t="shared" si="122"/>
        <v>1.0480763500000001</v>
      </c>
      <c r="E3989" s="3">
        <v>-34650.550000000003</v>
      </c>
      <c r="F3989" s="4">
        <f t="shared" si="123"/>
        <v>34.650550000000003</v>
      </c>
      <c r="G3989" s="5">
        <v>1.0480763500000001</v>
      </c>
    </row>
    <row r="3990" spans="1:7" x14ac:dyDescent="0.25">
      <c r="A3990" s="3">
        <v>793.4</v>
      </c>
      <c r="B3990" s="3">
        <v>-1.0556608999999999</v>
      </c>
      <c r="C3990" s="3">
        <v>-1.0384777999999999</v>
      </c>
      <c r="D3990" s="5">
        <f t="shared" si="122"/>
        <v>1.0470693499999999</v>
      </c>
      <c r="E3990" s="3">
        <v>-34650.550000000003</v>
      </c>
      <c r="F3990" s="4">
        <f t="shared" si="123"/>
        <v>34.650550000000003</v>
      </c>
      <c r="G3990" s="5">
        <v>1.0470693499999999</v>
      </c>
    </row>
    <row r="3991" spans="1:7" x14ac:dyDescent="0.25">
      <c r="A3991" s="3">
        <v>793.6</v>
      </c>
      <c r="B3991" s="3">
        <v>-1.056338</v>
      </c>
      <c r="C3991" s="3">
        <v>-1.0391375</v>
      </c>
      <c r="D3991" s="5">
        <f t="shared" si="122"/>
        <v>1.04773775</v>
      </c>
      <c r="E3991" s="3">
        <v>-34650.550000000003</v>
      </c>
      <c r="F3991" s="4">
        <f t="shared" si="123"/>
        <v>34.650550000000003</v>
      </c>
      <c r="G3991" s="5">
        <v>1.04773775</v>
      </c>
    </row>
    <row r="3992" spans="1:7" x14ac:dyDescent="0.25">
      <c r="A3992" s="3">
        <v>793.8</v>
      </c>
      <c r="B3992" s="3">
        <v>-1.056338</v>
      </c>
      <c r="C3992" s="3">
        <v>-1.0391375</v>
      </c>
      <c r="D3992" s="5">
        <f t="shared" si="122"/>
        <v>1.04773775</v>
      </c>
      <c r="E3992" s="3">
        <v>-34713.300000000003</v>
      </c>
      <c r="F3992" s="4">
        <f t="shared" si="123"/>
        <v>34.713300000000004</v>
      </c>
      <c r="G3992" s="5">
        <v>1.04773775</v>
      </c>
    </row>
    <row r="3993" spans="1:7" x14ac:dyDescent="0.25">
      <c r="A3993" s="3">
        <v>794</v>
      </c>
      <c r="B3993" s="3">
        <v>-1.0576923</v>
      </c>
      <c r="C3993" s="3">
        <v>-1.0404571</v>
      </c>
      <c r="D3993" s="5">
        <f t="shared" ref="D3993:D4056" si="124">-(B3993+C3993)/2</f>
        <v>1.0490747</v>
      </c>
      <c r="E3993" s="3">
        <v>-34763.5</v>
      </c>
      <c r="F3993" s="4">
        <f t="shared" ref="F3993:F4056" si="125">-E3993/1000</f>
        <v>34.763500000000001</v>
      </c>
      <c r="G3993" s="5">
        <v>1.0490747</v>
      </c>
    </row>
    <row r="3994" spans="1:7" x14ac:dyDescent="0.25">
      <c r="A3994" s="3">
        <v>794.2</v>
      </c>
      <c r="B3994" s="3">
        <v>-1.0597236999999999</v>
      </c>
      <c r="C3994" s="3">
        <v>-1.0417765999999999</v>
      </c>
      <c r="D3994" s="5">
        <f t="shared" si="124"/>
        <v>1.0507501499999998</v>
      </c>
      <c r="E3994" s="3">
        <v>-34851.35</v>
      </c>
      <c r="F3994" s="4">
        <f t="shared" si="125"/>
        <v>34.851349999999996</v>
      </c>
      <c r="G3994" s="5">
        <v>1.0507501499999998</v>
      </c>
    </row>
    <row r="3995" spans="1:7" x14ac:dyDescent="0.25">
      <c r="A3995" s="3">
        <v>794.4</v>
      </c>
      <c r="B3995" s="3">
        <v>-1.0624323</v>
      </c>
      <c r="C3995" s="3">
        <v>-1.0430961999999999</v>
      </c>
      <c r="D3995" s="5">
        <f t="shared" si="124"/>
        <v>1.0527642500000001</v>
      </c>
      <c r="E3995" s="3">
        <v>-34926.65</v>
      </c>
      <c r="F3995" s="4">
        <f t="shared" si="125"/>
        <v>34.926650000000002</v>
      </c>
      <c r="G3995" s="5">
        <v>1.0527642500000001</v>
      </c>
    </row>
    <row r="3996" spans="1:7" x14ac:dyDescent="0.25">
      <c r="A3996" s="3">
        <v>794.6</v>
      </c>
      <c r="B3996" s="3">
        <v>-1.0637866</v>
      </c>
      <c r="C3996" s="3">
        <v>-1.0457352</v>
      </c>
      <c r="D3996" s="5">
        <f t="shared" si="124"/>
        <v>1.0547609</v>
      </c>
      <c r="E3996" s="3">
        <v>-35014.5</v>
      </c>
      <c r="F3996" s="4">
        <f t="shared" si="125"/>
        <v>35.014499999999998</v>
      </c>
      <c r="G3996" s="5">
        <v>1.0547609</v>
      </c>
    </row>
    <row r="3997" spans="1:7" x14ac:dyDescent="0.25">
      <c r="A3997" s="3">
        <v>794.8</v>
      </c>
      <c r="B3997" s="3">
        <v>-1.0664951</v>
      </c>
      <c r="C3997" s="3">
        <v>-1.0470548</v>
      </c>
      <c r="D3997" s="5">
        <f t="shared" si="124"/>
        <v>1.0567749499999999</v>
      </c>
      <c r="E3997" s="3">
        <v>-35102.35</v>
      </c>
      <c r="F3997" s="4">
        <f t="shared" si="125"/>
        <v>35.102350000000001</v>
      </c>
      <c r="G3997" s="5">
        <v>1.0567749499999999</v>
      </c>
    </row>
    <row r="3998" spans="1:7" x14ac:dyDescent="0.25">
      <c r="A3998" s="3">
        <v>795</v>
      </c>
      <c r="B3998" s="3">
        <v>-1.0692037000000001</v>
      </c>
      <c r="C3998" s="3">
        <v>-1.0483743000000001</v>
      </c>
      <c r="D3998" s="5">
        <f t="shared" si="124"/>
        <v>1.058789</v>
      </c>
      <c r="E3998" s="3">
        <v>-35202.75</v>
      </c>
      <c r="F3998" s="4">
        <f t="shared" si="125"/>
        <v>35.202750000000002</v>
      </c>
      <c r="G3998" s="5">
        <v>1.058789</v>
      </c>
    </row>
    <row r="3999" spans="1:7" x14ac:dyDescent="0.25">
      <c r="A3999" s="3">
        <v>795.2</v>
      </c>
      <c r="B3999" s="3">
        <v>-1.0698808</v>
      </c>
      <c r="C3999" s="3">
        <v>-1.0510134</v>
      </c>
      <c r="D3999" s="5">
        <f t="shared" si="124"/>
        <v>1.0604471</v>
      </c>
      <c r="E3999" s="3">
        <v>-35278.050000000003</v>
      </c>
      <c r="F3999" s="4">
        <f t="shared" si="125"/>
        <v>35.27805</v>
      </c>
      <c r="G3999" s="5">
        <v>1.0604471</v>
      </c>
    </row>
    <row r="4000" spans="1:7" x14ac:dyDescent="0.25">
      <c r="A4000" s="3">
        <v>795.4</v>
      </c>
      <c r="B4000" s="3">
        <v>-1.0692037000000001</v>
      </c>
      <c r="C4000" s="3">
        <v>-1.0510134</v>
      </c>
      <c r="D4000" s="5">
        <f t="shared" si="124"/>
        <v>1.06010855</v>
      </c>
      <c r="E4000" s="3">
        <v>-35303.15</v>
      </c>
      <c r="F4000" s="4">
        <f t="shared" si="125"/>
        <v>35.303150000000002</v>
      </c>
      <c r="G4000" s="5">
        <v>1.06010855</v>
      </c>
    </row>
    <row r="4001" spans="1:7" x14ac:dyDescent="0.25">
      <c r="A4001" s="3">
        <v>795.6</v>
      </c>
      <c r="B4001" s="3">
        <v>-1.0705579999999999</v>
      </c>
      <c r="C4001" s="3">
        <v>-1.0510134</v>
      </c>
      <c r="D4001" s="5">
        <f t="shared" si="124"/>
        <v>1.0607856999999998</v>
      </c>
      <c r="E4001" s="3">
        <v>-35303.15</v>
      </c>
      <c r="F4001" s="4">
        <f t="shared" si="125"/>
        <v>35.303150000000002</v>
      </c>
      <c r="G4001" s="5">
        <v>1.0607856999999998</v>
      </c>
    </row>
    <row r="4002" spans="1:7" x14ac:dyDescent="0.25">
      <c r="A4002" s="3">
        <v>795.8</v>
      </c>
      <c r="B4002" s="3">
        <v>-1.0705579999999999</v>
      </c>
      <c r="C4002" s="3">
        <v>-1.0503536</v>
      </c>
      <c r="D4002" s="5">
        <f t="shared" si="124"/>
        <v>1.0604557999999999</v>
      </c>
      <c r="E4002" s="3">
        <v>-35315.699999999997</v>
      </c>
      <c r="F4002" s="4">
        <f t="shared" si="125"/>
        <v>35.3157</v>
      </c>
      <c r="G4002" s="5">
        <v>1.0604557999999999</v>
      </c>
    </row>
    <row r="4003" spans="1:7" x14ac:dyDescent="0.25">
      <c r="A4003" s="3">
        <v>796</v>
      </c>
      <c r="B4003" s="3">
        <v>-1.0705579999999999</v>
      </c>
      <c r="C4003" s="3">
        <v>-1.0510134</v>
      </c>
      <c r="D4003" s="5">
        <f t="shared" si="124"/>
        <v>1.0607856999999998</v>
      </c>
      <c r="E4003" s="3">
        <v>-35265.5</v>
      </c>
      <c r="F4003" s="4">
        <f t="shared" si="125"/>
        <v>35.265500000000003</v>
      </c>
      <c r="G4003" s="5">
        <v>1.0607856999999998</v>
      </c>
    </row>
    <row r="4004" spans="1:7" x14ac:dyDescent="0.25">
      <c r="A4004" s="3">
        <v>796.2</v>
      </c>
      <c r="B4004" s="3">
        <v>-1.0698808</v>
      </c>
      <c r="C4004" s="3">
        <v>-1.0510134</v>
      </c>
      <c r="D4004" s="5">
        <f t="shared" si="124"/>
        <v>1.0604471</v>
      </c>
      <c r="E4004" s="3">
        <v>-35290.6</v>
      </c>
      <c r="F4004" s="4">
        <f t="shared" si="125"/>
        <v>35.290599999999998</v>
      </c>
      <c r="G4004" s="5">
        <v>1.0604471</v>
      </c>
    </row>
    <row r="4005" spans="1:7" x14ac:dyDescent="0.25">
      <c r="A4005" s="3">
        <v>796.4</v>
      </c>
      <c r="B4005" s="3">
        <v>-1.0698808</v>
      </c>
      <c r="C4005" s="3">
        <v>-1.0510134</v>
      </c>
      <c r="D4005" s="5">
        <f t="shared" si="124"/>
        <v>1.0604471</v>
      </c>
      <c r="E4005" s="3">
        <v>-35278.050000000003</v>
      </c>
      <c r="F4005" s="4">
        <f t="shared" si="125"/>
        <v>35.27805</v>
      </c>
      <c r="G4005" s="5">
        <v>1.0604471</v>
      </c>
    </row>
    <row r="4006" spans="1:7" x14ac:dyDescent="0.25">
      <c r="A4006" s="3">
        <v>796.6</v>
      </c>
      <c r="B4006" s="3">
        <v>-1.0692037000000001</v>
      </c>
      <c r="C4006" s="3">
        <v>-1.0516732</v>
      </c>
      <c r="D4006" s="5">
        <f t="shared" si="124"/>
        <v>1.0604384499999999</v>
      </c>
      <c r="E4006" s="3">
        <v>-35278.050000000003</v>
      </c>
      <c r="F4006" s="4">
        <f t="shared" si="125"/>
        <v>35.27805</v>
      </c>
      <c r="G4006" s="5">
        <v>1.0604384499999999</v>
      </c>
    </row>
    <row r="4007" spans="1:7" x14ac:dyDescent="0.25">
      <c r="A4007" s="3">
        <v>796.8</v>
      </c>
      <c r="B4007" s="3">
        <v>-1.0698808</v>
      </c>
      <c r="C4007" s="3">
        <v>-1.0496939000000001</v>
      </c>
      <c r="D4007" s="5">
        <f t="shared" si="124"/>
        <v>1.0597873500000001</v>
      </c>
      <c r="E4007" s="3">
        <v>-35303.15</v>
      </c>
      <c r="F4007" s="4">
        <f t="shared" si="125"/>
        <v>35.303150000000002</v>
      </c>
      <c r="G4007" s="5">
        <v>1.0597873500000001</v>
      </c>
    </row>
    <row r="4008" spans="1:7" x14ac:dyDescent="0.25">
      <c r="A4008" s="3">
        <v>797</v>
      </c>
      <c r="B4008" s="3">
        <v>-1.0705579999999999</v>
      </c>
      <c r="C4008" s="3">
        <v>-1.0516732</v>
      </c>
      <c r="D4008" s="5">
        <f t="shared" si="124"/>
        <v>1.0611155999999999</v>
      </c>
      <c r="E4008" s="3">
        <v>-35353.35</v>
      </c>
      <c r="F4008" s="4">
        <f t="shared" si="125"/>
        <v>35.353349999999999</v>
      </c>
      <c r="G4008" s="5">
        <v>1.0611155999999999</v>
      </c>
    </row>
    <row r="4009" spans="1:7" x14ac:dyDescent="0.25">
      <c r="A4009" s="3">
        <v>797.2</v>
      </c>
      <c r="B4009" s="3">
        <v>-1.0725894</v>
      </c>
      <c r="C4009" s="3">
        <v>-1.0536525000000001</v>
      </c>
      <c r="D4009" s="5">
        <f t="shared" si="124"/>
        <v>1.0631209500000001</v>
      </c>
      <c r="E4009" s="3">
        <v>-35428.65</v>
      </c>
      <c r="F4009" s="4">
        <f t="shared" si="125"/>
        <v>35.428650000000005</v>
      </c>
      <c r="G4009" s="5">
        <v>1.0631209500000001</v>
      </c>
    </row>
    <row r="4010" spans="1:7" x14ac:dyDescent="0.25">
      <c r="A4010" s="3">
        <v>797.4</v>
      </c>
      <c r="B4010" s="3">
        <v>-1.0732664999999999</v>
      </c>
      <c r="C4010" s="3">
        <v>-1.054972</v>
      </c>
      <c r="D4010" s="5">
        <f t="shared" si="124"/>
        <v>1.0641192500000001</v>
      </c>
      <c r="E4010" s="3">
        <v>-35516.5</v>
      </c>
      <c r="F4010" s="4">
        <f t="shared" si="125"/>
        <v>35.516500000000001</v>
      </c>
      <c r="G4010" s="5">
        <v>1.0641192500000001</v>
      </c>
    </row>
    <row r="4011" spans="1:7" x14ac:dyDescent="0.25">
      <c r="A4011" s="3">
        <v>797.6</v>
      </c>
      <c r="B4011" s="3">
        <v>-1.0746207999999999</v>
      </c>
      <c r="C4011" s="3">
        <v>-1.054972</v>
      </c>
      <c r="D4011" s="5">
        <f t="shared" si="124"/>
        <v>1.0647964000000001</v>
      </c>
      <c r="E4011" s="3">
        <v>-35554.15</v>
      </c>
      <c r="F4011" s="4">
        <f t="shared" si="125"/>
        <v>35.55415</v>
      </c>
      <c r="G4011" s="5">
        <v>1.0647964000000001</v>
      </c>
    </row>
    <row r="4012" spans="1:7" x14ac:dyDescent="0.25">
      <c r="A4012" s="3">
        <v>797.8</v>
      </c>
      <c r="B4012" s="3">
        <v>-1.0752979</v>
      </c>
      <c r="C4012" s="3">
        <v>-1.0582708999999999</v>
      </c>
      <c r="D4012" s="5">
        <f t="shared" si="124"/>
        <v>1.0667844</v>
      </c>
      <c r="E4012" s="3">
        <v>-35667.1</v>
      </c>
      <c r="F4012" s="4">
        <f t="shared" si="125"/>
        <v>35.667099999999998</v>
      </c>
      <c r="G4012" s="5">
        <v>1.0667844</v>
      </c>
    </row>
    <row r="4013" spans="1:7" x14ac:dyDescent="0.25">
      <c r="A4013" s="3">
        <v>798</v>
      </c>
      <c r="B4013" s="3">
        <v>-1.0786836</v>
      </c>
      <c r="C4013" s="3">
        <v>-1.0595904</v>
      </c>
      <c r="D4013" s="5">
        <f t="shared" si="124"/>
        <v>1.069137</v>
      </c>
      <c r="E4013" s="3">
        <v>-35767.5</v>
      </c>
      <c r="F4013" s="4">
        <f t="shared" si="125"/>
        <v>35.767499999999998</v>
      </c>
      <c r="G4013" s="5">
        <v>1.069137</v>
      </c>
    </row>
    <row r="4014" spans="1:7" x14ac:dyDescent="0.25">
      <c r="A4014" s="3">
        <v>798.2</v>
      </c>
      <c r="B4014" s="3">
        <v>-1.0793607999999999</v>
      </c>
      <c r="C4014" s="3">
        <v>-1.0615696999999999</v>
      </c>
      <c r="D4014" s="5">
        <f t="shared" si="124"/>
        <v>1.0704652499999998</v>
      </c>
      <c r="E4014" s="3">
        <v>-35842.800000000003</v>
      </c>
      <c r="F4014" s="4">
        <f t="shared" si="125"/>
        <v>35.842800000000004</v>
      </c>
      <c r="G4014" s="5">
        <v>1.0704652499999998</v>
      </c>
    </row>
    <row r="4015" spans="1:7" x14ac:dyDescent="0.25">
      <c r="A4015" s="3">
        <v>798.4</v>
      </c>
      <c r="B4015" s="3">
        <v>-1.0827465000000001</v>
      </c>
      <c r="C4015" s="3">
        <v>-1.0622294999999999</v>
      </c>
      <c r="D4015" s="5">
        <f t="shared" si="124"/>
        <v>1.0724879999999999</v>
      </c>
      <c r="E4015" s="3">
        <v>-35880.449999999997</v>
      </c>
      <c r="F4015" s="4">
        <f t="shared" si="125"/>
        <v>35.880449999999996</v>
      </c>
      <c r="G4015" s="5">
        <v>1.0724879999999999</v>
      </c>
    </row>
    <row r="4016" spans="1:7" x14ac:dyDescent="0.25">
      <c r="A4016" s="3">
        <v>798.6</v>
      </c>
      <c r="B4016" s="3">
        <v>-1.0813922</v>
      </c>
      <c r="C4016" s="3">
        <v>-1.0642088000000001</v>
      </c>
      <c r="D4016" s="5">
        <f t="shared" si="124"/>
        <v>1.0728005</v>
      </c>
      <c r="E4016" s="3">
        <v>-35880.449999999997</v>
      </c>
      <c r="F4016" s="4">
        <f t="shared" si="125"/>
        <v>35.880449999999996</v>
      </c>
      <c r="G4016" s="5">
        <v>1.0728005</v>
      </c>
    </row>
    <row r="4017" spans="1:7" x14ac:dyDescent="0.25">
      <c r="A4017" s="3">
        <v>798.8</v>
      </c>
      <c r="B4017" s="3">
        <v>-1.0834235999999999</v>
      </c>
      <c r="C4017" s="3">
        <v>-1.0642088000000001</v>
      </c>
      <c r="D4017" s="5">
        <f t="shared" si="124"/>
        <v>1.0738162</v>
      </c>
      <c r="E4017" s="3">
        <v>-35893</v>
      </c>
      <c r="F4017" s="4">
        <f t="shared" si="125"/>
        <v>35.893000000000001</v>
      </c>
      <c r="G4017" s="5">
        <v>1.0738162</v>
      </c>
    </row>
    <row r="4018" spans="1:7" x14ac:dyDescent="0.25">
      <c r="A4018" s="3">
        <v>799</v>
      </c>
      <c r="B4018" s="3">
        <v>-1.0820692999999999</v>
      </c>
      <c r="C4018" s="3">
        <v>-1.0635490000000001</v>
      </c>
      <c r="D4018" s="5">
        <f t="shared" si="124"/>
        <v>1.0728091499999999</v>
      </c>
      <c r="E4018" s="3">
        <v>-35867.9</v>
      </c>
      <c r="F4018" s="4">
        <f t="shared" si="125"/>
        <v>35.867899999999999</v>
      </c>
      <c r="G4018" s="5">
        <v>1.0728091499999999</v>
      </c>
    </row>
    <row r="4019" spans="1:7" x14ac:dyDescent="0.25">
      <c r="A4019" s="3">
        <v>799.2</v>
      </c>
      <c r="B4019" s="3">
        <v>-1.0827465000000001</v>
      </c>
      <c r="C4019" s="3">
        <v>-1.0642088000000001</v>
      </c>
      <c r="D4019" s="5">
        <f t="shared" si="124"/>
        <v>1.0734776500000001</v>
      </c>
      <c r="E4019" s="3">
        <v>-35893</v>
      </c>
      <c r="F4019" s="4">
        <f t="shared" si="125"/>
        <v>35.893000000000001</v>
      </c>
      <c r="G4019" s="5">
        <v>1.0734776500000001</v>
      </c>
    </row>
    <row r="4020" spans="1:7" x14ac:dyDescent="0.25">
      <c r="A4020" s="3">
        <v>799.4</v>
      </c>
      <c r="B4020" s="3">
        <v>-1.0813922</v>
      </c>
      <c r="C4020" s="3">
        <v>-1.0635490000000001</v>
      </c>
      <c r="D4020" s="5">
        <f t="shared" si="124"/>
        <v>1.0724705999999999</v>
      </c>
      <c r="E4020" s="3">
        <v>-35893</v>
      </c>
      <c r="F4020" s="4">
        <f t="shared" si="125"/>
        <v>35.893000000000001</v>
      </c>
      <c r="G4020" s="5">
        <v>1.0724705999999999</v>
      </c>
    </row>
    <row r="4021" spans="1:7" x14ac:dyDescent="0.25">
      <c r="A4021" s="3">
        <v>799.6</v>
      </c>
      <c r="B4021" s="3">
        <v>-1.0820692999999999</v>
      </c>
      <c r="C4021" s="3">
        <v>-1.0642088000000001</v>
      </c>
      <c r="D4021" s="5">
        <f t="shared" si="124"/>
        <v>1.07313905</v>
      </c>
      <c r="E4021" s="3">
        <v>-35855.35</v>
      </c>
      <c r="F4021" s="4">
        <f t="shared" si="125"/>
        <v>35.855350000000001</v>
      </c>
      <c r="G4021" s="5">
        <v>1.07313905</v>
      </c>
    </row>
    <row r="4022" spans="1:7" x14ac:dyDescent="0.25">
      <c r="A4022" s="3">
        <v>799.8</v>
      </c>
      <c r="B4022" s="3">
        <v>-1.0820692999999999</v>
      </c>
      <c r="C4022" s="3">
        <v>-1.0635490000000001</v>
      </c>
      <c r="D4022" s="5">
        <f t="shared" si="124"/>
        <v>1.0728091499999999</v>
      </c>
      <c r="E4022" s="3">
        <v>-35855.35</v>
      </c>
      <c r="F4022" s="4">
        <f t="shared" si="125"/>
        <v>35.855350000000001</v>
      </c>
      <c r="G4022" s="5">
        <v>1.0728091499999999</v>
      </c>
    </row>
    <row r="4023" spans="1:7" x14ac:dyDescent="0.25">
      <c r="A4023" s="3">
        <v>800</v>
      </c>
      <c r="B4023" s="3">
        <v>-1.0841008000000001</v>
      </c>
      <c r="C4023" s="3">
        <v>-1.0628892999999999</v>
      </c>
      <c r="D4023" s="5">
        <f t="shared" si="124"/>
        <v>1.07349505</v>
      </c>
      <c r="E4023" s="3">
        <v>-35905.550000000003</v>
      </c>
      <c r="F4023" s="4">
        <f t="shared" si="125"/>
        <v>35.905550000000005</v>
      </c>
      <c r="G4023" s="5">
        <v>1.07349505</v>
      </c>
    </row>
    <row r="4024" spans="1:7" x14ac:dyDescent="0.25">
      <c r="A4024" s="3">
        <v>800.2</v>
      </c>
      <c r="B4024" s="3">
        <v>-1.0847779</v>
      </c>
      <c r="C4024" s="3">
        <v>-1.0655283</v>
      </c>
      <c r="D4024" s="5">
        <f t="shared" si="124"/>
        <v>1.0751531000000001</v>
      </c>
      <c r="E4024" s="3">
        <v>-35980.85</v>
      </c>
      <c r="F4024" s="4">
        <f t="shared" si="125"/>
        <v>35.980849999999997</v>
      </c>
      <c r="G4024" s="5">
        <v>1.0751531000000001</v>
      </c>
    </row>
    <row r="4025" spans="1:7" x14ac:dyDescent="0.25">
      <c r="A4025" s="3">
        <v>800.4</v>
      </c>
      <c r="B4025" s="3">
        <v>-1.0874865</v>
      </c>
      <c r="C4025" s="3">
        <v>-1.0675076999999999</v>
      </c>
      <c r="D4025" s="5">
        <f t="shared" si="124"/>
        <v>1.0774971</v>
      </c>
      <c r="E4025" s="3">
        <v>-36081.25</v>
      </c>
      <c r="F4025" s="4">
        <f t="shared" si="125"/>
        <v>36.081249999999997</v>
      </c>
      <c r="G4025" s="5">
        <v>1.0774971</v>
      </c>
    </row>
    <row r="4026" spans="1:7" x14ac:dyDescent="0.25">
      <c r="A4026" s="3">
        <v>800.6</v>
      </c>
      <c r="B4026" s="3">
        <v>-1.0895178999999999</v>
      </c>
      <c r="C4026" s="3">
        <v>-1.0694870000000001</v>
      </c>
      <c r="D4026" s="5">
        <f t="shared" si="124"/>
        <v>1.0795024500000001</v>
      </c>
      <c r="E4026" s="3">
        <v>-36194.199999999997</v>
      </c>
      <c r="F4026" s="4">
        <f t="shared" si="125"/>
        <v>36.194199999999995</v>
      </c>
      <c r="G4026" s="5">
        <v>1.0795024500000001</v>
      </c>
    </row>
    <row r="4027" spans="1:7" x14ac:dyDescent="0.25">
      <c r="A4027" s="3">
        <v>800.8</v>
      </c>
      <c r="B4027" s="3">
        <v>-1.0922263999999999</v>
      </c>
      <c r="C4027" s="3">
        <v>-1.0708065</v>
      </c>
      <c r="D4027" s="5">
        <f t="shared" si="124"/>
        <v>1.0815164500000001</v>
      </c>
      <c r="E4027" s="3">
        <v>-36294.6</v>
      </c>
      <c r="F4027" s="4">
        <f t="shared" si="125"/>
        <v>36.294599999999996</v>
      </c>
      <c r="G4027" s="5">
        <v>1.0815164500000001</v>
      </c>
    </row>
    <row r="4028" spans="1:7" x14ac:dyDescent="0.25">
      <c r="A4028" s="3">
        <v>801</v>
      </c>
      <c r="B4028" s="3">
        <v>-1.0935807</v>
      </c>
      <c r="C4028" s="3">
        <v>-1.0741054000000001</v>
      </c>
      <c r="D4028" s="5">
        <f t="shared" si="124"/>
        <v>1.08384305</v>
      </c>
      <c r="E4028" s="3">
        <v>-36395</v>
      </c>
      <c r="F4028" s="4">
        <f t="shared" si="125"/>
        <v>36.395000000000003</v>
      </c>
      <c r="G4028" s="5">
        <v>1.08384305</v>
      </c>
    </row>
    <row r="4029" spans="1:7" x14ac:dyDescent="0.25">
      <c r="A4029" s="3">
        <v>801.2</v>
      </c>
      <c r="B4029" s="3">
        <v>-1.094935</v>
      </c>
      <c r="C4029" s="3">
        <v>-1.0760847</v>
      </c>
      <c r="D4029" s="5">
        <f t="shared" si="124"/>
        <v>1.08550985</v>
      </c>
      <c r="E4029" s="3">
        <v>-36432.65</v>
      </c>
      <c r="F4029" s="4">
        <f t="shared" si="125"/>
        <v>36.432650000000002</v>
      </c>
      <c r="G4029" s="5">
        <v>1.08550985</v>
      </c>
    </row>
    <row r="4030" spans="1:7" x14ac:dyDescent="0.25">
      <c r="A4030" s="3">
        <v>801.4</v>
      </c>
      <c r="B4030" s="3">
        <v>-1.094935</v>
      </c>
      <c r="C4030" s="3">
        <v>-1.0760847</v>
      </c>
      <c r="D4030" s="5">
        <f t="shared" si="124"/>
        <v>1.08550985</v>
      </c>
      <c r="E4030" s="3">
        <v>-36445.199999999997</v>
      </c>
      <c r="F4030" s="4">
        <f t="shared" si="125"/>
        <v>36.4452</v>
      </c>
      <c r="G4030" s="5">
        <v>1.08550985</v>
      </c>
    </row>
    <row r="4031" spans="1:7" x14ac:dyDescent="0.25">
      <c r="A4031" s="3">
        <v>801.6</v>
      </c>
      <c r="B4031" s="3">
        <v>-1.0942578999999999</v>
      </c>
      <c r="C4031" s="3">
        <v>-1.0754249</v>
      </c>
      <c r="D4031" s="5">
        <f t="shared" si="124"/>
        <v>1.0848414</v>
      </c>
      <c r="E4031" s="3">
        <v>-36407.550000000003</v>
      </c>
      <c r="F4031" s="4">
        <f t="shared" si="125"/>
        <v>36.407550000000001</v>
      </c>
      <c r="G4031" s="5">
        <v>1.0848414</v>
      </c>
    </row>
    <row r="4032" spans="1:7" x14ac:dyDescent="0.25">
      <c r="A4032" s="3">
        <v>801.8</v>
      </c>
      <c r="B4032" s="3">
        <v>-1.094935</v>
      </c>
      <c r="C4032" s="3">
        <v>-1.0760847</v>
      </c>
      <c r="D4032" s="5">
        <f t="shared" si="124"/>
        <v>1.08550985</v>
      </c>
      <c r="E4032" s="3">
        <v>-36407.550000000003</v>
      </c>
      <c r="F4032" s="4">
        <f t="shared" si="125"/>
        <v>36.407550000000001</v>
      </c>
      <c r="G4032" s="5">
        <v>1.08550985</v>
      </c>
    </row>
    <row r="4033" spans="1:7" x14ac:dyDescent="0.25">
      <c r="A4033" s="3">
        <v>802</v>
      </c>
      <c r="B4033" s="3">
        <v>-1.094935</v>
      </c>
      <c r="C4033" s="3">
        <v>-1.0760847</v>
      </c>
      <c r="D4033" s="5">
        <f t="shared" si="124"/>
        <v>1.08550985</v>
      </c>
      <c r="E4033" s="3">
        <v>-36407.550000000003</v>
      </c>
      <c r="F4033" s="4">
        <f t="shared" si="125"/>
        <v>36.407550000000001</v>
      </c>
      <c r="G4033" s="5">
        <v>1.08550985</v>
      </c>
    </row>
    <row r="4034" spans="1:7" x14ac:dyDescent="0.25">
      <c r="A4034" s="3">
        <v>802.2</v>
      </c>
      <c r="B4034" s="3">
        <v>-1.094935</v>
      </c>
      <c r="C4034" s="3">
        <v>-1.0754249</v>
      </c>
      <c r="D4034" s="5">
        <f t="shared" si="124"/>
        <v>1.0851799500000001</v>
      </c>
      <c r="E4034" s="3">
        <v>-36382.449999999997</v>
      </c>
      <c r="F4034" s="4">
        <f t="shared" si="125"/>
        <v>36.382449999999999</v>
      </c>
      <c r="G4034" s="5">
        <v>1.0851799500000001</v>
      </c>
    </row>
    <row r="4035" spans="1:7" x14ac:dyDescent="0.25">
      <c r="A4035" s="3">
        <v>802.4</v>
      </c>
      <c r="B4035" s="3">
        <v>-1.094935</v>
      </c>
      <c r="C4035" s="3">
        <v>-1.0760847</v>
      </c>
      <c r="D4035" s="5">
        <f t="shared" si="124"/>
        <v>1.08550985</v>
      </c>
      <c r="E4035" s="3">
        <v>-36395</v>
      </c>
      <c r="F4035" s="4">
        <f t="shared" si="125"/>
        <v>36.395000000000003</v>
      </c>
      <c r="G4035" s="5">
        <v>1.08550985</v>
      </c>
    </row>
    <row r="4036" spans="1:7" x14ac:dyDescent="0.25">
      <c r="A4036" s="3">
        <v>802.6</v>
      </c>
      <c r="B4036" s="3">
        <v>-1.094935</v>
      </c>
      <c r="C4036" s="3">
        <v>-1.0760847</v>
      </c>
      <c r="D4036" s="5">
        <f t="shared" si="124"/>
        <v>1.08550985</v>
      </c>
      <c r="E4036" s="3">
        <v>-36369.9</v>
      </c>
      <c r="F4036" s="4">
        <f t="shared" si="125"/>
        <v>36.369900000000001</v>
      </c>
      <c r="G4036" s="5">
        <v>1.08550985</v>
      </c>
    </row>
    <row r="4037" spans="1:7" x14ac:dyDescent="0.25">
      <c r="A4037" s="3">
        <v>802.8</v>
      </c>
      <c r="B4037" s="3">
        <v>-1.0962893</v>
      </c>
      <c r="C4037" s="3">
        <v>-1.0793835000000001</v>
      </c>
      <c r="D4037" s="5">
        <f t="shared" si="124"/>
        <v>1.0878364</v>
      </c>
      <c r="E4037" s="3">
        <v>-36457.75</v>
      </c>
      <c r="F4037" s="4">
        <f t="shared" si="125"/>
        <v>36.457749999999997</v>
      </c>
      <c r="G4037" s="5">
        <v>1.0878364</v>
      </c>
    </row>
    <row r="4038" spans="1:7" x14ac:dyDescent="0.25">
      <c r="A4038" s="3">
        <v>803</v>
      </c>
      <c r="B4038" s="3">
        <v>-1.0976436000000001</v>
      </c>
      <c r="C4038" s="3">
        <v>-1.0807031</v>
      </c>
      <c r="D4038" s="5">
        <f t="shared" si="124"/>
        <v>1.08917335</v>
      </c>
      <c r="E4038" s="3">
        <v>-36570.699999999997</v>
      </c>
      <c r="F4038" s="4">
        <f t="shared" si="125"/>
        <v>36.570699999999995</v>
      </c>
      <c r="G4038" s="5">
        <v>1.08917335</v>
      </c>
    </row>
    <row r="4039" spans="1:7" x14ac:dyDescent="0.25">
      <c r="A4039" s="3">
        <v>803.2</v>
      </c>
      <c r="B4039" s="3">
        <v>-1.099675</v>
      </c>
      <c r="C4039" s="3">
        <v>-1.0853214</v>
      </c>
      <c r="D4039" s="5">
        <f t="shared" si="124"/>
        <v>1.0924982000000001</v>
      </c>
      <c r="E4039" s="3">
        <v>-36658.550000000003</v>
      </c>
      <c r="F4039" s="4">
        <f t="shared" si="125"/>
        <v>36.658550000000005</v>
      </c>
      <c r="G4039" s="5">
        <v>1.0924982000000001</v>
      </c>
    </row>
    <row r="4040" spans="1:7" x14ac:dyDescent="0.25">
      <c r="A4040" s="3">
        <v>803.4</v>
      </c>
      <c r="B4040" s="3">
        <v>-1.1030606999999999</v>
      </c>
      <c r="C4040" s="3">
        <v>-1.086641</v>
      </c>
      <c r="D4040" s="5">
        <f t="shared" si="124"/>
        <v>1.0948508499999998</v>
      </c>
      <c r="E4040" s="3">
        <v>-36758.949999999997</v>
      </c>
      <c r="F4040" s="4">
        <f t="shared" si="125"/>
        <v>36.758949999999999</v>
      </c>
      <c r="G4040" s="5">
        <v>1.0948508499999998</v>
      </c>
    </row>
    <row r="4041" spans="1:7" x14ac:dyDescent="0.25">
      <c r="A4041" s="3">
        <v>803.6</v>
      </c>
      <c r="B4041" s="3">
        <v>-1.1057691999999999</v>
      </c>
      <c r="C4041" s="3">
        <v>-1.0886203000000001</v>
      </c>
      <c r="D4041" s="5">
        <f t="shared" si="124"/>
        <v>1.0971947499999999</v>
      </c>
      <c r="E4041" s="3">
        <v>-36834.25</v>
      </c>
      <c r="F4041" s="4">
        <f t="shared" si="125"/>
        <v>36.834249999999997</v>
      </c>
      <c r="G4041" s="5">
        <v>1.0971947499999999</v>
      </c>
    </row>
    <row r="4042" spans="1:7" x14ac:dyDescent="0.25">
      <c r="A4042" s="3">
        <v>803.8</v>
      </c>
      <c r="B4042" s="3">
        <v>-1.1064464000000001</v>
      </c>
      <c r="C4042" s="3">
        <v>-1.0912594</v>
      </c>
      <c r="D4042" s="5">
        <f t="shared" si="124"/>
        <v>1.0988529</v>
      </c>
      <c r="E4042" s="3">
        <v>-36733.85</v>
      </c>
      <c r="F4042" s="4">
        <f t="shared" si="125"/>
        <v>36.733849999999997</v>
      </c>
      <c r="G4042" s="5">
        <v>1.0988529</v>
      </c>
    </row>
    <row r="4043" spans="1:7" x14ac:dyDescent="0.25">
      <c r="A4043" s="3">
        <v>804</v>
      </c>
      <c r="B4043" s="3">
        <v>-1.1071234999999999</v>
      </c>
      <c r="C4043" s="3">
        <v>-1.0919190999999999</v>
      </c>
      <c r="D4043" s="5">
        <f t="shared" si="124"/>
        <v>1.0995212999999999</v>
      </c>
      <c r="E4043" s="3">
        <v>-36746.400000000001</v>
      </c>
      <c r="F4043" s="4">
        <f t="shared" si="125"/>
        <v>36.746400000000001</v>
      </c>
      <c r="G4043" s="5">
        <v>1.0995212999999999</v>
      </c>
    </row>
    <row r="4044" spans="1:7" x14ac:dyDescent="0.25">
      <c r="A4044" s="3">
        <v>804.2</v>
      </c>
      <c r="B4044" s="3">
        <v>-1.1078007000000001</v>
      </c>
      <c r="C4044" s="3">
        <v>-1.0925788999999999</v>
      </c>
      <c r="D4044" s="5">
        <f t="shared" si="124"/>
        <v>1.1001897999999999</v>
      </c>
      <c r="E4044" s="3">
        <v>-36721.300000000003</v>
      </c>
      <c r="F4044" s="4">
        <f t="shared" si="125"/>
        <v>36.721299999999999</v>
      </c>
      <c r="G4044" s="5">
        <v>1.1001897999999999</v>
      </c>
    </row>
    <row r="4045" spans="1:7" x14ac:dyDescent="0.25">
      <c r="A4045" s="3">
        <v>804.4</v>
      </c>
      <c r="B4045" s="3">
        <v>-1.1071234999999999</v>
      </c>
      <c r="C4045" s="3">
        <v>-1.0912594</v>
      </c>
      <c r="D4045" s="5">
        <f t="shared" si="124"/>
        <v>1.09919145</v>
      </c>
      <c r="E4045" s="3">
        <v>-36733.85</v>
      </c>
      <c r="F4045" s="4">
        <f t="shared" si="125"/>
        <v>36.733849999999997</v>
      </c>
      <c r="G4045" s="5">
        <v>1.09919145</v>
      </c>
    </row>
    <row r="4046" spans="1:7" x14ac:dyDescent="0.25">
      <c r="A4046" s="3">
        <v>804.6</v>
      </c>
      <c r="B4046" s="3">
        <v>-1.1071234999999999</v>
      </c>
      <c r="C4046" s="3">
        <v>-1.0932386999999999</v>
      </c>
      <c r="D4046" s="5">
        <f t="shared" si="124"/>
        <v>1.1001810999999999</v>
      </c>
      <c r="E4046" s="3">
        <v>-36696.199999999997</v>
      </c>
      <c r="F4046" s="4">
        <f t="shared" si="125"/>
        <v>36.696199999999997</v>
      </c>
      <c r="G4046" s="5">
        <v>1.1001810999999999</v>
      </c>
    </row>
    <row r="4047" spans="1:7" x14ac:dyDescent="0.25">
      <c r="A4047" s="3">
        <v>804.8</v>
      </c>
      <c r="B4047" s="3">
        <v>-1.1071234999999999</v>
      </c>
      <c r="C4047" s="3">
        <v>-1.0932386999999999</v>
      </c>
      <c r="D4047" s="5">
        <f t="shared" si="124"/>
        <v>1.1001810999999999</v>
      </c>
      <c r="E4047" s="3">
        <v>-36696.199999999997</v>
      </c>
      <c r="F4047" s="4">
        <f t="shared" si="125"/>
        <v>36.696199999999997</v>
      </c>
      <c r="G4047" s="5">
        <v>1.1001810999999999</v>
      </c>
    </row>
    <row r="4048" spans="1:7" x14ac:dyDescent="0.25">
      <c r="A4048" s="3">
        <v>805</v>
      </c>
      <c r="B4048" s="3">
        <v>-1.1064464000000001</v>
      </c>
      <c r="C4048" s="3">
        <v>-1.0919190999999999</v>
      </c>
      <c r="D4048" s="5">
        <f t="shared" si="124"/>
        <v>1.09918275</v>
      </c>
      <c r="E4048" s="3">
        <v>-36671.1</v>
      </c>
      <c r="F4048" s="4">
        <f t="shared" si="125"/>
        <v>36.671099999999996</v>
      </c>
      <c r="G4048" s="5">
        <v>1.09918275</v>
      </c>
    </row>
    <row r="4049" spans="1:7" x14ac:dyDescent="0.25">
      <c r="A4049" s="3">
        <v>805.2</v>
      </c>
      <c r="B4049" s="3">
        <v>-1.1084778</v>
      </c>
      <c r="C4049" s="3">
        <v>-1.0932386999999999</v>
      </c>
      <c r="D4049" s="5">
        <f t="shared" si="124"/>
        <v>1.1008582499999999</v>
      </c>
      <c r="E4049" s="3">
        <v>-36658.550000000003</v>
      </c>
      <c r="F4049" s="4">
        <f t="shared" si="125"/>
        <v>36.658550000000005</v>
      </c>
      <c r="G4049" s="5">
        <v>1.1008582499999999</v>
      </c>
    </row>
    <row r="4050" spans="1:7" x14ac:dyDescent="0.25">
      <c r="A4050" s="3">
        <v>805.4</v>
      </c>
      <c r="B4050" s="3">
        <v>-1.1084778</v>
      </c>
      <c r="C4050" s="3">
        <v>-1.0932386999999999</v>
      </c>
      <c r="D4050" s="5">
        <f t="shared" si="124"/>
        <v>1.1008582499999999</v>
      </c>
      <c r="E4050" s="3">
        <v>-36721.300000000003</v>
      </c>
      <c r="F4050" s="4">
        <f t="shared" si="125"/>
        <v>36.721299999999999</v>
      </c>
      <c r="G4050" s="5">
        <v>1.1008582499999999</v>
      </c>
    </row>
    <row r="4051" spans="1:7" x14ac:dyDescent="0.25">
      <c r="A4051" s="3">
        <v>805.6</v>
      </c>
      <c r="B4051" s="3">
        <v>-1.1105092000000001</v>
      </c>
      <c r="C4051" s="3">
        <v>-1.0958778</v>
      </c>
      <c r="D4051" s="5">
        <f t="shared" si="124"/>
        <v>1.1031935000000002</v>
      </c>
      <c r="E4051" s="3">
        <v>-36821.699999999997</v>
      </c>
      <c r="F4051" s="4">
        <f t="shared" si="125"/>
        <v>36.8217</v>
      </c>
      <c r="G4051" s="5">
        <v>1.1031935000000002</v>
      </c>
    </row>
    <row r="4052" spans="1:7" x14ac:dyDescent="0.25">
      <c r="A4052" s="3">
        <v>805.8</v>
      </c>
      <c r="B4052" s="3">
        <v>-1.1125406</v>
      </c>
      <c r="C4052" s="3">
        <v>-1.0965374999999999</v>
      </c>
      <c r="D4052" s="5">
        <f t="shared" si="124"/>
        <v>1.1045390500000001</v>
      </c>
      <c r="E4052" s="3">
        <v>-36909.550000000003</v>
      </c>
      <c r="F4052" s="4">
        <f t="shared" si="125"/>
        <v>36.909550000000003</v>
      </c>
      <c r="G4052" s="5">
        <v>1.1045390500000001</v>
      </c>
    </row>
    <row r="4053" spans="1:7" x14ac:dyDescent="0.25">
      <c r="A4053" s="3">
        <v>806</v>
      </c>
      <c r="B4053" s="3">
        <v>-1.1145719999999999</v>
      </c>
      <c r="C4053" s="3">
        <v>-1.0998364</v>
      </c>
      <c r="D4053" s="5">
        <f t="shared" si="124"/>
        <v>1.1072042</v>
      </c>
      <c r="E4053" s="3">
        <v>-37009.949999999997</v>
      </c>
      <c r="F4053" s="4">
        <f t="shared" si="125"/>
        <v>37.009949999999996</v>
      </c>
      <c r="G4053" s="5">
        <v>1.1072042</v>
      </c>
    </row>
    <row r="4054" spans="1:7" x14ac:dyDescent="0.25">
      <c r="A4054" s="3">
        <v>806.2</v>
      </c>
      <c r="B4054" s="3">
        <v>-1.1166035000000001</v>
      </c>
      <c r="C4054" s="3">
        <v>-1.1024754999999999</v>
      </c>
      <c r="D4054" s="5">
        <f t="shared" si="124"/>
        <v>1.1095394999999999</v>
      </c>
      <c r="E4054" s="3">
        <v>-37148</v>
      </c>
      <c r="F4054" s="4">
        <f t="shared" si="125"/>
        <v>37.148000000000003</v>
      </c>
      <c r="G4054" s="5">
        <v>1.1095394999999999</v>
      </c>
    </row>
    <row r="4055" spans="1:7" x14ac:dyDescent="0.25">
      <c r="A4055" s="3">
        <v>806.4</v>
      </c>
      <c r="B4055" s="3">
        <v>-1.1193120000000001</v>
      </c>
      <c r="C4055" s="3">
        <v>-1.1044548000000001</v>
      </c>
      <c r="D4055" s="5">
        <f t="shared" si="124"/>
        <v>1.1118834</v>
      </c>
      <c r="E4055" s="3">
        <v>-37185.65</v>
      </c>
      <c r="F4055" s="4">
        <f t="shared" si="125"/>
        <v>37.185650000000003</v>
      </c>
      <c r="G4055" s="5">
        <v>1.1118834</v>
      </c>
    </row>
    <row r="4056" spans="1:7" x14ac:dyDescent="0.25">
      <c r="A4056" s="3">
        <v>806.6</v>
      </c>
      <c r="B4056" s="3">
        <v>-1.1186349</v>
      </c>
      <c r="C4056" s="3">
        <v>-1.1057743</v>
      </c>
      <c r="D4056" s="5">
        <f t="shared" si="124"/>
        <v>1.1122046000000001</v>
      </c>
      <c r="E4056" s="3">
        <v>-37185.65</v>
      </c>
      <c r="F4056" s="4">
        <f t="shared" si="125"/>
        <v>37.185650000000003</v>
      </c>
      <c r="G4056" s="5">
        <v>1.1122046000000001</v>
      </c>
    </row>
    <row r="4057" spans="1:7" x14ac:dyDescent="0.25">
      <c r="A4057" s="3">
        <v>806.8</v>
      </c>
      <c r="B4057" s="3">
        <v>-1.1186349</v>
      </c>
      <c r="C4057" s="3">
        <v>-1.1044548000000001</v>
      </c>
      <c r="D4057" s="5">
        <f t="shared" ref="D4057:D4120" si="126">-(B4057+C4057)/2</f>
        <v>1.11154485</v>
      </c>
      <c r="E4057" s="3">
        <v>-37210.75</v>
      </c>
      <c r="F4057" s="4">
        <f t="shared" ref="F4057:F4120" si="127">-E4057/1000</f>
        <v>37.210749999999997</v>
      </c>
      <c r="G4057" s="5">
        <v>1.11154485</v>
      </c>
    </row>
    <row r="4058" spans="1:7" x14ac:dyDescent="0.25">
      <c r="A4058" s="3">
        <v>807</v>
      </c>
      <c r="B4058" s="3">
        <v>-1.1199892</v>
      </c>
      <c r="C4058" s="3">
        <v>-1.1057743</v>
      </c>
      <c r="D4058" s="5">
        <f t="shared" si="126"/>
        <v>1.1128817500000001</v>
      </c>
      <c r="E4058" s="3">
        <v>-37135.449999999997</v>
      </c>
      <c r="F4058" s="4">
        <f t="shared" si="127"/>
        <v>37.135449999999999</v>
      </c>
      <c r="G4058" s="5">
        <v>1.1128817500000001</v>
      </c>
    </row>
    <row r="4059" spans="1:7" x14ac:dyDescent="0.25">
      <c r="A4059" s="3">
        <v>807.2</v>
      </c>
      <c r="B4059" s="3">
        <v>-1.1199892</v>
      </c>
      <c r="C4059" s="3">
        <v>-1.1044548000000001</v>
      </c>
      <c r="D4059" s="5">
        <f t="shared" si="126"/>
        <v>1.112222</v>
      </c>
      <c r="E4059" s="3">
        <v>-37148</v>
      </c>
      <c r="F4059" s="4">
        <f t="shared" si="127"/>
        <v>37.148000000000003</v>
      </c>
      <c r="G4059" s="5">
        <v>1.112222</v>
      </c>
    </row>
    <row r="4060" spans="1:7" x14ac:dyDescent="0.25">
      <c r="A4060" s="3">
        <v>807.4</v>
      </c>
      <c r="B4060" s="3">
        <v>-1.1193120000000001</v>
      </c>
      <c r="C4060" s="3">
        <v>-1.1044548000000001</v>
      </c>
      <c r="D4060" s="5">
        <f t="shared" si="126"/>
        <v>1.1118834</v>
      </c>
      <c r="E4060" s="3">
        <v>-37110.35</v>
      </c>
      <c r="F4060" s="4">
        <f t="shared" si="127"/>
        <v>37.110349999999997</v>
      </c>
      <c r="G4060" s="5">
        <v>1.1118834</v>
      </c>
    </row>
    <row r="4061" spans="1:7" x14ac:dyDescent="0.25">
      <c r="A4061" s="3">
        <v>807.6</v>
      </c>
      <c r="B4061" s="3">
        <v>-1.1199892</v>
      </c>
      <c r="C4061" s="3">
        <v>-1.1051145</v>
      </c>
      <c r="D4061" s="5">
        <f t="shared" si="126"/>
        <v>1.11255185</v>
      </c>
      <c r="E4061" s="3">
        <v>-37097.800000000003</v>
      </c>
      <c r="F4061" s="4">
        <f t="shared" si="127"/>
        <v>37.097799999999999</v>
      </c>
      <c r="G4061" s="5">
        <v>1.11255185</v>
      </c>
    </row>
    <row r="4062" spans="1:7" x14ac:dyDescent="0.25">
      <c r="A4062" s="3">
        <v>807.8</v>
      </c>
      <c r="B4062" s="3">
        <v>-1.1199892</v>
      </c>
      <c r="C4062" s="3">
        <v>-1.1051145</v>
      </c>
      <c r="D4062" s="5">
        <f t="shared" si="126"/>
        <v>1.11255185</v>
      </c>
      <c r="E4062" s="3">
        <v>-37085.25</v>
      </c>
      <c r="F4062" s="4">
        <f t="shared" si="127"/>
        <v>37.085250000000002</v>
      </c>
      <c r="G4062" s="5">
        <v>1.11255185</v>
      </c>
    </row>
    <row r="4063" spans="1:7" x14ac:dyDescent="0.25">
      <c r="A4063" s="3">
        <v>808</v>
      </c>
      <c r="B4063" s="3">
        <v>-1.1213434</v>
      </c>
      <c r="C4063" s="3">
        <v>-1.1057743</v>
      </c>
      <c r="D4063" s="5">
        <f t="shared" si="126"/>
        <v>1.11355885</v>
      </c>
      <c r="E4063" s="3">
        <v>-37135.449999999997</v>
      </c>
      <c r="F4063" s="4">
        <f t="shared" si="127"/>
        <v>37.135449999999999</v>
      </c>
      <c r="G4063" s="5">
        <v>1.11355885</v>
      </c>
    </row>
    <row r="4064" spans="1:7" x14ac:dyDescent="0.25">
      <c r="A4064" s="3">
        <v>808.2</v>
      </c>
      <c r="B4064" s="3">
        <v>-1.1233749</v>
      </c>
      <c r="C4064" s="3">
        <v>-1.1077535999999999</v>
      </c>
      <c r="D4064" s="5">
        <f t="shared" si="126"/>
        <v>1.1155642499999998</v>
      </c>
      <c r="E4064" s="3">
        <v>-37248.400000000001</v>
      </c>
      <c r="F4064" s="4">
        <f t="shared" si="127"/>
        <v>37.248400000000004</v>
      </c>
      <c r="G4064" s="5">
        <v>1.1155642499999998</v>
      </c>
    </row>
    <row r="4065" spans="1:7" x14ac:dyDescent="0.25">
      <c r="A4065" s="3">
        <v>808.4</v>
      </c>
      <c r="B4065" s="3">
        <v>-1.1260834</v>
      </c>
      <c r="C4065" s="3">
        <v>-1.1103927</v>
      </c>
      <c r="D4065" s="5">
        <f t="shared" si="126"/>
        <v>1.11823805</v>
      </c>
      <c r="E4065" s="3">
        <v>-37336.25</v>
      </c>
      <c r="F4065" s="4">
        <f t="shared" si="127"/>
        <v>37.33625</v>
      </c>
      <c r="G4065" s="5">
        <v>1.11823805</v>
      </c>
    </row>
    <row r="4066" spans="1:7" x14ac:dyDescent="0.25">
      <c r="A4066" s="3">
        <v>808.6</v>
      </c>
      <c r="B4066" s="3">
        <v>-1.1274377</v>
      </c>
      <c r="C4066" s="3">
        <v>-1.1123719999999999</v>
      </c>
      <c r="D4066" s="5">
        <f t="shared" si="126"/>
        <v>1.11990485</v>
      </c>
      <c r="E4066" s="3">
        <v>-37424.1</v>
      </c>
      <c r="F4066" s="4">
        <f t="shared" si="127"/>
        <v>37.424099999999996</v>
      </c>
      <c r="G4066" s="5">
        <v>1.11990485</v>
      </c>
    </row>
    <row r="4067" spans="1:7" x14ac:dyDescent="0.25">
      <c r="A4067" s="3">
        <v>808.8</v>
      </c>
      <c r="B4067" s="3">
        <v>-1.1294690999999999</v>
      </c>
      <c r="C4067" s="3">
        <v>-1.1143513</v>
      </c>
      <c r="D4067" s="5">
        <f t="shared" si="126"/>
        <v>1.1219101999999999</v>
      </c>
      <c r="E4067" s="3">
        <v>-37511.949999999997</v>
      </c>
      <c r="F4067" s="4">
        <f t="shared" si="127"/>
        <v>37.511949999999999</v>
      </c>
      <c r="G4067" s="5">
        <v>1.1219101999999999</v>
      </c>
    </row>
    <row r="4068" spans="1:7" x14ac:dyDescent="0.25">
      <c r="A4068" s="3">
        <v>809</v>
      </c>
      <c r="B4068" s="3">
        <v>-1.1315005</v>
      </c>
      <c r="C4068" s="3">
        <v>-1.1163306</v>
      </c>
      <c r="D4068" s="5">
        <f t="shared" si="126"/>
        <v>1.12391555</v>
      </c>
      <c r="E4068" s="3">
        <v>-37562.15</v>
      </c>
      <c r="F4068" s="4">
        <f t="shared" si="127"/>
        <v>37.562150000000003</v>
      </c>
      <c r="G4068" s="5">
        <v>1.12391555</v>
      </c>
    </row>
    <row r="4069" spans="1:7" x14ac:dyDescent="0.25">
      <c r="A4069" s="3">
        <v>809.2</v>
      </c>
      <c r="B4069" s="3">
        <v>-1.1328548000000001</v>
      </c>
      <c r="C4069" s="3">
        <v>-1.1169903999999999</v>
      </c>
      <c r="D4069" s="5">
        <f t="shared" si="126"/>
        <v>1.1249226000000001</v>
      </c>
      <c r="E4069" s="3">
        <v>-37612.35</v>
      </c>
      <c r="F4069" s="4">
        <f t="shared" si="127"/>
        <v>37.612349999999999</v>
      </c>
      <c r="G4069" s="5">
        <v>1.1249226000000001</v>
      </c>
    </row>
    <row r="4070" spans="1:7" x14ac:dyDescent="0.25">
      <c r="A4070" s="3">
        <v>809.4</v>
      </c>
      <c r="B4070" s="3">
        <v>-1.1315005</v>
      </c>
      <c r="C4070" s="3">
        <v>-1.1176501999999999</v>
      </c>
      <c r="D4070" s="5">
        <f t="shared" si="126"/>
        <v>1.12457535</v>
      </c>
      <c r="E4070" s="3">
        <v>-37537.050000000003</v>
      </c>
      <c r="F4070" s="4">
        <f t="shared" si="127"/>
        <v>37.537050000000001</v>
      </c>
      <c r="G4070" s="5">
        <v>1.12457535</v>
      </c>
    </row>
    <row r="4071" spans="1:7" x14ac:dyDescent="0.25">
      <c r="A4071" s="3">
        <v>809.6</v>
      </c>
      <c r="B4071" s="3">
        <v>-1.1328548000000001</v>
      </c>
      <c r="C4071" s="3">
        <v>-1.1183099000000001</v>
      </c>
      <c r="D4071" s="5">
        <f t="shared" si="126"/>
        <v>1.1255823500000002</v>
      </c>
      <c r="E4071" s="3">
        <v>-37474.300000000003</v>
      </c>
      <c r="F4071" s="4">
        <f t="shared" si="127"/>
        <v>37.474299999999999</v>
      </c>
      <c r="G4071" s="5">
        <v>1.1255823500000002</v>
      </c>
    </row>
    <row r="4072" spans="1:7" x14ac:dyDescent="0.25">
      <c r="A4072" s="3">
        <v>809.8</v>
      </c>
      <c r="B4072" s="3">
        <v>-1.1328548000000001</v>
      </c>
      <c r="C4072" s="3">
        <v>-1.1176501999999999</v>
      </c>
      <c r="D4072" s="5">
        <f t="shared" si="126"/>
        <v>1.1252525</v>
      </c>
      <c r="E4072" s="3">
        <v>-37461.75</v>
      </c>
      <c r="F4072" s="4">
        <f t="shared" si="127"/>
        <v>37.461750000000002</v>
      </c>
      <c r="G4072" s="5">
        <v>1.1252525</v>
      </c>
    </row>
    <row r="4073" spans="1:7" x14ac:dyDescent="0.25">
      <c r="A4073" s="3">
        <v>810</v>
      </c>
      <c r="B4073" s="3">
        <v>-1.1315005</v>
      </c>
      <c r="C4073" s="3">
        <v>-1.1183099000000001</v>
      </c>
      <c r="D4073" s="5">
        <f t="shared" si="126"/>
        <v>1.1249052000000002</v>
      </c>
      <c r="E4073" s="3">
        <v>-37424.1</v>
      </c>
      <c r="F4073" s="4">
        <f t="shared" si="127"/>
        <v>37.424099999999996</v>
      </c>
      <c r="G4073" s="5">
        <v>1.1249052000000002</v>
      </c>
    </row>
    <row r="4074" spans="1:7" x14ac:dyDescent="0.25">
      <c r="A4074" s="3">
        <v>810.2</v>
      </c>
      <c r="B4074" s="3">
        <v>-1.1328548000000001</v>
      </c>
      <c r="C4074" s="3">
        <v>-1.1176501999999999</v>
      </c>
      <c r="D4074" s="5">
        <f t="shared" si="126"/>
        <v>1.1252525</v>
      </c>
      <c r="E4074" s="3">
        <v>-37399</v>
      </c>
      <c r="F4074" s="4">
        <f t="shared" si="127"/>
        <v>37.399000000000001</v>
      </c>
      <c r="G4074" s="5">
        <v>1.1252525</v>
      </c>
    </row>
    <row r="4075" spans="1:7" x14ac:dyDescent="0.25">
      <c r="A4075" s="3">
        <v>810.4</v>
      </c>
      <c r="B4075" s="3">
        <v>-1.1328548000000001</v>
      </c>
      <c r="C4075" s="3">
        <v>-1.1176501999999999</v>
      </c>
      <c r="D4075" s="5">
        <f t="shared" si="126"/>
        <v>1.1252525</v>
      </c>
      <c r="E4075" s="3">
        <v>-37399</v>
      </c>
      <c r="F4075" s="4">
        <f t="shared" si="127"/>
        <v>37.399000000000001</v>
      </c>
      <c r="G4075" s="5">
        <v>1.1252525</v>
      </c>
    </row>
    <row r="4076" spans="1:7" x14ac:dyDescent="0.25">
      <c r="A4076" s="3">
        <v>810.6</v>
      </c>
      <c r="B4076" s="3">
        <v>-1.1328548000000001</v>
      </c>
      <c r="C4076" s="3">
        <v>-1.1183099000000001</v>
      </c>
      <c r="D4076" s="5">
        <f t="shared" si="126"/>
        <v>1.1255823500000002</v>
      </c>
      <c r="E4076" s="3">
        <v>-37436.65</v>
      </c>
      <c r="F4076" s="4">
        <f t="shared" si="127"/>
        <v>37.43665</v>
      </c>
      <c r="G4076" s="5">
        <v>1.1255823500000002</v>
      </c>
    </row>
    <row r="4077" spans="1:7" x14ac:dyDescent="0.25">
      <c r="A4077" s="3">
        <v>810.8</v>
      </c>
      <c r="B4077" s="3">
        <v>-1.1348862</v>
      </c>
      <c r="C4077" s="3">
        <v>-1.1222685999999999</v>
      </c>
      <c r="D4077" s="5">
        <f t="shared" si="126"/>
        <v>1.1285774</v>
      </c>
      <c r="E4077" s="3">
        <v>-37524.5</v>
      </c>
      <c r="F4077" s="4">
        <f t="shared" si="127"/>
        <v>37.524500000000003</v>
      </c>
      <c r="G4077" s="5">
        <v>1.1285774</v>
      </c>
    </row>
    <row r="4078" spans="1:7" x14ac:dyDescent="0.25">
      <c r="A4078" s="3">
        <v>811</v>
      </c>
      <c r="B4078" s="3">
        <v>-1.1369176999999999</v>
      </c>
      <c r="C4078" s="3">
        <v>-1.1229283000000001</v>
      </c>
      <c r="D4078" s="5">
        <f t="shared" si="126"/>
        <v>1.129923</v>
      </c>
      <c r="E4078" s="3">
        <v>-37624.9</v>
      </c>
      <c r="F4078" s="4">
        <f t="shared" si="127"/>
        <v>37.624900000000004</v>
      </c>
      <c r="G4078" s="5">
        <v>1.129923</v>
      </c>
    </row>
    <row r="4079" spans="1:7" x14ac:dyDescent="0.25">
      <c r="A4079" s="3">
        <v>811.2</v>
      </c>
      <c r="B4079" s="3">
        <v>-1.1409805</v>
      </c>
      <c r="C4079" s="3">
        <v>-1.1255674</v>
      </c>
      <c r="D4079" s="5">
        <f t="shared" si="126"/>
        <v>1.13327395</v>
      </c>
      <c r="E4079" s="3">
        <v>-37737.85</v>
      </c>
      <c r="F4079" s="4">
        <f t="shared" si="127"/>
        <v>37.737850000000002</v>
      </c>
      <c r="G4079" s="5">
        <v>1.13327395</v>
      </c>
    </row>
    <row r="4080" spans="1:7" x14ac:dyDescent="0.25">
      <c r="A4080" s="3">
        <v>811.4</v>
      </c>
      <c r="B4080" s="3">
        <v>-1.1423348</v>
      </c>
      <c r="C4080" s="3">
        <v>-1.1288663000000001</v>
      </c>
      <c r="D4080" s="5">
        <f t="shared" si="126"/>
        <v>1.1356005499999999</v>
      </c>
      <c r="E4080" s="3">
        <v>-37838.25</v>
      </c>
      <c r="F4080" s="4">
        <f t="shared" si="127"/>
        <v>37.838250000000002</v>
      </c>
      <c r="G4080" s="5">
        <v>1.1356005499999999</v>
      </c>
    </row>
    <row r="4081" spans="1:7" x14ac:dyDescent="0.25">
      <c r="A4081" s="3">
        <v>811.6</v>
      </c>
      <c r="B4081" s="3">
        <v>-1.1457204999999999</v>
      </c>
      <c r="C4081" s="3">
        <v>-1.1288663000000001</v>
      </c>
      <c r="D4081" s="5">
        <f t="shared" si="126"/>
        <v>1.1372933999999999</v>
      </c>
      <c r="E4081" s="3">
        <v>-37901</v>
      </c>
      <c r="F4081" s="4">
        <f t="shared" si="127"/>
        <v>37.901000000000003</v>
      </c>
      <c r="G4081" s="5">
        <v>1.1372933999999999</v>
      </c>
    </row>
    <row r="4082" spans="1:7" x14ac:dyDescent="0.25">
      <c r="A4082" s="3">
        <v>811.8</v>
      </c>
      <c r="B4082" s="3">
        <v>-1.1470748</v>
      </c>
      <c r="C4082" s="3">
        <v>-1.1315052999999999</v>
      </c>
      <c r="D4082" s="5">
        <f t="shared" si="126"/>
        <v>1.1392900500000001</v>
      </c>
      <c r="E4082" s="3">
        <v>-37913.550000000003</v>
      </c>
      <c r="F4082" s="4">
        <f t="shared" si="127"/>
        <v>37.913550000000001</v>
      </c>
      <c r="G4082" s="5">
        <v>1.1392900500000001</v>
      </c>
    </row>
    <row r="4083" spans="1:7" x14ac:dyDescent="0.25">
      <c r="A4083" s="3">
        <v>812</v>
      </c>
      <c r="B4083" s="3">
        <v>-1.1457204999999999</v>
      </c>
      <c r="C4083" s="3">
        <v>-1.1308456</v>
      </c>
      <c r="D4083" s="5">
        <f t="shared" si="126"/>
        <v>1.1382830500000001</v>
      </c>
      <c r="E4083" s="3">
        <v>-37875.9</v>
      </c>
      <c r="F4083" s="4">
        <f t="shared" si="127"/>
        <v>37.875900000000001</v>
      </c>
      <c r="G4083" s="5">
        <v>1.1382830500000001</v>
      </c>
    </row>
    <row r="4084" spans="1:7" x14ac:dyDescent="0.25">
      <c r="A4084" s="3">
        <v>812.2</v>
      </c>
      <c r="B4084" s="3">
        <v>-1.1457204999999999</v>
      </c>
      <c r="C4084" s="3">
        <v>-1.1321650999999999</v>
      </c>
      <c r="D4084" s="5">
        <f t="shared" si="126"/>
        <v>1.1389427999999999</v>
      </c>
      <c r="E4084" s="3">
        <v>-37863.35</v>
      </c>
      <c r="F4084" s="4">
        <f t="shared" si="127"/>
        <v>37.863349999999997</v>
      </c>
      <c r="G4084" s="5">
        <v>1.1389427999999999</v>
      </c>
    </row>
    <row r="4085" spans="1:7" x14ac:dyDescent="0.25">
      <c r="A4085" s="3">
        <v>812.4</v>
      </c>
      <c r="B4085" s="3">
        <v>-1.1457204999999999</v>
      </c>
      <c r="C4085" s="3">
        <v>-1.1308456</v>
      </c>
      <c r="D4085" s="5">
        <f t="shared" si="126"/>
        <v>1.1382830500000001</v>
      </c>
      <c r="E4085" s="3">
        <v>-37850.800000000003</v>
      </c>
      <c r="F4085" s="4">
        <f t="shared" si="127"/>
        <v>37.8508</v>
      </c>
      <c r="G4085" s="5">
        <v>1.1382830500000001</v>
      </c>
    </row>
    <row r="4086" spans="1:7" x14ac:dyDescent="0.25">
      <c r="A4086" s="3">
        <v>812.6</v>
      </c>
      <c r="B4086" s="3">
        <v>-1.1463976</v>
      </c>
      <c r="C4086" s="3">
        <v>-1.1321650999999999</v>
      </c>
      <c r="D4086" s="5">
        <f t="shared" si="126"/>
        <v>1.1392813500000001</v>
      </c>
      <c r="E4086" s="3">
        <v>-37825.699999999997</v>
      </c>
      <c r="F4086" s="4">
        <f t="shared" si="127"/>
        <v>37.825699999999998</v>
      </c>
      <c r="G4086" s="5">
        <v>1.1392813500000001</v>
      </c>
    </row>
    <row r="4087" spans="1:7" x14ac:dyDescent="0.25">
      <c r="A4087" s="3">
        <v>812.8</v>
      </c>
      <c r="B4087" s="3">
        <v>-1.1450433</v>
      </c>
      <c r="C4087" s="3">
        <v>-1.1315052999999999</v>
      </c>
      <c r="D4087" s="5">
        <f t="shared" si="126"/>
        <v>1.1382743</v>
      </c>
      <c r="E4087" s="3">
        <v>-37800.6</v>
      </c>
      <c r="F4087" s="4">
        <f t="shared" si="127"/>
        <v>37.800599999999996</v>
      </c>
      <c r="G4087" s="5">
        <v>1.1382743</v>
      </c>
    </row>
    <row r="4088" spans="1:7" x14ac:dyDescent="0.25">
      <c r="A4088" s="3">
        <v>813</v>
      </c>
      <c r="B4088" s="3">
        <v>-1.1463976</v>
      </c>
      <c r="C4088" s="3">
        <v>-1.1308456</v>
      </c>
      <c r="D4088" s="5">
        <f t="shared" si="126"/>
        <v>1.1386216</v>
      </c>
      <c r="E4088" s="3">
        <v>-37788.050000000003</v>
      </c>
      <c r="F4088" s="4">
        <f t="shared" si="127"/>
        <v>37.788050000000005</v>
      </c>
      <c r="G4088" s="5">
        <v>1.1386216</v>
      </c>
    </row>
    <row r="4089" spans="1:7" x14ac:dyDescent="0.25">
      <c r="A4089" s="3">
        <v>813.2</v>
      </c>
      <c r="B4089" s="3">
        <v>-1.1463976</v>
      </c>
      <c r="C4089" s="3">
        <v>-1.1321650999999999</v>
      </c>
      <c r="D4089" s="5">
        <f t="shared" si="126"/>
        <v>1.1392813500000001</v>
      </c>
      <c r="E4089" s="3">
        <v>-37800.6</v>
      </c>
      <c r="F4089" s="4">
        <f t="shared" si="127"/>
        <v>37.800599999999996</v>
      </c>
      <c r="G4089" s="5">
        <v>1.1392813500000001</v>
      </c>
    </row>
    <row r="4090" spans="1:7" x14ac:dyDescent="0.25">
      <c r="A4090" s="3">
        <v>813.4</v>
      </c>
      <c r="B4090" s="3">
        <v>-1.1470748</v>
      </c>
      <c r="C4090" s="3">
        <v>-1.1328248999999999</v>
      </c>
      <c r="D4090" s="5">
        <f t="shared" si="126"/>
        <v>1.1399498499999998</v>
      </c>
      <c r="E4090" s="3">
        <v>-37875.9</v>
      </c>
      <c r="F4090" s="4">
        <f t="shared" si="127"/>
        <v>37.875900000000001</v>
      </c>
      <c r="G4090" s="5">
        <v>1.1399498499999998</v>
      </c>
    </row>
    <row r="4091" spans="1:7" x14ac:dyDescent="0.25">
      <c r="A4091" s="3">
        <v>813.6</v>
      </c>
      <c r="B4091" s="3">
        <v>-1.1491062000000001</v>
      </c>
      <c r="C4091" s="3">
        <v>-1.135464</v>
      </c>
      <c r="D4091" s="5">
        <f t="shared" si="126"/>
        <v>1.1422851000000001</v>
      </c>
      <c r="E4091" s="3">
        <v>-37963.75</v>
      </c>
      <c r="F4091" s="4">
        <f t="shared" si="127"/>
        <v>37.963749999999997</v>
      </c>
      <c r="G4091" s="5">
        <v>1.1422851000000001</v>
      </c>
    </row>
    <row r="4092" spans="1:7" x14ac:dyDescent="0.25">
      <c r="A4092" s="3">
        <v>813.8</v>
      </c>
      <c r="B4092" s="3">
        <v>-1.1524919</v>
      </c>
      <c r="C4092" s="3">
        <v>-1.1394226000000001</v>
      </c>
      <c r="D4092" s="5">
        <f t="shared" si="126"/>
        <v>1.1459572499999999</v>
      </c>
      <c r="E4092" s="3">
        <v>-38076.699999999997</v>
      </c>
      <c r="F4092" s="4">
        <f t="shared" si="127"/>
        <v>38.076699999999995</v>
      </c>
      <c r="G4092" s="5">
        <v>1.1459572499999999</v>
      </c>
    </row>
    <row r="4093" spans="1:7" x14ac:dyDescent="0.25">
      <c r="A4093" s="3">
        <v>814</v>
      </c>
      <c r="B4093" s="3">
        <v>-1.1545232999999999</v>
      </c>
      <c r="C4093" s="3">
        <v>-1.1420615999999999</v>
      </c>
      <c r="D4093" s="5">
        <f t="shared" si="126"/>
        <v>1.14829245</v>
      </c>
      <c r="E4093" s="3">
        <v>-38177.1</v>
      </c>
      <c r="F4093" s="4">
        <f t="shared" si="127"/>
        <v>38.177099999999996</v>
      </c>
      <c r="G4093" s="5">
        <v>1.14829245</v>
      </c>
    </row>
    <row r="4094" spans="1:7" x14ac:dyDescent="0.25">
      <c r="A4094" s="3">
        <v>814.2</v>
      </c>
      <c r="B4094" s="3">
        <v>-1.1558775999999999</v>
      </c>
      <c r="C4094" s="3">
        <v>-1.1447007</v>
      </c>
      <c r="D4094" s="5">
        <f t="shared" si="126"/>
        <v>1.1502891499999999</v>
      </c>
      <c r="E4094" s="3">
        <v>-38252.400000000001</v>
      </c>
      <c r="F4094" s="4">
        <f t="shared" si="127"/>
        <v>38.252400000000002</v>
      </c>
      <c r="G4094" s="5">
        <v>1.1502891499999999</v>
      </c>
    </row>
    <row r="4095" spans="1:7" x14ac:dyDescent="0.25">
      <c r="A4095" s="3">
        <v>814.4</v>
      </c>
      <c r="B4095" s="3">
        <v>-1.1572319</v>
      </c>
      <c r="C4095" s="3">
        <v>-1.1460203</v>
      </c>
      <c r="D4095" s="5">
        <f t="shared" si="126"/>
        <v>1.1516261000000001</v>
      </c>
      <c r="E4095" s="3">
        <v>-38315.15</v>
      </c>
      <c r="F4095" s="4">
        <f t="shared" si="127"/>
        <v>38.315150000000003</v>
      </c>
      <c r="G4095" s="5">
        <v>1.1516261000000001</v>
      </c>
    </row>
    <row r="4096" spans="1:7" x14ac:dyDescent="0.25">
      <c r="A4096" s="3">
        <v>814.6</v>
      </c>
      <c r="B4096" s="3">
        <v>-1.1579090000000001</v>
      </c>
      <c r="C4096" s="3">
        <v>-1.1453605</v>
      </c>
      <c r="D4096" s="5">
        <f t="shared" si="126"/>
        <v>1.1516347499999999</v>
      </c>
      <c r="E4096" s="3">
        <v>-38302.6</v>
      </c>
      <c r="F4096" s="4">
        <f t="shared" si="127"/>
        <v>38.302599999999998</v>
      </c>
      <c r="G4096" s="5">
        <v>1.1516347499999999</v>
      </c>
    </row>
    <row r="4097" spans="1:7" x14ac:dyDescent="0.25">
      <c r="A4097" s="3">
        <v>814.8</v>
      </c>
      <c r="B4097" s="3">
        <v>-1.1585861</v>
      </c>
      <c r="C4097" s="3">
        <v>-1.1460203</v>
      </c>
      <c r="D4097" s="5">
        <f t="shared" si="126"/>
        <v>1.1523032</v>
      </c>
      <c r="E4097" s="3">
        <v>-38264.949999999997</v>
      </c>
      <c r="F4097" s="4">
        <f t="shared" si="127"/>
        <v>38.264949999999999</v>
      </c>
      <c r="G4097" s="5">
        <v>1.1523032</v>
      </c>
    </row>
    <row r="4098" spans="1:7" x14ac:dyDescent="0.25">
      <c r="A4098" s="3">
        <v>815</v>
      </c>
      <c r="B4098" s="3">
        <v>-1.1585861</v>
      </c>
      <c r="C4098" s="3">
        <v>-1.1460203</v>
      </c>
      <c r="D4098" s="5">
        <f t="shared" si="126"/>
        <v>1.1523032</v>
      </c>
      <c r="E4098" s="3">
        <v>-38239.85</v>
      </c>
      <c r="F4098" s="4">
        <f t="shared" si="127"/>
        <v>38.239849999999997</v>
      </c>
      <c r="G4098" s="5">
        <v>1.1523032</v>
      </c>
    </row>
    <row r="4099" spans="1:7" x14ac:dyDescent="0.25">
      <c r="A4099" s="3">
        <v>815.2</v>
      </c>
      <c r="B4099" s="3">
        <v>-1.1579090000000001</v>
      </c>
      <c r="C4099" s="3">
        <v>-1.1466799999999999</v>
      </c>
      <c r="D4099" s="5">
        <f t="shared" si="126"/>
        <v>1.1522945</v>
      </c>
      <c r="E4099" s="3">
        <v>-38214.75</v>
      </c>
      <c r="F4099" s="4">
        <f t="shared" si="127"/>
        <v>38.214750000000002</v>
      </c>
      <c r="G4099" s="5">
        <v>1.1522945</v>
      </c>
    </row>
    <row r="4100" spans="1:7" x14ac:dyDescent="0.25">
      <c r="A4100" s="3">
        <v>815.4</v>
      </c>
      <c r="B4100" s="3">
        <v>-1.1585861</v>
      </c>
      <c r="C4100" s="3">
        <v>-1.1447007</v>
      </c>
      <c r="D4100" s="5">
        <f t="shared" si="126"/>
        <v>1.1516434</v>
      </c>
      <c r="E4100" s="3">
        <v>-38189.65</v>
      </c>
      <c r="F4100" s="4">
        <f t="shared" si="127"/>
        <v>38.18965</v>
      </c>
      <c r="G4100" s="5">
        <v>1.1516434</v>
      </c>
    </row>
    <row r="4101" spans="1:7" x14ac:dyDescent="0.25">
      <c r="A4101" s="3">
        <v>815.6</v>
      </c>
      <c r="B4101" s="3">
        <v>-1.1585861</v>
      </c>
      <c r="C4101" s="3">
        <v>-1.1460203</v>
      </c>
      <c r="D4101" s="5">
        <f t="shared" si="126"/>
        <v>1.1523032</v>
      </c>
      <c r="E4101" s="3">
        <v>-38177.1</v>
      </c>
      <c r="F4101" s="4">
        <f t="shared" si="127"/>
        <v>38.177099999999996</v>
      </c>
      <c r="G4101" s="5">
        <v>1.1523032</v>
      </c>
    </row>
    <row r="4102" spans="1:7" x14ac:dyDescent="0.25">
      <c r="A4102" s="3">
        <v>815.8</v>
      </c>
      <c r="B4102" s="3">
        <v>-1.1579090000000001</v>
      </c>
      <c r="C4102" s="3">
        <v>-1.1453605</v>
      </c>
      <c r="D4102" s="5">
        <f t="shared" si="126"/>
        <v>1.1516347499999999</v>
      </c>
      <c r="E4102" s="3">
        <v>-38164.550000000003</v>
      </c>
      <c r="F4102" s="4">
        <f t="shared" si="127"/>
        <v>38.164550000000006</v>
      </c>
      <c r="G4102" s="5">
        <v>1.1516347499999999</v>
      </c>
    </row>
    <row r="4103" spans="1:7" x14ac:dyDescent="0.25">
      <c r="A4103" s="3">
        <v>816</v>
      </c>
      <c r="B4103" s="3">
        <v>-1.1585861</v>
      </c>
      <c r="C4103" s="3">
        <v>-1.1460203</v>
      </c>
      <c r="D4103" s="5">
        <f t="shared" si="126"/>
        <v>1.1523032</v>
      </c>
      <c r="E4103" s="3">
        <v>-38152</v>
      </c>
      <c r="F4103" s="4">
        <f t="shared" si="127"/>
        <v>38.152000000000001</v>
      </c>
      <c r="G4103" s="5">
        <v>1.1523032</v>
      </c>
    </row>
    <row r="4104" spans="1:7" x14ac:dyDescent="0.25">
      <c r="A4104" s="3">
        <v>816.2</v>
      </c>
      <c r="B4104" s="3">
        <v>-1.1585861</v>
      </c>
      <c r="C4104" s="3">
        <v>-1.1473397999999999</v>
      </c>
      <c r="D4104" s="5">
        <f t="shared" si="126"/>
        <v>1.15296295</v>
      </c>
      <c r="E4104" s="3">
        <v>-38126.9</v>
      </c>
      <c r="F4104" s="4">
        <f t="shared" si="127"/>
        <v>38.126899999999999</v>
      </c>
      <c r="G4104" s="5">
        <v>1.15296295</v>
      </c>
    </row>
    <row r="4105" spans="1:7" x14ac:dyDescent="0.25">
      <c r="A4105" s="3">
        <v>816.4</v>
      </c>
      <c r="B4105" s="3">
        <v>-1.1579090000000001</v>
      </c>
      <c r="C4105" s="3">
        <v>-1.1453605</v>
      </c>
      <c r="D4105" s="5">
        <f t="shared" si="126"/>
        <v>1.1516347499999999</v>
      </c>
      <c r="E4105" s="3">
        <v>-38126.9</v>
      </c>
      <c r="F4105" s="4">
        <f t="shared" si="127"/>
        <v>38.126899999999999</v>
      </c>
      <c r="G4105" s="5">
        <v>1.1516347499999999</v>
      </c>
    </row>
    <row r="4106" spans="1:7" x14ac:dyDescent="0.25">
      <c r="A4106" s="3">
        <v>816.6</v>
      </c>
      <c r="B4106" s="3">
        <v>-1.1572319</v>
      </c>
      <c r="C4106" s="3">
        <v>-1.1460203</v>
      </c>
      <c r="D4106" s="5">
        <f t="shared" si="126"/>
        <v>1.1516261000000001</v>
      </c>
      <c r="E4106" s="3">
        <v>-38101.800000000003</v>
      </c>
      <c r="F4106" s="4">
        <f t="shared" si="127"/>
        <v>38.101800000000004</v>
      </c>
      <c r="G4106" s="5">
        <v>1.1516261000000001</v>
      </c>
    </row>
    <row r="4107" spans="1:7" x14ac:dyDescent="0.25">
      <c r="A4107" s="3">
        <v>816.8</v>
      </c>
      <c r="B4107" s="3">
        <v>-1.1579090000000001</v>
      </c>
      <c r="C4107" s="3">
        <v>-1.1460203</v>
      </c>
      <c r="D4107" s="5">
        <f t="shared" si="126"/>
        <v>1.15196465</v>
      </c>
      <c r="E4107" s="3">
        <v>-38114.35</v>
      </c>
      <c r="F4107" s="4">
        <f t="shared" si="127"/>
        <v>38.114350000000002</v>
      </c>
      <c r="G4107" s="5">
        <v>1.15196465</v>
      </c>
    </row>
    <row r="4108" spans="1:7" x14ac:dyDescent="0.25">
      <c r="A4108" s="3">
        <v>817</v>
      </c>
      <c r="B4108" s="3">
        <v>-1.1579090000000001</v>
      </c>
      <c r="C4108" s="3">
        <v>-1.1460203</v>
      </c>
      <c r="D4108" s="5">
        <f t="shared" si="126"/>
        <v>1.15196465</v>
      </c>
      <c r="E4108" s="3">
        <v>-38101.800000000003</v>
      </c>
      <c r="F4108" s="4">
        <f t="shared" si="127"/>
        <v>38.101800000000004</v>
      </c>
      <c r="G4108" s="5">
        <v>1.15196465</v>
      </c>
    </row>
    <row r="4109" spans="1:7" x14ac:dyDescent="0.25">
      <c r="A4109" s="3">
        <v>817.2</v>
      </c>
      <c r="B4109" s="3">
        <v>-1.1579090000000001</v>
      </c>
      <c r="C4109" s="3">
        <v>-1.1460203</v>
      </c>
      <c r="D4109" s="5">
        <f t="shared" si="126"/>
        <v>1.15196465</v>
      </c>
      <c r="E4109" s="3">
        <v>-38101.800000000003</v>
      </c>
      <c r="F4109" s="4">
        <f t="shared" si="127"/>
        <v>38.101800000000004</v>
      </c>
      <c r="G4109" s="5">
        <v>1.15196465</v>
      </c>
    </row>
    <row r="4110" spans="1:7" x14ac:dyDescent="0.25">
      <c r="A4110" s="3">
        <v>817.4</v>
      </c>
      <c r="B4110" s="3">
        <v>-1.1585861</v>
      </c>
      <c r="C4110" s="3">
        <v>-1.1460203</v>
      </c>
      <c r="D4110" s="5">
        <f t="shared" si="126"/>
        <v>1.1523032</v>
      </c>
      <c r="E4110" s="3">
        <v>-38076.699999999997</v>
      </c>
      <c r="F4110" s="4">
        <f t="shared" si="127"/>
        <v>38.076699999999995</v>
      </c>
      <c r="G4110" s="5">
        <v>1.1523032</v>
      </c>
    </row>
    <row r="4111" spans="1:7" x14ac:dyDescent="0.25">
      <c r="A4111" s="3">
        <v>817.6</v>
      </c>
      <c r="B4111" s="3">
        <v>-1.1579090000000001</v>
      </c>
      <c r="C4111" s="3">
        <v>-1.1466799999999999</v>
      </c>
      <c r="D4111" s="5">
        <f t="shared" si="126"/>
        <v>1.1522945</v>
      </c>
      <c r="E4111" s="3">
        <v>-38076.699999999997</v>
      </c>
      <c r="F4111" s="4">
        <f t="shared" si="127"/>
        <v>38.076699999999995</v>
      </c>
      <c r="G4111" s="5">
        <v>1.1522945</v>
      </c>
    </row>
    <row r="4112" spans="1:7" x14ac:dyDescent="0.25">
      <c r="A4112" s="3">
        <v>817.8</v>
      </c>
      <c r="B4112" s="3">
        <v>-1.1585861</v>
      </c>
      <c r="C4112" s="3">
        <v>-1.1460203</v>
      </c>
      <c r="D4112" s="5">
        <f t="shared" si="126"/>
        <v>1.1523032</v>
      </c>
      <c r="E4112" s="3">
        <v>-38064.15</v>
      </c>
      <c r="F4112" s="4">
        <f t="shared" si="127"/>
        <v>38.064149999999998</v>
      </c>
      <c r="G4112" s="5">
        <v>1.1523032</v>
      </c>
    </row>
    <row r="4113" spans="1:7" x14ac:dyDescent="0.25">
      <c r="A4113" s="3">
        <v>818</v>
      </c>
      <c r="B4113" s="3">
        <v>-1.1579090000000001</v>
      </c>
      <c r="C4113" s="3">
        <v>-1.1473397999999999</v>
      </c>
      <c r="D4113" s="5">
        <f t="shared" si="126"/>
        <v>1.1526244000000001</v>
      </c>
      <c r="E4113" s="3">
        <v>-38064.15</v>
      </c>
      <c r="F4113" s="4">
        <f t="shared" si="127"/>
        <v>38.064149999999998</v>
      </c>
      <c r="G4113" s="5">
        <v>1.1526244000000001</v>
      </c>
    </row>
    <row r="4114" spans="1:7" x14ac:dyDescent="0.25">
      <c r="A4114" s="3">
        <v>818.2</v>
      </c>
      <c r="B4114" s="3">
        <v>-1.1585861</v>
      </c>
      <c r="C4114" s="3">
        <v>-1.1473397999999999</v>
      </c>
      <c r="D4114" s="5">
        <f t="shared" si="126"/>
        <v>1.15296295</v>
      </c>
      <c r="E4114" s="3">
        <v>-38051.599999999999</v>
      </c>
      <c r="F4114" s="4">
        <f t="shared" si="127"/>
        <v>38.051600000000001</v>
      </c>
      <c r="G4114" s="5">
        <v>1.15296295</v>
      </c>
    </row>
    <row r="4115" spans="1:7" x14ac:dyDescent="0.25">
      <c r="A4115" s="3">
        <v>818.4</v>
      </c>
      <c r="B4115" s="3">
        <v>-1.1592633000000001</v>
      </c>
      <c r="C4115" s="3">
        <v>-1.1460203</v>
      </c>
      <c r="D4115" s="5">
        <f t="shared" si="126"/>
        <v>1.1526418</v>
      </c>
      <c r="E4115" s="3">
        <v>-38051.599999999999</v>
      </c>
      <c r="F4115" s="4">
        <f t="shared" si="127"/>
        <v>38.051600000000001</v>
      </c>
      <c r="G4115" s="5">
        <v>1.1526418</v>
      </c>
    </row>
    <row r="4116" spans="1:7" x14ac:dyDescent="0.25">
      <c r="A4116" s="3">
        <v>818.6</v>
      </c>
      <c r="B4116" s="3">
        <v>-1.1585861</v>
      </c>
      <c r="C4116" s="3">
        <v>-1.1466799999999999</v>
      </c>
      <c r="D4116" s="5">
        <f t="shared" si="126"/>
        <v>1.1526330499999999</v>
      </c>
      <c r="E4116" s="3">
        <v>-38039.050000000003</v>
      </c>
      <c r="F4116" s="4">
        <f t="shared" si="127"/>
        <v>38.039050000000003</v>
      </c>
      <c r="G4116" s="5">
        <v>1.1526330499999999</v>
      </c>
    </row>
    <row r="4117" spans="1:7" x14ac:dyDescent="0.25">
      <c r="A4117" s="3">
        <v>818.8</v>
      </c>
      <c r="B4117" s="3">
        <v>-1.1585861</v>
      </c>
      <c r="C4117" s="3">
        <v>-1.1460203</v>
      </c>
      <c r="D4117" s="5">
        <f t="shared" si="126"/>
        <v>1.1523032</v>
      </c>
      <c r="E4117" s="3">
        <v>-38039.050000000003</v>
      </c>
      <c r="F4117" s="4">
        <f t="shared" si="127"/>
        <v>38.039050000000003</v>
      </c>
      <c r="G4117" s="5">
        <v>1.1523032</v>
      </c>
    </row>
    <row r="4118" spans="1:7" x14ac:dyDescent="0.25">
      <c r="A4118" s="3">
        <v>819</v>
      </c>
      <c r="B4118" s="3">
        <v>-1.1585861</v>
      </c>
      <c r="C4118" s="3">
        <v>-1.1466799999999999</v>
      </c>
      <c r="D4118" s="5">
        <f t="shared" si="126"/>
        <v>1.1526330499999999</v>
      </c>
      <c r="E4118" s="3">
        <v>-38039.050000000003</v>
      </c>
      <c r="F4118" s="4">
        <f t="shared" si="127"/>
        <v>38.039050000000003</v>
      </c>
      <c r="G4118" s="5">
        <v>1.1526330499999999</v>
      </c>
    </row>
    <row r="4119" spans="1:7" x14ac:dyDescent="0.25">
      <c r="A4119" s="3">
        <v>819.2</v>
      </c>
      <c r="B4119" s="3">
        <v>-1.1579090000000001</v>
      </c>
      <c r="C4119" s="3">
        <v>-1.1460203</v>
      </c>
      <c r="D4119" s="5">
        <f t="shared" si="126"/>
        <v>1.15196465</v>
      </c>
      <c r="E4119" s="3">
        <v>-38026.5</v>
      </c>
      <c r="F4119" s="4">
        <f t="shared" si="127"/>
        <v>38.026499999999999</v>
      </c>
      <c r="G4119" s="5">
        <v>1.15196465</v>
      </c>
    </row>
    <row r="4120" spans="1:7" x14ac:dyDescent="0.25">
      <c r="A4120" s="3">
        <v>819.4</v>
      </c>
      <c r="B4120" s="3">
        <v>-1.1585861</v>
      </c>
      <c r="C4120" s="3">
        <v>-1.1460203</v>
      </c>
      <c r="D4120" s="5">
        <f t="shared" si="126"/>
        <v>1.1523032</v>
      </c>
      <c r="E4120" s="3">
        <v>-38013.949999999997</v>
      </c>
      <c r="F4120" s="4">
        <f t="shared" si="127"/>
        <v>38.013949999999994</v>
      </c>
      <c r="G4120" s="5">
        <v>1.1523032</v>
      </c>
    </row>
    <row r="4121" spans="1:7" x14ac:dyDescent="0.25">
      <c r="A4121" s="3">
        <v>819.6</v>
      </c>
      <c r="B4121" s="3">
        <v>-1.1599404</v>
      </c>
      <c r="C4121" s="3">
        <v>-1.1460203</v>
      </c>
      <c r="D4121" s="5">
        <f t="shared" ref="D4121:D4184" si="128">-(B4121+C4121)/2</f>
        <v>1.15298035</v>
      </c>
      <c r="E4121" s="3">
        <v>-38039.050000000003</v>
      </c>
      <c r="F4121" s="4">
        <f t="shared" ref="F4121:F4184" si="129">-E4121/1000</f>
        <v>38.039050000000003</v>
      </c>
      <c r="G4121" s="5">
        <v>1.15298035</v>
      </c>
    </row>
    <row r="4122" spans="1:7" x14ac:dyDescent="0.25">
      <c r="A4122" s="3">
        <v>819.8</v>
      </c>
      <c r="B4122" s="3">
        <v>-1.1599404</v>
      </c>
      <c r="C4122" s="3">
        <v>-1.1460203</v>
      </c>
      <c r="D4122" s="5">
        <f t="shared" si="128"/>
        <v>1.15298035</v>
      </c>
      <c r="E4122" s="3">
        <v>-38013.949999999997</v>
      </c>
      <c r="F4122" s="4">
        <f t="shared" si="129"/>
        <v>38.013949999999994</v>
      </c>
      <c r="G4122" s="5">
        <v>1.15298035</v>
      </c>
    </row>
    <row r="4123" spans="1:7" x14ac:dyDescent="0.25">
      <c r="A4123" s="3">
        <v>820</v>
      </c>
      <c r="B4123" s="3">
        <v>-1.1585861</v>
      </c>
      <c r="C4123" s="3">
        <v>-1.1460203</v>
      </c>
      <c r="D4123" s="5">
        <f t="shared" si="128"/>
        <v>1.1523032</v>
      </c>
      <c r="E4123" s="3">
        <v>-38013.949999999997</v>
      </c>
      <c r="F4123" s="4">
        <f t="shared" si="129"/>
        <v>38.013949999999994</v>
      </c>
      <c r="G4123" s="5">
        <v>1.1523032</v>
      </c>
    </row>
    <row r="4124" spans="1:7" x14ac:dyDescent="0.25">
      <c r="A4124" s="3">
        <v>820.2</v>
      </c>
      <c r="B4124" s="3">
        <v>-1.1579090000000001</v>
      </c>
      <c r="C4124" s="3">
        <v>-1.1460203</v>
      </c>
      <c r="D4124" s="5">
        <f t="shared" si="128"/>
        <v>1.15196465</v>
      </c>
      <c r="E4124" s="3">
        <v>-38013.949999999997</v>
      </c>
      <c r="F4124" s="4">
        <f t="shared" si="129"/>
        <v>38.013949999999994</v>
      </c>
      <c r="G4124" s="5">
        <v>1.15196465</v>
      </c>
    </row>
    <row r="4125" spans="1:7" x14ac:dyDescent="0.25">
      <c r="A4125" s="3">
        <v>820.4</v>
      </c>
      <c r="B4125" s="3">
        <v>-1.1599404</v>
      </c>
      <c r="C4125" s="3">
        <v>-1.1466799999999999</v>
      </c>
      <c r="D4125" s="5">
        <f t="shared" si="128"/>
        <v>1.1533102</v>
      </c>
      <c r="E4125" s="3">
        <v>-37988.85</v>
      </c>
      <c r="F4125" s="4">
        <f t="shared" si="129"/>
        <v>37.988849999999999</v>
      </c>
      <c r="G4125" s="5">
        <v>1.1533102</v>
      </c>
    </row>
    <row r="4126" spans="1:7" x14ac:dyDescent="0.25">
      <c r="A4126" s="3">
        <v>820.6</v>
      </c>
      <c r="B4126" s="3">
        <v>-1.1579090000000001</v>
      </c>
      <c r="C4126" s="3">
        <v>-1.1460203</v>
      </c>
      <c r="D4126" s="5">
        <f t="shared" si="128"/>
        <v>1.15196465</v>
      </c>
      <c r="E4126" s="3">
        <v>-38013.949999999997</v>
      </c>
      <c r="F4126" s="4">
        <f t="shared" si="129"/>
        <v>38.013949999999994</v>
      </c>
      <c r="G4126" s="5">
        <v>1.15196465</v>
      </c>
    </row>
    <row r="4127" spans="1:7" x14ac:dyDescent="0.25">
      <c r="A4127" s="3">
        <v>820.8</v>
      </c>
      <c r="B4127" s="3">
        <v>-1.1585861</v>
      </c>
      <c r="C4127" s="3">
        <v>-1.1460203</v>
      </c>
      <c r="D4127" s="5">
        <f t="shared" si="128"/>
        <v>1.1523032</v>
      </c>
      <c r="E4127" s="3">
        <v>-37988.85</v>
      </c>
      <c r="F4127" s="4">
        <f t="shared" si="129"/>
        <v>37.988849999999999</v>
      </c>
      <c r="G4127" s="5">
        <v>1.1523032</v>
      </c>
    </row>
    <row r="4128" spans="1:7" x14ac:dyDescent="0.25">
      <c r="A4128" s="3">
        <v>821</v>
      </c>
      <c r="B4128" s="3">
        <v>-1.1599404</v>
      </c>
      <c r="C4128" s="3">
        <v>-1.1460203</v>
      </c>
      <c r="D4128" s="5">
        <f t="shared" si="128"/>
        <v>1.15298035</v>
      </c>
      <c r="E4128" s="3">
        <v>-38001.4</v>
      </c>
      <c r="F4128" s="4">
        <f t="shared" si="129"/>
        <v>38.001400000000004</v>
      </c>
      <c r="G4128" s="5">
        <v>1.15298035</v>
      </c>
    </row>
    <row r="4129" spans="1:7" x14ac:dyDescent="0.25">
      <c r="A4129" s="3">
        <v>821.2</v>
      </c>
      <c r="B4129" s="3">
        <v>-1.1585861</v>
      </c>
      <c r="C4129" s="3">
        <v>-1.1460203</v>
      </c>
      <c r="D4129" s="5">
        <f t="shared" si="128"/>
        <v>1.1523032</v>
      </c>
      <c r="E4129" s="3">
        <v>-38001.4</v>
      </c>
      <c r="F4129" s="4">
        <f t="shared" si="129"/>
        <v>38.001400000000004</v>
      </c>
      <c r="G4129" s="5">
        <v>1.1523032</v>
      </c>
    </row>
    <row r="4130" spans="1:7" x14ac:dyDescent="0.25">
      <c r="A4130" s="3">
        <v>821.4</v>
      </c>
      <c r="B4130" s="3">
        <v>-1.1585861</v>
      </c>
      <c r="C4130" s="3">
        <v>-1.1460203</v>
      </c>
      <c r="D4130" s="5">
        <f t="shared" si="128"/>
        <v>1.1523032</v>
      </c>
      <c r="E4130" s="3">
        <v>-38001.4</v>
      </c>
      <c r="F4130" s="4">
        <f t="shared" si="129"/>
        <v>38.001400000000004</v>
      </c>
      <c r="G4130" s="5">
        <v>1.1523032</v>
      </c>
    </row>
    <row r="4131" spans="1:7" x14ac:dyDescent="0.25">
      <c r="A4131" s="3">
        <v>821.6</v>
      </c>
      <c r="B4131" s="3">
        <v>-1.1585861</v>
      </c>
      <c r="C4131" s="3">
        <v>-1.1460203</v>
      </c>
      <c r="D4131" s="5">
        <f t="shared" si="128"/>
        <v>1.1523032</v>
      </c>
      <c r="E4131" s="3">
        <v>-37988.85</v>
      </c>
      <c r="F4131" s="4">
        <f t="shared" si="129"/>
        <v>37.988849999999999</v>
      </c>
      <c r="G4131" s="5">
        <v>1.1523032</v>
      </c>
    </row>
    <row r="4132" spans="1:7" x14ac:dyDescent="0.25">
      <c r="A4132" s="3">
        <v>821.8</v>
      </c>
      <c r="B4132" s="3">
        <v>-1.1572319</v>
      </c>
      <c r="C4132" s="3">
        <v>-1.1460203</v>
      </c>
      <c r="D4132" s="5">
        <f t="shared" si="128"/>
        <v>1.1516261000000001</v>
      </c>
      <c r="E4132" s="3">
        <v>-37976.300000000003</v>
      </c>
      <c r="F4132" s="4">
        <f t="shared" si="129"/>
        <v>37.976300000000002</v>
      </c>
      <c r="G4132" s="5">
        <v>1.1516261000000001</v>
      </c>
    </row>
    <row r="4133" spans="1:7" x14ac:dyDescent="0.25">
      <c r="A4133" s="3">
        <v>822</v>
      </c>
      <c r="B4133" s="3">
        <v>-1.1585861</v>
      </c>
      <c r="C4133" s="3">
        <v>-1.1460203</v>
      </c>
      <c r="D4133" s="5">
        <f t="shared" si="128"/>
        <v>1.1523032</v>
      </c>
      <c r="E4133" s="3">
        <v>-37976.300000000003</v>
      </c>
      <c r="F4133" s="4">
        <f t="shared" si="129"/>
        <v>37.976300000000002</v>
      </c>
      <c r="G4133" s="5">
        <v>1.1523032</v>
      </c>
    </row>
    <row r="4134" spans="1:7" x14ac:dyDescent="0.25">
      <c r="A4134" s="3">
        <v>822.2</v>
      </c>
      <c r="B4134" s="3">
        <v>-1.1585861</v>
      </c>
      <c r="C4134" s="3">
        <v>-1.1460203</v>
      </c>
      <c r="D4134" s="5">
        <f t="shared" si="128"/>
        <v>1.1523032</v>
      </c>
      <c r="E4134" s="3">
        <v>-37976.300000000003</v>
      </c>
      <c r="F4134" s="4">
        <f t="shared" si="129"/>
        <v>37.976300000000002</v>
      </c>
      <c r="G4134" s="5">
        <v>1.1523032</v>
      </c>
    </row>
    <row r="4135" spans="1:7" x14ac:dyDescent="0.25">
      <c r="A4135" s="3">
        <v>822.4</v>
      </c>
      <c r="B4135" s="3">
        <v>-1.1599404</v>
      </c>
      <c r="C4135" s="3">
        <v>-1.1460203</v>
      </c>
      <c r="D4135" s="5">
        <f t="shared" si="128"/>
        <v>1.15298035</v>
      </c>
      <c r="E4135" s="3">
        <v>-37963.75</v>
      </c>
      <c r="F4135" s="4">
        <f t="shared" si="129"/>
        <v>37.963749999999997</v>
      </c>
      <c r="G4135" s="5">
        <v>1.15298035</v>
      </c>
    </row>
    <row r="4136" spans="1:7" x14ac:dyDescent="0.25">
      <c r="A4136" s="3">
        <v>822.6</v>
      </c>
      <c r="B4136" s="3">
        <v>-1.1592633000000001</v>
      </c>
      <c r="C4136" s="3">
        <v>-1.1466799999999999</v>
      </c>
      <c r="D4136" s="5">
        <f t="shared" si="128"/>
        <v>1.15297165</v>
      </c>
      <c r="E4136" s="3">
        <v>-37963.75</v>
      </c>
      <c r="F4136" s="4">
        <f t="shared" si="129"/>
        <v>37.963749999999997</v>
      </c>
      <c r="G4136" s="5">
        <v>1.15297165</v>
      </c>
    </row>
    <row r="4137" spans="1:7" x14ac:dyDescent="0.25">
      <c r="A4137" s="3">
        <v>822.8</v>
      </c>
      <c r="B4137" s="3">
        <v>-1.1585861</v>
      </c>
      <c r="C4137" s="3">
        <v>-1.1460203</v>
      </c>
      <c r="D4137" s="5">
        <f t="shared" si="128"/>
        <v>1.1523032</v>
      </c>
      <c r="E4137" s="3">
        <v>-37976.300000000003</v>
      </c>
      <c r="F4137" s="4">
        <f t="shared" si="129"/>
        <v>37.976300000000002</v>
      </c>
      <c r="G4137" s="5">
        <v>1.1523032</v>
      </c>
    </row>
    <row r="4138" spans="1:7" x14ac:dyDescent="0.25">
      <c r="A4138" s="3">
        <v>823</v>
      </c>
      <c r="B4138" s="3">
        <v>-1.1585861</v>
      </c>
      <c r="C4138" s="3">
        <v>-1.1466799999999999</v>
      </c>
      <c r="D4138" s="5">
        <f t="shared" si="128"/>
        <v>1.1526330499999999</v>
      </c>
      <c r="E4138" s="3">
        <v>-37938.65</v>
      </c>
      <c r="F4138" s="4">
        <f t="shared" si="129"/>
        <v>37.938650000000003</v>
      </c>
      <c r="G4138" s="5">
        <v>1.1526330499999999</v>
      </c>
    </row>
    <row r="4139" spans="1:7" x14ac:dyDescent="0.25">
      <c r="A4139" s="3">
        <v>823.2</v>
      </c>
      <c r="B4139" s="3">
        <v>-1.1579090000000001</v>
      </c>
      <c r="C4139" s="3">
        <v>-1.1466799999999999</v>
      </c>
      <c r="D4139" s="5">
        <f t="shared" si="128"/>
        <v>1.1522945</v>
      </c>
      <c r="E4139" s="3">
        <v>-37951.199999999997</v>
      </c>
      <c r="F4139" s="4">
        <f t="shared" si="129"/>
        <v>37.9512</v>
      </c>
      <c r="G4139" s="5">
        <v>1.1522945</v>
      </c>
    </row>
    <row r="4140" spans="1:7" x14ac:dyDescent="0.25">
      <c r="A4140" s="3">
        <v>823.4</v>
      </c>
      <c r="B4140" s="3">
        <v>-1.1585861</v>
      </c>
      <c r="C4140" s="3">
        <v>-1.1466799999999999</v>
      </c>
      <c r="D4140" s="5">
        <f t="shared" si="128"/>
        <v>1.1526330499999999</v>
      </c>
      <c r="E4140" s="3">
        <v>-37963.75</v>
      </c>
      <c r="F4140" s="4">
        <f t="shared" si="129"/>
        <v>37.963749999999997</v>
      </c>
      <c r="G4140" s="5">
        <v>1.1526330499999999</v>
      </c>
    </row>
    <row r="4141" spans="1:7" x14ac:dyDescent="0.25">
      <c r="A4141" s="3">
        <v>823.6</v>
      </c>
      <c r="B4141" s="3">
        <v>-1.1585861</v>
      </c>
      <c r="C4141" s="3">
        <v>-1.1460203</v>
      </c>
      <c r="D4141" s="5">
        <f t="shared" si="128"/>
        <v>1.1523032</v>
      </c>
      <c r="E4141" s="3">
        <v>-37963.75</v>
      </c>
      <c r="F4141" s="4">
        <f t="shared" si="129"/>
        <v>37.963749999999997</v>
      </c>
      <c r="G4141" s="5">
        <v>1.1523032</v>
      </c>
    </row>
    <row r="4142" spans="1:7" x14ac:dyDescent="0.25">
      <c r="A4142" s="3">
        <v>823.8</v>
      </c>
      <c r="B4142" s="3">
        <v>-1.1592633000000001</v>
      </c>
      <c r="C4142" s="3">
        <v>-1.1460203</v>
      </c>
      <c r="D4142" s="5">
        <f t="shared" si="128"/>
        <v>1.1526418</v>
      </c>
      <c r="E4142" s="3">
        <v>-37963.75</v>
      </c>
      <c r="F4142" s="4">
        <f t="shared" si="129"/>
        <v>37.963749999999997</v>
      </c>
      <c r="G4142" s="5">
        <v>1.1526418</v>
      </c>
    </row>
    <row r="4143" spans="1:7" x14ac:dyDescent="0.25">
      <c r="A4143" s="3">
        <v>824</v>
      </c>
      <c r="B4143" s="3">
        <v>-1.1585861</v>
      </c>
      <c r="C4143" s="3">
        <v>-1.1460203</v>
      </c>
      <c r="D4143" s="5">
        <f t="shared" si="128"/>
        <v>1.1523032</v>
      </c>
      <c r="E4143" s="3">
        <v>-37963.75</v>
      </c>
      <c r="F4143" s="4">
        <f t="shared" si="129"/>
        <v>37.963749999999997</v>
      </c>
      <c r="G4143" s="5">
        <v>1.1523032</v>
      </c>
    </row>
    <row r="4144" spans="1:7" x14ac:dyDescent="0.25">
      <c r="A4144" s="3">
        <v>824.2</v>
      </c>
      <c r="B4144" s="3">
        <v>-1.1585861</v>
      </c>
      <c r="C4144" s="3">
        <v>-1.1466799999999999</v>
      </c>
      <c r="D4144" s="5">
        <f t="shared" si="128"/>
        <v>1.1526330499999999</v>
      </c>
      <c r="E4144" s="3">
        <v>-37951.199999999997</v>
      </c>
      <c r="F4144" s="4">
        <f t="shared" si="129"/>
        <v>37.9512</v>
      </c>
      <c r="G4144" s="5">
        <v>1.1526330499999999</v>
      </c>
    </row>
    <row r="4145" spans="1:7" x14ac:dyDescent="0.25">
      <c r="A4145" s="3">
        <v>824.4</v>
      </c>
      <c r="B4145" s="3">
        <v>-1.1592633000000001</v>
      </c>
      <c r="C4145" s="3">
        <v>-1.1460203</v>
      </c>
      <c r="D4145" s="5">
        <f t="shared" si="128"/>
        <v>1.1526418</v>
      </c>
      <c r="E4145" s="3">
        <v>-37938.65</v>
      </c>
      <c r="F4145" s="4">
        <f t="shared" si="129"/>
        <v>37.938650000000003</v>
      </c>
      <c r="G4145" s="5">
        <v>1.1526418</v>
      </c>
    </row>
    <row r="4146" spans="1:7" x14ac:dyDescent="0.25">
      <c r="A4146" s="3">
        <v>824.6</v>
      </c>
      <c r="B4146" s="3">
        <v>-1.1585861</v>
      </c>
      <c r="C4146" s="3">
        <v>-1.1460203</v>
      </c>
      <c r="D4146" s="5">
        <f t="shared" si="128"/>
        <v>1.1523032</v>
      </c>
      <c r="E4146" s="3">
        <v>-37951.199999999997</v>
      </c>
      <c r="F4146" s="4">
        <f t="shared" si="129"/>
        <v>37.9512</v>
      </c>
      <c r="G4146" s="5">
        <v>1.1523032</v>
      </c>
    </row>
    <row r="4147" spans="1:7" x14ac:dyDescent="0.25">
      <c r="A4147" s="3">
        <v>824.8</v>
      </c>
      <c r="B4147" s="3">
        <v>-1.1585861</v>
      </c>
      <c r="C4147" s="3">
        <v>-1.1460203</v>
      </c>
      <c r="D4147" s="5">
        <f t="shared" si="128"/>
        <v>1.1523032</v>
      </c>
      <c r="E4147" s="3">
        <v>-37938.65</v>
      </c>
      <c r="F4147" s="4">
        <f t="shared" si="129"/>
        <v>37.938650000000003</v>
      </c>
      <c r="G4147" s="5">
        <v>1.1523032</v>
      </c>
    </row>
    <row r="4148" spans="1:7" x14ac:dyDescent="0.25">
      <c r="A4148" s="3">
        <v>825</v>
      </c>
      <c r="B4148" s="3">
        <v>-1.1585861</v>
      </c>
      <c r="C4148" s="3">
        <v>-1.1453605</v>
      </c>
      <c r="D4148" s="5">
        <f t="shared" si="128"/>
        <v>1.1519732999999999</v>
      </c>
      <c r="E4148" s="3">
        <v>-37951.199999999997</v>
      </c>
      <c r="F4148" s="4">
        <f t="shared" si="129"/>
        <v>37.9512</v>
      </c>
      <c r="G4148" s="5">
        <v>1.1519732999999999</v>
      </c>
    </row>
    <row r="4149" spans="1:7" x14ac:dyDescent="0.25">
      <c r="A4149" s="3">
        <v>825.2</v>
      </c>
      <c r="B4149" s="3">
        <v>-1.1579090000000001</v>
      </c>
      <c r="C4149" s="3">
        <v>-1.1460203</v>
      </c>
      <c r="D4149" s="5">
        <f t="shared" si="128"/>
        <v>1.15196465</v>
      </c>
      <c r="E4149" s="3">
        <v>-37913.550000000003</v>
      </c>
      <c r="F4149" s="4">
        <f t="shared" si="129"/>
        <v>37.913550000000001</v>
      </c>
      <c r="G4149" s="5">
        <v>1.15196465</v>
      </c>
    </row>
    <row r="4150" spans="1:7" x14ac:dyDescent="0.25">
      <c r="A4150" s="3">
        <v>825.4</v>
      </c>
      <c r="B4150" s="3">
        <v>-1.1579090000000001</v>
      </c>
      <c r="C4150" s="3">
        <v>-1.1460203</v>
      </c>
      <c r="D4150" s="5">
        <f t="shared" si="128"/>
        <v>1.15196465</v>
      </c>
      <c r="E4150" s="3">
        <v>-37926.1</v>
      </c>
      <c r="F4150" s="4">
        <f t="shared" si="129"/>
        <v>37.926099999999998</v>
      </c>
      <c r="G4150" s="5">
        <v>1.15196465</v>
      </c>
    </row>
    <row r="4151" spans="1:7" x14ac:dyDescent="0.25">
      <c r="A4151" s="3">
        <v>825.6</v>
      </c>
      <c r="B4151" s="3">
        <v>-1.1585861</v>
      </c>
      <c r="C4151" s="3">
        <v>-1.1460203</v>
      </c>
      <c r="D4151" s="5">
        <f t="shared" si="128"/>
        <v>1.1523032</v>
      </c>
      <c r="E4151" s="3">
        <v>-37926.1</v>
      </c>
      <c r="F4151" s="4">
        <f t="shared" si="129"/>
        <v>37.926099999999998</v>
      </c>
      <c r="G4151" s="5">
        <v>1.1523032</v>
      </c>
    </row>
    <row r="4152" spans="1:7" x14ac:dyDescent="0.25">
      <c r="A4152" s="3">
        <v>825.8</v>
      </c>
      <c r="B4152" s="3">
        <v>-1.1599404</v>
      </c>
      <c r="C4152" s="3">
        <v>-1.1460203</v>
      </c>
      <c r="D4152" s="5">
        <f t="shared" si="128"/>
        <v>1.15298035</v>
      </c>
      <c r="E4152" s="3">
        <v>-37913.550000000003</v>
      </c>
      <c r="F4152" s="4">
        <f t="shared" si="129"/>
        <v>37.913550000000001</v>
      </c>
      <c r="G4152" s="5">
        <v>1.15298035</v>
      </c>
    </row>
    <row r="4153" spans="1:7" x14ac:dyDescent="0.25">
      <c r="A4153" s="3">
        <v>826</v>
      </c>
      <c r="B4153" s="3">
        <v>-1.1579090000000001</v>
      </c>
      <c r="C4153" s="3">
        <v>-1.1460203</v>
      </c>
      <c r="D4153" s="5">
        <f t="shared" si="128"/>
        <v>1.15196465</v>
      </c>
      <c r="E4153" s="3">
        <v>-37913.550000000003</v>
      </c>
      <c r="F4153" s="4">
        <f t="shared" si="129"/>
        <v>37.913550000000001</v>
      </c>
      <c r="G4153" s="5">
        <v>1.15196465</v>
      </c>
    </row>
    <row r="4154" spans="1:7" x14ac:dyDescent="0.25">
      <c r="A4154" s="3">
        <v>826.2</v>
      </c>
      <c r="B4154" s="3">
        <v>-1.1585861</v>
      </c>
      <c r="C4154" s="3">
        <v>-1.1453605</v>
      </c>
      <c r="D4154" s="5">
        <f t="shared" si="128"/>
        <v>1.1519732999999999</v>
      </c>
      <c r="E4154" s="3">
        <v>-37926.1</v>
      </c>
      <c r="F4154" s="4">
        <f t="shared" si="129"/>
        <v>37.926099999999998</v>
      </c>
      <c r="G4154" s="5">
        <v>1.1519732999999999</v>
      </c>
    </row>
    <row r="4155" spans="1:7" x14ac:dyDescent="0.25">
      <c r="A4155" s="3">
        <v>826.4</v>
      </c>
      <c r="B4155" s="3">
        <v>-1.1579090000000001</v>
      </c>
      <c r="C4155" s="3">
        <v>-1.1460203</v>
      </c>
      <c r="D4155" s="5">
        <f t="shared" si="128"/>
        <v>1.15196465</v>
      </c>
      <c r="E4155" s="3">
        <v>-37913.550000000003</v>
      </c>
      <c r="F4155" s="4">
        <f t="shared" si="129"/>
        <v>37.913550000000001</v>
      </c>
      <c r="G4155" s="5">
        <v>1.15196465</v>
      </c>
    </row>
    <row r="4156" spans="1:7" x14ac:dyDescent="0.25">
      <c r="A4156" s="3">
        <v>826.6</v>
      </c>
      <c r="B4156" s="3">
        <v>-1.1579090000000001</v>
      </c>
      <c r="C4156" s="3">
        <v>-1.1460203</v>
      </c>
      <c r="D4156" s="5">
        <f t="shared" si="128"/>
        <v>1.15196465</v>
      </c>
      <c r="E4156" s="3">
        <v>-37901</v>
      </c>
      <c r="F4156" s="4">
        <f t="shared" si="129"/>
        <v>37.901000000000003</v>
      </c>
      <c r="G4156" s="5">
        <v>1.15196465</v>
      </c>
    </row>
    <row r="4157" spans="1:7" x14ac:dyDescent="0.25">
      <c r="A4157" s="3">
        <v>826.8</v>
      </c>
      <c r="B4157" s="3">
        <v>-1.1579090000000001</v>
      </c>
      <c r="C4157" s="3">
        <v>-1.1460203</v>
      </c>
      <c r="D4157" s="5">
        <f t="shared" si="128"/>
        <v>1.15196465</v>
      </c>
      <c r="E4157" s="3">
        <v>-37913.550000000003</v>
      </c>
      <c r="F4157" s="4">
        <f t="shared" si="129"/>
        <v>37.913550000000001</v>
      </c>
      <c r="G4157" s="5">
        <v>1.15196465</v>
      </c>
    </row>
    <row r="4158" spans="1:7" x14ac:dyDescent="0.25">
      <c r="A4158" s="3">
        <v>827</v>
      </c>
      <c r="B4158" s="3">
        <v>-1.1585861</v>
      </c>
      <c r="C4158" s="3">
        <v>-1.1466799999999999</v>
      </c>
      <c r="D4158" s="5">
        <f t="shared" si="128"/>
        <v>1.1526330499999999</v>
      </c>
      <c r="E4158" s="3">
        <v>-37913.550000000003</v>
      </c>
      <c r="F4158" s="4">
        <f t="shared" si="129"/>
        <v>37.913550000000001</v>
      </c>
      <c r="G4158" s="5">
        <v>1.1526330499999999</v>
      </c>
    </row>
    <row r="4159" spans="1:7" x14ac:dyDescent="0.25">
      <c r="A4159" s="3">
        <v>827.2</v>
      </c>
      <c r="B4159" s="3">
        <v>-1.1579090000000001</v>
      </c>
      <c r="C4159" s="3">
        <v>-1.1460203</v>
      </c>
      <c r="D4159" s="5">
        <f t="shared" si="128"/>
        <v>1.15196465</v>
      </c>
      <c r="E4159" s="3">
        <v>-37913.550000000003</v>
      </c>
      <c r="F4159" s="4">
        <f t="shared" si="129"/>
        <v>37.913550000000001</v>
      </c>
      <c r="G4159" s="5">
        <v>1.15196465</v>
      </c>
    </row>
    <row r="4160" spans="1:7" x14ac:dyDescent="0.25">
      <c r="A4160" s="3">
        <v>827.4</v>
      </c>
      <c r="B4160" s="3">
        <v>-1.1585861</v>
      </c>
      <c r="C4160" s="3">
        <v>-1.1453605</v>
      </c>
      <c r="D4160" s="5">
        <f t="shared" si="128"/>
        <v>1.1519732999999999</v>
      </c>
      <c r="E4160" s="3">
        <v>-37888.449999999997</v>
      </c>
      <c r="F4160" s="4">
        <f t="shared" si="129"/>
        <v>37.888449999999999</v>
      </c>
      <c r="G4160" s="5">
        <v>1.1519732999999999</v>
      </c>
    </row>
    <row r="4161" spans="1:7" x14ac:dyDescent="0.25">
      <c r="A4161" s="3">
        <v>827.6</v>
      </c>
      <c r="B4161" s="3">
        <v>-1.1585861</v>
      </c>
      <c r="C4161" s="3">
        <v>-1.1447007</v>
      </c>
      <c r="D4161" s="5">
        <f t="shared" si="128"/>
        <v>1.1516434</v>
      </c>
      <c r="E4161" s="3">
        <v>-37888.449999999997</v>
      </c>
      <c r="F4161" s="4">
        <f t="shared" si="129"/>
        <v>37.888449999999999</v>
      </c>
      <c r="G4161" s="5">
        <v>1.1516434</v>
      </c>
    </row>
    <row r="4162" spans="1:7" x14ac:dyDescent="0.25">
      <c r="A4162" s="3">
        <v>827.8</v>
      </c>
      <c r="B4162" s="3">
        <v>-1.1585861</v>
      </c>
      <c r="C4162" s="3">
        <v>-1.1453605</v>
      </c>
      <c r="D4162" s="5">
        <f t="shared" si="128"/>
        <v>1.1519732999999999</v>
      </c>
      <c r="E4162" s="3">
        <v>-37888.449999999997</v>
      </c>
      <c r="F4162" s="4">
        <f t="shared" si="129"/>
        <v>37.888449999999999</v>
      </c>
      <c r="G4162" s="5">
        <v>1.1519732999999999</v>
      </c>
    </row>
    <row r="4163" spans="1:7" x14ac:dyDescent="0.25">
      <c r="A4163" s="3">
        <v>828</v>
      </c>
      <c r="B4163" s="3">
        <v>-1.1579090000000001</v>
      </c>
      <c r="C4163" s="3">
        <v>-1.1453605</v>
      </c>
      <c r="D4163" s="5">
        <f t="shared" si="128"/>
        <v>1.1516347499999999</v>
      </c>
      <c r="E4163" s="3">
        <v>-37901</v>
      </c>
      <c r="F4163" s="4">
        <f t="shared" si="129"/>
        <v>37.901000000000003</v>
      </c>
      <c r="G4163" s="5">
        <v>1.1516347499999999</v>
      </c>
    </row>
    <row r="4164" spans="1:7" x14ac:dyDescent="0.25">
      <c r="A4164" s="3">
        <v>828.2</v>
      </c>
      <c r="B4164" s="3">
        <v>-1.1572319</v>
      </c>
      <c r="C4164" s="3">
        <v>-1.1466799999999999</v>
      </c>
      <c r="D4164" s="5">
        <f t="shared" si="128"/>
        <v>1.1519559500000001</v>
      </c>
      <c r="E4164" s="3">
        <v>-37888.449999999997</v>
      </c>
      <c r="F4164" s="4">
        <f t="shared" si="129"/>
        <v>37.888449999999999</v>
      </c>
      <c r="G4164" s="5">
        <v>1.1519559500000001</v>
      </c>
    </row>
    <row r="4165" spans="1:7" x14ac:dyDescent="0.25">
      <c r="A4165" s="3">
        <v>828.4</v>
      </c>
      <c r="B4165" s="3">
        <v>-1.1592633000000001</v>
      </c>
      <c r="C4165" s="3">
        <v>-1.1460203</v>
      </c>
      <c r="D4165" s="5">
        <f t="shared" si="128"/>
        <v>1.1526418</v>
      </c>
      <c r="E4165" s="3">
        <v>-37875.9</v>
      </c>
      <c r="F4165" s="4">
        <f t="shared" si="129"/>
        <v>37.875900000000001</v>
      </c>
      <c r="G4165" s="5">
        <v>1.1526418</v>
      </c>
    </row>
    <row r="4166" spans="1:7" x14ac:dyDescent="0.25">
      <c r="A4166" s="3">
        <v>828.6</v>
      </c>
      <c r="B4166" s="3">
        <v>-1.1585861</v>
      </c>
      <c r="C4166" s="3">
        <v>-1.1460203</v>
      </c>
      <c r="D4166" s="5">
        <f t="shared" si="128"/>
        <v>1.1523032</v>
      </c>
      <c r="E4166" s="3">
        <v>-37888.449999999997</v>
      </c>
      <c r="F4166" s="4">
        <f t="shared" si="129"/>
        <v>37.888449999999999</v>
      </c>
      <c r="G4166" s="5">
        <v>1.1523032</v>
      </c>
    </row>
    <row r="4167" spans="1:7" x14ac:dyDescent="0.25">
      <c r="A4167" s="3">
        <v>828.8</v>
      </c>
      <c r="B4167" s="3">
        <v>-1.1579090000000001</v>
      </c>
      <c r="C4167" s="3">
        <v>-1.1460203</v>
      </c>
      <c r="D4167" s="5">
        <f t="shared" si="128"/>
        <v>1.15196465</v>
      </c>
      <c r="E4167" s="3">
        <v>-37888.449999999997</v>
      </c>
      <c r="F4167" s="4">
        <f t="shared" si="129"/>
        <v>37.888449999999999</v>
      </c>
      <c r="G4167" s="5">
        <v>1.15196465</v>
      </c>
    </row>
    <row r="4168" spans="1:7" x14ac:dyDescent="0.25">
      <c r="A4168" s="3">
        <v>829</v>
      </c>
      <c r="B4168" s="3">
        <v>-1.1579090000000001</v>
      </c>
      <c r="C4168" s="3">
        <v>-1.1466799999999999</v>
      </c>
      <c r="D4168" s="5">
        <f t="shared" si="128"/>
        <v>1.1522945</v>
      </c>
      <c r="E4168" s="3">
        <v>-37888.449999999997</v>
      </c>
      <c r="F4168" s="4">
        <f t="shared" si="129"/>
        <v>37.888449999999999</v>
      </c>
      <c r="G4168" s="5">
        <v>1.1522945</v>
      </c>
    </row>
    <row r="4169" spans="1:7" x14ac:dyDescent="0.25">
      <c r="A4169" s="3">
        <v>829.2</v>
      </c>
      <c r="B4169" s="3">
        <v>-1.1592633000000001</v>
      </c>
      <c r="C4169" s="3">
        <v>-1.1466799999999999</v>
      </c>
      <c r="D4169" s="5">
        <f t="shared" si="128"/>
        <v>1.15297165</v>
      </c>
      <c r="E4169" s="3">
        <v>-37888.449999999997</v>
      </c>
      <c r="F4169" s="4">
        <f t="shared" si="129"/>
        <v>37.888449999999999</v>
      </c>
      <c r="G4169" s="5">
        <v>1.15297165</v>
      </c>
    </row>
    <row r="4170" spans="1:7" x14ac:dyDescent="0.25">
      <c r="A4170" s="3">
        <v>829.4</v>
      </c>
      <c r="B4170" s="3">
        <v>-1.1592633000000001</v>
      </c>
      <c r="C4170" s="3">
        <v>-1.1466799999999999</v>
      </c>
      <c r="D4170" s="5">
        <f t="shared" si="128"/>
        <v>1.15297165</v>
      </c>
      <c r="E4170" s="3">
        <v>-37863.35</v>
      </c>
      <c r="F4170" s="4">
        <f t="shared" si="129"/>
        <v>37.863349999999997</v>
      </c>
      <c r="G4170" s="5">
        <v>1.15297165</v>
      </c>
    </row>
    <row r="4171" spans="1:7" x14ac:dyDescent="0.25">
      <c r="A4171" s="3">
        <v>829.6</v>
      </c>
      <c r="B4171" s="3">
        <v>-1.1585861</v>
      </c>
      <c r="C4171" s="3">
        <v>-1.1460203</v>
      </c>
      <c r="D4171" s="5">
        <f t="shared" si="128"/>
        <v>1.1523032</v>
      </c>
      <c r="E4171" s="3">
        <v>-37875.9</v>
      </c>
      <c r="F4171" s="4">
        <f t="shared" si="129"/>
        <v>37.875900000000001</v>
      </c>
      <c r="G4171" s="5">
        <v>1.1523032</v>
      </c>
    </row>
    <row r="4172" spans="1:7" x14ac:dyDescent="0.25">
      <c r="A4172" s="3">
        <v>829.8</v>
      </c>
      <c r="B4172" s="3">
        <v>-1.1585861</v>
      </c>
      <c r="C4172" s="3">
        <v>-1.1466799999999999</v>
      </c>
      <c r="D4172" s="5">
        <f t="shared" si="128"/>
        <v>1.1526330499999999</v>
      </c>
      <c r="E4172" s="3">
        <v>-37875.9</v>
      </c>
      <c r="F4172" s="4">
        <f t="shared" si="129"/>
        <v>37.875900000000001</v>
      </c>
      <c r="G4172" s="5">
        <v>1.1526330499999999</v>
      </c>
    </row>
    <row r="4173" spans="1:7" x14ac:dyDescent="0.25">
      <c r="A4173" s="3">
        <v>830</v>
      </c>
      <c r="B4173" s="3">
        <v>-1.1572319</v>
      </c>
      <c r="C4173" s="3">
        <v>-1.1466799999999999</v>
      </c>
      <c r="D4173" s="5">
        <f t="shared" si="128"/>
        <v>1.1519559500000001</v>
      </c>
      <c r="E4173" s="3">
        <v>-37850.800000000003</v>
      </c>
      <c r="F4173" s="4">
        <f t="shared" si="129"/>
        <v>37.8508</v>
      </c>
      <c r="G4173" s="5">
        <v>1.1519559500000001</v>
      </c>
    </row>
    <row r="4174" spans="1:7" x14ac:dyDescent="0.25">
      <c r="A4174" s="3">
        <v>830.2</v>
      </c>
      <c r="B4174" s="3">
        <v>-1.1579090000000001</v>
      </c>
      <c r="C4174" s="3">
        <v>-1.1473397999999999</v>
      </c>
      <c r="D4174" s="5">
        <f t="shared" si="128"/>
        <v>1.1526244000000001</v>
      </c>
      <c r="E4174" s="3">
        <v>-37850.800000000003</v>
      </c>
      <c r="F4174" s="4">
        <f t="shared" si="129"/>
        <v>37.8508</v>
      </c>
      <c r="G4174" s="5">
        <v>1.1526244000000001</v>
      </c>
    </row>
    <row r="4175" spans="1:7" x14ac:dyDescent="0.25">
      <c r="A4175" s="3">
        <v>830.4</v>
      </c>
      <c r="B4175" s="3">
        <v>-1.1592633000000001</v>
      </c>
      <c r="C4175" s="3">
        <v>-1.1466799999999999</v>
      </c>
      <c r="D4175" s="5">
        <f t="shared" si="128"/>
        <v>1.15297165</v>
      </c>
      <c r="E4175" s="3">
        <v>-37863.35</v>
      </c>
      <c r="F4175" s="4">
        <f t="shared" si="129"/>
        <v>37.863349999999997</v>
      </c>
      <c r="G4175" s="5">
        <v>1.15297165</v>
      </c>
    </row>
    <row r="4176" spans="1:7" x14ac:dyDescent="0.25">
      <c r="A4176" s="3">
        <v>830.6</v>
      </c>
      <c r="B4176" s="3">
        <v>-1.1579090000000001</v>
      </c>
      <c r="C4176" s="3">
        <v>-1.1460203</v>
      </c>
      <c r="D4176" s="5">
        <f t="shared" si="128"/>
        <v>1.15196465</v>
      </c>
      <c r="E4176" s="3">
        <v>-37850.800000000003</v>
      </c>
      <c r="F4176" s="4">
        <f t="shared" si="129"/>
        <v>37.8508</v>
      </c>
      <c r="G4176" s="5">
        <v>1.15196465</v>
      </c>
    </row>
    <row r="4177" spans="1:7" x14ac:dyDescent="0.25">
      <c r="A4177" s="3">
        <v>830.8</v>
      </c>
      <c r="B4177" s="3">
        <v>-1.1599404</v>
      </c>
      <c r="C4177" s="3">
        <v>-1.1453605</v>
      </c>
      <c r="D4177" s="5">
        <f t="shared" si="128"/>
        <v>1.1526504499999999</v>
      </c>
      <c r="E4177" s="3">
        <v>-37863.35</v>
      </c>
      <c r="F4177" s="4">
        <f t="shared" si="129"/>
        <v>37.863349999999997</v>
      </c>
      <c r="G4177" s="5">
        <v>1.1526504499999999</v>
      </c>
    </row>
    <row r="4178" spans="1:7" x14ac:dyDescent="0.25">
      <c r="A4178" s="3">
        <v>831</v>
      </c>
      <c r="B4178" s="3">
        <v>-1.1579090000000001</v>
      </c>
      <c r="C4178" s="3">
        <v>-1.1460203</v>
      </c>
      <c r="D4178" s="5">
        <f t="shared" si="128"/>
        <v>1.15196465</v>
      </c>
      <c r="E4178" s="3">
        <v>-37838.25</v>
      </c>
      <c r="F4178" s="4">
        <f t="shared" si="129"/>
        <v>37.838250000000002</v>
      </c>
      <c r="G4178" s="5">
        <v>1.15196465</v>
      </c>
    </row>
    <row r="4179" spans="1:7" x14ac:dyDescent="0.25">
      <c r="A4179" s="3">
        <v>831.2</v>
      </c>
      <c r="B4179" s="3">
        <v>-1.1585861</v>
      </c>
      <c r="C4179" s="3">
        <v>-1.1460203</v>
      </c>
      <c r="D4179" s="5">
        <f t="shared" si="128"/>
        <v>1.1523032</v>
      </c>
      <c r="E4179" s="3">
        <v>-37850.800000000003</v>
      </c>
      <c r="F4179" s="4">
        <f t="shared" si="129"/>
        <v>37.8508</v>
      </c>
      <c r="G4179" s="5">
        <v>1.1523032</v>
      </c>
    </row>
    <row r="4180" spans="1:7" x14ac:dyDescent="0.25">
      <c r="A4180" s="3">
        <v>831.4</v>
      </c>
      <c r="B4180" s="3">
        <v>-1.1579090000000001</v>
      </c>
      <c r="C4180" s="3">
        <v>-1.1460203</v>
      </c>
      <c r="D4180" s="5">
        <f t="shared" si="128"/>
        <v>1.15196465</v>
      </c>
      <c r="E4180" s="3">
        <v>-37850.800000000003</v>
      </c>
      <c r="F4180" s="4">
        <f t="shared" si="129"/>
        <v>37.8508</v>
      </c>
      <c r="G4180" s="5">
        <v>1.15196465</v>
      </c>
    </row>
    <row r="4181" spans="1:7" x14ac:dyDescent="0.25">
      <c r="A4181" s="3">
        <v>831.6</v>
      </c>
      <c r="B4181" s="3">
        <v>-1.1585861</v>
      </c>
      <c r="C4181" s="3">
        <v>-1.1460203</v>
      </c>
      <c r="D4181" s="5">
        <f t="shared" si="128"/>
        <v>1.1523032</v>
      </c>
      <c r="E4181" s="3">
        <v>-37838.25</v>
      </c>
      <c r="F4181" s="4">
        <f t="shared" si="129"/>
        <v>37.838250000000002</v>
      </c>
      <c r="G4181" s="5">
        <v>1.1523032</v>
      </c>
    </row>
    <row r="4182" spans="1:7" x14ac:dyDescent="0.25">
      <c r="A4182" s="3">
        <v>831.8</v>
      </c>
      <c r="B4182" s="3">
        <v>-1.1579090000000001</v>
      </c>
      <c r="C4182" s="3">
        <v>-1.1460203</v>
      </c>
      <c r="D4182" s="5">
        <f t="shared" si="128"/>
        <v>1.15196465</v>
      </c>
      <c r="E4182" s="3">
        <v>-37825.699999999997</v>
      </c>
      <c r="F4182" s="4">
        <f t="shared" si="129"/>
        <v>37.825699999999998</v>
      </c>
      <c r="G4182" s="5">
        <v>1.15196465</v>
      </c>
    </row>
    <row r="4183" spans="1:7" x14ac:dyDescent="0.25">
      <c r="A4183" s="3">
        <v>832</v>
      </c>
      <c r="B4183" s="3">
        <v>-1.1585861</v>
      </c>
      <c r="C4183" s="3">
        <v>-1.1466799999999999</v>
      </c>
      <c r="D4183" s="5">
        <f t="shared" si="128"/>
        <v>1.1526330499999999</v>
      </c>
      <c r="E4183" s="3">
        <v>-37825.699999999997</v>
      </c>
      <c r="F4183" s="4">
        <f t="shared" si="129"/>
        <v>37.825699999999998</v>
      </c>
      <c r="G4183" s="5">
        <v>1.1526330499999999</v>
      </c>
    </row>
    <row r="4184" spans="1:7" x14ac:dyDescent="0.25">
      <c r="A4184" s="3">
        <v>832.2</v>
      </c>
      <c r="B4184" s="3">
        <v>-1.1579090000000001</v>
      </c>
      <c r="C4184" s="3">
        <v>-1.1460203</v>
      </c>
      <c r="D4184" s="5">
        <f t="shared" si="128"/>
        <v>1.15196465</v>
      </c>
      <c r="E4184" s="3">
        <v>-37825.699999999997</v>
      </c>
      <c r="F4184" s="4">
        <f t="shared" si="129"/>
        <v>37.825699999999998</v>
      </c>
      <c r="G4184" s="5">
        <v>1.15196465</v>
      </c>
    </row>
    <row r="4185" spans="1:7" x14ac:dyDescent="0.25">
      <c r="A4185" s="3">
        <v>832.4</v>
      </c>
      <c r="B4185" s="3">
        <v>-1.1579090000000001</v>
      </c>
      <c r="C4185" s="3">
        <v>-1.1460203</v>
      </c>
      <c r="D4185" s="5">
        <f t="shared" ref="D4185:D4248" si="130">-(B4185+C4185)/2</f>
        <v>1.15196465</v>
      </c>
      <c r="E4185" s="3">
        <v>-37813.15</v>
      </c>
      <c r="F4185" s="4">
        <f t="shared" ref="F4185:F4248" si="131">-E4185/1000</f>
        <v>37.81315</v>
      </c>
      <c r="G4185" s="5">
        <v>1.15196465</v>
      </c>
    </row>
    <row r="4186" spans="1:7" x14ac:dyDescent="0.25">
      <c r="A4186" s="3">
        <v>832.6</v>
      </c>
      <c r="B4186" s="3">
        <v>-1.1592633000000001</v>
      </c>
      <c r="C4186" s="3">
        <v>-1.1460203</v>
      </c>
      <c r="D4186" s="5">
        <f t="shared" si="130"/>
        <v>1.1526418</v>
      </c>
      <c r="E4186" s="3">
        <v>-37813.15</v>
      </c>
      <c r="F4186" s="4">
        <f t="shared" si="131"/>
        <v>37.81315</v>
      </c>
      <c r="G4186" s="5">
        <v>1.1526418</v>
      </c>
    </row>
    <row r="4187" spans="1:7" x14ac:dyDescent="0.25">
      <c r="A4187" s="3">
        <v>832.8</v>
      </c>
      <c r="B4187" s="3">
        <v>-1.1585861</v>
      </c>
      <c r="C4187" s="3">
        <v>-1.1453605</v>
      </c>
      <c r="D4187" s="5">
        <f t="shared" si="130"/>
        <v>1.1519732999999999</v>
      </c>
      <c r="E4187" s="3">
        <v>-37813.15</v>
      </c>
      <c r="F4187" s="4">
        <f t="shared" si="131"/>
        <v>37.81315</v>
      </c>
      <c r="G4187" s="5">
        <v>1.1519732999999999</v>
      </c>
    </row>
    <row r="4188" spans="1:7" x14ac:dyDescent="0.25">
      <c r="A4188" s="3">
        <v>833</v>
      </c>
      <c r="B4188" s="3">
        <v>-1.1579090000000001</v>
      </c>
      <c r="C4188" s="3">
        <v>-1.1466799999999999</v>
      </c>
      <c r="D4188" s="5">
        <f t="shared" si="130"/>
        <v>1.1522945</v>
      </c>
      <c r="E4188" s="3">
        <v>-37850.800000000003</v>
      </c>
      <c r="F4188" s="4">
        <f t="shared" si="131"/>
        <v>37.8508</v>
      </c>
      <c r="G4188" s="5">
        <v>1.1522945</v>
      </c>
    </row>
    <row r="4189" spans="1:7" x14ac:dyDescent="0.25">
      <c r="A4189" s="3">
        <v>833.2</v>
      </c>
      <c r="B4189" s="3">
        <v>-1.1572319</v>
      </c>
      <c r="C4189" s="3">
        <v>-1.1460203</v>
      </c>
      <c r="D4189" s="5">
        <f t="shared" si="130"/>
        <v>1.1516261000000001</v>
      </c>
      <c r="E4189" s="3">
        <v>-37813.15</v>
      </c>
      <c r="F4189" s="4">
        <f t="shared" si="131"/>
        <v>37.81315</v>
      </c>
      <c r="G4189" s="5">
        <v>1.1516261000000001</v>
      </c>
    </row>
    <row r="4190" spans="1:7" x14ac:dyDescent="0.25">
      <c r="A4190" s="3">
        <v>833.4</v>
      </c>
      <c r="B4190" s="3">
        <v>-1.1572319</v>
      </c>
      <c r="C4190" s="3">
        <v>-1.1460203</v>
      </c>
      <c r="D4190" s="5">
        <f t="shared" si="130"/>
        <v>1.1516261000000001</v>
      </c>
      <c r="E4190" s="3">
        <v>-37825.699999999997</v>
      </c>
      <c r="F4190" s="4">
        <f t="shared" si="131"/>
        <v>37.825699999999998</v>
      </c>
      <c r="G4190" s="5">
        <v>1.1516261000000001</v>
      </c>
    </row>
    <row r="4191" spans="1:7" x14ac:dyDescent="0.25">
      <c r="A4191" s="3">
        <v>833.6</v>
      </c>
      <c r="B4191" s="3">
        <v>-1.1585861</v>
      </c>
      <c r="C4191" s="3">
        <v>-1.1466799999999999</v>
      </c>
      <c r="D4191" s="5">
        <f t="shared" si="130"/>
        <v>1.1526330499999999</v>
      </c>
      <c r="E4191" s="3">
        <v>-37788.050000000003</v>
      </c>
      <c r="F4191" s="4">
        <f t="shared" si="131"/>
        <v>37.788050000000005</v>
      </c>
      <c r="G4191" s="5">
        <v>1.1526330499999999</v>
      </c>
    </row>
    <row r="4192" spans="1:7" x14ac:dyDescent="0.25">
      <c r="A4192" s="3">
        <v>833.8</v>
      </c>
      <c r="B4192" s="3">
        <v>-1.1579090000000001</v>
      </c>
      <c r="C4192" s="3">
        <v>-1.1460203</v>
      </c>
      <c r="D4192" s="5">
        <f t="shared" si="130"/>
        <v>1.15196465</v>
      </c>
      <c r="E4192" s="3">
        <v>-37825.699999999997</v>
      </c>
      <c r="F4192" s="4">
        <f t="shared" si="131"/>
        <v>37.825699999999998</v>
      </c>
      <c r="G4192" s="5">
        <v>1.15196465</v>
      </c>
    </row>
    <row r="4193" spans="1:7" x14ac:dyDescent="0.25">
      <c r="A4193" s="3">
        <v>834</v>
      </c>
      <c r="B4193" s="3">
        <v>-1.1579090000000001</v>
      </c>
      <c r="C4193" s="3">
        <v>-1.1460203</v>
      </c>
      <c r="D4193" s="5">
        <f t="shared" si="130"/>
        <v>1.15196465</v>
      </c>
      <c r="E4193" s="3">
        <v>-37813.15</v>
      </c>
      <c r="F4193" s="4">
        <f t="shared" si="131"/>
        <v>37.81315</v>
      </c>
      <c r="G4193" s="5">
        <v>1.15196465</v>
      </c>
    </row>
    <row r="4194" spans="1:7" x14ac:dyDescent="0.25">
      <c r="A4194" s="3">
        <v>834.2</v>
      </c>
      <c r="B4194" s="3">
        <v>-1.1585861</v>
      </c>
      <c r="C4194" s="3">
        <v>-1.1460203</v>
      </c>
      <c r="D4194" s="5">
        <f t="shared" si="130"/>
        <v>1.1523032</v>
      </c>
      <c r="E4194" s="3">
        <v>-37813.15</v>
      </c>
      <c r="F4194" s="4">
        <f t="shared" si="131"/>
        <v>37.81315</v>
      </c>
      <c r="G4194" s="5">
        <v>1.1523032</v>
      </c>
    </row>
    <row r="4195" spans="1:7" x14ac:dyDescent="0.25">
      <c r="A4195" s="3">
        <v>834.4</v>
      </c>
      <c r="B4195" s="3">
        <v>-1.1592633000000001</v>
      </c>
      <c r="C4195" s="3">
        <v>-1.1466799999999999</v>
      </c>
      <c r="D4195" s="5">
        <f t="shared" si="130"/>
        <v>1.15297165</v>
      </c>
      <c r="E4195" s="3">
        <v>-37788.050000000003</v>
      </c>
      <c r="F4195" s="4">
        <f t="shared" si="131"/>
        <v>37.788050000000005</v>
      </c>
      <c r="G4195" s="5">
        <v>1.15297165</v>
      </c>
    </row>
    <row r="4196" spans="1:7" x14ac:dyDescent="0.25">
      <c r="A4196" s="3">
        <v>834.6</v>
      </c>
      <c r="B4196" s="3">
        <v>-1.1585861</v>
      </c>
      <c r="C4196" s="3">
        <v>-1.1460203</v>
      </c>
      <c r="D4196" s="5">
        <f t="shared" si="130"/>
        <v>1.1523032</v>
      </c>
      <c r="E4196" s="3">
        <v>-37788.050000000003</v>
      </c>
      <c r="F4196" s="4">
        <f t="shared" si="131"/>
        <v>37.788050000000005</v>
      </c>
      <c r="G4196" s="5">
        <v>1.1523032</v>
      </c>
    </row>
    <row r="4197" spans="1:7" x14ac:dyDescent="0.25">
      <c r="A4197" s="3">
        <v>834.8</v>
      </c>
      <c r="B4197" s="3">
        <v>-1.1592633000000001</v>
      </c>
      <c r="C4197" s="3">
        <v>-1.1460203</v>
      </c>
      <c r="D4197" s="5">
        <f t="shared" si="130"/>
        <v>1.1526418</v>
      </c>
      <c r="E4197" s="3">
        <v>-37775.5</v>
      </c>
      <c r="F4197" s="4">
        <f t="shared" si="131"/>
        <v>37.775500000000001</v>
      </c>
      <c r="G4197" s="5">
        <v>1.1526418</v>
      </c>
    </row>
    <row r="4198" spans="1:7" x14ac:dyDescent="0.25">
      <c r="A4198" s="3">
        <v>835</v>
      </c>
      <c r="B4198" s="3">
        <v>-1.1585861</v>
      </c>
      <c r="C4198" s="3">
        <v>-1.1466799999999999</v>
      </c>
      <c r="D4198" s="5">
        <f t="shared" si="130"/>
        <v>1.1526330499999999</v>
      </c>
      <c r="E4198" s="3">
        <v>-37800.6</v>
      </c>
      <c r="F4198" s="4">
        <f t="shared" si="131"/>
        <v>37.800599999999996</v>
      </c>
      <c r="G4198" s="5">
        <v>1.1526330499999999</v>
      </c>
    </row>
    <row r="4199" spans="1:7" x14ac:dyDescent="0.25">
      <c r="A4199" s="3">
        <v>835.2</v>
      </c>
      <c r="B4199" s="3">
        <v>-1.1579090000000001</v>
      </c>
      <c r="C4199" s="3">
        <v>-1.1466799999999999</v>
      </c>
      <c r="D4199" s="5">
        <f t="shared" si="130"/>
        <v>1.1522945</v>
      </c>
      <c r="E4199" s="3">
        <v>-37788.050000000003</v>
      </c>
      <c r="F4199" s="4">
        <f t="shared" si="131"/>
        <v>37.788050000000005</v>
      </c>
      <c r="G4199" s="5">
        <v>1.1522945</v>
      </c>
    </row>
    <row r="4200" spans="1:7" x14ac:dyDescent="0.25">
      <c r="A4200" s="3">
        <v>835.4</v>
      </c>
      <c r="B4200" s="3">
        <v>-1.1592633000000001</v>
      </c>
      <c r="C4200" s="3">
        <v>-1.1453605</v>
      </c>
      <c r="D4200" s="5">
        <f t="shared" si="130"/>
        <v>1.1523118999999999</v>
      </c>
      <c r="E4200" s="3">
        <v>-37788.050000000003</v>
      </c>
      <c r="F4200" s="4">
        <f t="shared" si="131"/>
        <v>37.788050000000005</v>
      </c>
      <c r="G4200" s="5">
        <v>1.1523118999999999</v>
      </c>
    </row>
    <row r="4201" spans="1:7" x14ac:dyDescent="0.25">
      <c r="A4201" s="3">
        <v>835.6</v>
      </c>
      <c r="B4201" s="3">
        <v>-1.1585861</v>
      </c>
      <c r="C4201" s="3">
        <v>-1.1473397999999999</v>
      </c>
      <c r="D4201" s="5">
        <f t="shared" si="130"/>
        <v>1.15296295</v>
      </c>
      <c r="E4201" s="3">
        <v>-37800.6</v>
      </c>
      <c r="F4201" s="4">
        <f t="shared" si="131"/>
        <v>37.800599999999996</v>
      </c>
      <c r="G4201" s="5">
        <v>1.15296295</v>
      </c>
    </row>
    <row r="4202" spans="1:7" x14ac:dyDescent="0.25">
      <c r="A4202" s="3">
        <v>835.8</v>
      </c>
      <c r="B4202" s="3">
        <v>-1.1579090000000001</v>
      </c>
      <c r="C4202" s="3">
        <v>-1.1460203</v>
      </c>
      <c r="D4202" s="5">
        <f t="shared" si="130"/>
        <v>1.15196465</v>
      </c>
      <c r="E4202" s="3">
        <v>-37762.949999999997</v>
      </c>
      <c r="F4202" s="4">
        <f t="shared" si="131"/>
        <v>37.762949999999996</v>
      </c>
      <c r="G4202" s="5">
        <v>1.15196465</v>
      </c>
    </row>
    <row r="4203" spans="1:7" x14ac:dyDescent="0.25">
      <c r="A4203" s="3">
        <v>836</v>
      </c>
      <c r="B4203" s="3">
        <v>-1.1585861</v>
      </c>
      <c r="C4203" s="3">
        <v>-1.1453605</v>
      </c>
      <c r="D4203" s="5">
        <f t="shared" si="130"/>
        <v>1.1519732999999999</v>
      </c>
      <c r="E4203" s="3">
        <v>-37775.5</v>
      </c>
      <c r="F4203" s="4">
        <f t="shared" si="131"/>
        <v>37.775500000000001</v>
      </c>
      <c r="G4203" s="5">
        <v>1.1519732999999999</v>
      </c>
    </row>
    <row r="4204" spans="1:7" x14ac:dyDescent="0.25">
      <c r="A4204" s="3">
        <v>836.2</v>
      </c>
      <c r="B4204" s="3">
        <v>-1.1599404</v>
      </c>
      <c r="C4204" s="3">
        <v>-1.1473397999999999</v>
      </c>
      <c r="D4204" s="5">
        <f t="shared" si="130"/>
        <v>1.1536401000000001</v>
      </c>
      <c r="E4204" s="3">
        <v>-37762.949999999997</v>
      </c>
      <c r="F4204" s="4">
        <f t="shared" si="131"/>
        <v>37.762949999999996</v>
      </c>
      <c r="G4204" s="5">
        <v>1.1536401000000001</v>
      </c>
    </row>
    <row r="4205" spans="1:7" x14ac:dyDescent="0.25">
      <c r="A4205" s="3">
        <v>836.4</v>
      </c>
      <c r="B4205" s="3">
        <v>-1.1585861</v>
      </c>
      <c r="C4205" s="3">
        <v>-1.1473397999999999</v>
      </c>
      <c r="D4205" s="5">
        <f t="shared" si="130"/>
        <v>1.15296295</v>
      </c>
      <c r="E4205" s="3">
        <v>-37762.949999999997</v>
      </c>
      <c r="F4205" s="4">
        <f t="shared" si="131"/>
        <v>37.762949999999996</v>
      </c>
      <c r="G4205" s="5">
        <v>1.15296295</v>
      </c>
    </row>
    <row r="4206" spans="1:7" x14ac:dyDescent="0.25">
      <c r="A4206" s="3">
        <v>836.6</v>
      </c>
      <c r="B4206" s="3">
        <v>-1.1572319</v>
      </c>
      <c r="C4206" s="3">
        <v>-1.1466799999999999</v>
      </c>
      <c r="D4206" s="5">
        <f t="shared" si="130"/>
        <v>1.1519559500000001</v>
      </c>
      <c r="E4206" s="3">
        <v>-37788.050000000003</v>
      </c>
      <c r="F4206" s="4">
        <f t="shared" si="131"/>
        <v>37.788050000000005</v>
      </c>
      <c r="G4206" s="5">
        <v>1.1519559500000001</v>
      </c>
    </row>
    <row r="4207" spans="1:7" x14ac:dyDescent="0.25">
      <c r="A4207" s="3">
        <v>836.8</v>
      </c>
      <c r="B4207" s="3">
        <v>-1.1585861</v>
      </c>
      <c r="C4207" s="3">
        <v>-1.1466799999999999</v>
      </c>
      <c r="D4207" s="5">
        <f t="shared" si="130"/>
        <v>1.1526330499999999</v>
      </c>
      <c r="E4207" s="3">
        <v>-37788.050000000003</v>
      </c>
      <c r="F4207" s="4">
        <f t="shared" si="131"/>
        <v>37.788050000000005</v>
      </c>
      <c r="G4207" s="5">
        <v>1.1526330499999999</v>
      </c>
    </row>
    <row r="4208" spans="1:7" x14ac:dyDescent="0.25">
      <c r="A4208" s="3">
        <v>837</v>
      </c>
      <c r="B4208" s="3">
        <v>-1.1585861</v>
      </c>
      <c r="C4208" s="3">
        <v>-1.1460203</v>
      </c>
      <c r="D4208" s="5">
        <f t="shared" si="130"/>
        <v>1.1523032</v>
      </c>
      <c r="E4208" s="3">
        <v>-37775.5</v>
      </c>
      <c r="F4208" s="4">
        <f t="shared" si="131"/>
        <v>37.775500000000001</v>
      </c>
      <c r="G4208" s="5">
        <v>1.1523032</v>
      </c>
    </row>
    <row r="4209" spans="1:7" x14ac:dyDescent="0.25">
      <c r="A4209" s="3">
        <v>837.2</v>
      </c>
      <c r="B4209" s="3">
        <v>-1.1585861</v>
      </c>
      <c r="C4209" s="3">
        <v>-1.1460203</v>
      </c>
      <c r="D4209" s="5">
        <f t="shared" si="130"/>
        <v>1.1523032</v>
      </c>
      <c r="E4209" s="3">
        <v>-37762.949999999997</v>
      </c>
      <c r="F4209" s="4">
        <f t="shared" si="131"/>
        <v>37.762949999999996</v>
      </c>
      <c r="G4209" s="5">
        <v>1.1523032</v>
      </c>
    </row>
    <row r="4210" spans="1:7" x14ac:dyDescent="0.25">
      <c r="A4210" s="3">
        <v>837.4</v>
      </c>
      <c r="B4210" s="3">
        <v>-1.1592633000000001</v>
      </c>
      <c r="C4210" s="3">
        <v>-1.1466799999999999</v>
      </c>
      <c r="D4210" s="5">
        <f t="shared" si="130"/>
        <v>1.15297165</v>
      </c>
      <c r="E4210" s="3">
        <v>-37750.400000000001</v>
      </c>
      <c r="F4210" s="4">
        <f t="shared" si="131"/>
        <v>37.750399999999999</v>
      </c>
      <c r="G4210" s="5">
        <v>1.15297165</v>
      </c>
    </row>
    <row r="4211" spans="1:7" x14ac:dyDescent="0.25">
      <c r="A4211" s="3">
        <v>837.6</v>
      </c>
      <c r="B4211" s="3">
        <v>-1.1599404</v>
      </c>
      <c r="C4211" s="3">
        <v>-1.1453605</v>
      </c>
      <c r="D4211" s="5">
        <f t="shared" si="130"/>
        <v>1.1526504499999999</v>
      </c>
      <c r="E4211" s="3">
        <v>-37775.5</v>
      </c>
      <c r="F4211" s="4">
        <f t="shared" si="131"/>
        <v>37.775500000000001</v>
      </c>
      <c r="G4211" s="5">
        <v>1.1526504499999999</v>
      </c>
    </row>
    <row r="4212" spans="1:7" x14ac:dyDescent="0.25">
      <c r="A4212" s="3">
        <v>837.8</v>
      </c>
      <c r="B4212" s="3">
        <v>-1.1592633000000001</v>
      </c>
      <c r="C4212" s="3">
        <v>-1.1466799999999999</v>
      </c>
      <c r="D4212" s="5">
        <f t="shared" si="130"/>
        <v>1.15297165</v>
      </c>
      <c r="E4212" s="3">
        <v>-37762.949999999997</v>
      </c>
      <c r="F4212" s="4">
        <f t="shared" si="131"/>
        <v>37.762949999999996</v>
      </c>
      <c r="G4212" s="5">
        <v>1.15297165</v>
      </c>
    </row>
    <row r="4213" spans="1:7" x14ac:dyDescent="0.25">
      <c r="A4213" s="3">
        <v>838</v>
      </c>
      <c r="B4213" s="3">
        <v>-1.1585861</v>
      </c>
      <c r="C4213" s="3">
        <v>-1.1473397999999999</v>
      </c>
      <c r="D4213" s="5">
        <f t="shared" si="130"/>
        <v>1.15296295</v>
      </c>
      <c r="E4213" s="3">
        <v>-37762.949999999997</v>
      </c>
      <c r="F4213" s="4">
        <f t="shared" si="131"/>
        <v>37.762949999999996</v>
      </c>
      <c r="G4213" s="5">
        <v>1.15296295</v>
      </c>
    </row>
    <row r="4214" spans="1:7" x14ac:dyDescent="0.25">
      <c r="A4214" s="3">
        <v>838.2</v>
      </c>
      <c r="B4214" s="3">
        <v>-1.1579090000000001</v>
      </c>
      <c r="C4214" s="3">
        <v>-1.1466799999999999</v>
      </c>
      <c r="D4214" s="5">
        <f t="shared" si="130"/>
        <v>1.1522945</v>
      </c>
      <c r="E4214" s="3">
        <v>-37737.85</v>
      </c>
      <c r="F4214" s="4">
        <f t="shared" si="131"/>
        <v>37.737850000000002</v>
      </c>
      <c r="G4214" s="5">
        <v>1.1522945</v>
      </c>
    </row>
    <row r="4215" spans="1:7" x14ac:dyDescent="0.25">
      <c r="A4215" s="3">
        <v>838.4</v>
      </c>
      <c r="B4215" s="3">
        <v>-1.1585861</v>
      </c>
      <c r="C4215" s="3">
        <v>-1.1473397999999999</v>
      </c>
      <c r="D4215" s="5">
        <f t="shared" si="130"/>
        <v>1.15296295</v>
      </c>
      <c r="E4215" s="3">
        <v>-37737.85</v>
      </c>
      <c r="F4215" s="4">
        <f t="shared" si="131"/>
        <v>37.737850000000002</v>
      </c>
      <c r="G4215" s="5">
        <v>1.15296295</v>
      </c>
    </row>
    <row r="4216" spans="1:7" x14ac:dyDescent="0.25">
      <c r="A4216" s="3">
        <v>838.6</v>
      </c>
      <c r="B4216" s="3">
        <v>-1.1579090000000001</v>
      </c>
      <c r="C4216" s="3">
        <v>-1.1460203</v>
      </c>
      <c r="D4216" s="5">
        <f t="shared" si="130"/>
        <v>1.15196465</v>
      </c>
      <c r="E4216" s="3">
        <v>-37762.949999999997</v>
      </c>
      <c r="F4216" s="4">
        <f t="shared" si="131"/>
        <v>37.762949999999996</v>
      </c>
      <c r="G4216" s="5">
        <v>1.15196465</v>
      </c>
    </row>
    <row r="4217" spans="1:7" x14ac:dyDescent="0.25">
      <c r="A4217" s="3">
        <v>838.8</v>
      </c>
      <c r="B4217" s="3">
        <v>-1.1592633000000001</v>
      </c>
      <c r="C4217" s="3">
        <v>-1.1460203</v>
      </c>
      <c r="D4217" s="5">
        <f t="shared" si="130"/>
        <v>1.1526418</v>
      </c>
      <c r="E4217" s="3">
        <v>-37762.949999999997</v>
      </c>
      <c r="F4217" s="4">
        <f t="shared" si="131"/>
        <v>37.762949999999996</v>
      </c>
      <c r="G4217" s="5">
        <v>1.1526418</v>
      </c>
    </row>
    <row r="4218" spans="1:7" x14ac:dyDescent="0.25">
      <c r="A4218" s="3">
        <v>839</v>
      </c>
      <c r="B4218" s="3">
        <v>-1.1585861</v>
      </c>
      <c r="C4218" s="3">
        <v>-1.1460203</v>
      </c>
      <c r="D4218" s="5">
        <f t="shared" si="130"/>
        <v>1.1523032</v>
      </c>
      <c r="E4218" s="3">
        <v>-37775.5</v>
      </c>
      <c r="F4218" s="4">
        <f t="shared" si="131"/>
        <v>37.775500000000001</v>
      </c>
      <c r="G4218" s="5">
        <v>1.1523032</v>
      </c>
    </row>
    <row r="4219" spans="1:7" x14ac:dyDescent="0.25">
      <c r="A4219" s="3">
        <v>839.2</v>
      </c>
      <c r="B4219" s="3">
        <v>-1.1579090000000001</v>
      </c>
      <c r="C4219" s="3">
        <v>-1.1466799999999999</v>
      </c>
      <c r="D4219" s="5">
        <f t="shared" si="130"/>
        <v>1.1522945</v>
      </c>
      <c r="E4219" s="3">
        <v>-37762.949999999997</v>
      </c>
      <c r="F4219" s="4">
        <f t="shared" si="131"/>
        <v>37.762949999999996</v>
      </c>
      <c r="G4219" s="5">
        <v>1.1522945</v>
      </c>
    </row>
    <row r="4220" spans="1:7" x14ac:dyDescent="0.25">
      <c r="A4220" s="3">
        <v>839.4</v>
      </c>
      <c r="B4220" s="3">
        <v>-1.1572319</v>
      </c>
      <c r="C4220" s="3">
        <v>-1.1466799999999999</v>
      </c>
      <c r="D4220" s="5">
        <f t="shared" si="130"/>
        <v>1.1519559500000001</v>
      </c>
      <c r="E4220" s="3">
        <v>-37762.949999999997</v>
      </c>
      <c r="F4220" s="4">
        <f t="shared" si="131"/>
        <v>37.762949999999996</v>
      </c>
      <c r="G4220" s="5">
        <v>1.1519559500000001</v>
      </c>
    </row>
    <row r="4221" spans="1:7" x14ac:dyDescent="0.25">
      <c r="A4221" s="3">
        <v>839.6</v>
      </c>
      <c r="B4221" s="3">
        <v>-1.1585861</v>
      </c>
      <c r="C4221" s="3">
        <v>-1.1466799999999999</v>
      </c>
      <c r="D4221" s="5">
        <f t="shared" si="130"/>
        <v>1.1526330499999999</v>
      </c>
      <c r="E4221" s="3">
        <v>-37762.949999999997</v>
      </c>
      <c r="F4221" s="4">
        <f t="shared" si="131"/>
        <v>37.762949999999996</v>
      </c>
      <c r="G4221" s="5">
        <v>1.1526330499999999</v>
      </c>
    </row>
    <row r="4222" spans="1:7" x14ac:dyDescent="0.25">
      <c r="A4222" s="3">
        <v>839.8</v>
      </c>
      <c r="B4222" s="3">
        <v>-1.1579090000000001</v>
      </c>
      <c r="C4222" s="3">
        <v>-1.1460203</v>
      </c>
      <c r="D4222" s="5">
        <f t="shared" si="130"/>
        <v>1.15196465</v>
      </c>
      <c r="E4222" s="3">
        <v>-37750.400000000001</v>
      </c>
      <c r="F4222" s="4">
        <f t="shared" si="131"/>
        <v>37.750399999999999</v>
      </c>
      <c r="G4222" s="5">
        <v>1.15196465</v>
      </c>
    </row>
    <row r="4223" spans="1:7" x14ac:dyDescent="0.25">
      <c r="A4223" s="3">
        <v>840</v>
      </c>
      <c r="B4223" s="3">
        <v>-1.1585861</v>
      </c>
      <c r="C4223" s="3">
        <v>-1.1466799999999999</v>
      </c>
      <c r="D4223" s="5">
        <f t="shared" si="130"/>
        <v>1.1526330499999999</v>
      </c>
      <c r="E4223" s="3">
        <v>-37737.85</v>
      </c>
      <c r="F4223" s="4">
        <f t="shared" si="131"/>
        <v>37.737850000000002</v>
      </c>
      <c r="G4223" s="5">
        <v>1.1526330499999999</v>
      </c>
    </row>
    <row r="4224" spans="1:7" x14ac:dyDescent="0.25">
      <c r="A4224" s="3">
        <v>840.2</v>
      </c>
      <c r="B4224" s="3">
        <v>-1.1585861</v>
      </c>
      <c r="C4224" s="3">
        <v>-1.1466799999999999</v>
      </c>
      <c r="D4224" s="5">
        <f t="shared" si="130"/>
        <v>1.1526330499999999</v>
      </c>
      <c r="E4224" s="3">
        <v>-37737.85</v>
      </c>
      <c r="F4224" s="4">
        <f t="shared" si="131"/>
        <v>37.737850000000002</v>
      </c>
      <c r="G4224" s="5">
        <v>1.1526330499999999</v>
      </c>
    </row>
    <row r="4225" spans="1:7" x14ac:dyDescent="0.25">
      <c r="A4225" s="3">
        <v>840.4</v>
      </c>
      <c r="B4225" s="3">
        <v>-1.1585861</v>
      </c>
      <c r="C4225" s="3">
        <v>-1.1466799999999999</v>
      </c>
      <c r="D4225" s="5">
        <f t="shared" si="130"/>
        <v>1.1526330499999999</v>
      </c>
      <c r="E4225" s="3">
        <v>-37762.949999999997</v>
      </c>
      <c r="F4225" s="4">
        <f t="shared" si="131"/>
        <v>37.762949999999996</v>
      </c>
      <c r="G4225" s="5">
        <v>1.1526330499999999</v>
      </c>
    </row>
    <row r="4226" spans="1:7" x14ac:dyDescent="0.25">
      <c r="A4226" s="3">
        <v>840.6</v>
      </c>
      <c r="B4226" s="3">
        <v>-1.1572319</v>
      </c>
      <c r="C4226" s="3">
        <v>-1.1460203</v>
      </c>
      <c r="D4226" s="5">
        <f t="shared" si="130"/>
        <v>1.1516261000000001</v>
      </c>
      <c r="E4226" s="3">
        <v>-37737.85</v>
      </c>
      <c r="F4226" s="4">
        <f t="shared" si="131"/>
        <v>37.737850000000002</v>
      </c>
      <c r="G4226" s="5">
        <v>1.1516261000000001</v>
      </c>
    </row>
    <row r="4227" spans="1:7" x14ac:dyDescent="0.25">
      <c r="A4227" s="3">
        <v>840.8</v>
      </c>
      <c r="B4227" s="3">
        <v>-1.1579090000000001</v>
      </c>
      <c r="C4227" s="3">
        <v>-1.1479995999999999</v>
      </c>
      <c r="D4227" s="5">
        <f t="shared" si="130"/>
        <v>1.1529543</v>
      </c>
      <c r="E4227" s="3">
        <v>-37750.400000000001</v>
      </c>
      <c r="F4227" s="4">
        <f t="shared" si="131"/>
        <v>37.750399999999999</v>
      </c>
      <c r="G4227" s="5">
        <v>1.1529543</v>
      </c>
    </row>
    <row r="4228" spans="1:7" x14ac:dyDescent="0.25">
      <c r="A4228" s="3">
        <v>841</v>
      </c>
      <c r="B4228" s="3">
        <v>-1.1585861</v>
      </c>
      <c r="C4228" s="3">
        <v>-1.1466799999999999</v>
      </c>
      <c r="D4228" s="5">
        <f t="shared" si="130"/>
        <v>1.1526330499999999</v>
      </c>
      <c r="E4228" s="3">
        <v>-37750.400000000001</v>
      </c>
      <c r="F4228" s="4">
        <f t="shared" si="131"/>
        <v>37.750399999999999</v>
      </c>
      <c r="G4228" s="5">
        <v>1.1526330499999999</v>
      </c>
    </row>
    <row r="4229" spans="1:7" x14ac:dyDescent="0.25">
      <c r="A4229" s="3">
        <v>841.2</v>
      </c>
      <c r="B4229" s="3">
        <v>-1.1572319</v>
      </c>
      <c r="C4229" s="3">
        <v>-1.1460203</v>
      </c>
      <c r="D4229" s="5">
        <f t="shared" si="130"/>
        <v>1.1516261000000001</v>
      </c>
      <c r="E4229" s="3">
        <v>-37737.85</v>
      </c>
      <c r="F4229" s="4">
        <f t="shared" si="131"/>
        <v>37.737850000000002</v>
      </c>
      <c r="G4229" s="5">
        <v>1.1516261000000001</v>
      </c>
    </row>
    <row r="4230" spans="1:7" x14ac:dyDescent="0.25">
      <c r="A4230" s="3">
        <v>841.4</v>
      </c>
      <c r="B4230" s="3">
        <v>-1.1579090000000001</v>
      </c>
      <c r="C4230" s="3">
        <v>-1.1466799999999999</v>
      </c>
      <c r="D4230" s="5">
        <f t="shared" si="130"/>
        <v>1.1522945</v>
      </c>
      <c r="E4230" s="3">
        <v>-37762.949999999997</v>
      </c>
      <c r="F4230" s="4">
        <f t="shared" si="131"/>
        <v>37.762949999999996</v>
      </c>
      <c r="G4230" s="5">
        <v>1.1522945</v>
      </c>
    </row>
    <row r="4231" spans="1:7" x14ac:dyDescent="0.25">
      <c r="A4231" s="3">
        <v>841.6</v>
      </c>
      <c r="B4231" s="3">
        <v>-1.1592633000000001</v>
      </c>
      <c r="C4231" s="3">
        <v>-1.1460203</v>
      </c>
      <c r="D4231" s="5">
        <f t="shared" si="130"/>
        <v>1.1526418</v>
      </c>
      <c r="E4231" s="3">
        <v>-37762.949999999997</v>
      </c>
      <c r="F4231" s="4">
        <f t="shared" si="131"/>
        <v>37.762949999999996</v>
      </c>
      <c r="G4231" s="5">
        <v>1.1526418</v>
      </c>
    </row>
    <row r="4232" spans="1:7" x14ac:dyDescent="0.25">
      <c r="A4232" s="3">
        <v>841.8</v>
      </c>
      <c r="B4232" s="3">
        <v>-1.1585861</v>
      </c>
      <c r="C4232" s="3">
        <v>-1.1466799999999999</v>
      </c>
      <c r="D4232" s="5">
        <f t="shared" si="130"/>
        <v>1.1526330499999999</v>
      </c>
      <c r="E4232" s="3">
        <v>-37750.400000000001</v>
      </c>
      <c r="F4232" s="4">
        <f t="shared" si="131"/>
        <v>37.750399999999999</v>
      </c>
      <c r="G4232" s="5">
        <v>1.1526330499999999</v>
      </c>
    </row>
    <row r="4233" spans="1:7" x14ac:dyDescent="0.25">
      <c r="A4233" s="3">
        <v>842</v>
      </c>
      <c r="B4233" s="3">
        <v>-1.1585861</v>
      </c>
      <c r="C4233" s="3">
        <v>-1.1460203</v>
      </c>
      <c r="D4233" s="5">
        <f t="shared" si="130"/>
        <v>1.1523032</v>
      </c>
      <c r="E4233" s="3">
        <v>-37762.949999999997</v>
      </c>
      <c r="F4233" s="4">
        <f t="shared" si="131"/>
        <v>37.762949999999996</v>
      </c>
      <c r="G4233" s="5">
        <v>1.1523032</v>
      </c>
    </row>
    <row r="4234" spans="1:7" x14ac:dyDescent="0.25">
      <c r="A4234" s="3">
        <v>842.2</v>
      </c>
      <c r="B4234" s="3">
        <v>-1.1585861</v>
      </c>
      <c r="C4234" s="3">
        <v>-1.1466799999999999</v>
      </c>
      <c r="D4234" s="5">
        <f t="shared" si="130"/>
        <v>1.1526330499999999</v>
      </c>
      <c r="E4234" s="3">
        <v>-37737.85</v>
      </c>
      <c r="F4234" s="4">
        <f t="shared" si="131"/>
        <v>37.737850000000002</v>
      </c>
      <c r="G4234" s="5">
        <v>1.1526330499999999</v>
      </c>
    </row>
    <row r="4235" spans="1:7" x14ac:dyDescent="0.25">
      <c r="A4235" s="3">
        <v>842.4</v>
      </c>
      <c r="B4235" s="3">
        <v>-1.1579090000000001</v>
      </c>
      <c r="C4235" s="3">
        <v>-1.1460203</v>
      </c>
      <c r="D4235" s="5">
        <f t="shared" si="130"/>
        <v>1.15196465</v>
      </c>
      <c r="E4235" s="3">
        <v>-37737.85</v>
      </c>
      <c r="F4235" s="4">
        <f t="shared" si="131"/>
        <v>37.737850000000002</v>
      </c>
      <c r="G4235" s="5">
        <v>1.15196465</v>
      </c>
    </row>
    <row r="4236" spans="1:7" x14ac:dyDescent="0.25">
      <c r="A4236" s="3">
        <v>842.6</v>
      </c>
      <c r="B4236" s="3">
        <v>-1.1579090000000001</v>
      </c>
      <c r="C4236" s="3">
        <v>-1.1460203</v>
      </c>
      <c r="D4236" s="5">
        <f t="shared" si="130"/>
        <v>1.15196465</v>
      </c>
      <c r="E4236" s="3">
        <v>-37750.400000000001</v>
      </c>
      <c r="F4236" s="4">
        <f t="shared" si="131"/>
        <v>37.750399999999999</v>
      </c>
      <c r="G4236" s="5">
        <v>1.15196465</v>
      </c>
    </row>
    <row r="4237" spans="1:7" x14ac:dyDescent="0.25">
      <c r="A4237" s="3">
        <v>842.8</v>
      </c>
      <c r="B4237" s="3">
        <v>-1.1585861</v>
      </c>
      <c r="C4237" s="3">
        <v>-1.1460203</v>
      </c>
      <c r="D4237" s="5">
        <f t="shared" si="130"/>
        <v>1.1523032</v>
      </c>
      <c r="E4237" s="3">
        <v>-37737.85</v>
      </c>
      <c r="F4237" s="4">
        <f t="shared" si="131"/>
        <v>37.737850000000002</v>
      </c>
      <c r="G4237" s="5">
        <v>1.1523032</v>
      </c>
    </row>
    <row r="4238" spans="1:7" x14ac:dyDescent="0.25">
      <c r="A4238" s="3">
        <v>843</v>
      </c>
      <c r="B4238" s="3">
        <v>-1.1585861</v>
      </c>
      <c r="C4238" s="3">
        <v>-1.1460203</v>
      </c>
      <c r="D4238" s="5">
        <f t="shared" si="130"/>
        <v>1.1523032</v>
      </c>
      <c r="E4238" s="3">
        <v>-37762.949999999997</v>
      </c>
      <c r="F4238" s="4">
        <f t="shared" si="131"/>
        <v>37.762949999999996</v>
      </c>
      <c r="G4238" s="5">
        <v>1.1523032</v>
      </c>
    </row>
    <row r="4239" spans="1:7" x14ac:dyDescent="0.25">
      <c r="A4239" s="3">
        <v>843.2</v>
      </c>
      <c r="B4239" s="3">
        <v>-1.1572319</v>
      </c>
      <c r="C4239" s="3">
        <v>-1.1460203</v>
      </c>
      <c r="D4239" s="5">
        <f t="shared" si="130"/>
        <v>1.1516261000000001</v>
      </c>
      <c r="E4239" s="3">
        <v>-37725.300000000003</v>
      </c>
      <c r="F4239" s="4">
        <f t="shared" si="131"/>
        <v>37.725300000000004</v>
      </c>
      <c r="G4239" s="5">
        <v>1.1516261000000001</v>
      </c>
    </row>
    <row r="4240" spans="1:7" x14ac:dyDescent="0.25">
      <c r="A4240" s="3">
        <v>843.4</v>
      </c>
      <c r="B4240" s="3">
        <v>-1.1585861</v>
      </c>
      <c r="C4240" s="3">
        <v>-1.1460203</v>
      </c>
      <c r="D4240" s="5">
        <f t="shared" si="130"/>
        <v>1.1523032</v>
      </c>
      <c r="E4240" s="3">
        <v>-37737.85</v>
      </c>
      <c r="F4240" s="4">
        <f t="shared" si="131"/>
        <v>37.737850000000002</v>
      </c>
      <c r="G4240" s="5">
        <v>1.1523032</v>
      </c>
    </row>
    <row r="4241" spans="1:7" x14ac:dyDescent="0.25">
      <c r="A4241" s="3">
        <v>843.6</v>
      </c>
      <c r="B4241" s="3">
        <v>-1.1585861</v>
      </c>
      <c r="C4241" s="3">
        <v>-1.1460203</v>
      </c>
      <c r="D4241" s="5">
        <f t="shared" si="130"/>
        <v>1.1523032</v>
      </c>
      <c r="E4241" s="3">
        <v>-37737.85</v>
      </c>
      <c r="F4241" s="4">
        <f t="shared" si="131"/>
        <v>37.737850000000002</v>
      </c>
      <c r="G4241" s="5">
        <v>1.1523032</v>
      </c>
    </row>
    <row r="4242" spans="1:7" x14ac:dyDescent="0.25">
      <c r="A4242" s="3">
        <v>843.8</v>
      </c>
      <c r="B4242" s="3">
        <v>-1.1585861</v>
      </c>
      <c r="C4242" s="3">
        <v>-1.1460203</v>
      </c>
      <c r="D4242" s="5">
        <f t="shared" si="130"/>
        <v>1.1523032</v>
      </c>
      <c r="E4242" s="3">
        <v>-37725.300000000003</v>
      </c>
      <c r="F4242" s="4">
        <f t="shared" si="131"/>
        <v>37.725300000000004</v>
      </c>
      <c r="G4242" s="5">
        <v>1.1523032</v>
      </c>
    </row>
    <row r="4243" spans="1:7" x14ac:dyDescent="0.25">
      <c r="A4243" s="3">
        <v>844</v>
      </c>
      <c r="B4243" s="3">
        <v>-1.1585861</v>
      </c>
      <c r="C4243" s="3">
        <v>-1.1466799999999999</v>
      </c>
      <c r="D4243" s="5">
        <f t="shared" si="130"/>
        <v>1.1526330499999999</v>
      </c>
      <c r="E4243" s="3">
        <v>-37725.300000000003</v>
      </c>
      <c r="F4243" s="4">
        <f t="shared" si="131"/>
        <v>37.725300000000004</v>
      </c>
      <c r="G4243" s="5">
        <v>1.1526330499999999</v>
      </c>
    </row>
    <row r="4244" spans="1:7" x14ac:dyDescent="0.25">
      <c r="A4244" s="3">
        <v>844.2</v>
      </c>
      <c r="B4244" s="3">
        <v>-1.1579090000000001</v>
      </c>
      <c r="C4244" s="3">
        <v>-1.1453605</v>
      </c>
      <c r="D4244" s="5">
        <f t="shared" si="130"/>
        <v>1.1516347499999999</v>
      </c>
      <c r="E4244" s="3">
        <v>-37737.85</v>
      </c>
      <c r="F4244" s="4">
        <f t="shared" si="131"/>
        <v>37.737850000000002</v>
      </c>
      <c r="G4244" s="5">
        <v>1.1516347499999999</v>
      </c>
    </row>
    <row r="4245" spans="1:7" x14ac:dyDescent="0.25">
      <c r="A4245" s="3">
        <v>844.4</v>
      </c>
      <c r="B4245" s="3">
        <v>-1.1579090000000001</v>
      </c>
      <c r="C4245" s="3">
        <v>-1.1460203</v>
      </c>
      <c r="D4245" s="5">
        <f t="shared" si="130"/>
        <v>1.15196465</v>
      </c>
      <c r="E4245" s="3">
        <v>-37750.400000000001</v>
      </c>
      <c r="F4245" s="4">
        <f t="shared" si="131"/>
        <v>37.750399999999999</v>
      </c>
      <c r="G4245" s="5">
        <v>1.15196465</v>
      </c>
    </row>
    <row r="4246" spans="1:7" x14ac:dyDescent="0.25">
      <c r="A4246" s="3">
        <v>844.6</v>
      </c>
      <c r="B4246" s="3">
        <v>-1.1592633000000001</v>
      </c>
      <c r="C4246" s="3">
        <v>-1.1460203</v>
      </c>
      <c r="D4246" s="5">
        <f t="shared" si="130"/>
        <v>1.1526418</v>
      </c>
      <c r="E4246" s="3">
        <v>-37725.300000000003</v>
      </c>
      <c r="F4246" s="4">
        <f t="shared" si="131"/>
        <v>37.725300000000004</v>
      </c>
      <c r="G4246" s="5">
        <v>1.1526418</v>
      </c>
    </row>
    <row r="4247" spans="1:7" x14ac:dyDescent="0.25">
      <c r="A4247" s="3">
        <v>844.8</v>
      </c>
      <c r="B4247" s="3">
        <v>-1.1592633000000001</v>
      </c>
      <c r="C4247" s="3">
        <v>-1.1466799999999999</v>
      </c>
      <c r="D4247" s="5">
        <f t="shared" si="130"/>
        <v>1.15297165</v>
      </c>
      <c r="E4247" s="3">
        <v>-37737.85</v>
      </c>
      <c r="F4247" s="4">
        <f t="shared" si="131"/>
        <v>37.737850000000002</v>
      </c>
      <c r="G4247" s="5">
        <v>1.15297165</v>
      </c>
    </row>
    <row r="4248" spans="1:7" x14ac:dyDescent="0.25">
      <c r="A4248" s="3">
        <v>845</v>
      </c>
      <c r="B4248" s="3">
        <v>-1.1592633000000001</v>
      </c>
      <c r="C4248" s="3">
        <v>-1.1460203</v>
      </c>
      <c r="D4248" s="5">
        <f t="shared" si="130"/>
        <v>1.1526418</v>
      </c>
      <c r="E4248" s="3">
        <v>-37712.75</v>
      </c>
      <c r="F4248" s="4">
        <f t="shared" si="131"/>
        <v>37.71275</v>
      </c>
      <c r="G4248" s="5">
        <v>1.1526418</v>
      </c>
    </row>
    <row r="4249" spans="1:7" x14ac:dyDescent="0.25">
      <c r="A4249" s="3">
        <v>845.2</v>
      </c>
      <c r="B4249" s="3">
        <v>-1.1585861</v>
      </c>
      <c r="C4249" s="3">
        <v>-1.1460203</v>
      </c>
      <c r="D4249" s="5">
        <f t="shared" ref="D4249:D4312" si="132">-(B4249+C4249)/2</f>
        <v>1.1523032</v>
      </c>
      <c r="E4249" s="3">
        <v>-37725.300000000003</v>
      </c>
      <c r="F4249" s="4">
        <f t="shared" ref="F4249:F4312" si="133">-E4249/1000</f>
        <v>37.725300000000004</v>
      </c>
      <c r="G4249" s="5">
        <v>1.1523032</v>
      </c>
    </row>
    <row r="4250" spans="1:7" x14ac:dyDescent="0.25">
      <c r="A4250" s="3">
        <v>845.4</v>
      </c>
      <c r="B4250" s="3">
        <v>-1.1585861</v>
      </c>
      <c r="C4250" s="3">
        <v>-1.1460203</v>
      </c>
      <c r="D4250" s="5">
        <f t="shared" si="132"/>
        <v>1.1523032</v>
      </c>
      <c r="E4250" s="3">
        <v>-37712.75</v>
      </c>
      <c r="F4250" s="4">
        <f t="shared" si="133"/>
        <v>37.71275</v>
      </c>
      <c r="G4250" s="5">
        <v>1.1523032</v>
      </c>
    </row>
    <row r="4251" spans="1:7" x14ac:dyDescent="0.25">
      <c r="A4251" s="3">
        <v>845.6</v>
      </c>
      <c r="B4251" s="3">
        <v>-1.1585861</v>
      </c>
      <c r="C4251" s="3">
        <v>-1.1460203</v>
      </c>
      <c r="D4251" s="5">
        <f t="shared" si="132"/>
        <v>1.1523032</v>
      </c>
      <c r="E4251" s="3">
        <v>-37737.85</v>
      </c>
      <c r="F4251" s="4">
        <f t="shared" si="133"/>
        <v>37.737850000000002</v>
      </c>
      <c r="G4251" s="5">
        <v>1.1523032</v>
      </c>
    </row>
    <row r="4252" spans="1:7" x14ac:dyDescent="0.25">
      <c r="A4252" s="3">
        <v>845.8</v>
      </c>
      <c r="B4252" s="3">
        <v>-1.1585861</v>
      </c>
      <c r="C4252" s="3">
        <v>-1.1460203</v>
      </c>
      <c r="D4252" s="5">
        <f t="shared" si="132"/>
        <v>1.1523032</v>
      </c>
      <c r="E4252" s="3">
        <v>-37725.300000000003</v>
      </c>
      <c r="F4252" s="4">
        <f t="shared" si="133"/>
        <v>37.725300000000004</v>
      </c>
      <c r="G4252" s="5">
        <v>1.1523032</v>
      </c>
    </row>
    <row r="4253" spans="1:7" x14ac:dyDescent="0.25">
      <c r="A4253" s="3">
        <v>846</v>
      </c>
      <c r="B4253" s="3">
        <v>-1.1592633000000001</v>
      </c>
      <c r="C4253" s="3">
        <v>-1.1460203</v>
      </c>
      <c r="D4253" s="5">
        <f t="shared" si="132"/>
        <v>1.1526418</v>
      </c>
      <c r="E4253" s="3">
        <v>-37712.75</v>
      </c>
      <c r="F4253" s="4">
        <f t="shared" si="133"/>
        <v>37.71275</v>
      </c>
      <c r="G4253" s="5">
        <v>1.1526418</v>
      </c>
    </row>
    <row r="4254" spans="1:7" x14ac:dyDescent="0.25">
      <c r="A4254" s="3">
        <v>846.2</v>
      </c>
      <c r="B4254" s="3">
        <v>-1.1585861</v>
      </c>
      <c r="C4254" s="3">
        <v>-1.1460203</v>
      </c>
      <c r="D4254" s="5">
        <f t="shared" si="132"/>
        <v>1.1523032</v>
      </c>
      <c r="E4254" s="3">
        <v>-37725.300000000003</v>
      </c>
      <c r="F4254" s="4">
        <f t="shared" si="133"/>
        <v>37.725300000000004</v>
      </c>
      <c r="G4254" s="5">
        <v>1.1523032</v>
      </c>
    </row>
    <row r="4255" spans="1:7" x14ac:dyDescent="0.25">
      <c r="A4255" s="3">
        <v>846.4</v>
      </c>
      <c r="B4255" s="3">
        <v>-1.1585861</v>
      </c>
      <c r="C4255" s="3">
        <v>-1.1466799999999999</v>
      </c>
      <c r="D4255" s="5">
        <f t="shared" si="132"/>
        <v>1.1526330499999999</v>
      </c>
      <c r="E4255" s="3">
        <v>-37737.85</v>
      </c>
      <c r="F4255" s="4">
        <f t="shared" si="133"/>
        <v>37.737850000000002</v>
      </c>
      <c r="G4255" s="5">
        <v>1.1526330499999999</v>
      </c>
    </row>
    <row r="4256" spans="1:7" x14ac:dyDescent="0.25">
      <c r="A4256" s="3">
        <v>846.6</v>
      </c>
      <c r="B4256" s="3">
        <v>-1.1585861</v>
      </c>
      <c r="C4256" s="3">
        <v>-1.1460203</v>
      </c>
      <c r="D4256" s="5">
        <f t="shared" si="132"/>
        <v>1.1523032</v>
      </c>
      <c r="E4256" s="3">
        <v>-37712.75</v>
      </c>
      <c r="F4256" s="4">
        <f t="shared" si="133"/>
        <v>37.71275</v>
      </c>
      <c r="G4256" s="5">
        <v>1.1523032</v>
      </c>
    </row>
    <row r="4257" spans="1:7" x14ac:dyDescent="0.25">
      <c r="A4257" s="3">
        <v>846.8</v>
      </c>
      <c r="B4257" s="3">
        <v>-1.1585861</v>
      </c>
      <c r="C4257" s="3">
        <v>-1.1466799999999999</v>
      </c>
      <c r="D4257" s="5">
        <f t="shared" si="132"/>
        <v>1.1526330499999999</v>
      </c>
      <c r="E4257" s="3">
        <v>-37725.300000000003</v>
      </c>
      <c r="F4257" s="4">
        <f t="shared" si="133"/>
        <v>37.725300000000004</v>
      </c>
      <c r="G4257" s="5">
        <v>1.1526330499999999</v>
      </c>
    </row>
    <row r="4258" spans="1:7" x14ac:dyDescent="0.25">
      <c r="A4258" s="3">
        <v>847</v>
      </c>
      <c r="B4258" s="3">
        <v>-1.1585861</v>
      </c>
      <c r="C4258" s="3">
        <v>-1.1460203</v>
      </c>
      <c r="D4258" s="5">
        <f t="shared" si="132"/>
        <v>1.1523032</v>
      </c>
      <c r="E4258" s="3">
        <v>-37712.75</v>
      </c>
      <c r="F4258" s="4">
        <f t="shared" si="133"/>
        <v>37.71275</v>
      </c>
      <c r="G4258" s="5">
        <v>1.1523032</v>
      </c>
    </row>
    <row r="4259" spans="1:7" x14ac:dyDescent="0.25">
      <c r="A4259" s="3">
        <v>847.2</v>
      </c>
      <c r="B4259" s="3">
        <v>-1.1579090000000001</v>
      </c>
      <c r="C4259" s="3">
        <v>-1.1460203</v>
      </c>
      <c r="D4259" s="5">
        <f t="shared" si="132"/>
        <v>1.15196465</v>
      </c>
      <c r="E4259" s="3">
        <v>-37712.75</v>
      </c>
      <c r="F4259" s="4">
        <f t="shared" si="133"/>
        <v>37.71275</v>
      </c>
      <c r="G4259" s="5">
        <v>1.15196465</v>
      </c>
    </row>
    <row r="4260" spans="1:7" x14ac:dyDescent="0.25">
      <c r="A4260" s="3">
        <v>847.4</v>
      </c>
      <c r="B4260" s="3">
        <v>-1.1572319</v>
      </c>
      <c r="C4260" s="3">
        <v>-1.1453605</v>
      </c>
      <c r="D4260" s="5">
        <f t="shared" si="132"/>
        <v>1.1512962</v>
      </c>
      <c r="E4260" s="3">
        <v>-37737.85</v>
      </c>
      <c r="F4260" s="4">
        <f t="shared" si="133"/>
        <v>37.737850000000002</v>
      </c>
      <c r="G4260" s="5">
        <v>1.1512962</v>
      </c>
    </row>
    <row r="4261" spans="1:7" x14ac:dyDescent="0.25">
      <c r="A4261" s="3">
        <v>847.6</v>
      </c>
      <c r="B4261" s="3">
        <v>-1.1585861</v>
      </c>
      <c r="C4261" s="3">
        <v>-1.1460203</v>
      </c>
      <c r="D4261" s="5">
        <f t="shared" si="132"/>
        <v>1.1523032</v>
      </c>
      <c r="E4261" s="3">
        <v>-37712.75</v>
      </c>
      <c r="F4261" s="4">
        <f t="shared" si="133"/>
        <v>37.71275</v>
      </c>
      <c r="G4261" s="5">
        <v>1.1523032</v>
      </c>
    </row>
    <row r="4262" spans="1:7" x14ac:dyDescent="0.25">
      <c r="A4262" s="3">
        <v>847.8</v>
      </c>
      <c r="B4262" s="3">
        <v>-1.1585861</v>
      </c>
      <c r="C4262" s="3">
        <v>-1.1460203</v>
      </c>
      <c r="D4262" s="5">
        <f t="shared" si="132"/>
        <v>1.1523032</v>
      </c>
      <c r="E4262" s="3">
        <v>-37712.75</v>
      </c>
      <c r="F4262" s="4">
        <f t="shared" si="133"/>
        <v>37.71275</v>
      </c>
      <c r="G4262" s="5">
        <v>1.1523032</v>
      </c>
    </row>
    <row r="4263" spans="1:7" x14ac:dyDescent="0.25">
      <c r="A4263" s="3">
        <v>848</v>
      </c>
      <c r="B4263" s="3">
        <v>-1.1585861</v>
      </c>
      <c r="C4263" s="3">
        <v>-1.1460203</v>
      </c>
      <c r="D4263" s="5">
        <f t="shared" si="132"/>
        <v>1.1523032</v>
      </c>
      <c r="E4263" s="3">
        <v>-37712.75</v>
      </c>
      <c r="F4263" s="4">
        <f t="shared" si="133"/>
        <v>37.71275</v>
      </c>
      <c r="G4263" s="5">
        <v>1.1523032</v>
      </c>
    </row>
    <row r="4264" spans="1:7" x14ac:dyDescent="0.25">
      <c r="A4264" s="3">
        <v>848.2</v>
      </c>
      <c r="B4264" s="3">
        <v>-1.1572319</v>
      </c>
      <c r="C4264" s="3">
        <v>-1.1460203</v>
      </c>
      <c r="D4264" s="5">
        <f t="shared" si="132"/>
        <v>1.1516261000000001</v>
      </c>
      <c r="E4264" s="3">
        <v>-37700.199999999997</v>
      </c>
      <c r="F4264" s="4">
        <f t="shared" si="133"/>
        <v>37.700199999999995</v>
      </c>
      <c r="G4264" s="5">
        <v>1.1516261000000001</v>
      </c>
    </row>
    <row r="4265" spans="1:7" x14ac:dyDescent="0.25">
      <c r="A4265" s="3">
        <v>848.4</v>
      </c>
      <c r="B4265" s="3">
        <v>-1.1585861</v>
      </c>
      <c r="C4265" s="3">
        <v>-1.1460203</v>
      </c>
      <c r="D4265" s="5">
        <f t="shared" si="132"/>
        <v>1.1523032</v>
      </c>
      <c r="E4265" s="3">
        <v>-37712.75</v>
      </c>
      <c r="F4265" s="4">
        <f t="shared" si="133"/>
        <v>37.71275</v>
      </c>
      <c r="G4265" s="5">
        <v>1.1523032</v>
      </c>
    </row>
    <row r="4266" spans="1:7" x14ac:dyDescent="0.25">
      <c r="A4266" s="3">
        <v>848.6</v>
      </c>
      <c r="B4266" s="3">
        <v>-1.1585861</v>
      </c>
      <c r="C4266" s="3">
        <v>-1.1453605</v>
      </c>
      <c r="D4266" s="5">
        <f t="shared" si="132"/>
        <v>1.1519732999999999</v>
      </c>
      <c r="E4266" s="3">
        <v>-37725.300000000003</v>
      </c>
      <c r="F4266" s="4">
        <f t="shared" si="133"/>
        <v>37.725300000000004</v>
      </c>
      <c r="G4266" s="5">
        <v>1.1519732999999999</v>
      </c>
    </row>
    <row r="4267" spans="1:7" x14ac:dyDescent="0.25">
      <c r="A4267" s="3">
        <v>848.8</v>
      </c>
      <c r="B4267" s="3">
        <v>-1.1585861</v>
      </c>
      <c r="C4267" s="3">
        <v>-1.1460203</v>
      </c>
      <c r="D4267" s="5">
        <f t="shared" si="132"/>
        <v>1.1523032</v>
      </c>
      <c r="E4267" s="3">
        <v>-37737.85</v>
      </c>
      <c r="F4267" s="4">
        <f t="shared" si="133"/>
        <v>37.737850000000002</v>
      </c>
      <c r="G4267" s="5">
        <v>1.1523032</v>
      </c>
    </row>
    <row r="4268" spans="1:7" x14ac:dyDescent="0.25">
      <c r="A4268" s="3">
        <v>849</v>
      </c>
      <c r="B4268" s="3">
        <v>-1.1579090000000001</v>
      </c>
      <c r="C4268" s="3">
        <v>-1.1466799999999999</v>
      </c>
      <c r="D4268" s="5">
        <f t="shared" si="132"/>
        <v>1.1522945</v>
      </c>
      <c r="E4268" s="3">
        <v>-37712.75</v>
      </c>
      <c r="F4268" s="4">
        <f t="shared" si="133"/>
        <v>37.71275</v>
      </c>
      <c r="G4268" s="5">
        <v>1.1522945</v>
      </c>
    </row>
    <row r="4269" spans="1:7" x14ac:dyDescent="0.25">
      <c r="A4269" s="3">
        <v>849.2</v>
      </c>
      <c r="B4269" s="3">
        <v>-1.1585861</v>
      </c>
      <c r="C4269" s="3">
        <v>-1.1460203</v>
      </c>
      <c r="D4269" s="5">
        <f t="shared" si="132"/>
        <v>1.1523032</v>
      </c>
      <c r="E4269" s="3">
        <v>-37712.75</v>
      </c>
      <c r="F4269" s="4">
        <f t="shared" si="133"/>
        <v>37.71275</v>
      </c>
      <c r="G4269" s="5">
        <v>1.1523032</v>
      </c>
    </row>
    <row r="4270" spans="1:7" x14ac:dyDescent="0.25">
      <c r="A4270" s="3">
        <v>849.4</v>
      </c>
      <c r="B4270" s="3">
        <v>-1.1585861</v>
      </c>
      <c r="C4270" s="3">
        <v>-1.1447007</v>
      </c>
      <c r="D4270" s="5">
        <f t="shared" si="132"/>
        <v>1.1516434</v>
      </c>
      <c r="E4270" s="3">
        <v>-37712.75</v>
      </c>
      <c r="F4270" s="4">
        <f t="shared" si="133"/>
        <v>37.71275</v>
      </c>
      <c r="G4270" s="5">
        <v>1.1516434</v>
      </c>
    </row>
    <row r="4271" spans="1:7" x14ac:dyDescent="0.25">
      <c r="A4271" s="3">
        <v>849.6</v>
      </c>
      <c r="B4271" s="3">
        <v>-1.1585861</v>
      </c>
      <c r="C4271" s="3">
        <v>-1.1460203</v>
      </c>
      <c r="D4271" s="5">
        <f t="shared" si="132"/>
        <v>1.1523032</v>
      </c>
      <c r="E4271" s="3">
        <v>-37712.75</v>
      </c>
      <c r="F4271" s="4">
        <f t="shared" si="133"/>
        <v>37.71275</v>
      </c>
      <c r="G4271" s="5">
        <v>1.1523032</v>
      </c>
    </row>
    <row r="4272" spans="1:7" x14ac:dyDescent="0.25">
      <c r="A4272" s="3">
        <v>849.8</v>
      </c>
      <c r="B4272" s="3">
        <v>-1.1585861</v>
      </c>
      <c r="C4272" s="3">
        <v>-1.1460203</v>
      </c>
      <c r="D4272" s="5">
        <f t="shared" si="132"/>
        <v>1.1523032</v>
      </c>
      <c r="E4272" s="3">
        <v>-37700.199999999997</v>
      </c>
      <c r="F4272" s="4">
        <f t="shared" si="133"/>
        <v>37.700199999999995</v>
      </c>
      <c r="G4272" s="5">
        <v>1.1523032</v>
      </c>
    </row>
    <row r="4273" spans="1:7" x14ac:dyDescent="0.25">
      <c r="A4273" s="3">
        <v>850</v>
      </c>
      <c r="B4273" s="3">
        <v>-1.1572319</v>
      </c>
      <c r="C4273" s="3">
        <v>-1.1460203</v>
      </c>
      <c r="D4273" s="5">
        <f t="shared" si="132"/>
        <v>1.1516261000000001</v>
      </c>
      <c r="E4273" s="3">
        <v>-37687.65</v>
      </c>
      <c r="F4273" s="4">
        <f t="shared" si="133"/>
        <v>37.687650000000005</v>
      </c>
      <c r="G4273" s="5">
        <v>1.1516261000000001</v>
      </c>
    </row>
    <row r="4274" spans="1:7" x14ac:dyDescent="0.25">
      <c r="A4274" s="3">
        <v>850.2</v>
      </c>
      <c r="B4274" s="3">
        <v>-1.1585861</v>
      </c>
      <c r="C4274" s="3">
        <v>-1.1460203</v>
      </c>
      <c r="D4274" s="5">
        <f t="shared" si="132"/>
        <v>1.1523032</v>
      </c>
      <c r="E4274" s="3">
        <v>-37687.65</v>
      </c>
      <c r="F4274" s="4">
        <f t="shared" si="133"/>
        <v>37.687650000000005</v>
      </c>
      <c r="G4274" s="5">
        <v>1.1523032</v>
      </c>
    </row>
    <row r="4275" spans="1:7" x14ac:dyDescent="0.25">
      <c r="A4275" s="3">
        <v>850.4</v>
      </c>
      <c r="B4275" s="3">
        <v>-1.1579090000000001</v>
      </c>
      <c r="C4275" s="3">
        <v>-1.1447007</v>
      </c>
      <c r="D4275" s="5">
        <f t="shared" si="132"/>
        <v>1.15130485</v>
      </c>
      <c r="E4275" s="3">
        <v>-37712.75</v>
      </c>
      <c r="F4275" s="4">
        <f t="shared" si="133"/>
        <v>37.71275</v>
      </c>
      <c r="G4275" s="5">
        <v>1.15130485</v>
      </c>
    </row>
    <row r="4276" spans="1:7" x14ac:dyDescent="0.25">
      <c r="A4276" s="3">
        <v>850.6</v>
      </c>
      <c r="B4276" s="3">
        <v>-1.1592633000000001</v>
      </c>
      <c r="C4276" s="3">
        <v>-1.1460203</v>
      </c>
      <c r="D4276" s="5">
        <f t="shared" si="132"/>
        <v>1.1526418</v>
      </c>
      <c r="E4276" s="3">
        <v>-37675.1</v>
      </c>
      <c r="F4276" s="4">
        <f t="shared" si="133"/>
        <v>37.6751</v>
      </c>
      <c r="G4276" s="5">
        <v>1.1526418</v>
      </c>
    </row>
    <row r="4277" spans="1:7" x14ac:dyDescent="0.25">
      <c r="A4277" s="3">
        <v>850.8</v>
      </c>
      <c r="B4277" s="3">
        <v>-1.1585861</v>
      </c>
      <c r="C4277" s="3">
        <v>-1.1447007</v>
      </c>
      <c r="D4277" s="5">
        <f t="shared" si="132"/>
        <v>1.1516434</v>
      </c>
      <c r="E4277" s="3">
        <v>-37687.65</v>
      </c>
      <c r="F4277" s="4">
        <f t="shared" si="133"/>
        <v>37.687650000000005</v>
      </c>
      <c r="G4277" s="5">
        <v>1.1516434</v>
      </c>
    </row>
    <row r="4278" spans="1:7" x14ac:dyDescent="0.25">
      <c r="A4278" s="3">
        <v>851</v>
      </c>
      <c r="B4278" s="3">
        <v>-1.1579090000000001</v>
      </c>
      <c r="C4278" s="3">
        <v>-1.1453605</v>
      </c>
      <c r="D4278" s="5">
        <f t="shared" si="132"/>
        <v>1.1516347499999999</v>
      </c>
      <c r="E4278" s="3">
        <v>-37675.1</v>
      </c>
      <c r="F4278" s="4">
        <f t="shared" si="133"/>
        <v>37.6751</v>
      </c>
      <c r="G4278" s="5">
        <v>1.1516347499999999</v>
      </c>
    </row>
    <row r="4279" spans="1:7" x14ac:dyDescent="0.25">
      <c r="A4279" s="3">
        <v>851.2</v>
      </c>
      <c r="B4279" s="3">
        <v>-1.1585861</v>
      </c>
      <c r="C4279" s="3">
        <v>-1.1460203</v>
      </c>
      <c r="D4279" s="5">
        <f t="shared" si="132"/>
        <v>1.1523032</v>
      </c>
      <c r="E4279" s="3">
        <v>-37662.550000000003</v>
      </c>
      <c r="F4279" s="4">
        <f t="shared" si="133"/>
        <v>37.662550000000003</v>
      </c>
      <c r="G4279" s="5">
        <v>1.1523032</v>
      </c>
    </row>
    <row r="4280" spans="1:7" x14ac:dyDescent="0.25">
      <c r="A4280" s="3">
        <v>851.4</v>
      </c>
      <c r="B4280" s="3">
        <v>-1.1572319</v>
      </c>
      <c r="C4280" s="3">
        <v>-1.1453605</v>
      </c>
      <c r="D4280" s="5">
        <f t="shared" si="132"/>
        <v>1.1512962</v>
      </c>
      <c r="E4280" s="3">
        <v>-37687.65</v>
      </c>
      <c r="F4280" s="4">
        <f t="shared" si="133"/>
        <v>37.687650000000005</v>
      </c>
      <c r="G4280" s="5">
        <v>1.1512962</v>
      </c>
    </row>
    <row r="4281" spans="1:7" x14ac:dyDescent="0.25">
      <c r="A4281" s="3">
        <v>851.6</v>
      </c>
      <c r="B4281" s="3">
        <v>-1.1579090000000001</v>
      </c>
      <c r="C4281" s="3">
        <v>-1.1473397999999999</v>
      </c>
      <c r="D4281" s="5">
        <f t="shared" si="132"/>
        <v>1.1526244000000001</v>
      </c>
      <c r="E4281" s="3">
        <v>-37675.1</v>
      </c>
      <c r="F4281" s="4">
        <f t="shared" si="133"/>
        <v>37.6751</v>
      </c>
      <c r="G4281" s="5">
        <v>1.1526244000000001</v>
      </c>
    </row>
    <row r="4282" spans="1:7" x14ac:dyDescent="0.25">
      <c r="A4282" s="3">
        <v>851.8</v>
      </c>
      <c r="B4282" s="3">
        <v>-1.1585861</v>
      </c>
      <c r="C4282" s="3">
        <v>-1.1460203</v>
      </c>
      <c r="D4282" s="5">
        <f t="shared" si="132"/>
        <v>1.1523032</v>
      </c>
      <c r="E4282" s="3">
        <v>-37675.1</v>
      </c>
      <c r="F4282" s="4">
        <f t="shared" si="133"/>
        <v>37.6751</v>
      </c>
      <c r="G4282" s="5">
        <v>1.1523032</v>
      </c>
    </row>
    <row r="4283" spans="1:7" x14ac:dyDescent="0.25">
      <c r="A4283" s="3">
        <v>852</v>
      </c>
      <c r="B4283" s="3">
        <v>-1.1592633000000001</v>
      </c>
      <c r="C4283" s="3">
        <v>-1.1460203</v>
      </c>
      <c r="D4283" s="5">
        <f t="shared" si="132"/>
        <v>1.1526418</v>
      </c>
      <c r="E4283" s="3">
        <v>-37662.550000000003</v>
      </c>
      <c r="F4283" s="4">
        <f t="shared" si="133"/>
        <v>37.662550000000003</v>
      </c>
      <c r="G4283" s="5">
        <v>1.1526418</v>
      </c>
    </row>
    <row r="4284" spans="1:7" x14ac:dyDescent="0.25">
      <c r="A4284" s="3">
        <v>852.2</v>
      </c>
      <c r="B4284" s="3">
        <v>-1.1572319</v>
      </c>
      <c r="C4284" s="3">
        <v>-1.1473397999999999</v>
      </c>
      <c r="D4284" s="5">
        <f t="shared" si="132"/>
        <v>1.1522858499999999</v>
      </c>
      <c r="E4284" s="3">
        <v>-37662.550000000003</v>
      </c>
      <c r="F4284" s="4">
        <f t="shared" si="133"/>
        <v>37.662550000000003</v>
      </c>
      <c r="G4284" s="5">
        <v>1.1522858499999999</v>
      </c>
    </row>
    <row r="4285" spans="1:7" x14ac:dyDescent="0.25">
      <c r="A4285" s="3">
        <v>852.4</v>
      </c>
      <c r="B4285" s="3">
        <v>-1.1585861</v>
      </c>
      <c r="C4285" s="3">
        <v>-1.1460203</v>
      </c>
      <c r="D4285" s="5">
        <f t="shared" si="132"/>
        <v>1.1523032</v>
      </c>
      <c r="E4285" s="3">
        <v>-37687.65</v>
      </c>
      <c r="F4285" s="4">
        <f t="shared" si="133"/>
        <v>37.687650000000005</v>
      </c>
      <c r="G4285" s="5">
        <v>1.1523032</v>
      </c>
    </row>
    <row r="4286" spans="1:7" x14ac:dyDescent="0.25">
      <c r="A4286" s="3">
        <v>852.6</v>
      </c>
      <c r="B4286" s="3">
        <v>-1.1592633000000001</v>
      </c>
      <c r="C4286" s="3">
        <v>-1.1466799999999999</v>
      </c>
      <c r="D4286" s="5">
        <f t="shared" si="132"/>
        <v>1.15297165</v>
      </c>
      <c r="E4286" s="3">
        <v>-37662.550000000003</v>
      </c>
      <c r="F4286" s="4">
        <f t="shared" si="133"/>
        <v>37.662550000000003</v>
      </c>
      <c r="G4286" s="5">
        <v>1.15297165</v>
      </c>
    </row>
    <row r="4287" spans="1:7" x14ac:dyDescent="0.25">
      <c r="A4287" s="3">
        <v>852.8</v>
      </c>
      <c r="B4287" s="3">
        <v>-1.1599404</v>
      </c>
      <c r="C4287" s="3">
        <v>-1.1453605</v>
      </c>
      <c r="D4287" s="5">
        <f t="shared" si="132"/>
        <v>1.1526504499999999</v>
      </c>
      <c r="E4287" s="3">
        <v>-37675.1</v>
      </c>
      <c r="F4287" s="4">
        <f t="shared" si="133"/>
        <v>37.6751</v>
      </c>
      <c r="G4287" s="5">
        <v>1.1526504499999999</v>
      </c>
    </row>
    <row r="4288" spans="1:7" x14ac:dyDescent="0.25">
      <c r="A4288" s="3">
        <v>853</v>
      </c>
      <c r="B4288" s="3">
        <v>-1.1585861</v>
      </c>
      <c r="C4288" s="3">
        <v>-1.1460203</v>
      </c>
      <c r="D4288" s="5">
        <f t="shared" si="132"/>
        <v>1.1523032</v>
      </c>
      <c r="E4288" s="3">
        <v>-37662.550000000003</v>
      </c>
      <c r="F4288" s="4">
        <f t="shared" si="133"/>
        <v>37.662550000000003</v>
      </c>
      <c r="G4288" s="5">
        <v>1.1523032</v>
      </c>
    </row>
    <row r="4289" spans="1:7" x14ac:dyDescent="0.25">
      <c r="A4289" s="3">
        <v>853.2</v>
      </c>
      <c r="B4289" s="3">
        <v>-1.1585861</v>
      </c>
      <c r="C4289" s="3">
        <v>-1.1460203</v>
      </c>
      <c r="D4289" s="5">
        <f t="shared" si="132"/>
        <v>1.1523032</v>
      </c>
      <c r="E4289" s="3">
        <v>-37650</v>
      </c>
      <c r="F4289" s="4">
        <f t="shared" si="133"/>
        <v>37.65</v>
      </c>
      <c r="G4289" s="5">
        <v>1.1523032</v>
      </c>
    </row>
    <row r="4290" spans="1:7" x14ac:dyDescent="0.25">
      <c r="A4290" s="3">
        <v>853.4</v>
      </c>
      <c r="B4290" s="3">
        <v>-1.1579090000000001</v>
      </c>
      <c r="C4290" s="3">
        <v>-1.1460203</v>
      </c>
      <c r="D4290" s="5">
        <f t="shared" si="132"/>
        <v>1.15196465</v>
      </c>
      <c r="E4290" s="3">
        <v>-37637.449999999997</v>
      </c>
      <c r="F4290" s="4">
        <f t="shared" si="133"/>
        <v>37.637449999999994</v>
      </c>
      <c r="G4290" s="5">
        <v>1.15196465</v>
      </c>
    </row>
    <row r="4291" spans="1:7" x14ac:dyDescent="0.25">
      <c r="A4291" s="3">
        <v>853.6</v>
      </c>
      <c r="B4291" s="3">
        <v>-1.1585861</v>
      </c>
      <c r="C4291" s="3">
        <v>-1.1466799999999999</v>
      </c>
      <c r="D4291" s="5">
        <f t="shared" si="132"/>
        <v>1.1526330499999999</v>
      </c>
      <c r="E4291" s="3">
        <v>-37637.449999999997</v>
      </c>
      <c r="F4291" s="4">
        <f t="shared" si="133"/>
        <v>37.637449999999994</v>
      </c>
      <c r="G4291" s="5">
        <v>1.1526330499999999</v>
      </c>
    </row>
    <row r="4292" spans="1:7" x14ac:dyDescent="0.25">
      <c r="A4292" s="3">
        <v>853.8</v>
      </c>
      <c r="B4292" s="3">
        <v>-1.1585861</v>
      </c>
      <c r="C4292" s="3">
        <v>-1.1447007</v>
      </c>
      <c r="D4292" s="5">
        <f t="shared" si="132"/>
        <v>1.1516434</v>
      </c>
      <c r="E4292" s="3">
        <v>-37650</v>
      </c>
      <c r="F4292" s="4">
        <f t="shared" si="133"/>
        <v>37.65</v>
      </c>
      <c r="G4292" s="5">
        <v>1.1516434</v>
      </c>
    </row>
    <row r="4293" spans="1:7" x14ac:dyDescent="0.25">
      <c r="A4293" s="3">
        <v>854</v>
      </c>
      <c r="B4293" s="3">
        <v>-1.1585861</v>
      </c>
      <c r="C4293" s="3">
        <v>-1.1460203</v>
      </c>
      <c r="D4293" s="5">
        <f t="shared" si="132"/>
        <v>1.1523032</v>
      </c>
      <c r="E4293" s="3">
        <v>-37650</v>
      </c>
      <c r="F4293" s="4">
        <f t="shared" si="133"/>
        <v>37.65</v>
      </c>
      <c r="G4293" s="5">
        <v>1.1523032</v>
      </c>
    </row>
    <row r="4294" spans="1:7" x14ac:dyDescent="0.25">
      <c r="A4294" s="3">
        <v>854.2</v>
      </c>
      <c r="B4294" s="3">
        <v>-1.1572319</v>
      </c>
      <c r="C4294" s="3">
        <v>-1.1466799999999999</v>
      </c>
      <c r="D4294" s="5">
        <f t="shared" si="132"/>
        <v>1.1519559500000001</v>
      </c>
      <c r="E4294" s="3">
        <v>-37662.550000000003</v>
      </c>
      <c r="F4294" s="4">
        <f t="shared" si="133"/>
        <v>37.662550000000003</v>
      </c>
      <c r="G4294" s="5">
        <v>1.1519559500000001</v>
      </c>
    </row>
    <row r="4295" spans="1:7" x14ac:dyDescent="0.25">
      <c r="A4295" s="3">
        <v>854.4</v>
      </c>
      <c r="B4295" s="3">
        <v>-1.1585861</v>
      </c>
      <c r="C4295" s="3">
        <v>-1.1460203</v>
      </c>
      <c r="D4295" s="5">
        <f t="shared" si="132"/>
        <v>1.1523032</v>
      </c>
      <c r="E4295" s="3">
        <v>-37637.449999999997</v>
      </c>
      <c r="F4295" s="4">
        <f t="shared" si="133"/>
        <v>37.637449999999994</v>
      </c>
      <c r="G4295" s="5">
        <v>1.1523032</v>
      </c>
    </row>
    <row r="4296" spans="1:7" x14ac:dyDescent="0.25">
      <c r="A4296" s="3">
        <v>854.6</v>
      </c>
      <c r="B4296" s="3">
        <v>-1.1585861</v>
      </c>
      <c r="C4296" s="3">
        <v>-1.1460203</v>
      </c>
      <c r="D4296" s="5">
        <f t="shared" si="132"/>
        <v>1.1523032</v>
      </c>
      <c r="E4296" s="3">
        <v>-37637.449999999997</v>
      </c>
      <c r="F4296" s="4">
        <f t="shared" si="133"/>
        <v>37.637449999999994</v>
      </c>
      <c r="G4296" s="5">
        <v>1.1523032</v>
      </c>
    </row>
    <row r="4297" spans="1:7" x14ac:dyDescent="0.25">
      <c r="A4297" s="3">
        <v>854.8</v>
      </c>
      <c r="B4297" s="3">
        <v>-1.1579090000000001</v>
      </c>
      <c r="C4297" s="3">
        <v>-1.1466799999999999</v>
      </c>
      <c r="D4297" s="5">
        <f t="shared" si="132"/>
        <v>1.1522945</v>
      </c>
      <c r="E4297" s="3">
        <v>-37624.9</v>
      </c>
      <c r="F4297" s="4">
        <f t="shared" si="133"/>
        <v>37.624900000000004</v>
      </c>
      <c r="G4297" s="5">
        <v>1.1522945</v>
      </c>
    </row>
    <row r="4298" spans="1:7" x14ac:dyDescent="0.25">
      <c r="A4298" s="3">
        <v>855</v>
      </c>
      <c r="B4298" s="3">
        <v>-1.1585861</v>
      </c>
      <c r="C4298" s="3">
        <v>-1.1460203</v>
      </c>
      <c r="D4298" s="5">
        <f t="shared" si="132"/>
        <v>1.1523032</v>
      </c>
      <c r="E4298" s="3">
        <v>-37624.9</v>
      </c>
      <c r="F4298" s="4">
        <f t="shared" si="133"/>
        <v>37.624900000000004</v>
      </c>
      <c r="G4298" s="5">
        <v>1.1523032</v>
      </c>
    </row>
    <row r="4299" spans="1:7" x14ac:dyDescent="0.25">
      <c r="A4299" s="3">
        <v>855.2</v>
      </c>
      <c r="B4299" s="3">
        <v>-1.1585861</v>
      </c>
      <c r="C4299" s="3">
        <v>-1.1466799999999999</v>
      </c>
      <c r="D4299" s="5">
        <f t="shared" si="132"/>
        <v>1.1526330499999999</v>
      </c>
      <c r="E4299" s="3">
        <v>-37624.9</v>
      </c>
      <c r="F4299" s="4">
        <f t="shared" si="133"/>
        <v>37.624900000000004</v>
      </c>
      <c r="G4299" s="5">
        <v>1.1526330499999999</v>
      </c>
    </row>
    <row r="4300" spans="1:7" x14ac:dyDescent="0.25">
      <c r="A4300" s="3">
        <v>855.4</v>
      </c>
      <c r="B4300" s="3">
        <v>-1.1572319</v>
      </c>
      <c r="C4300" s="3">
        <v>-1.1466799999999999</v>
      </c>
      <c r="D4300" s="5">
        <f t="shared" si="132"/>
        <v>1.1519559500000001</v>
      </c>
      <c r="E4300" s="3">
        <v>-37637.449999999997</v>
      </c>
      <c r="F4300" s="4">
        <f t="shared" si="133"/>
        <v>37.637449999999994</v>
      </c>
      <c r="G4300" s="5">
        <v>1.1519559500000001</v>
      </c>
    </row>
    <row r="4301" spans="1:7" x14ac:dyDescent="0.25">
      <c r="A4301" s="3">
        <v>855.6</v>
      </c>
      <c r="B4301" s="3">
        <v>-1.1592633000000001</v>
      </c>
      <c r="C4301" s="3">
        <v>-1.1460203</v>
      </c>
      <c r="D4301" s="5">
        <f t="shared" si="132"/>
        <v>1.1526418</v>
      </c>
      <c r="E4301" s="3">
        <v>-37624.9</v>
      </c>
      <c r="F4301" s="4">
        <f t="shared" si="133"/>
        <v>37.624900000000004</v>
      </c>
      <c r="G4301" s="5">
        <v>1.1526418</v>
      </c>
    </row>
    <row r="4302" spans="1:7" x14ac:dyDescent="0.25">
      <c r="A4302" s="3">
        <v>855.8</v>
      </c>
      <c r="B4302" s="3">
        <v>-1.1585861</v>
      </c>
      <c r="C4302" s="3">
        <v>-1.1453605</v>
      </c>
      <c r="D4302" s="5">
        <f t="shared" si="132"/>
        <v>1.1519732999999999</v>
      </c>
      <c r="E4302" s="3">
        <v>-37612.35</v>
      </c>
      <c r="F4302" s="4">
        <f t="shared" si="133"/>
        <v>37.612349999999999</v>
      </c>
      <c r="G4302" s="5">
        <v>1.1519732999999999</v>
      </c>
    </row>
    <row r="4303" spans="1:7" x14ac:dyDescent="0.25">
      <c r="A4303" s="3">
        <v>856</v>
      </c>
      <c r="B4303" s="3">
        <v>-1.1585861</v>
      </c>
      <c r="C4303" s="3">
        <v>-1.1460203</v>
      </c>
      <c r="D4303" s="5">
        <f t="shared" si="132"/>
        <v>1.1523032</v>
      </c>
      <c r="E4303" s="3">
        <v>-37612.35</v>
      </c>
      <c r="F4303" s="4">
        <f t="shared" si="133"/>
        <v>37.612349999999999</v>
      </c>
      <c r="G4303" s="5">
        <v>1.1523032</v>
      </c>
    </row>
    <row r="4304" spans="1:7" x14ac:dyDescent="0.25">
      <c r="A4304" s="3">
        <v>856.2</v>
      </c>
      <c r="B4304" s="3">
        <v>-1.1579090000000001</v>
      </c>
      <c r="C4304" s="3">
        <v>-1.1453605</v>
      </c>
      <c r="D4304" s="5">
        <f t="shared" si="132"/>
        <v>1.1516347499999999</v>
      </c>
      <c r="E4304" s="3">
        <v>-37624.9</v>
      </c>
      <c r="F4304" s="4">
        <f t="shared" si="133"/>
        <v>37.624900000000004</v>
      </c>
      <c r="G4304" s="5">
        <v>1.1516347499999999</v>
      </c>
    </row>
    <row r="4305" spans="1:7" x14ac:dyDescent="0.25">
      <c r="A4305" s="3">
        <v>856.4</v>
      </c>
      <c r="B4305" s="3">
        <v>-1.1585861</v>
      </c>
      <c r="C4305" s="3">
        <v>-1.1460203</v>
      </c>
      <c r="D4305" s="5">
        <f t="shared" si="132"/>
        <v>1.1523032</v>
      </c>
      <c r="E4305" s="3">
        <v>-37612.35</v>
      </c>
      <c r="F4305" s="4">
        <f t="shared" si="133"/>
        <v>37.612349999999999</v>
      </c>
      <c r="G4305" s="5">
        <v>1.1523032</v>
      </c>
    </row>
    <row r="4306" spans="1:7" x14ac:dyDescent="0.25">
      <c r="A4306" s="3">
        <v>856.6</v>
      </c>
      <c r="B4306" s="3">
        <v>-1.1585861</v>
      </c>
      <c r="C4306" s="3">
        <v>-1.1460203</v>
      </c>
      <c r="D4306" s="5">
        <f t="shared" si="132"/>
        <v>1.1523032</v>
      </c>
      <c r="E4306" s="3">
        <v>-37599.800000000003</v>
      </c>
      <c r="F4306" s="4">
        <f t="shared" si="133"/>
        <v>37.599800000000002</v>
      </c>
      <c r="G4306" s="5">
        <v>1.1523032</v>
      </c>
    </row>
    <row r="4307" spans="1:7" x14ac:dyDescent="0.25">
      <c r="A4307" s="3">
        <v>856.8</v>
      </c>
      <c r="B4307" s="3">
        <v>-1.1592633000000001</v>
      </c>
      <c r="C4307" s="3">
        <v>-1.1460203</v>
      </c>
      <c r="D4307" s="5">
        <f t="shared" si="132"/>
        <v>1.1526418</v>
      </c>
      <c r="E4307" s="3">
        <v>-37599.800000000003</v>
      </c>
      <c r="F4307" s="4">
        <f t="shared" si="133"/>
        <v>37.599800000000002</v>
      </c>
      <c r="G4307" s="5">
        <v>1.1526418</v>
      </c>
    </row>
    <row r="4308" spans="1:7" x14ac:dyDescent="0.25">
      <c r="A4308" s="3">
        <v>857</v>
      </c>
      <c r="B4308" s="3">
        <v>-1.1579090000000001</v>
      </c>
      <c r="C4308" s="3">
        <v>-1.1466799999999999</v>
      </c>
      <c r="D4308" s="5">
        <f t="shared" si="132"/>
        <v>1.1522945</v>
      </c>
      <c r="E4308" s="3">
        <v>-37587.25</v>
      </c>
      <c r="F4308" s="4">
        <f t="shared" si="133"/>
        <v>37.587249999999997</v>
      </c>
      <c r="G4308" s="5">
        <v>1.1522945</v>
      </c>
    </row>
    <row r="4309" spans="1:7" x14ac:dyDescent="0.25">
      <c r="A4309" s="3">
        <v>857.2</v>
      </c>
      <c r="B4309" s="3">
        <v>-1.1572319</v>
      </c>
      <c r="C4309" s="3">
        <v>-1.1460203</v>
      </c>
      <c r="D4309" s="5">
        <f t="shared" si="132"/>
        <v>1.1516261000000001</v>
      </c>
      <c r="E4309" s="3">
        <v>-37612.35</v>
      </c>
      <c r="F4309" s="4">
        <f t="shared" si="133"/>
        <v>37.612349999999999</v>
      </c>
      <c r="G4309" s="5">
        <v>1.1516261000000001</v>
      </c>
    </row>
    <row r="4310" spans="1:7" x14ac:dyDescent="0.25">
      <c r="A4310" s="3">
        <v>857.4</v>
      </c>
      <c r="B4310" s="3">
        <v>-1.1599404</v>
      </c>
      <c r="C4310" s="3">
        <v>-1.1460203</v>
      </c>
      <c r="D4310" s="5">
        <f t="shared" si="132"/>
        <v>1.15298035</v>
      </c>
      <c r="E4310" s="3">
        <v>-37612.35</v>
      </c>
      <c r="F4310" s="4">
        <f t="shared" si="133"/>
        <v>37.612349999999999</v>
      </c>
      <c r="G4310" s="5">
        <v>1.15298035</v>
      </c>
    </row>
    <row r="4311" spans="1:7" x14ac:dyDescent="0.25">
      <c r="A4311" s="3">
        <v>857.6</v>
      </c>
      <c r="B4311" s="3">
        <v>-1.1599404</v>
      </c>
      <c r="C4311" s="3">
        <v>-1.1460203</v>
      </c>
      <c r="D4311" s="5">
        <f t="shared" si="132"/>
        <v>1.15298035</v>
      </c>
      <c r="E4311" s="3">
        <v>-37612.35</v>
      </c>
      <c r="F4311" s="4">
        <f t="shared" si="133"/>
        <v>37.612349999999999</v>
      </c>
      <c r="G4311" s="5">
        <v>1.15298035</v>
      </c>
    </row>
    <row r="4312" spans="1:7" x14ac:dyDescent="0.25">
      <c r="A4312" s="3">
        <v>857.8</v>
      </c>
      <c r="B4312" s="3">
        <v>-1.1585861</v>
      </c>
      <c r="C4312" s="3">
        <v>-1.1460203</v>
      </c>
      <c r="D4312" s="5">
        <f t="shared" si="132"/>
        <v>1.1523032</v>
      </c>
      <c r="E4312" s="3">
        <v>-37599.800000000003</v>
      </c>
      <c r="F4312" s="4">
        <f t="shared" si="133"/>
        <v>37.599800000000002</v>
      </c>
      <c r="G4312" s="5">
        <v>1.1523032</v>
      </c>
    </row>
    <row r="4313" spans="1:7" x14ac:dyDescent="0.25">
      <c r="A4313" s="3">
        <v>858</v>
      </c>
      <c r="B4313" s="3">
        <v>-1.1592633000000001</v>
      </c>
      <c r="C4313" s="3">
        <v>-1.1460203</v>
      </c>
      <c r="D4313" s="5">
        <f t="shared" ref="D4313:D4376" si="134">-(B4313+C4313)/2</f>
        <v>1.1526418</v>
      </c>
      <c r="E4313" s="3">
        <v>-37587.25</v>
      </c>
      <c r="F4313" s="4">
        <f t="shared" ref="F4313:F4376" si="135">-E4313/1000</f>
        <v>37.587249999999997</v>
      </c>
      <c r="G4313" s="5">
        <v>1.1526418</v>
      </c>
    </row>
    <row r="4314" spans="1:7" x14ac:dyDescent="0.25">
      <c r="A4314" s="3">
        <v>858.2</v>
      </c>
      <c r="B4314" s="3">
        <v>-1.1579090000000001</v>
      </c>
      <c r="C4314" s="3">
        <v>-1.1460203</v>
      </c>
      <c r="D4314" s="5">
        <f t="shared" si="134"/>
        <v>1.15196465</v>
      </c>
      <c r="E4314" s="3">
        <v>-37587.25</v>
      </c>
      <c r="F4314" s="4">
        <f t="shared" si="135"/>
        <v>37.587249999999997</v>
      </c>
      <c r="G4314" s="5">
        <v>1.15196465</v>
      </c>
    </row>
    <row r="4315" spans="1:7" x14ac:dyDescent="0.25">
      <c r="A4315" s="3">
        <v>858.4</v>
      </c>
      <c r="B4315" s="3">
        <v>-1.1592633000000001</v>
      </c>
      <c r="C4315" s="3">
        <v>-1.1460203</v>
      </c>
      <c r="D4315" s="5">
        <f t="shared" si="134"/>
        <v>1.1526418</v>
      </c>
      <c r="E4315" s="3">
        <v>-37574.699999999997</v>
      </c>
      <c r="F4315" s="4">
        <f t="shared" si="135"/>
        <v>37.5747</v>
      </c>
      <c r="G4315" s="5">
        <v>1.1526418</v>
      </c>
    </row>
    <row r="4316" spans="1:7" x14ac:dyDescent="0.25">
      <c r="A4316" s="3">
        <v>858.6</v>
      </c>
      <c r="B4316" s="3">
        <v>-1.1572319</v>
      </c>
      <c r="C4316" s="3">
        <v>-1.1466799999999999</v>
      </c>
      <c r="D4316" s="5">
        <f t="shared" si="134"/>
        <v>1.1519559500000001</v>
      </c>
      <c r="E4316" s="3">
        <v>-37587.25</v>
      </c>
      <c r="F4316" s="4">
        <f t="shared" si="135"/>
        <v>37.587249999999997</v>
      </c>
      <c r="G4316" s="5">
        <v>1.1519559500000001</v>
      </c>
    </row>
    <row r="4317" spans="1:7" x14ac:dyDescent="0.25">
      <c r="A4317" s="3">
        <v>858.8</v>
      </c>
      <c r="B4317" s="3">
        <v>-1.1585861</v>
      </c>
      <c r="C4317" s="3">
        <v>-1.1466799999999999</v>
      </c>
      <c r="D4317" s="5">
        <f t="shared" si="134"/>
        <v>1.1526330499999999</v>
      </c>
      <c r="E4317" s="3">
        <v>-37599.800000000003</v>
      </c>
      <c r="F4317" s="4">
        <f t="shared" si="135"/>
        <v>37.599800000000002</v>
      </c>
      <c r="G4317" s="5">
        <v>1.1526330499999999</v>
      </c>
    </row>
    <row r="4318" spans="1:7" x14ac:dyDescent="0.25">
      <c r="A4318" s="3">
        <v>859</v>
      </c>
      <c r="B4318" s="3">
        <v>-1.1579090000000001</v>
      </c>
      <c r="C4318" s="3">
        <v>-1.1460203</v>
      </c>
      <c r="D4318" s="5">
        <f t="shared" si="134"/>
        <v>1.15196465</v>
      </c>
      <c r="E4318" s="3">
        <v>-37574.699999999997</v>
      </c>
      <c r="F4318" s="4">
        <f t="shared" si="135"/>
        <v>37.5747</v>
      </c>
      <c r="G4318" s="5">
        <v>1.15196465</v>
      </c>
    </row>
    <row r="4319" spans="1:7" x14ac:dyDescent="0.25">
      <c r="A4319" s="3">
        <v>859.2</v>
      </c>
      <c r="B4319" s="3">
        <v>-1.1572319</v>
      </c>
      <c r="C4319" s="3">
        <v>-1.1460203</v>
      </c>
      <c r="D4319" s="5">
        <f t="shared" si="134"/>
        <v>1.1516261000000001</v>
      </c>
      <c r="E4319" s="3">
        <v>-37587.25</v>
      </c>
      <c r="F4319" s="4">
        <f t="shared" si="135"/>
        <v>37.587249999999997</v>
      </c>
      <c r="G4319" s="5">
        <v>1.1516261000000001</v>
      </c>
    </row>
    <row r="4320" spans="1:7" x14ac:dyDescent="0.25">
      <c r="A4320" s="3">
        <v>859.4</v>
      </c>
      <c r="B4320" s="3">
        <v>-1.1579090000000001</v>
      </c>
      <c r="C4320" s="3">
        <v>-1.1460203</v>
      </c>
      <c r="D4320" s="5">
        <f t="shared" si="134"/>
        <v>1.15196465</v>
      </c>
      <c r="E4320" s="3">
        <v>-37562.15</v>
      </c>
      <c r="F4320" s="4">
        <f t="shared" si="135"/>
        <v>37.562150000000003</v>
      </c>
      <c r="G4320" s="5">
        <v>1.15196465</v>
      </c>
    </row>
    <row r="4321" spans="1:7" x14ac:dyDescent="0.25">
      <c r="A4321" s="3">
        <v>859.6</v>
      </c>
      <c r="B4321" s="3">
        <v>-1.1585861</v>
      </c>
      <c r="C4321" s="3">
        <v>-1.1479995999999999</v>
      </c>
      <c r="D4321" s="5">
        <f t="shared" si="134"/>
        <v>1.1532928499999999</v>
      </c>
      <c r="E4321" s="3">
        <v>-37574.699999999997</v>
      </c>
      <c r="F4321" s="4">
        <f t="shared" si="135"/>
        <v>37.5747</v>
      </c>
      <c r="G4321" s="5">
        <v>1.1532928499999999</v>
      </c>
    </row>
    <row r="4322" spans="1:7" x14ac:dyDescent="0.25">
      <c r="A4322" s="3">
        <v>859.8</v>
      </c>
      <c r="B4322" s="3">
        <v>-1.1585861</v>
      </c>
      <c r="C4322" s="3">
        <v>-1.1460203</v>
      </c>
      <c r="D4322" s="5">
        <f t="shared" si="134"/>
        <v>1.1523032</v>
      </c>
      <c r="E4322" s="3">
        <v>-37562.15</v>
      </c>
      <c r="F4322" s="4">
        <f t="shared" si="135"/>
        <v>37.562150000000003</v>
      </c>
      <c r="G4322" s="5">
        <v>1.1523032</v>
      </c>
    </row>
    <row r="4323" spans="1:7" x14ac:dyDescent="0.25">
      <c r="A4323" s="3">
        <v>860</v>
      </c>
      <c r="B4323" s="3">
        <v>-1.1579090000000001</v>
      </c>
      <c r="C4323" s="3">
        <v>-1.1460203</v>
      </c>
      <c r="D4323" s="5">
        <f t="shared" si="134"/>
        <v>1.15196465</v>
      </c>
      <c r="E4323" s="3">
        <v>-37574.699999999997</v>
      </c>
      <c r="F4323" s="4">
        <f t="shared" si="135"/>
        <v>37.5747</v>
      </c>
      <c r="G4323" s="5">
        <v>1.15196465</v>
      </c>
    </row>
    <row r="4324" spans="1:7" x14ac:dyDescent="0.25">
      <c r="A4324" s="3">
        <v>860.2</v>
      </c>
      <c r="B4324" s="3">
        <v>-1.1585861</v>
      </c>
      <c r="C4324" s="3">
        <v>-1.1453605</v>
      </c>
      <c r="D4324" s="5">
        <f t="shared" si="134"/>
        <v>1.1519732999999999</v>
      </c>
      <c r="E4324" s="3">
        <v>-37574.699999999997</v>
      </c>
      <c r="F4324" s="4">
        <f t="shared" si="135"/>
        <v>37.5747</v>
      </c>
      <c r="G4324" s="5">
        <v>1.1519732999999999</v>
      </c>
    </row>
    <row r="4325" spans="1:7" x14ac:dyDescent="0.25">
      <c r="A4325" s="3">
        <v>860.4</v>
      </c>
      <c r="B4325" s="3">
        <v>-1.1585861</v>
      </c>
      <c r="C4325" s="3">
        <v>-1.1453605</v>
      </c>
      <c r="D4325" s="5">
        <f t="shared" si="134"/>
        <v>1.1519732999999999</v>
      </c>
      <c r="E4325" s="3">
        <v>-37562.15</v>
      </c>
      <c r="F4325" s="4">
        <f t="shared" si="135"/>
        <v>37.562150000000003</v>
      </c>
      <c r="G4325" s="5">
        <v>1.1519732999999999</v>
      </c>
    </row>
    <row r="4326" spans="1:7" x14ac:dyDescent="0.25">
      <c r="A4326" s="3">
        <v>860.6</v>
      </c>
      <c r="B4326" s="3">
        <v>-1.1572319</v>
      </c>
      <c r="C4326" s="3">
        <v>-1.1460203</v>
      </c>
      <c r="D4326" s="5">
        <f t="shared" si="134"/>
        <v>1.1516261000000001</v>
      </c>
      <c r="E4326" s="3">
        <v>-37562.15</v>
      </c>
      <c r="F4326" s="4">
        <f t="shared" si="135"/>
        <v>37.562150000000003</v>
      </c>
      <c r="G4326" s="5">
        <v>1.1516261000000001</v>
      </c>
    </row>
    <row r="4327" spans="1:7" x14ac:dyDescent="0.25">
      <c r="A4327" s="3">
        <v>860.8</v>
      </c>
      <c r="B4327" s="3">
        <v>-1.1585861</v>
      </c>
      <c r="C4327" s="3">
        <v>-1.1460203</v>
      </c>
      <c r="D4327" s="5">
        <f t="shared" si="134"/>
        <v>1.1523032</v>
      </c>
      <c r="E4327" s="3">
        <v>-37549.599999999999</v>
      </c>
      <c r="F4327" s="4">
        <f t="shared" si="135"/>
        <v>37.549599999999998</v>
      </c>
      <c r="G4327" s="5">
        <v>1.1523032</v>
      </c>
    </row>
    <row r="4328" spans="1:7" x14ac:dyDescent="0.25">
      <c r="A4328" s="3">
        <v>861</v>
      </c>
      <c r="B4328" s="3">
        <v>-1.1585861</v>
      </c>
      <c r="C4328" s="3">
        <v>-1.1453605</v>
      </c>
      <c r="D4328" s="5">
        <f t="shared" si="134"/>
        <v>1.1519732999999999</v>
      </c>
      <c r="E4328" s="3">
        <v>-37562.15</v>
      </c>
      <c r="F4328" s="4">
        <f t="shared" si="135"/>
        <v>37.562150000000003</v>
      </c>
      <c r="G4328" s="5">
        <v>1.1519732999999999</v>
      </c>
    </row>
    <row r="4329" spans="1:7" x14ac:dyDescent="0.25">
      <c r="A4329" s="3">
        <v>861.2</v>
      </c>
      <c r="B4329" s="3">
        <v>-1.1585861</v>
      </c>
      <c r="C4329" s="3">
        <v>-1.1473397999999999</v>
      </c>
      <c r="D4329" s="5">
        <f t="shared" si="134"/>
        <v>1.15296295</v>
      </c>
      <c r="E4329" s="3">
        <v>-37562.15</v>
      </c>
      <c r="F4329" s="4">
        <f t="shared" si="135"/>
        <v>37.562150000000003</v>
      </c>
      <c r="G4329" s="5">
        <v>1.15296295</v>
      </c>
    </row>
    <row r="4330" spans="1:7" x14ac:dyDescent="0.25">
      <c r="A4330" s="3">
        <v>861.4</v>
      </c>
      <c r="B4330" s="3">
        <v>-1.1585861</v>
      </c>
      <c r="C4330" s="3">
        <v>-1.1460203</v>
      </c>
      <c r="D4330" s="5">
        <f t="shared" si="134"/>
        <v>1.1523032</v>
      </c>
      <c r="E4330" s="3">
        <v>-37562.15</v>
      </c>
      <c r="F4330" s="4">
        <f t="shared" si="135"/>
        <v>37.562150000000003</v>
      </c>
      <c r="G4330" s="5">
        <v>1.1523032</v>
      </c>
    </row>
    <row r="4331" spans="1:7" x14ac:dyDescent="0.25">
      <c r="A4331" s="3">
        <v>861.6</v>
      </c>
      <c r="B4331" s="3">
        <v>-1.1592633000000001</v>
      </c>
      <c r="C4331" s="3">
        <v>-1.1460203</v>
      </c>
      <c r="D4331" s="5">
        <f t="shared" si="134"/>
        <v>1.1526418</v>
      </c>
      <c r="E4331" s="3">
        <v>-37549.599999999999</v>
      </c>
      <c r="F4331" s="4">
        <f t="shared" si="135"/>
        <v>37.549599999999998</v>
      </c>
      <c r="G4331" s="5">
        <v>1.1526418</v>
      </c>
    </row>
    <row r="4332" spans="1:7" x14ac:dyDescent="0.25">
      <c r="A4332" s="3">
        <v>861.8</v>
      </c>
      <c r="B4332" s="3">
        <v>-1.1585861</v>
      </c>
      <c r="C4332" s="3">
        <v>-1.1466799999999999</v>
      </c>
      <c r="D4332" s="5">
        <f t="shared" si="134"/>
        <v>1.1526330499999999</v>
      </c>
      <c r="E4332" s="3">
        <v>-37562.15</v>
      </c>
      <c r="F4332" s="4">
        <f t="shared" si="135"/>
        <v>37.562150000000003</v>
      </c>
      <c r="G4332" s="5">
        <v>1.1526330499999999</v>
      </c>
    </row>
    <row r="4333" spans="1:7" x14ac:dyDescent="0.25">
      <c r="A4333" s="3">
        <v>862</v>
      </c>
      <c r="B4333" s="3">
        <v>-1.1592633000000001</v>
      </c>
      <c r="C4333" s="3">
        <v>-1.1460203</v>
      </c>
      <c r="D4333" s="5">
        <f t="shared" si="134"/>
        <v>1.1526418</v>
      </c>
      <c r="E4333" s="3">
        <v>-37549.599999999999</v>
      </c>
      <c r="F4333" s="4">
        <f t="shared" si="135"/>
        <v>37.549599999999998</v>
      </c>
      <c r="G4333" s="5">
        <v>1.1526418</v>
      </c>
    </row>
    <row r="4334" spans="1:7" x14ac:dyDescent="0.25">
      <c r="A4334" s="3">
        <v>862.2</v>
      </c>
      <c r="B4334" s="3">
        <v>-1.1585861</v>
      </c>
      <c r="C4334" s="3">
        <v>-1.1466799999999999</v>
      </c>
      <c r="D4334" s="5">
        <f t="shared" si="134"/>
        <v>1.1526330499999999</v>
      </c>
      <c r="E4334" s="3">
        <v>-37537.050000000003</v>
      </c>
      <c r="F4334" s="4">
        <f t="shared" si="135"/>
        <v>37.537050000000001</v>
      </c>
      <c r="G4334" s="5">
        <v>1.1526330499999999</v>
      </c>
    </row>
    <row r="4335" spans="1:7" x14ac:dyDescent="0.25">
      <c r="A4335" s="3">
        <v>862.4</v>
      </c>
      <c r="B4335" s="3">
        <v>-1.1572319</v>
      </c>
      <c r="C4335" s="3">
        <v>-1.1453605</v>
      </c>
      <c r="D4335" s="5">
        <f t="shared" si="134"/>
        <v>1.1512962</v>
      </c>
      <c r="E4335" s="3">
        <v>-37562.15</v>
      </c>
      <c r="F4335" s="4">
        <f t="shared" si="135"/>
        <v>37.562150000000003</v>
      </c>
      <c r="G4335" s="5">
        <v>1.1512962</v>
      </c>
    </row>
    <row r="4336" spans="1:7" x14ac:dyDescent="0.25">
      <c r="A4336" s="3">
        <v>862.6</v>
      </c>
      <c r="B4336" s="3">
        <v>-1.1592633000000001</v>
      </c>
      <c r="C4336" s="3">
        <v>-1.1466799999999999</v>
      </c>
      <c r="D4336" s="5">
        <f t="shared" si="134"/>
        <v>1.15297165</v>
      </c>
      <c r="E4336" s="3">
        <v>-37562.15</v>
      </c>
      <c r="F4336" s="4">
        <f t="shared" si="135"/>
        <v>37.562150000000003</v>
      </c>
      <c r="G4336" s="5">
        <v>1.15297165</v>
      </c>
    </row>
    <row r="4337" spans="1:7" x14ac:dyDescent="0.25">
      <c r="A4337" s="3">
        <v>862.8</v>
      </c>
      <c r="B4337" s="3">
        <v>-1.1585861</v>
      </c>
      <c r="C4337" s="3">
        <v>-1.1460203</v>
      </c>
      <c r="D4337" s="5">
        <f t="shared" si="134"/>
        <v>1.1523032</v>
      </c>
      <c r="E4337" s="3">
        <v>-37537.050000000003</v>
      </c>
      <c r="F4337" s="4">
        <f t="shared" si="135"/>
        <v>37.537050000000001</v>
      </c>
      <c r="G4337" s="5">
        <v>1.1523032</v>
      </c>
    </row>
    <row r="4338" spans="1:7" x14ac:dyDescent="0.25">
      <c r="A4338" s="3">
        <v>863</v>
      </c>
      <c r="B4338" s="3">
        <v>-1.1585861</v>
      </c>
      <c r="C4338" s="3">
        <v>-1.1460203</v>
      </c>
      <c r="D4338" s="5">
        <f t="shared" si="134"/>
        <v>1.1523032</v>
      </c>
      <c r="E4338" s="3">
        <v>-37562.15</v>
      </c>
      <c r="F4338" s="4">
        <f t="shared" si="135"/>
        <v>37.562150000000003</v>
      </c>
      <c r="G4338" s="5">
        <v>1.1523032</v>
      </c>
    </row>
    <row r="4339" spans="1:7" x14ac:dyDescent="0.25">
      <c r="A4339" s="3">
        <v>863.2</v>
      </c>
      <c r="B4339" s="3">
        <v>-1.1585861</v>
      </c>
      <c r="C4339" s="3">
        <v>-1.1473397999999999</v>
      </c>
      <c r="D4339" s="5">
        <f t="shared" si="134"/>
        <v>1.15296295</v>
      </c>
      <c r="E4339" s="3">
        <v>-37549.599999999999</v>
      </c>
      <c r="F4339" s="4">
        <f t="shared" si="135"/>
        <v>37.549599999999998</v>
      </c>
      <c r="G4339" s="5">
        <v>1.15296295</v>
      </c>
    </row>
    <row r="4340" spans="1:7" x14ac:dyDescent="0.25">
      <c r="A4340" s="3">
        <v>863.4</v>
      </c>
      <c r="B4340" s="3">
        <v>-1.1585861</v>
      </c>
      <c r="C4340" s="3">
        <v>-1.1447007</v>
      </c>
      <c r="D4340" s="5">
        <f t="shared" si="134"/>
        <v>1.1516434</v>
      </c>
      <c r="E4340" s="3">
        <v>-37537.050000000003</v>
      </c>
      <c r="F4340" s="4">
        <f t="shared" si="135"/>
        <v>37.537050000000001</v>
      </c>
      <c r="G4340" s="5">
        <v>1.1516434</v>
      </c>
    </row>
    <row r="4341" spans="1:7" x14ac:dyDescent="0.25">
      <c r="A4341" s="3">
        <v>863.6</v>
      </c>
      <c r="B4341" s="3">
        <v>-1.1592633000000001</v>
      </c>
      <c r="C4341" s="3">
        <v>-1.1460203</v>
      </c>
      <c r="D4341" s="5">
        <f t="shared" si="134"/>
        <v>1.1526418</v>
      </c>
      <c r="E4341" s="3">
        <v>-37562.15</v>
      </c>
      <c r="F4341" s="4">
        <f t="shared" si="135"/>
        <v>37.562150000000003</v>
      </c>
      <c r="G4341" s="5">
        <v>1.1526418</v>
      </c>
    </row>
    <row r="4342" spans="1:7" x14ac:dyDescent="0.25">
      <c r="A4342" s="3">
        <v>863.8</v>
      </c>
      <c r="B4342" s="3">
        <v>-1.1585861</v>
      </c>
      <c r="C4342" s="3">
        <v>-1.1473397999999999</v>
      </c>
      <c r="D4342" s="5">
        <f t="shared" si="134"/>
        <v>1.15296295</v>
      </c>
      <c r="E4342" s="3">
        <v>-37537.050000000003</v>
      </c>
      <c r="F4342" s="4">
        <f t="shared" si="135"/>
        <v>37.537050000000001</v>
      </c>
      <c r="G4342" s="5">
        <v>1.15296295</v>
      </c>
    </row>
    <row r="4343" spans="1:7" x14ac:dyDescent="0.25">
      <c r="A4343" s="3">
        <v>864</v>
      </c>
      <c r="B4343" s="3">
        <v>-1.1585861</v>
      </c>
      <c r="C4343" s="3">
        <v>-1.1466799999999999</v>
      </c>
      <c r="D4343" s="5">
        <f t="shared" si="134"/>
        <v>1.1526330499999999</v>
      </c>
      <c r="E4343" s="3">
        <v>-37562.15</v>
      </c>
      <c r="F4343" s="4">
        <f t="shared" si="135"/>
        <v>37.562150000000003</v>
      </c>
      <c r="G4343" s="5">
        <v>1.1526330499999999</v>
      </c>
    </row>
    <row r="4344" spans="1:7" x14ac:dyDescent="0.25">
      <c r="A4344" s="3">
        <v>864.2</v>
      </c>
      <c r="B4344" s="3">
        <v>-1.1592633000000001</v>
      </c>
      <c r="C4344" s="3">
        <v>-1.1460203</v>
      </c>
      <c r="D4344" s="5">
        <f t="shared" si="134"/>
        <v>1.1526418</v>
      </c>
      <c r="E4344" s="3">
        <v>-37537.050000000003</v>
      </c>
      <c r="F4344" s="4">
        <f t="shared" si="135"/>
        <v>37.537050000000001</v>
      </c>
      <c r="G4344" s="5">
        <v>1.1526418</v>
      </c>
    </row>
    <row r="4345" spans="1:7" x14ac:dyDescent="0.25">
      <c r="A4345" s="3">
        <v>864.4</v>
      </c>
      <c r="B4345" s="3">
        <v>-1.1579090000000001</v>
      </c>
      <c r="C4345" s="3">
        <v>-1.1466799999999999</v>
      </c>
      <c r="D4345" s="5">
        <f t="shared" si="134"/>
        <v>1.1522945</v>
      </c>
      <c r="E4345" s="3">
        <v>-37537.050000000003</v>
      </c>
      <c r="F4345" s="4">
        <f t="shared" si="135"/>
        <v>37.537050000000001</v>
      </c>
      <c r="G4345" s="5">
        <v>1.1522945</v>
      </c>
    </row>
    <row r="4346" spans="1:7" x14ac:dyDescent="0.25">
      <c r="A4346" s="3">
        <v>864.6</v>
      </c>
      <c r="B4346" s="3">
        <v>-1.1592633000000001</v>
      </c>
      <c r="C4346" s="3">
        <v>-1.1460203</v>
      </c>
      <c r="D4346" s="5">
        <f t="shared" si="134"/>
        <v>1.1526418</v>
      </c>
      <c r="E4346" s="3">
        <v>-37562.15</v>
      </c>
      <c r="F4346" s="4">
        <f t="shared" si="135"/>
        <v>37.562150000000003</v>
      </c>
      <c r="G4346" s="5">
        <v>1.1526418</v>
      </c>
    </row>
    <row r="4347" spans="1:7" x14ac:dyDescent="0.25">
      <c r="A4347" s="3">
        <v>864.8</v>
      </c>
      <c r="B4347" s="3">
        <v>-1.1585861</v>
      </c>
      <c r="C4347" s="3">
        <v>-1.1460203</v>
      </c>
      <c r="D4347" s="5">
        <f t="shared" si="134"/>
        <v>1.1523032</v>
      </c>
      <c r="E4347" s="3">
        <v>-37562.15</v>
      </c>
      <c r="F4347" s="4">
        <f t="shared" si="135"/>
        <v>37.562150000000003</v>
      </c>
      <c r="G4347" s="5">
        <v>1.1523032</v>
      </c>
    </row>
    <row r="4348" spans="1:7" x14ac:dyDescent="0.25">
      <c r="A4348" s="3">
        <v>865</v>
      </c>
      <c r="B4348" s="3">
        <v>-1.1585861</v>
      </c>
      <c r="C4348" s="3">
        <v>-1.1466799999999999</v>
      </c>
      <c r="D4348" s="5">
        <f t="shared" si="134"/>
        <v>1.1526330499999999</v>
      </c>
      <c r="E4348" s="3">
        <v>-37537.050000000003</v>
      </c>
      <c r="F4348" s="4">
        <f t="shared" si="135"/>
        <v>37.537050000000001</v>
      </c>
      <c r="G4348" s="5">
        <v>1.1526330499999999</v>
      </c>
    </row>
    <row r="4349" spans="1:7" x14ac:dyDescent="0.25">
      <c r="A4349" s="3">
        <v>865.2</v>
      </c>
      <c r="B4349" s="3">
        <v>-1.1585861</v>
      </c>
      <c r="C4349" s="3">
        <v>-1.1466799999999999</v>
      </c>
      <c r="D4349" s="5">
        <f t="shared" si="134"/>
        <v>1.1526330499999999</v>
      </c>
      <c r="E4349" s="3">
        <v>-37562.15</v>
      </c>
      <c r="F4349" s="4">
        <f t="shared" si="135"/>
        <v>37.562150000000003</v>
      </c>
      <c r="G4349" s="5">
        <v>1.1526330499999999</v>
      </c>
    </row>
    <row r="4350" spans="1:7" x14ac:dyDescent="0.25">
      <c r="A4350" s="3">
        <v>865.4</v>
      </c>
      <c r="B4350" s="3">
        <v>-1.1585861</v>
      </c>
      <c r="C4350" s="3">
        <v>-1.1460203</v>
      </c>
      <c r="D4350" s="5">
        <f t="shared" si="134"/>
        <v>1.1523032</v>
      </c>
      <c r="E4350" s="3">
        <v>-37549.599999999999</v>
      </c>
      <c r="F4350" s="4">
        <f t="shared" si="135"/>
        <v>37.549599999999998</v>
      </c>
      <c r="G4350" s="5">
        <v>1.1523032</v>
      </c>
    </row>
    <row r="4351" spans="1:7" x14ac:dyDescent="0.25">
      <c r="A4351" s="3">
        <v>865.6</v>
      </c>
      <c r="B4351" s="3">
        <v>-1.1585861</v>
      </c>
      <c r="C4351" s="3">
        <v>-1.1447007</v>
      </c>
      <c r="D4351" s="5">
        <f t="shared" si="134"/>
        <v>1.1516434</v>
      </c>
      <c r="E4351" s="3">
        <v>-37537.050000000003</v>
      </c>
      <c r="F4351" s="4">
        <f t="shared" si="135"/>
        <v>37.537050000000001</v>
      </c>
      <c r="G4351" s="5">
        <v>1.1516434</v>
      </c>
    </row>
    <row r="4352" spans="1:7" x14ac:dyDescent="0.25">
      <c r="A4352" s="3">
        <v>865.8</v>
      </c>
      <c r="B4352" s="3">
        <v>-1.1592633000000001</v>
      </c>
      <c r="C4352" s="3">
        <v>-1.1453605</v>
      </c>
      <c r="D4352" s="5">
        <f t="shared" si="134"/>
        <v>1.1523118999999999</v>
      </c>
      <c r="E4352" s="3">
        <v>-37562.15</v>
      </c>
      <c r="F4352" s="4">
        <f t="shared" si="135"/>
        <v>37.562150000000003</v>
      </c>
      <c r="G4352" s="5">
        <v>1.1523118999999999</v>
      </c>
    </row>
    <row r="4353" spans="1:7" x14ac:dyDescent="0.25">
      <c r="A4353" s="3">
        <v>866</v>
      </c>
      <c r="B4353" s="3">
        <v>-1.1585861</v>
      </c>
      <c r="C4353" s="3">
        <v>-1.1460203</v>
      </c>
      <c r="D4353" s="5">
        <f t="shared" si="134"/>
        <v>1.1523032</v>
      </c>
      <c r="E4353" s="3">
        <v>-37549.599999999999</v>
      </c>
      <c r="F4353" s="4">
        <f t="shared" si="135"/>
        <v>37.549599999999998</v>
      </c>
      <c r="G4353" s="5">
        <v>1.1523032</v>
      </c>
    </row>
    <row r="4354" spans="1:7" x14ac:dyDescent="0.25">
      <c r="A4354" s="3">
        <v>866.2</v>
      </c>
      <c r="B4354" s="3">
        <v>-1.1585861</v>
      </c>
      <c r="C4354" s="3">
        <v>-1.1460203</v>
      </c>
      <c r="D4354" s="5">
        <f t="shared" si="134"/>
        <v>1.1523032</v>
      </c>
      <c r="E4354" s="3">
        <v>-37524.5</v>
      </c>
      <c r="F4354" s="4">
        <f t="shared" si="135"/>
        <v>37.524500000000003</v>
      </c>
      <c r="G4354" s="5">
        <v>1.1523032</v>
      </c>
    </row>
    <row r="4355" spans="1:7" x14ac:dyDescent="0.25">
      <c r="A4355" s="3">
        <v>866.4</v>
      </c>
      <c r="B4355" s="3">
        <v>-1.1585861</v>
      </c>
      <c r="C4355" s="3">
        <v>-1.1453605</v>
      </c>
      <c r="D4355" s="5">
        <f t="shared" si="134"/>
        <v>1.1519732999999999</v>
      </c>
      <c r="E4355" s="3">
        <v>-37549.599999999999</v>
      </c>
      <c r="F4355" s="4">
        <f t="shared" si="135"/>
        <v>37.549599999999998</v>
      </c>
      <c r="G4355" s="5">
        <v>1.1519732999999999</v>
      </c>
    </row>
    <row r="4356" spans="1:7" x14ac:dyDescent="0.25">
      <c r="A4356" s="3">
        <v>866.6</v>
      </c>
      <c r="B4356" s="3">
        <v>-1.1585861</v>
      </c>
      <c r="C4356" s="3">
        <v>-1.1460203</v>
      </c>
      <c r="D4356" s="5">
        <f t="shared" si="134"/>
        <v>1.1523032</v>
      </c>
      <c r="E4356" s="3">
        <v>-37537.050000000003</v>
      </c>
      <c r="F4356" s="4">
        <f t="shared" si="135"/>
        <v>37.537050000000001</v>
      </c>
      <c r="G4356" s="5">
        <v>1.1523032</v>
      </c>
    </row>
    <row r="4357" spans="1:7" x14ac:dyDescent="0.25">
      <c r="A4357" s="3">
        <v>866.8</v>
      </c>
      <c r="B4357" s="3">
        <v>-1.1585861</v>
      </c>
      <c r="C4357" s="3">
        <v>-1.1466799999999999</v>
      </c>
      <c r="D4357" s="5">
        <f t="shared" si="134"/>
        <v>1.1526330499999999</v>
      </c>
      <c r="E4357" s="3">
        <v>-37537.050000000003</v>
      </c>
      <c r="F4357" s="4">
        <f t="shared" si="135"/>
        <v>37.537050000000001</v>
      </c>
      <c r="G4357" s="5">
        <v>1.1526330499999999</v>
      </c>
    </row>
    <row r="4358" spans="1:7" x14ac:dyDescent="0.25">
      <c r="A4358" s="3">
        <v>867</v>
      </c>
      <c r="B4358" s="3">
        <v>-1.1585861</v>
      </c>
      <c r="C4358" s="3">
        <v>-1.1466799999999999</v>
      </c>
      <c r="D4358" s="5">
        <f t="shared" si="134"/>
        <v>1.1526330499999999</v>
      </c>
      <c r="E4358" s="3">
        <v>-37549.599999999999</v>
      </c>
      <c r="F4358" s="4">
        <f t="shared" si="135"/>
        <v>37.549599999999998</v>
      </c>
      <c r="G4358" s="5">
        <v>1.1526330499999999</v>
      </c>
    </row>
    <row r="4359" spans="1:7" x14ac:dyDescent="0.25">
      <c r="A4359" s="3">
        <v>867.2</v>
      </c>
      <c r="B4359" s="3">
        <v>-1.1592633000000001</v>
      </c>
      <c r="C4359" s="3">
        <v>-1.1466799999999999</v>
      </c>
      <c r="D4359" s="5">
        <f t="shared" si="134"/>
        <v>1.15297165</v>
      </c>
      <c r="E4359" s="3">
        <v>-37549.599999999999</v>
      </c>
      <c r="F4359" s="4">
        <f t="shared" si="135"/>
        <v>37.549599999999998</v>
      </c>
      <c r="G4359" s="5">
        <v>1.15297165</v>
      </c>
    </row>
    <row r="4360" spans="1:7" x14ac:dyDescent="0.25">
      <c r="A4360" s="3">
        <v>867.4</v>
      </c>
      <c r="B4360" s="3">
        <v>-1.1579090000000001</v>
      </c>
      <c r="C4360" s="3">
        <v>-1.1473397999999999</v>
      </c>
      <c r="D4360" s="5">
        <f t="shared" si="134"/>
        <v>1.1526244000000001</v>
      </c>
      <c r="E4360" s="3">
        <v>-37562.15</v>
      </c>
      <c r="F4360" s="4">
        <f t="shared" si="135"/>
        <v>37.562150000000003</v>
      </c>
      <c r="G4360" s="5">
        <v>1.1526244000000001</v>
      </c>
    </row>
    <row r="4361" spans="1:7" x14ac:dyDescent="0.25">
      <c r="A4361" s="3">
        <v>867.6</v>
      </c>
      <c r="B4361" s="3">
        <v>-1.1585861</v>
      </c>
      <c r="C4361" s="3">
        <v>-1.1479995999999999</v>
      </c>
      <c r="D4361" s="5">
        <f t="shared" si="134"/>
        <v>1.1532928499999999</v>
      </c>
      <c r="E4361" s="3">
        <v>-37599.800000000003</v>
      </c>
      <c r="F4361" s="4">
        <f t="shared" si="135"/>
        <v>37.599800000000002</v>
      </c>
      <c r="G4361" s="5">
        <v>1.1532928499999999</v>
      </c>
    </row>
    <row r="4362" spans="1:7" x14ac:dyDescent="0.25">
      <c r="A4362" s="3">
        <v>867.8</v>
      </c>
      <c r="B4362" s="3">
        <v>-1.1606175999999999</v>
      </c>
      <c r="C4362" s="3">
        <v>-1.1473397999999999</v>
      </c>
      <c r="D4362" s="5">
        <f t="shared" si="134"/>
        <v>1.1539786999999999</v>
      </c>
      <c r="E4362" s="3">
        <v>-37662.550000000003</v>
      </c>
      <c r="F4362" s="4">
        <f t="shared" si="135"/>
        <v>37.662550000000003</v>
      </c>
      <c r="G4362" s="5">
        <v>1.1539786999999999</v>
      </c>
    </row>
    <row r="4363" spans="1:7" x14ac:dyDescent="0.25">
      <c r="A4363" s="3">
        <v>868</v>
      </c>
      <c r="B4363" s="3">
        <v>-1.1612947</v>
      </c>
      <c r="C4363" s="3">
        <v>-1.1473397999999999</v>
      </c>
      <c r="D4363" s="5">
        <f t="shared" si="134"/>
        <v>1.1543172500000001</v>
      </c>
      <c r="E4363" s="3">
        <v>-37712.75</v>
      </c>
      <c r="F4363" s="4">
        <f t="shared" si="135"/>
        <v>37.71275</v>
      </c>
      <c r="G4363" s="5">
        <v>1.1543172500000001</v>
      </c>
    </row>
    <row r="4364" spans="1:7" x14ac:dyDescent="0.25">
      <c r="A4364" s="3">
        <v>868.2</v>
      </c>
      <c r="B4364" s="3">
        <v>-1.1612947</v>
      </c>
      <c r="C4364" s="3">
        <v>-1.1493191</v>
      </c>
      <c r="D4364" s="5">
        <f t="shared" si="134"/>
        <v>1.1553069</v>
      </c>
      <c r="E4364" s="3">
        <v>-37788.050000000003</v>
      </c>
      <c r="F4364" s="4">
        <f t="shared" si="135"/>
        <v>37.788050000000005</v>
      </c>
      <c r="G4364" s="5">
        <v>1.1553069</v>
      </c>
    </row>
    <row r="4365" spans="1:7" x14ac:dyDescent="0.25">
      <c r="A4365" s="3">
        <v>868.4</v>
      </c>
      <c r="B4365" s="3">
        <v>-1.1640033000000001</v>
      </c>
      <c r="C4365" s="3">
        <v>-1.1506387</v>
      </c>
      <c r="D4365" s="5">
        <f t="shared" si="134"/>
        <v>1.157321</v>
      </c>
      <c r="E4365" s="3">
        <v>-37863.35</v>
      </c>
      <c r="F4365" s="4">
        <f t="shared" si="135"/>
        <v>37.863349999999997</v>
      </c>
      <c r="G4365" s="5">
        <v>1.157321</v>
      </c>
    </row>
    <row r="4366" spans="1:7" x14ac:dyDescent="0.25">
      <c r="A4366" s="3">
        <v>868.6</v>
      </c>
      <c r="B4366" s="3">
        <v>-1.1653575</v>
      </c>
      <c r="C4366" s="3">
        <v>-1.1512983999999999</v>
      </c>
      <c r="D4366" s="5">
        <f t="shared" si="134"/>
        <v>1.1583279499999999</v>
      </c>
      <c r="E4366" s="3">
        <v>-37938.65</v>
      </c>
      <c r="F4366" s="4">
        <f t="shared" si="135"/>
        <v>37.938650000000003</v>
      </c>
      <c r="G4366" s="5">
        <v>1.1583279499999999</v>
      </c>
    </row>
    <row r="4367" spans="1:7" x14ac:dyDescent="0.25">
      <c r="A4367" s="3">
        <v>868.8</v>
      </c>
      <c r="B4367" s="3">
        <v>-1.1667118000000001</v>
      </c>
      <c r="C4367" s="3">
        <v>-1.1526179999999999</v>
      </c>
      <c r="D4367" s="5">
        <f t="shared" si="134"/>
        <v>1.1596649000000001</v>
      </c>
      <c r="E4367" s="3">
        <v>-38001.4</v>
      </c>
      <c r="F4367" s="4">
        <f t="shared" si="135"/>
        <v>38.001400000000004</v>
      </c>
      <c r="G4367" s="5">
        <v>1.1596649000000001</v>
      </c>
    </row>
    <row r="4368" spans="1:7" x14ac:dyDescent="0.25">
      <c r="A4368" s="3">
        <v>869</v>
      </c>
      <c r="B4368" s="3">
        <v>-1.1680661000000001</v>
      </c>
      <c r="C4368" s="3">
        <v>-1.1539375000000001</v>
      </c>
      <c r="D4368" s="5">
        <f t="shared" si="134"/>
        <v>1.1610018000000002</v>
      </c>
      <c r="E4368" s="3">
        <v>-38089.25</v>
      </c>
      <c r="F4368" s="4">
        <f t="shared" si="135"/>
        <v>38.08925</v>
      </c>
      <c r="G4368" s="5">
        <v>1.1610018000000002</v>
      </c>
    </row>
    <row r="4369" spans="1:7" x14ac:dyDescent="0.25">
      <c r="A4369" s="3">
        <v>869.2</v>
      </c>
      <c r="B4369" s="3">
        <v>-1.1700975</v>
      </c>
      <c r="C4369" s="3">
        <v>-1.155257</v>
      </c>
      <c r="D4369" s="5">
        <f t="shared" si="134"/>
        <v>1.16267725</v>
      </c>
      <c r="E4369" s="3">
        <v>-38152</v>
      </c>
      <c r="F4369" s="4">
        <f t="shared" si="135"/>
        <v>38.152000000000001</v>
      </c>
      <c r="G4369" s="5">
        <v>1.16267725</v>
      </c>
    </row>
    <row r="4370" spans="1:7" x14ac:dyDescent="0.25">
      <c r="A4370" s="3">
        <v>869.4</v>
      </c>
      <c r="B4370" s="3">
        <v>-1.1721288999999999</v>
      </c>
      <c r="C4370" s="3">
        <v>-1.1565766</v>
      </c>
      <c r="D4370" s="5">
        <f t="shared" si="134"/>
        <v>1.1643527499999999</v>
      </c>
      <c r="E4370" s="3">
        <v>-38189.65</v>
      </c>
      <c r="F4370" s="4">
        <f t="shared" si="135"/>
        <v>38.18965</v>
      </c>
      <c r="G4370" s="5">
        <v>1.1643527499999999</v>
      </c>
    </row>
    <row r="4371" spans="1:7" x14ac:dyDescent="0.25">
      <c r="A4371" s="3">
        <v>869.6</v>
      </c>
      <c r="B4371" s="3">
        <v>-1.1728061000000001</v>
      </c>
      <c r="C4371" s="3">
        <v>-1.1578961000000001</v>
      </c>
      <c r="D4371" s="5">
        <f t="shared" si="134"/>
        <v>1.1653511000000001</v>
      </c>
      <c r="E4371" s="3">
        <v>-38227.300000000003</v>
      </c>
      <c r="F4371" s="4">
        <f t="shared" si="135"/>
        <v>38.2273</v>
      </c>
      <c r="G4371" s="5">
        <v>1.1653511000000001</v>
      </c>
    </row>
    <row r="4372" spans="1:7" x14ac:dyDescent="0.25">
      <c r="A4372" s="3">
        <v>869.8</v>
      </c>
      <c r="B4372" s="3">
        <v>-1.1728061000000001</v>
      </c>
      <c r="C4372" s="3">
        <v>-1.1572363999999999</v>
      </c>
      <c r="D4372" s="5">
        <f t="shared" si="134"/>
        <v>1.1650212500000001</v>
      </c>
      <c r="E4372" s="3">
        <v>-38214.75</v>
      </c>
      <c r="F4372" s="4">
        <f t="shared" si="135"/>
        <v>38.214750000000002</v>
      </c>
      <c r="G4372" s="5">
        <v>1.1650212500000001</v>
      </c>
    </row>
    <row r="4373" spans="1:7" x14ac:dyDescent="0.25">
      <c r="A4373" s="3">
        <v>870</v>
      </c>
      <c r="B4373" s="3">
        <v>-1.1728061000000001</v>
      </c>
      <c r="C4373" s="3">
        <v>-1.1565766</v>
      </c>
      <c r="D4373" s="5">
        <f t="shared" si="134"/>
        <v>1.16469135</v>
      </c>
      <c r="E4373" s="3">
        <v>-38202.199999999997</v>
      </c>
      <c r="F4373" s="4">
        <f t="shared" si="135"/>
        <v>38.202199999999998</v>
      </c>
      <c r="G4373" s="5">
        <v>1.16469135</v>
      </c>
    </row>
    <row r="4374" spans="1:7" x14ac:dyDescent="0.25">
      <c r="A4374" s="3">
        <v>870.2</v>
      </c>
      <c r="B4374" s="3">
        <v>-1.1721288999999999</v>
      </c>
      <c r="C4374" s="3">
        <v>-1.1572363999999999</v>
      </c>
      <c r="D4374" s="5">
        <f t="shared" si="134"/>
        <v>1.16468265</v>
      </c>
      <c r="E4374" s="3">
        <v>-38202.199999999997</v>
      </c>
      <c r="F4374" s="4">
        <f t="shared" si="135"/>
        <v>38.202199999999998</v>
      </c>
      <c r="G4374" s="5">
        <v>1.16468265</v>
      </c>
    </row>
    <row r="4375" spans="1:7" x14ac:dyDescent="0.25">
      <c r="A4375" s="3">
        <v>870.4</v>
      </c>
      <c r="B4375" s="3">
        <v>-1.1728061000000001</v>
      </c>
      <c r="C4375" s="3">
        <v>-1.1565766</v>
      </c>
      <c r="D4375" s="5">
        <f t="shared" si="134"/>
        <v>1.16469135</v>
      </c>
      <c r="E4375" s="3">
        <v>-38214.75</v>
      </c>
      <c r="F4375" s="4">
        <f t="shared" si="135"/>
        <v>38.214750000000002</v>
      </c>
      <c r="G4375" s="5">
        <v>1.16469135</v>
      </c>
    </row>
    <row r="4376" spans="1:7" x14ac:dyDescent="0.25">
      <c r="A4376" s="3">
        <v>870.6</v>
      </c>
      <c r="B4376" s="3">
        <v>-1.1721288999999999</v>
      </c>
      <c r="C4376" s="3">
        <v>-1.1565766</v>
      </c>
      <c r="D4376" s="5">
        <f t="shared" si="134"/>
        <v>1.1643527499999999</v>
      </c>
      <c r="E4376" s="3">
        <v>-38202.199999999997</v>
      </c>
      <c r="F4376" s="4">
        <f t="shared" si="135"/>
        <v>38.202199999999998</v>
      </c>
      <c r="G4376" s="5">
        <v>1.1643527499999999</v>
      </c>
    </row>
    <row r="4377" spans="1:7" x14ac:dyDescent="0.25">
      <c r="A4377" s="3">
        <v>870.8</v>
      </c>
      <c r="B4377" s="3">
        <v>-1.1728061000000001</v>
      </c>
      <c r="C4377" s="3">
        <v>-1.1572363999999999</v>
      </c>
      <c r="D4377" s="5">
        <f t="shared" ref="D4377:D4440" si="136">-(B4377+C4377)/2</f>
        <v>1.1650212500000001</v>
      </c>
      <c r="E4377" s="3">
        <v>-38189.65</v>
      </c>
      <c r="F4377" s="4">
        <f t="shared" ref="F4377:F4440" si="137">-E4377/1000</f>
        <v>38.18965</v>
      </c>
      <c r="G4377" s="5">
        <v>1.1650212500000001</v>
      </c>
    </row>
    <row r="4378" spans="1:7" x14ac:dyDescent="0.25">
      <c r="A4378" s="3">
        <v>871</v>
      </c>
      <c r="B4378" s="3">
        <v>-1.1721288999999999</v>
      </c>
      <c r="C4378" s="3">
        <v>-1.1578961000000001</v>
      </c>
      <c r="D4378" s="5">
        <f t="shared" si="136"/>
        <v>1.1650125</v>
      </c>
      <c r="E4378" s="3">
        <v>-38202.199999999997</v>
      </c>
      <c r="F4378" s="4">
        <f t="shared" si="137"/>
        <v>38.202199999999998</v>
      </c>
      <c r="G4378" s="5">
        <v>1.1650125</v>
      </c>
    </row>
    <row r="4379" spans="1:7" x14ac:dyDescent="0.25">
      <c r="A4379" s="3">
        <v>871.2</v>
      </c>
      <c r="B4379" s="3">
        <v>-1.1728061000000001</v>
      </c>
      <c r="C4379" s="3">
        <v>-1.1565766</v>
      </c>
      <c r="D4379" s="5">
        <f t="shared" si="136"/>
        <v>1.16469135</v>
      </c>
      <c r="E4379" s="3">
        <v>-38189.65</v>
      </c>
      <c r="F4379" s="4">
        <f t="shared" si="137"/>
        <v>38.18965</v>
      </c>
      <c r="G4379" s="5">
        <v>1.16469135</v>
      </c>
    </row>
    <row r="4380" spans="1:7" x14ac:dyDescent="0.25">
      <c r="A4380" s="3">
        <v>871.4</v>
      </c>
      <c r="B4380" s="3">
        <v>-1.1728061000000001</v>
      </c>
      <c r="C4380" s="3">
        <v>-1.1578961000000001</v>
      </c>
      <c r="D4380" s="5">
        <f t="shared" si="136"/>
        <v>1.1653511000000001</v>
      </c>
      <c r="E4380" s="3">
        <v>-38189.65</v>
      </c>
      <c r="F4380" s="4">
        <f t="shared" si="137"/>
        <v>38.18965</v>
      </c>
      <c r="G4380" s="5">
        <v>1.1653511000000001</v>
      </c>
    </row>
    <row r="4381" spans="1:7" x14ac:dyDescent="0.25">
      <c r="A4381" s="3">
        <v>871.6</v>
      </c>
      <c r="B4381" s="3">
        <v>-1.1714518</v>
      </c>
      <c r="C4381" s="3">
        <v>-1.1565766</v>
      </c>
      <c r="D4381" s="5">
        <f t="shared" si="136"/>
        <v>1.1640142</v>
      </c>
      <c r="E4381" s="3">
        <v>-38189.65</v>
      </c>
      <c r="F4381" s="4">
        <f t="shared" si="137"/>
        <v>38.18965</v>
      </c>
      <c r="G4381" s="5">
        <v>1.1640142</v>
      </c>
    </row>
    <row r="4382" spans="1:7" x14ac:dyDescent="0.25">
      <c r="A4382" s="3">
        <v>871.8</v>
      </c>
      <c r="B4382" s="3">
        <v>-1.1728061000000001</v>
      </c>
      <c r="C4382" s="3">
        <v>-1.1578961000000001</v>
      </c>
      <c r="D4382" s="5">
        <f t="shared" si="136"/>
        <v>1.1653511000000001</v>
      </c>
      <c r="E4382" s="3">
        <v>-38202.199999999997</v>
      </c>
      <c r="F4382" s="4">
        <f t="shared" si="137"/>
        <v>38.202199999999998</v>
      </c>
      <c r="G4382" s="5">
        <v>1.1653511000000001</v>
      </c>
    </row>
    <row r="4383" spans="1:7" x14ac:dyDescent="0.25">
      <c r="A4383" s="3">
        <v>872</v>
      </c>
      <c r="B4383" s="3">
        <v>-1.1721288999999999</v>
      </c>
      <c r="C4383" s="3">
        <v>-1.1578961000000001</v>
      </c>
      <c r="D4383" s="5">
        <f t="shared" si="136"/>
        <v>1.1650125</v>
      </c>
      <c r="E4383" s="3">
        <v>-38164.550000000003</v>
      </c>
      <c r="F4383" s="4">
        <f t="shared" si="137"/>
        <v>38.164550000000006</v>
      </c>
      <c r="G4383" s="5">
        <v>1.1650125</v>
      </c>
    </row>
    <row r="4384" spans="1:7" x14ac:dyDescent="0.25">
      <c r="A4384" s="3">
        <v>872.2</v>
      </c>
      <c r="B4384" s="3">
        <v>-1.1714518</v>
      </c>
      <c r="C4384" s="3">
        <v>-1.1572363999999999</v>
      </c>
      <c r="D4384" s="5">
        <f t="shared" si="136"/>
        <v>1.1643441000000001</v>
      </c>
      <c r="E4384" s="3">
        <v>-38177.1</v>
      </c>
      <c r="F4384" s="4">
        <f t="shared" si="137"/>
        <v>38.177099999999996</v>
      </c>
      <c r="G4384" s="5">
        <v>1.1643441000000001</v>
      </c>
    </row>
    <row r="4385" spans="1:7" x14ac:dyDescent="0.25">
      <c r="A4385" s="3">
        <v>872.4</v>
      </c>
      <c r="B4385" s="3">
        <v>-1.1728061000000001</v>
      </c>
      <c r="C4385" s="3">
        <v>-1.1572363999999999</v>
      </c>
      <c r="D4385" s="5">
        <f t="shared" si="136"/>
        <v>1.1650212500000001</v>
      </c>
      <c r="E4385" s="3">
        <v>-38214.75</v>
      </c>
      <c r="F4385" s="4">
        <f t="shared" si="137"/>
        <v>38.214750000000002</v>
      </c>
      <c r="G4385" s="5">
        <v>1.1650212500000001</v>
      </c>
    </row>
    <row r="4386" spans="1:7" x14ac:dyDescent="0.25">
      <c r="A4386" s="3">
        <v>872.6</v>
      </c>
      <c r="B4386" s="3">
        <v>-1.1734831999999999</v>
      </c>
      <c r="C4386" s="3">
        <v>-1.1578961000000001</v>
      </c>
      <c r="D4386" s="5">
        <f t="shared" si="136"/>
        <v>1.16568965</v>
      </c>
      <c r="E4386" s="3">
        <v>-38264.949999999997</v>
      </c>
      <c r="F4386" s="4">
        <f t="shared" si="137"/>
        <v>38.264949999999999</v>
      </c>
      <c r="G4386" s="5">
        <v>1.16568965</v>
      </c>
    </row>
    <row r="4387" spans="1:7" x14ac:dyDescent="0.25">
      <c r="A4387" s="3">
        <v>872.8</v>
      </c>
      <c r="B4387" s="3">
        <v>-1.1741603</v>
      </c>
      <c r="C4387" s="3">
        <v>-1.1598754</v>
      </c>
      <c r="D4387" s="5">
        <f t="shared" si="136"/>
        <v>1.1670178500000001</v>
      </c>
      <c r="E4387" s="3">
        <v>-38302.6</v>
      </c>
      <c r="F4387" s="4">
        <f t="shared" si="137"/>
        <v>38.302599999999998</v>
      </c>
      <c r="G4387" s="5">
        <v>1.1670178500000001</v>
      </c>
    </row>
    <row r="4388" spans="1:7" x14ac:dyDescent="0.25">
      <c r="A4388" s="3">
        <v>873</v>
      </c>
      <c r="B4388" s="3">
        <v>-1.1741603</v>
      </c>
      <c r="C4388" s="3">
        <v>-1.1605352</v>
      </c>
      <c r="D4388" s="5">
        <f t="shared" si="136"/>
        <v>1.16734775</v>
      </c>
      <c r="E4388" s="3">
        <v>-38340.25</v>
      </c>
      <c r="F4388" s="4">
        <f t="shared" si="137"/>
        <v>38.340249999999997</v>
      </c>
      <c r="G4388" s="5">
        <v>1.16734775</v>
      </c>
    </row>
    <row r="4389" spans="1:7" x14ac:dyDescent="0.25">
      <c r="A4389" s="3">
        <v>873.2</v>
      </c>
      <c r="B4389" s="3">
        <v>-1.1755146000000001</v>
      </c>
      <c r="C4389" s="3">
        <v>-1.1625144999999999</v>
      </c>
      <c r="D4389" s="5">
        <f t="shared" si="136"/>
        <v>1.16901455</v>
      </c>
      <c r="E4389" s="3">
        <v>-38390.449999999997</v>
      </c>
      <c r="F4389" s="4">
        <f t="shared" si="137"/>
        <v>38.390449999999994</v>
      </c>
      <c r="G4389" s="5">
        <v>1.16901455</v>
      </c>
    </row>
    <row r="4390" spans="1:7" x14ac:dyDescent="0.25">
      <c r="A4390" s="3">
        <v>873.4</v>
      </c>
      <c r="B4390" s="3">
        <v>-1.1761918</v>
      </c>
      <c r="C4390" s="3">
        <v>-1.1631743000000001</v>
      </c>
      <c r="D4390" s="5">
        <f t="shared" si="136"/>
        <v>1.1696830500000002</v>
      </c>
      <c r="E4390" s="3">
        <v>-38453.199999999997</v>
      </c>
      <c r="F4390" s="4">
        <f t="shared" si="137"/>
        <v>38.453199999999995</v>
      </c>
      <c r="G4390" s="5">
        <v>1.1696830500000002</v>
      </c>
    </row>
    <row r="4391" spans="1:7" x14ac:dyDescent="0.25">
      <c r="A4391" s="3">
        <v>873.6</v>
      </c>
      <c r="B4391" s="3">
        <v>-1.1761918</v>
      </c>
      <c r="C4391" s="3">
        <v>-1.1631743000000001</v>
      </c>
      <c r="D4391" s="5">
        <f t="shared" si="136"/>
        <v>1.1696830500000002</v>
      </c>
      <c r="E4391" s="3">
        <v>-38503.4</v>
      </c>
      <c r="F4391" s="4">
        <f t="shared" si="137"/>
        <v>38.503399999999999</v>
      </c>
      <c r="G4391" s="5">
        <v>1.1696830500000002</v>
      </c>
    </row>
    <row r="4392" spans="1:7" x14ac:dyDescent="0.25">
      <c r="A4392" s="3">
        <v>873.8</v>
      </c>
      <c r="B4392" s="3">
        <v>-1.177546</v>
      </c>
      <c r="C4392" s="3">
        <v>-1.1631743000000001</v>
      </c>
      <c r="D4392" s="5">
        <f t="shared" si="136"/>
        <v>1.17036015</v>
      </c>
      <c r="E4392" s="3">
        <v>-38566.15</v>
      </c>
      <c r="F4392" s="4">
        <f t="shared" si="137"/>
        <v>38.56615</v>
      </c>
      <c r="G4392" s="5">
        <v>1.17036015</v>
      </c>
    </row>
    <row r="4393" spans="1:7" x14ac:dyDescent="0.25">
      <c r="A4393" s="3">
        <v>874</v>
      </c>
      <c r="B4393" s="3">
        <v>-1.1795774999999999</v>
      </c>
      <c r="C4393" s="3">
        <v>-1.1644938</v>
      </c>
      <c r="D4393" s="5">
        <f t="shared" si="136"/>
        <v>1.17203565</v>
      </c>
      <c r="E4393" s="3">
        <v>-38616.35</v>
      </c>
      <c r="F4393" s="4">
        <f t="shared" si="137"/>
        <v>38.616349999999997</v>
      </c>
      <c r="G4393" s="5">
        <v>1.17203565</v>
      </c>
    </row>
    <row r="4394" spans="1:7" x14ac:dyDescent="0.25">
      <c r="A4394" s="3">
        <v>874.2</v>
      </c>
      <c r="B4394" s="3">
        <v>-1.1795774999999999</v>
      </c>
      <c r="C4394" s="3">
        <v>-1.1658134</v>
      </c>
      <c r="D4394" s="5">
        <f t="shared" si="136"/>
        <v>1.17269545</v>
      </c>
      <c r="E4394" s="3">
        <v>-38654</v>
      </c>
      <c r="F4394" s="4">
        <f t="shared" si="137"/>
        <v>38.654000000000003</v>
      </c>
      <c r="G4394" s="5">
        <v>1.17269545</v>
      </c>
    </row>
    <row r="4395" spans="1:7" x14ac:dyDescent="0.25">
      <c r="A4395" s="3">
        <v>874.4</v>
      </c>
      <c r="B4395" s="3">
        <v>-1.1809316999999999</v>
      </c>
      <c r="C4395" s="3">
        <v>-1.1664730999999999</v>
      </c>
      <c r="D4395" s="5">
        <f t="shared" si="136"/>
        <v>1.1737023999999998</v>
      </c>
      <c r="E4395" s="3">
        <v>-38704.199999999997</v>
      </c>
      <c r="F4395" s="4">
        <f t="shared" si="137"/>
        <v>38.7042</v>
      </c>
      <c r="G4395" s="5">
        <v>1.1737023999999998</v>
      </c>
    </row>
    <row r="4396" spans="1:7" x14ac:dyDescent="0.25">
      <c r="A4396" s="3">
        <v>874.6</v>
      </c>
      <c r="B4396" s="3">
        <v>-1.1802546</v>
      </c>
      <c r="C4396" s="3">
        <v>-1.1671328999999999</v>
      </c>
      <c r="D4396" s="5">
        <f t="shared" si="136"/>
        <v>1.17369375</v>
      </c>
      <c r="E4396" s="3">
        <v>-38716.75</v>
      </c>
      <c r="F4396" s="4">
        <f t="shared" si="137"/>
        <v>38.716749999999998</v>
      </c>
      <c r="G4396" s="5">
        <v>1.17369375</v>
      </c>
    </row>
    <row r="4397" spans="1:7" x14ac:dyDescent="0.25">
      <c r="A4397" s="3">
        <v>874.8</v>
      </c>
      <c r="B4397" s="3">
        <v>-1.1816089000000001</v>
      </c>
      <c r="C4397" s="3">
        <v>-1.1664730999999999</v>
      </c>
      <c r="D4397" s="5">
        <f t="shared" si="136"/>
        <v>1.1740409999999999</v>
      </c>
      <c r="E4397" s="3">
        <v>-38754.400000000001</v>
      </c>
      <c r="F4397" s="4">
        <f t="shared" si="137"/>
        <v>38.754400000000004</v>
      </c>
      <c r="G4397" s="5">
        <v>1.1740409999999999</v>
      </c>
    </row>
    <row r="4398" spans="1:7" x14ac:dyDescent="0.25">
      <c r="A4398" s="3">
        <v>875</v>
      </c>
      <c r="B4398" s="3">
        <v>-1.1822859999999999</v>
      </c>
      <c r="C4398" s="3">
        <v>-1.1677926999999999</v>
      </c>
      <c r="D4398" s="5">
        <f t="shared" si="136"/>
        <v>1.17503935</v>
      </c>
      <c r="E4398" s="3">
        <v>-38766.949999999997</v>
      </c>
      <c r="F4398" s="4">
        <f t="shared" si="137"/>
        <v>38.766949999999994</v>
      </c>
      <c r="G4398" s="5">
        <v>1.17503935</v>
      </c>
    </row>
    <row r="4399" spans="1:7" x14ac:dyDescent="0.25">
      <c r="A4399" s="3">
        <v>875.2</v>
      </c>
      <c r="B4399" s="3">
        <v>-1.1836403</v>
      </c>
      <c r="C4399" s="3">
        <v>-1.1677926999999999</v>
      </c>
      <c r="D4399" s="5">
        <f t="shared" si="136"/>
        <v>1.1757165000000001</v>
      </c>
      <c r="E4399" s="3">
        <v>-38792.050000000003</v>
      </c>
      <c r="F4399" s="4">
        <f t="shared" si="137"/>
        <v>38.792050000000003</v>
      </c>
      <c r="G4399" s="5">
        <v>1.1757165000000001</v>
      </c>
    </row>
    <row r="4400" spans="1:7" x14ac:dyDescent="0.25">
      <c r="A4400" s="3">
        <v>875.4</v>
      </c>
      <c r="B4400" s="3">
        <v>-1.1836403</v>
      </c>
      <c r="C4400" s="3">
        <v>-1.1677926999999999</v>
      </c>
      <c r="D4400" s="5">
        <f t="shared" si="136"/>
        <v>1.1757165000000001</v>
      </c>
      <c r="E4400" s="3">
        <v>-38766.949999999997</v>
      </c>
      <c r="F4400" s="4">
        <f t="shared" si="137"/>
        <v>38.766949999999994</v>
      </c>
      <c r="G4400" s="5">
        <v>1.1757165000000001</v>
      </c>
    </row>
    <row r="4401" spans="1:7" x14ac:dyDescent="0.25">
      <c r="A4401" s="3">
        <v>875.6</v>
      </c>
      <c r="B4401" s="3">
        <v>-1.1836403</v>
      </c>
      <c r="C4401" s="3">
        <v>-1.1677926999999999</v>
      </c>
      <c r="D4401" s="5">
        <f t="shared" si="136"/>
        <v>1.1757165000000001</v>
      </c>
      <c r="E4401" s="3">
        <v>-38766.949999999997</v>
      </c>
      <c r="F4401" s="4">
        <f t="shared" si="137"/>
        <v>38.766949999999994</v>
      </c>
      <c r="G4401" s="5">
        <v>1.1757165000000001</v>
      </c>
    </row>
    <row r="4402" spans="1:7" x14ac:dyDescent="0.25">
      <c r="A4402" s="3">
        <v>875.8</v>
      </c>
      <c r="B4402" s="3">
        <v>-1.1822859999999999</v>
      </c>
      <c r="C4402" s="3">
        <v>-1.1671328999999999</v>
      </c>
      <c r="D4402" s="5">
        <f t="shared" si="136"/>
        <v>1.1747094499999999</v>
      </c>
      <c r="E4402" s="3">
        <v>-38754.400000000001</v>
      </c>
      <c r="F4402" s="4">
        <f t="shared" si="137"/>
        <v>38.754400000000004</v>
      </c>
      <c r="G4402" s="5">
        <v>1.1747094499999999</v>
      </c>
    </row>
    <row r="4403" spans="1:7" x14ac:dyDescent="0.25">
      <c r="A4403" s="3">
        <v>876</v>
      </c>
      <c r="B4403" s="3">
        <v>-1.1829632000000001</v>
      </c>
      <c r="C4403" s="3">
        <v>-1.1671328999999999</v>
      </c>
      <c r="D4403" s="5">
        <f t="shared" si="136"/>
        <v>1.17504805</v>
      </c>
      <c r="E4403" s="3">
        <v>-38741.85</v>
      </c>
      <c r="F4403" s="4">
        <f t="shared" si="137"/>
        <v>38.741849999999999</v>
      </c>
      <c r="G4403" s="5">
        <v>1.17504805</v>
      </c>
    </row>
    <row r="4404" spans="1:7" x14ac:dyDescent="0.25">
      <c r="A4404" s="3">
        <v>876.2</v>
      </c>
      <c r="B4404" s="3">
        <v>-1.1822859999999999</v>
      </c>
      <c r="C4404" s="3">
        <v>-1.1677926999999999</v>
      </c>
      <c r="D4404" s="5">
        <f t="shared" si="136"/>
        <v>1.17503935</v>
      </c>
      <c r="E4404" s="3">
        <v>-38741.85</v>
      </c>
      <c r="F4404" s="4">
        <f t="shared" si="137"/>
        <v>38.741849999999999</v>
      </c>
      <c r="G4404" s="5">
        <v>1.17503935</v>
      </c>
    </row>
    <row r="4405" spans="1:7" x14ac:dyDescent="0.25">
      <c r="A4405" s="3">
        <v>876.4</v>
      </c>
      <c r="B4405" s="3">
        <v>-1.1829632000000001</v>
      </c>
      <c r="C4405" s="3">
        <v>-1.1684524000000001</v>
      </c>
      <c r="D4405" s="5">
        <f t="shared" si="136"/>
        <v>1.1757078000000001</v>
      </c>
      <c r="E4405" s="3">
        <v>-38741.85</v>
      </c>
      <c r="F4405" s="4">
        <f t="shared" si="137"/>
        <v>38.741849999999999</v>
      </c>
      <c r="G4405" s="5">
        <v>1.1757078000000001</v>
      </c>
    </row>
    <row r="4406" spans="1:7" x14ac:dyDescent="0.25">
      <c r="A4406" s="3">
        <v>876.6</v>
      </c>
      <c r="B4406" s="3">
        <v>-1.1829632000000001</v>
      </c>
      <c r="C4406" s="3">
        <v>-1.1677926999999999</v>
      </c>
      <c r="D4406" s="5">
        <f t="shared" si="136"/>
        <v>1.1753779500000001</v>
      </c>
      <c r="E4406" s="3">
        <v>-38729.300000000003</v>
      </c>
      <c r="F4406" s="4">
        <f t="shared" si="137"/>
        <v>38.729300000000002</v>
      </c>
      <c r="G4406" s="5">
        <v>1.1753779500000001</v>
      </c>
    </row>
    <row r="4407" spans="1:7" x14ac:dyDescent="0.25">
      <c r="A4407" s="3">
        <v>876.8</v>
      </c>
      <c r="B4407" s="3">
        <v>-1.1849946</v>
      </c>
      <c r="C4407" s="3">
        <v>-1.1684524000000001</v>
      </c>
      <c r="D4407" s="5">
        <f t="shared" si="136"/>
        <v>1.1767235</v>
      </c>
      <c r="E4407" s="3">
        <v>-38716.75</v>
      </c>
      <c r="F4407" s="4">
        <f t="shared" si="137"/>
        <v>38.716749999999998</v>
      </c>
      <c r="G4407" s="5">
        <v>1.1767235</v>
      </c>
    </row>
    <row r="4408" spans="1:7" x14ac:dyDescent="0.25">
      <c r="A4408" s="3">
        <v>877</v>
      </c>
      <c r="B4408" s="3">
        <v>-1.1829632000000001</v>
      </c>
      <c r="C4408" s="3">
        <v>-1.1671328999999999</v>
      </c>
      <c r="D4408" s="5">
        <f t="shared" si="136"/>
        <v>1.17504805</v>
      </c>
      <c r="E4408" s="3">
        <v>-38729.300000000003</v>
      </c>
      <c r="F4408" s="4">
        <f t="shared" si="137"/>
        <v>38.729300000000002</v>
      </c>
      <c r="G4408" s="5">
        <v>1.17504805</v>
      </c>
    </row>
    <row r="4409" spans="1:7" x14ac:dyDescent="0.25">
      <c r="A4409" s="3">
        <v>877.2</v>
      </c>
      <c r="B4409" s="3">
        <v>-1.1836403</v>
      </c>
      <c r="C4409" s="3">
        <v>-1.1677926999999999</v>
      </c>
      <c r="D4409" s="5">
        <f t="shared" si="136"/>
        <v>1.1757165000000001</v>
      </c>
      <c r="E4409" s="3">
        <v>-38716.75</v>
      </c>
      <c r="F4409" s="4">
        <f t="shared" si="137"/>
        <v>38.716749999999998</v>
      </c>
      <c r="G4409" s="5">
        <v>1.1757165000000001</v>
      </c>
    </row>
    <row r="4410" spans="1:7" x14ac:dyDescent="0.25">
      <c r="A4410" s="3">
        <v>877.4</v>
      </c>
      <c r="B4410" s="3">
        <v>-1.1836403</v>
      </c>
      <c r="C4410" s="3">
        <v>-1.1677926999999999</v>
      </c>
      <c r="D4410" s="5">
        <f t="shared" si="136"/>
        <v>1.1757165000000001</v>
      </c>
      <c r="E4410" s="3">
        <v>-38716.75</v>
      </c>
      <c r="F4410" s="4">
        <f t="shared" si="137"/>
        <v>38.716749999999998</v>
      </c>
      <c r="G4410" s="5">
        <v>1.1757165000000001</v>
      </c>
    </row>
    <row r="4411" spans="1:7" x14ac:dyDescent="0.25">
      <c r="A4411" s="3">
        <v>877.6</v>
      </c>
      <c r="B4411" s="3">
        <v>-1.1836403</v>
      </c>
      <c r="C4411" s="3">
        <v>-1.1671328999999999</v>
      </c>
      <c r="D4411" s="5">
        <f t="shared" si="136"/>
        <v>1.1753865999999999</v>
      </c>
      <c r="E4411" s="3">
        <v>-38704.199999999997</v>
      </c>
      <c r="F4411" s="4">
        <f t="shared" si="137"/>
        <v>38.7042</v>
      </c>
      <c r="G4411" s="5">
        <v>1.1753865999999999</v>
      </c>
    </row>
    <row r="4412" spans="1:7" x14ac:dyDescent="0.25">
      <c r="A4412" s="3">
        <v>877.8</v>
      </c>
      <c r="B4412" s="3">
        <v>-1.1843174000000001</v>
      </c>
      <c r="C4412" s="3">
        <v>-1.1684524000000001</v>
      </c>
      <c r="D4412" s="5">
        <f t="shared" si="136"/>
        <v>1.1763849</v>
      </c>
      <c r="E4412" s="3">
        <v>-38741.85</v>
      </c>
      <c r="F4412" s="4">
        <f t="shared" si="137"/>
        <v>38.741849999999999</v>
      </c>
      <c r="G4412" s="5">
        <v>1.1763849</v>
      </c>
    </row>
    <row r="4413" spans="1:7" x14ac:dyDescent="0.25">
      <c r="A4413" s="3">
        <v>878</v>
      </c>
      <c r="B4413" s="3">
        <v>-1.1856717000000001</v>
      </c>
      <c r="C4413" s="3">
        <v>-1.169772</v>
      </c>
      <c r="D4413" s="5">
        <f t="shared" si="136"/>
        <v>1.1777218500000002</v>
      </c>
      <c r="E4413" s="3">
        <v>-38829.699999999997</v>
      </c>
      <c r="F4413" s="4">
        <f t="shared" si="137"/>
        <v>38.829699999999995</v>
      </c>
      <c r="G4413" s="5">
        <v>1.1777218500000002</v>
      </c>
    </row>
    <row r="4414" spans="1:7" x14ac:dyDescent="0.25">
      <c r="A4414" s="3">
        <v>878.2</v>
      </c>
      <c r="B4414" s="3">
        <v>-1.1870259999999999</v>
      </c>
      <c r="C4414" s="3">
        <v>-1.1717512999999999</v>
      </c>
      <c r="D4414" s="5">
        <f t="shared" si="136"/>
        <v>1.1793886499999999</v>
      </c>
      <c r="E4414" s="3">
        <v>-38905</v>
      </c>
      <c r="F4414" s="4">
        <f t="shared" si="137"/>
        <v>38.905000000000001</v>
      </c>
      <c r="G4414" s="5">
        <v>1.1793886499999999</v>
      </c>
    </row>
    <row r="4415" spans="1:7" x14ac:dyDescent="0.25">
      <c r="A4415" s="3">
        <v>878.4</v>
      </c>
      <c r="B4415" s="3">
        <v>-1.1883802999999999</v>
      </c>
      <c r="C4415" s="3">
        <v>-1.1737306000000001</v>
      </c>
      <c r="D4415" s="5">
        <f t="shared" si="136"/>
        <v>1.1810554500000001</v>
      </c>
      <c r="E4415" s="3">
        <v>-38967.75</v>
      </c>
      <c r="F4415" s="4">
        <f t="shared" si="137"/>
        <v>38.967750000000002</v>
      </c>
      <c r="G4415" s="5">
        <v>1.1810554500000001</v>
      </c>
    </row>
    <row r="4416" spans="1:7" x14ac:dyDescent="0.25">
      <c r="A4416" s="3">
        <v>878.6</v>
      </c>
      <c r="B4416" s="3">
        <v>-1.1897346</v>
      </c>
      <c r="C4416" s="3">
        <v>-1.1737306000000001</v>
      </c>
      <c r="D4416" s="5">
        <f t="shared" si="136"/>
        <v>1.1817326000000001</v>
      </c>
      <c r="E4416" s="3">
        <v>-39030.5</v>
      </c>
      <c r="F4416" s="4">
        <f t="shared" si="137"/>
        <v>39.030500000000004</v>
      </c>
      <c r="G4416" s="5">
        <v>1.1817326000000001</v>
      </c>
    </row>
    <row r="4417" spans="1:7" x14ac:dyDescent="0.25">
      <c r="A4417" s="3">
        <v>878.8</v>
      </c>
      <c r="B4417" s="3">
        <v>-1.1910887999999999</v>
      </c>
      <c r="C4417" s="3">
        <v>-1.1757099</v>
      </c>
      <c r="D4417" s="5">
        <f t="shared" si="136"/>
        <v>1.18339935</v>
      </c>
      <c r="E4417" s="3">
        <v>-39118.35</v>
      </c>
      <c r="F4417" s="4">
        <f t="shared" si="137"/>
        <v>39.11835</v>
      </c>
      <c r="G4417" s="5">
        <v>1.18339935</v>
      </c>
    </row>
    <row r="4418" spans="1:7" x14ac:dyDescent="0.25">
      <c r="A4418" s="3">
        <v>879</v>
      </c>
      <c r="B4418" s="3">
        <v>-1.1924431</v>
      </c>
      <c r="C4418" s="3">
        <v>-1.1776892000000001</v>
      </c>
      <c r="D4418" s="5">
        <f t="shared" si="136"/>
        <v>1.1850661499999999</v>
      </c>
      <c r="E4418" s="3">
        <v>-39168.550000000003</v>
      </c>
      <c r="F4418" s="4">
        <f t="shared" si="137"/>
        <v>39.168550000000003</v>
      </c>
      <c r="G4418" s="5">
        <v>1.1850661499999999</v>
      </c>
    </row>
    <row r="4419" spans="1:7" x14ac:dyDescent="0.25">
      <c r="A4419" s="3">
        <v>879.2</v>
      </c>
      <c r="B4419" s="3">
        <v>-1.1931202999999999</v>
      </c>
      <c r="C4419" s="3">
        <v>-1.1776892000000001</v>
      </c>
      <c r="D4419" s="5">
        <f t="shared" si="136"/>
        <v>1.18540475</v>
      </c>
      <c r="E4419" s="3">
        <v>-39193.65</v>
      </c>
      <c r="F4419" s="4">
        <f t="shared" si="137"/>
        <v>39.193649999999998</v>
      </c>
      <c r="G4419" s="5">
        <v>1.18540475</v>
      </c>
    </row>
    <row r="4420" spans="1:7" x14ac:dyDescent="0.25">
      <c r="A4420" s="3">
        <v>879.4</v>
      </c>
      <c r="B4420" s="3">
        <v>-1.1944745000000001</v>
      </c>
      <c r="C4420" s="3">
        <v>-1.1783490000000001</v>
      </c>
      <c r="D4420" s="5">
        <f t="shared" si="136"/>
        <v>1.18641175</v>
      </c>
      <c r="E4420" s="3">
        <v>-39243.85</v>
      </c>
      <c r="F4420" s="4">
        <f t="shared" si="137"/>
        <v>39.243850000000002</v>
      </c>
      <c r="G4420" s="5">
        <v>1.18641175</v>
      </c>
    </row>
    <row r="4421" spans="1:7" x14ac:dyDescent="0.25">
      <c r="A4421" s="3">
        <v>879.6</v>
      </c>
      <c r="B4421" s="3">
        <v>-1.1937974</v>
      </c>
      <c r="C4421" s="3">
        <v>-1.1796685</v>
      </c>
      <c r="D4421" s="5">
        <f t="shared" si="136"/>
        <v>1.1867329500000001</v>
      </c>
      <c r="E4421" s="3">
        <v>-39256.400000000001</v>
      </c>
      <c r="F4421" s="4">
        <f t="shared" si="137"/>
        <v>39.256399999999999</v>
      </c>
      <c r="G4421" s="5">
        <v>1.1867329500000001</v>
      </c>
    </row>
    <row r="4422" spans="1:7" x14ac:dyDescent="0.25">
      <c r="A4422" s="3">
        <v>879.8</v>
      </c>
      <c r="B4422" s="3">
        <v>-1.1951517</v>
      </c>
      <c r="C4422" s="3">
        <v>-1.1803283</v>
      </c>
      <c r="D4422" s="5">
        <f t="shared" si="136"/>
        <v>1.18774</v>
      </c>
      <c r="E4422" s="3">
        <v>-39256.400000000001</v>
      </c>
      <c r="F4422" s="4">
        <f t="shared" si="137"/>
        <v>39.256399999999999</v>
      </c>
      <c r="G4422" s="5">
        <v>1.18774</v>
      </c>
    </row>
    <row r="4423" spans="1:7" x14ac:dyDescent="0.25">
      <c r="A4423" s="3">
        <v>880</v>
      </c>
      <c r="B4423" s="3">
        <v>-1.1951517</v>
      </c>
      <c r="C4423" s="3">
        <v>-1.1803283</v>
      </c>
      <c r="D4423" s="5">
        <f t="shared" si="136"/>
        <v>1.18774</v>
      </c>
      <c r="E4423" s="3">
        <v>-39243.85</v>
      </c>
      <c r="F4423" s="4">
        <f t="shared" si="137"/>
        <v>39.243850000000002</v>
      </c>
      <c r="G4423" s="5">
        <v>1.18774</v>
      </c>
    </row>
    <row r="4424" spans="1:7" x14ac:dyDescent="0.25">
      <c r="A4424" s="3">
        <v>880.2</v>
      </c>
      <c r="B4424" s="3">
        <v>-1.1951517</v>
      </c>
      <c r="C4424" s="3">
        <v>-1.1803283</v>
      </c>
      <c r="D4424" s="5">
        <f t="shared" si="136"/>
        <v>1.18774</v>
      </c>
      <c r="E4424" s="3">
        <v>-39231.300000000003</v>
      </c>
      <c r="F4424" s="4">
        <f t="shared" si="137"/>
        <v>39.231300000000005</v>
      </c>
      <c r="G4424" s="5">
        <v>1.18774</v>
      </c>
    </row>
    <row r="4425" spans="1:7" x14ac:dyDescent="0.25">
      <c r="A4425" s="3">
        <v>880.4</v>
      </c>
      <c r="B4425" s="3">
        <v>-1.1951517</v>
      </c>
      <c r="C4425" s="3">
        <v>-1.1796685</v>
      </c>
      <c r="D4425" s="5">
        <f t="shared" si="136"/>
        <v>1.1874101000000001</v>
      </c>
      <c r="E4425" s="3">
        <v>-39218.75</v>
      </c>
      <c r="F4425" s="4">
        <f t="shared" si="137"/>
        <v>39.21875</v>
      </c>
      <c r="G4425" s="5">
        <v>1.1874101000000001</v>
      </c>
    </row>
    <row r="4426" spans="1:7" x14ac:dyDescent="0.25">
      <c r="A4426" s="3">
        <v>880.6</v>
      </c>
      <c r="B4426" s="3">
        <v>-1.1944745000000001</v>
      </c>
      <c r="C4426" s="3">
        <v>-1.1809881</v>
      </c>
      <c r="D4426" s="5">
        <f t="shared" si="136"/>
        <v>1.1877313</v>
      </c>
      <c r="E4426" s="3">
        <v>-39231.300000000003</v>
      </c>
      <c r="F4426" s="4">
        <f t="shared" si="137"/>
        <v>39.231300000000005</v>
      </c>
      <c r="G4426" s="5">
        <v>1.1877313</v>
      </c>
    </row>
    <row r="4427" spans="1:7" x14ac:dyDescent="0.25">
      <c r="A4427" s="3">
        <v>880.8</v>
      </c>
      <c r="B4427" s="3">
        <v>-1.1944745000000001</v>
      </c>
      <c r="C4427" s="3">
        <v>-1.1803283</v>
      </c>
      <c r="D4427" s="5">
        <f t="shared" si="136"/>
        <v>1.1874014000000002</v>
      </c>
      <c r="E4427" s="3">
        <v>-39218.75</v>
      </c>
      <c r="F4427" s="4">
        <f t="shared" si="137"/>
        <v>39.21875</v>
      </c>
      <c r="G4427" s="5">
        <v>1.1874014000000002</v>
      </c>
    </row>
    <row r="4428" spans="1:7" x14ac:dyDescent="0.25">
      <c r="A4428" s="3">
        <v>881</v>
      </c>
      <c r="B4428" s="3">
        <v>-1.1944745000000001</v>
      </c>
      <c r="C4428" s="3">
        <v>-1.1809881</v>
      </c>
      <c r="D4428" s="5">
        <f t="shared" si="136"/>
        <v>1.1877313</v>
      </c>
      <c r="E4428" s="3">
        <v>-39206.199999999997</v>
      </c>
      <c r="F4428" s="4">
        <f t="shared" si="137"/>
        <v>39.206199999999995</v>
      </c>
      <c r="G4428" s="5">
        <v>1.1877313</v>
      </c>
    </row>
    <row r="4429" spans="1:7" x14ac:dyDescent="0.25">
      <c r="A4429" s="3">
        <v>881.2</v>
      </c>
      <c r="B4429" s="3">
        <v>-1.1951517</v>
      </c>
      <c r="C4429" s="3">
        <v>-1.1809881</v>
      </c>
      <c r="D4429" s="5">
        <f t="shared" si="136"/>
        <v>1.1880698999999999</v>
      </c>
      <c r="E4429" s="3">
        <v>-39218.75</v>
      </c>
      <c r="F4429" s="4">
        <f t="shared" si="137"/>
        <v>39.21875</v>
      </c>
      <c r="G4429" s="5">
        <v>1.1880698999999999</v>
      </c>
    </row>
    <row r="4430" spans="1:7" x14ac:dyDescent="0.25">
      <c r="A4430" s="3">
        <v>881.4</v>
      </c>
      <c r="B4430" s="3">
        <v>-1.1951517</v>
      </c>
      <c r="C4430" s="3">
        <v>-1.1809881</v>
      </c>
      <c r="D4430" s="5">
        <f t="shared" si="136"/>
        <v>1.1880698999999999</v>
      </c>
      <c r="E4430" s="3">
        <v>-39181.1</v>
      </c>
      <c r="F4430" s="4">
        <f t="shared" si="137"/>
        <v>39.181100000000001</v>
      </c>
      <c r="G4430" s="5">
        <v>1.1880698999999999</v>
      </c>
    </row>
    <row r="4431" spans="1:7" x14ac:dyDescent="0.25">
      <c r="A4431" s="3">
        <v>881.6</v>
      </c>
      <c r="B4431" s="3">
        <v>-1.1958287999999999</v>
      </c>
      <c r="C4431" s="3">
        <v>-1.1803283</v>
      </c>
      <c r="D4431" s="5">
        <f t="shared" si="136"/>
        <v>1.18807855</v>
      </c>
      <c r="E4431" s="3">
        <v>-39156</v>
      </c>
      <c r="F4431" s="4">
        <f t="shared" si="137"/>
        <v>39.155999999999999</v>
      </c>
      <c r="G4431" s="5">
        <v>1.18807855</v>
      </c>
    </row>
    <row r="4432" spans="1:7" x14ac:dyDescent="0.25">
      <c r="A4432" s="3">
        <v>881.8</v>
      </c>
      <c r="B4432" s="3">
        <v>-1.1951517</v>
      </c>
      <c r="C4432" s="3">
        <v>-1.1790088000000001</v>
      </c>
      <c r="D4432" s="5">
        <f t="shared" si="136"/>
        <v>1.1870802500000002</v>
      </c>
      <c r="E4432" s="3">
        <v>-39168.550000000003</v>
      </c>
      <c r="F4432" s="4">
        <f t="shared" si="137"/>
        <v>39.168550000000003</v>
      </c>
      <c r="G4432" s="5">
        <v>1.1870802500000002</v>
      </c>
    </row>
    <row r="4433" spans="1:7" x14ac:dyDescent="0.25">
      <c r="A4433" s="3">
        <v>882</v>
      </c>
      <c r="B4433" s="3">
        <v>-1.1951517</v>
      </c>
      <c r="C4433" s="3">
        <v>-1.1803283</v>
      </c>
      <c r="D4433" s="5">
        <f t="shared" si="136"/>
        <v>1.18774</v>
      </c>
      <c r="E4433" s="3">
        <v>-39168.550000000003</v>
      </c>
      <c r="F4433" s="4">
        <f t="shared" si="137"/>
        <v>39.168550000000003</v>
      </c>
      <c r="G4433" s="5">
        <v>1.18774</v>
      </c>
    </row>
    <row r="4434" spans="1:7" x14ac:dyDescent="0.25">
      <c r="A4434" s="3">
        <v>882.2</v>
      </c>
      <c r="B4434" s="3">
        <v>-1.1944745000000001</v>
      </c>
      <c r="C4434" s="3">
        <v>-1.1803283</v>
      </c>
      <c r="D4434" s="5">
        <f t="shared" si="136"/>
        <v>1.1874014000000002</v>
      </c>
      <c r="E4434" s="3">
        <v>-39168.550000000003</v>
      </c>
      <c r="F4434" s="4">
        <f t="shared" si="137"/>
        <v>39.168550000000003</v>
      </c>
      <c r="G4434" s="5">
        <v>1.1874014000000002</v>
      </c>
    </row>
    <row r="4435" spans="1:7" x14ac:dyDescent="0.25">
      <c r="A4435" s="3">
        <v>882.4</v>
      </c>
      <c r="B4435" s="3">
        <v>-1.1951517</v>
      </c>
      <c r="C4435" s="3">
        <v>-1.1829673999999999</v>
      </c>
      <c r="D4435" s="5">
        <f t="shared" si="136"/>
        <v>1.1890595500000001</v>
      </c>
      <c r="E4435" s="3">
        <v>-39193.65</v>
      </c>
      <c r="F4435" s="4">
        <f t="shared" si="137"/>
        <v>39.193649999999998</v>
      </c>
      <c r="G4435" s="5">
        <v>1.1890595500000001</v>
      </c>
    </row>
    <row r="4436" spans="1:7" x14ac:dyDescent="0.25">
      <c r="A4436" s="3">
        <v>882.6</v>
      </c>
      <c r="B4436" s="3">
        <v>-1.1965060000000001</v>
      </c>
      <c r="C4436" s="3">
        <v>-1.1816477999999999</v>
      </c>
      <c r="D4436" s="5">
        <f t="shared" si="136"/>
        <v>1.1890768999999999</v>
      </c>
      <c r="E4436" s="3">
        <v>-39218.75</v>
      </c>
      <c r="F4436" s="4">
        <f t="shared" si="137"/>
        <v>39.21875</v>
      </c>
      <c r="G4436" s="5">
        <v>1.1890768999999999</v>
      </c>
    </row>
    <row r="4437" spans="1:7" x14ac:dyDescent="0.25">
      <c r="A4437" s="3">
        <v>882.8</v>
      </c>
      <c r="B4437" s="3">
        <v>-1.1992145000000001</v>
      </c>
      <c r="C4437" s="3">
        <v>-1.1829673999999999</v>
      </c>
      <c r="D4437" s="5">
        <f t="shared" si="136"/>
        <v>1.19109095</v>
      </c>
      <c r="E4437" s="3">
        <v>-39268.949999999997</v>
      </c>
      <c r="F4437" s="4">
        <f t="shared" si="137"/>
        <v>39.268949999999997</v>
      </c>
      <c r="G4437" s="5">
        <v>1.19109095</v>
      </c>
    </row>
    <row r="4438" spans="1:7" x14ac:dyDescent="0.25">
      <c r="A4438" s="3">
        <v>883</v>
      </c>
      <c r="B4438" s="3">
        <v>-1.1992145000000001</v>
      </c>
      <c r="C4438" s="3">
        <v>-1.1836272000000001</v>
      </c>
      <c r="D4438" s="5">
        <f t="shared" si="136"/>
        <v>1.1914208500000001</v>
      </c>
      <c r="E4438" s="3">
        <v>-39306.6</v>
      </c>
      <c r="F4438" s="4">
        <f t="shared" si="137"/>
        <v>39.306599999999996</v>
      </c>
      <c r="G4438" s="5">
        <v>1.1914208500000001</v>
      </c>
    </row>
    <row r="4439" spans="1:7" x14ac:dyDescent="0.25">
      <c r="A4439" s="3">
        <v>883.2</v>
      </c>
      <c r="B4439" s="3">
        <v>-1.1992145000000001</v>
      </c>
      <c r="C4439" s="3">
        <v>-1.1849467</v>
      </c>
      <c r="D4439" s="5">
        <f t="shared" si="136"/>
        <v>1.1920806000000002</v>
      </c>
      <c r="E4439" s="3">
        <v>-39344.25</v>
      </c>
      <c r="F4439" s="4">
        <f t="shared" si="137"/>
        <v>39.344250000000002</v>
      </c>
      <c r="G4439" s="5">
        <v>1.1920806000000002</v>
      </c>
    </row>
    <row r="4440" spans="1:7" x14ac:dyDescent="0.25">
      <c r="A4440" s="3">
        <v>883.4</v>
      </c>
      <c r="B4440" s="3">
        <v>-1.2005688000000001</v>
      </c>
      <c r="C4440" s="3">
        <v>-1.1862661999999999</v>
      </c>
      <c r="D4440" s="5">
        <f t="shared" si="136"/>
        <v>1.1934175</v>
      </c>
      <c r="E4440" s="3">
        <v>-39407</v>
      </c>
      <c r="F4440" s="4">
        <f t="shared" si="137"/>
        <v>39.406999999999996</v>
      </c>
      <c r="G4440" s="5">
        <v>1.1934175</v>
      </c>
    </row>
    <row r="4441" spans="1:7" x14ac:dyDescent="0.25">
      <c r="A4441" s="3">
        <v>883.6</v>
      </c>
      <c r="B4441" s="3">
        <v>-1.2019230999999999</v>
      </c>
      <c r="C4441" s="3">
        <v>-1.1869259999999999</v>
      </c>
      <c r="D4441" s="5">
        <f t="shared" ref="D4441:D4504" si="138">-(B4441+C4441)/2</f>
        <v>1.1944245499999999</v>
      </c>
      <c r="E4441" s="3">
        <v>-39444.65</v>
      </c>
      <c r="F4441" s="4">
        <f t="shared" ref="F4441:F4504" si="139">-E4441/1000</f>
        <v>39.444650000000003</v>
      </c>
      <c r="G4441" s="5">
        <v>1.1944245499999999</v>
      </c>
    </row>
    <row r="4442" spans="1:7" x14ac:dyDescent="0.25">
      <c r="A4442" s="3">
        <v>883.8</v>
      </c>
      <c r="B4442" s="3">
        <v>-1.2039545</v>
      </c>
      <c r="C4442" s="3">
        <v>-1.1875857999999999</v>
      </c>
      <c r="D4442" s="5">
        <f t="shared" si="138"/>
        <v>1.19577015</v>
      </c>
      <c r="E4442" s="3">
        <v>-39482.300000000003</v>
      </c>
      <c r="F4442" s="4">
        <f t="shared" si="139"/>
        <v>39.482300000000002</v>
      </c>
      <c r="G4442" s="5">
        <v>1.19577015</v>
      </c>
    </row>
    <row r="4443" spans="1:7" x14ac:dyDescent="0.25">
      <c r="A4443" s="3">
        <v>884</v>
      </c>
      <c r="B4443" s="3">
        <v>-1.2046315999999999</v>
      </c>
      <c r="C4443" s="3">
        <v>-1.1902248</v>
      </c>
      <c r="D4443" s="5">
        <f t="shared" si="138"/>
        <v>1.1974282000000001</v>
      </c>
      <c r="E4443" s="3">
        <v>-39557.599999999999</v>
      </c>
      <c r="F4443" s="4">
        <f t="shared" si="139"/>
        <v>39.557600000000001</v>
      </c>
      <c r="G4443" s="5">
        <v>1.1974282000000001</v>
      </c>
    </row>
    <row r="4444" spans="1:7" x14ac:dyDescent="0.25">
      <c r="A4444" s="3">
        <v>884.2</v>
      </c>
      <c r="B4444" s="3">
        <v>-1.2059858999999999</v>
      </c>
      <c r="C4444" s="3">
        <v>-1.1935237000000001</v>
      </c>
      <c r="D4444" s="5">
        <f t="shared" si="138"/>
        <v>1.1997548</v>
      </c>
      <c r="E4444" s="3">
        <v>-39607.800000000003</v>
      </c>
      <c r="F4444" s="4">
        <f t="shared" si="139"/>
        <v>39.607800000000005</v>
      </c>
      <c r="G4444" s="5">
        <v>1.1997548</v>
      </c>
    </row>
    <row r="4445" spans="1:7" x14ac:dyDescent="0.25">
      <c r="A4445" s="3">
        <v>884.4</v>
      </c>
      <c r="B4445" s="3">
        <v>-1.2073402</v>
      </c>
      <c r="C4445" s="3">
        <v>-1.1948432</v>
      </c>
      <c r="D4445" s="5">
        <f t="shared" si="138"/>
        <v>1.2010917000000001</v>
      </c>
      <c r="E4445" s="3">
        <v>-39670.550000000003</v>
      </c>
      <c r="F4445" s="4">
        <f t="shared" si="139"/>
        <v>39.670550000000006</v>
      </c>
      <c r="G4445" s="5">
        <v>1.2010917000000001</v>
      </c>
    </row>
    <row r="4446" spans="1:7" x14ac:dyDescent="0.25">
      <c r="A4446" s="3">
        <v>884.6</v>
      </c>
      <c r="B4446" s="3">
        <v>-1.2080173000000001</v>
      </c>
      <c r="C4446" s="3">
        <v>-1.195503</v>
      </c>
      <c r="D4446" s="5">
        <f t="shared" si="138"/>
        <v>1.2017601500000001</v>
      </c>
      <c r="E4446" s="3">
        <v>-39670.550000000003</v>
      </c>
      <c r="F4446" s="4">
        <f t="shared" si="139"/>
        <v>39.670550000000006</v>
      </c>
      <c r="G4446" s="5">
        <v>1.2017601500000001</v>
      </c>
    </row>
    <row r="4447" spans="1:7" x14ac:dyDescent="0.25">
      <c r="A4447" s="3">
        <v>884.8</v>
      </c>
      <c r="B4447" s="3">
        <v>-1.2080173000000001</v>
      </c>
      <c r="C4447" s="3">
        <v>-1.1961628</v>
      </c>
      <c r="D4447" s="5">
        <f t="shared" si="138"/>
        <v>1.20209005</v>
      </c>
      <c r="E4447" s="3">
        <v>-39658</v>
      </c>
      <c r="F4447" s="4">
        <f t="shared" si="139"/>
        <v>39.658000000000001</v>
      </c>
      <c r="G4447" s="5">
        <v>1.20209005</v>
      </c>
    </row>
    <row r="4448" spans="1:7" x14ac:dyDescent="0.25">
      <c r="A4448" s="3">
        <v>885</v>
      </c>
      <c r="B4448" s="3">
        <v>-1.2086945</v>
      </c>
      <c r="C4448" s="3">
        <v>-1.1948432</v>
      </c>
      <c r="D4448" s="5">
        <f t="shared" si="138"/>
        <v>1.2017688500000001</v>
      </c>
      <c r="E4448" s="3">
        <v>-39645.449999999997</v>
      </c>
      <c r="F4448" s="4">
        <f t="shared" si="139"/>
        <v>39.645449999999997</v>
      </c>
      <c r="G4448" s="5">
        <v>1.2017688500000001</v>
      </c>
    </row>
    <row r="4449" spans="1:7" x14ac:dyDescent="0.25">
      <c r="A4449" s="3">
        <v>885.2</v>
      </c>
      <c r="B4449" s="3">
        <v>-1.2086945</v>
      </c>
      <c r="C4449" s="3">
        <v>-1.1961628</v>
      </c>
      <c r="D4449" s="5">
        <f t="shared" si="138"/>
        <v>1.2024286499999999</v>
      </c>
      <c r="E4449" s="3">
        <v>-39632.9</v>
      </c>
      <c r="F4449" s="4">
        <f t="shared" si="139"/>
        <v>39.632899999999999</v>
      </c>
      <c r="G4449" s="5">
        <v>1.2024286499999999</v>
      </c>
    </row>
    <row r="4450" spans="1:7" x14ac:dyDescent="0.25">
      <c r="A4450" s="3">
        <v>885.4</v>
      </c>
      <c r="B4450" s="3">
        <v>-1.2073402</v>
      </c>
      <c r="C4450" s="3">
        <v>-1.1961628</v>
      </c>
      <c r="D4450" s="5">
        <f t="shared" si="138"/>
        <v>1.2017514999999999</v>
      </c>
      <c r="E4450" s="3">
        <v>-39620.35</v>
      </c>
      <c r="F4450" s="4">
        <f t="shared" si="139"/>
        <v>39.620350000000002</v>
      </c>
      <c r="G4450" s="5">
        <v>1.2017514999999999</v>
      </c>
    </row>
    <row r="4451" spans="1:7" x14ac:dyDescent="0.25">
      <c r="A4451" s="3">
        <v>885.6</v>
      </c>
      <c r="B4451" s="3">
        <v>-1.2086945</v>
      </c>
      <c r="C4451" s="3">
        <v>-1.195503</v>
      </c>
      <c r="D4451" s="5">
        <f t="shared" si="138"/>
        <v>1.20209875</v>
      </c>
      <c r="E4451" s="3">
        <v>-39532.5</v>
      </c>
      <c r="F4451" s="4">
        <f t="shared" si="139"/>
        <v>39.532499999999999</v>
      </c>
      <c r="G4451" s="5">
        <v>1.20209875</v>
      </c>
    </row>
    <row r="4452" spans="1:7" x14ac:dyDescent="0.25">
      <c r="A4452" s="3">
        <v>885.8</v>
      </c>
      <c r="B4452" s="3">
        <v>-1.2080173000000001</v>
      </c>
      <c r="C4452" s="3">
        <v>-1.1961628</v>
      </c>
      <c r="D4452" s="5">
        <f t="shared" si="138"/>
        <v>1.20209005</v>
      </c>
      <c r="E4452" s="3">
        <v>-39494.85</v>
      </c>
      <c r="F4452" s="4">
        <f t="shared" si="139"/>
        <v>39.49485</v>
      </c>
      <c r="G4452" s="5">
        <v>1.20209005</v>
      </c>
    </row>
    <row r="4453" spans="1:7" x14ac:dyDescent="0.25">
      <c r="A4453" s="3">
        <v>886</v>
      </c>
      <c r="B4453" s="3">
        <v>-1.2086945</v>
      </c>
      <c r="C4453" s="3">
        <v>-1.1961628</v>
      </c>
      <c r="D4453" s="5">
        <f t="shared" si="138"/>
        <v>1.2024286499999999</v>
      </c>
      <c r="E4453" s="3">
        <v>-39469.75</v>
      </c>
      <c r="F4453" s="4">
        <f t="shared" si="139"/>
        <v>39.469749999999998</v>
      </c>
      <c r="G4453" s="5">
        <v>1.2024286499999999</v>
      </c>
    </row>
    <row r="4454" spans="1:7" x14ac:dyDescent="0.25">
      <c r="A4454" s="3">
        <v>886.2</v>
      </c>
      <c r="B4454" s="3">
        <v>-1.2086945</v>
      </c>
      <c r="C4454" s="3">
        <v>-1.195503</v>
      </c>
      <c r="D4454" s="5">
        <f t="shared" si="138"/>
        <v>1.20209875</v>
      </c>
      <c r="E4454" s="3">
        <v>-39469.75</v>
      </c>
      <c r="F4454" s="4">
        <f t="shared" si="139"/>
        <v>39.469749999999998</v>
      </c>
      <c r="G4454" s="5">
        <v>1.20209875</v>
      </c>
    </row>
    <row r="4455" spans="1:7" x14ac:dyDescent="0.25">
      <c r="A4455" s="3">
        <v>886.4</v>
      </c>
      <c r="B4455" s="3">
        <v>-1.2086945</v>
      </c>
      <c r="C4455" s="3">
        <v>-1.1948432</v>
      </c>
      <c r="D4455" s="5">
        <f t="shared" si="138"/>
        <v>1.2017688500000001</v>
      </c>
      <c r="E4455" s="3">
        <v>-39469.75</v>
      </c>
      <c r="F4455" s="4">
        <f t="shared" si="139"/>
        <v>39.469749999999998</v>
      </c>
      <c r="G4455" s="5">
        <v>1.2017688500000001</v>
      </c>
    </row>
    <row r="4456" spans="1:7" x14ac:dyDescent="0.25">
      <c r="A4456" s="3">
        <v>886.6</v>
      </c>
      <c r="B4456" s="3">
        <v>-1.2086945</v>
      </c>
      <c r="C4456" s="3">
        <v>-1.195503</v>
      </c>
      <c r="D4456" s="5">
        <f t="shared" si="138"/>
        <v>1.20209875</v>
      </c>
      <c r="E4456" s="3">
        <v>-39482.300000000003</v>
      </c>
      <c r="F4456" s="4">
        <f t="shared" si="139"/>
        <v>39.482300000000002</v>
      </c>
      <c r="G4456" s="5">
        <v>1.20209875</v>
      </c>
    </row>
    <row r="4457" spans="1:7" x14ac:dyDescent="0.25">
      <c r="A4457" s="3">
        <v>886.8</v>
      </c>
      <c r="B4457" s="3">
        <v>-1.2093716000000001</v>
      </c>
      <c r="C4457" s="3">
        <v>-1.1968224999999999</v>
      </c>
      <c r="D4457" s="5">
        <f t="shared" si="138"/>
        <v>1.20309705</v>
      </c>
      <c r="E4457" s="3">
        <v>-39545.050000000003</v>
      </c>
      <c r="F4457" s="4">
        <f t="shared" si="139"/>
        <v>39.545050000000003</v>
      </c>
      <c r="G4457" s="5">
        <v>1.20309705</v>
      </c>
    </row>
    <row r="4458" spans="1:7" x14ac:dyDescent="0.25">
      <c r="A4458" s="3">
        <v>887</v>
      </c>
      <c r="B4458" s="3">
        <v>-1.211403</v>
      </c>
      <c r="C4458" s="3">
        <v>-1.1988019000000001</v>
      </c>
      <c r="D4458" s="5">
        <f t="shared" si="138"/>
        <v>1.20510245</v>
      </c>
      <c r="E4458" s="3">
        <v>-39620.35</v>
      </c>
      <c r="F4458" s="4">
        <f t="shared" si="139"/>
        <v>39.620350000000002</v>
      </c>
      <c r="G4458" s="5">
        <v>1.20510245</v>
      </c>
    </row>
    <row r="4459" spans="1:7" x14ac:dyDescent="0.25">
      <c r="A4459" s="3">
        <v>887.2</v>
      </c>
      <c r="B4459" s="3">
        <v>-1.2127573</v>
      </c>
      <c r="C4459" s="3">
        <v>-1.1981421000000001</v>
      </c>
      <c r="D4459" s="5">
        <f t="shared" si="138"/>
        <v>1.2054497</v>
      </c>
      <c r="E4459" s="3">
        <v>-39683.1</v>
      </c>
      <c r="F4459" s="4">
        <f t="shared" si="139"/>
        <v>39.683099999999996</v>
      </c>
      <c r="G4459" s="5">
        <v>1.2054497</v>
      </c>
    </row>
    <row r="4460" spans="1:7" x14ac:dyDescent="0.25">
      <c r="A4460" s="3">
        <v>887.4</v>
      </c>
      <c r="B4460" s="3">
        <v>-1.2141116000000001</v>
      </c>
      <c r="C4460" s="3">
        <v>-1.1974823000000001</v>
      </c>
      <c r="D4460" s="5">
        <f t="shared" si="138"/>
        <v>1.2057969500000001</v>
      </c>
      <c r="E4460" s="3">
        <v>-39733.300000000003</v>
      </c>
      <c r="F4460" s="4">
        <f t="shared" si="139"/>
        <v>39.7333</v>
      </c>
      <c r="G4460" s="5">
        <v>1.2057969500000001</v>
      </c>
    </row>
    <row r="4461" spans="1:7" x14ac:dyDescent="0.25">
      <c r="A4461" s="3">
        <v>887.6</v>
      </c>
      <c r="B4461" s="3">
        <v>-1.2147886999999999</v>
      </c>
      <c r="C4461" s="3">
        <v>-1.1988019000000001</v>
      </c>
      <c r="D4461" s="5">
        <f t="shared" si="138"/>
        <v>1.2067953</v>
      </c>
      <c r="E4461" s="3">
        <v>-39796.050000000003</v>
      </c>
      <c r="F4461" s="4">
        <f t="shared" si="139"/>
        <v>39.796050000000001</v>
      </c>
      <c r="G4461" s="5">
        <v>1.2067953</v>
      </c>
    </row>
    <row r="4462" spans="1:7" x14ac:dyDescent="0.25">
      <c r="A4462" s="3">
        <v>887.8</v>
      </c>
      <c r="B4462" s="3">
        <v>-1.216143</v>
      </c>
      <c r="C4462" s="3">
        <v>-1.2007812</v>
      </c>
      <c r="D4462" s="5">
        <f t="shared" si="138"/>
        <v>1.2084621</v>
      </c>
      <c r="E4462" s="3">
        <v>-39833.699999999997</v>
      </c>
      <c r="F4462" s="4">
        <f t="shared" si="139"/>
        <v>39.8337</v>
      </c>
      <c r="G4462" s="5">
        <v>1.2084621</v>
      </c>
    </row>
    <row r="4463" spans="1:7" x14ac:dyDescent="0.25">
      <c r="A4463" s="3">
        <v>888</v>
      </c>
      <c r="B4463" s="3">
        <v>-1.2174973</v>
      </c>
      <c r="C4463" s="3">
        <v>-1.2014408999999999</v>
      </c>
      <c r="D4463" s="5">
        <f t="shared" si="138"/>
        <v>1.2094691</v>
      </c>
      <c r="E4463" s="3">
        <v>-39934.1</v>
      </c>
      <c r="F4463" s="4">
        <f t="shared" si="139"/>
        <v>39.934100000000001</v>
      </c>
      <c r="G4463" s="5">
        <v>1.2094691</v>
      </c>
    </row>
    <row r="4464" spans="1:7" x14ac:dyDescent="0.25">
      <c r="A4464" s="3">
        <v>888.2</v>
      </c>
      <c r="B4464" s="3">
        <v>-1.2195286999999999</v>
      </c>
      <c r="C4464" s="3">
        <v>-1.20408</v>
      </c>
      <c r="D4464" s="5">
        <f t="shared" si="138"/>
        <v>1.21180435</v>
      </c>
      <c r="E4464" s="3">
        <v>-39946.65</v>
      </c>
      <c r="F4464" s="4">
        <f t="shared" si="139"/>
        <v>39.946649999999998</v>
      </c>
      <c r="G4464" s="5">
        <v>1.21180435</v>
      </c>
    </row>
    <row r="4465" spans="1:7" x14ac:dyDescent="0.25">
      <c r="A4465" s="3">
        <v>888.4</v>
      </c>
      <c r="B4465" s="3">
        <v>-1.2202059000000001</v>
      </c>
      <c r="C4465" s="3">
        <v>-1.2047398</v>
      </c>
      <c r="D4465" s="5">
        <f t="shared" si="138"/>
        <v>1.2124728500000002</v>
      </c>
      <c r="E4465" s="3">
        <v>-39959.199999999997</v>
      </c>
      <c r="F4465" s="4">
        <f t="shared" si="139"/>
        <v>39.959199999999996</v>
      </c>
      <c r="G4465" s="5">
        <v>1.2124728500000002</v>
      </c>
    </row>
    <row r="4466" spans="1:7" x14ac:dyDescent="0.25">
      <c r="A4466" s="3">
        <v>888.6</v>
      </c>
      <c r="B4466" s="3">
        <v>-1.2208829999999999</v>
      </c>
      <c r="C4466" s="3">
        <v>-1.2053996</v>
      </c>
      <c r="D4466" s="5">
        <f t="shared" si="138"/>
        <v>1.2131413</v>
      </c>
      <c r="E4466" s="3">
        <v>-39959.199999999997</v>
      </c>
      <c r="F4466" s="4">
        <f t="shared" si="139"/>
        <v>39.959199999999996</v>
      </c>
      <c r="G4466" s="5">
        <v>1.2131413</v>
      </c>
    </row>
    <row r="4467" spans="1:7" x14ac:dyDescent="0.25">
      <c r="A4467" s="3">
        <v>888.8</v>
      </c>
      <c r="B4467" s="3">
        <v>-1.2208829999999999</v>
      </c>
      <c r="C4467" s="3">
        <v>-1.2060592999999999</v>
      </c>
      <c r="D4467" s="5">
        <f t="shared" si="138"/>
        <v>1.2134711499999999</v>
      </c>
      <c r="E4467" s="3">
        <v>-39934.1</v>
      </c>
      <c r="F4467" s="4">
        <f t="shared" si="139"/>
        <v>39.934100000000001</v>
      </c>
      <c r="G4467" s="5">
        <v>1.2134711499999999</v>
      </c>
    </row>
    <row r="4468" spans="1:7" x14ac:dyDescent="0.25">
      <c r="A4468" s="3">
        <v>889</v>
      </c>
      <c r="B4468" s="3">
        <v>-1.2202059000000001</v>
      </c>
      <c r="C4468" s="3">
        <v>-1.2053996</v>
      </c>
      <c r="D4468" s="5">
        <f t="shared" si="138"/>
        <v>1.21280275</v>
      </c>
      <c r="E4468" s="3">
        <v>-39909</v>
      </c>
      <c r="F4468" s="4">
        <f t="shared" si="139"/>
        <v>39.908999999999999</v>
      </c>
      <c r="G4468" s="5">
        <v>1.21280275</v>
      </c>
    </row>
    <row r="4469" spans="1:7" x14ac:dyDescent="0.25">
      <c r="A4469" s="3">
        <v>889.2</v>
      </c>
      <c r="B4469" s="3">
        <v>-1.2208829999999999</v>
      </c>
      <c r="C4469" s="3">
        <v>-1.2047398</v>
      </c>
      <c r="D4469" s="5">
        <f t="shared" si="138"/>
        <v>1.2128114000000001</v>
      </c>
      <c r="E4469" s="3">
        <v>-39896.449999999997</v>
      </c>
      <c r="F4469" s="4">
        <f t="shared" si="139"/>
        <v>39.896449999999994</v>
      </c>
      <c r="G4469" s="5">
        <v>1.2128114000000001</v>
      </c>
    </row>
    <row r="4470" spans="1:7" x14ac:dyDescent="0.25">
      <c r="A4470" s="3">
        <v>889.4</v>
      </c>
      <c r="B4470" s="3">
        <v>-1.2208829999999999</v>
      </c>
      <c r="C4470" s="3">
        <v>-1.2053996</v>
      </c>
      <c r="D4470" s="5">
        <f t="shared" si="138"/>
        <v>1.2131413</v>
      </c>
      <c r="E4470" s="3">
        <v>-39896.449999999997</v>
      </c>
      <c r="F4470" s="4">
        <f t="shared" si="139"/>
        <v>39.896449999999994</v>
      </c>
      <c r="G4470" s="5">
        <v>1.2131413</v>
      </c>
    </row>
    <row r="4471" spans="1:7" x14ac:dyDescent="0.25">
      <c r="A4471" s="3">
        <v>889.6</v>
      </c>
      <c r="B4471" s="3">
        <v>-1.2208829999999999</v>
      </c>
      <c r="C4471" s="3">
        <v>-1.2060592999999999</v>
      </c>
      <c r="D4471" s="5">
        <f t="shared" si="138"/>
        <v>1.2134711499999999</v>
      </c>
      <c r="E4471" s="3">
        <v>-39896.449999999997</v>
      </c>
      <c r="F4471" s="4">
        <f t="shared" si="139"/>
        <v>39.896449999999994</v>
      </c>
      <c r="G4471" s="5">
        <v>1.2134711499999999</v>
      </c>
    </row>
    <row r="4472" spans="1:7" x14ac:dyDescent="0.25">
      <c r="A4472" s="3">
        <v>889.8</v>
      </c>
      <c r="B4472" s="3">
        <v>-1.2202059000000001</v>
      </c>
      <c r="C4472" s="3">
        <v>-1.2053996</v>
      </c>
      <c r="D4472" s="5">
        <f t="shared" si="138"/>
        <v>1.21280275</v>
      </c>
      <c r="E4472" s="3">
        <v>-39871.35</v>
      </c>
      <c r="F4472" s="4">
        <f t="shared" si="139"/>
        <v>39.87135</v>
      </c>
      <c r="G4472" s="5">
        <v>1.21280275</v>
      </c>
    </row>
    <row r="4473" spans="1:7" x14ac:dyDescent="0.25">
      <c r="A4473" s="3">
        <v>890</v>
      </c>
      <c r="B4473" s="3">
        <v>-1.2208829999999999</v>
      </c>
      <c r="C4473" s="3">
        <v>-1.2067190999999999</v>
      </c>
      <c r="D4473" s="5">
        <f t="shared" si="138"/>
        <v>1.2138010499999998</v>
      </c>
      <c r="E4473" s="3">
        <v>-39871.35</v>
      </c>
      <c r="F4473" s="4">
        <f t="shared" si="139"/>
        <v>39.87135</v>
      </c>
      <c r="G4473" s="5">
        <v>1.2138010499999998</v>
      </c>
    </row>
    <row r="4474" spans="1:7" x14ac:dyDescent="0.25">
      <c r="A4474" s="3">
        <v>890.2</v>
      </c>
      <c r="B4474" s="3">
        <v>-1.2202059000000001</v>
      </c>
      <c r="C4474" s="3">
        <v>-1.2060592999999999</v>
      </c>
      <c r="D4474" s="5">
        <f t="shared" si="138"/>
        <v>1.2131326</v>
      </c>
      <c r="E4474" s="3">
        <v>-39833.699999999997</v>
      </c>
      <c r="F4474" s="4">
        <f t="shared" si="139"/>
        <v>39.8337</v>
      </c>
      <c r="G4474" s="5">
        <v>1.2131326</v>
      </c>
    </row>
    <row r="4475" spans="1:7" x14ac:dyDescent="0.25">
      <c r="A4475" s="3">
        <v>890.4</v>
      </c>
      <c r="B4475" s="3">
        <v>-1.2208829999999999</v>
      </c>
      <c r="C4475" s="3">
        <v>-1.2053996</v>
      </c>
      <c r="D4475" s="5">
        <f t="shared" si="138"/>
        <v>1.2131413</v>
      </c>
      <c r="E4475" s="3">
        <v>-39871.35</v>
      </c>
      <c r="F4475" s="4">
        <f t="shared" si="139"/>
        <v>39.87135</v>
      </c>
      <c r="G4475" s="5">
        <v>1.2131413</v>
      </c>
    </row>
    <row r="4476" spans="1:7" x14ac:dyDescent="0.25">
      <c r="A4476" s="3">
        <v>890.6</v>
      </c>
      <c r="B4476" s="3">
        <v>-1.2229144000000001</v>
      </c>
      <c r="C4476" s="3">
        <v>-1.2073788999999999</v>
      </c>
      <c r="D4476" s="5">
        <f t="shared" si="138"/>
        <v>1.2151466499999999</v>
      </c>
      <c r="E4476" s="3">
        <v>-39921.550000000003</v>
      </c>
      <c r="F4476" s="4">
        <f t="shared" si="139"/>
        <v>39.921550000000003</v>
      </c>
      <c r="G4476" s="5">
        <v>1.2151466499999999</v>
      </c>
    </row>
    <row r="4477" spans="1:7" x14ac:dyDescent="0.25">
      <c r="A4477" s="3">
        <v>890.8</v>
      </c>
      <c r="B4477" s="3">
        <v>-1.2235914999999999</v>
      </c>
      <c r="C4477" s="3">
        <v>-1.2080386000000001</v>
      </c>
      <c r="D4477" s="5">
        <f t="shared" si="138"/>
        <v>1.21581505</v>
      </c>
      <c r="E4477" s="3">
        <v>-39959.199999999997</v>
      </c>
      <c r="F4477" s="4">
        <f t="shared" si="139"/>
        <v>39.959199999999996</v>
      </c>
      <c r="G4477" s="5">
        <v>1.21581505</v>
      </c>
    </row>
    <row r="4478" spans="1:7" x14ac:dyDescent="0.25">
      <c r="A4478" s="3">
        <v>891</v>
      </c>
      <c r="B4478" s="3">
        <v>-1.2242687000000001</v>
      </c>
      <c r="C4478" s="3">
        <v>-1.2093582</v>
      </c>
      <c r="D4478" s="5">
        <f t="shared" si="138"/>
        <v>1.2168134500000001</v>
      </c>
      <c r="E4478" s="3">
        <v>-39996.85</v>
      </c>
      <c r="F4478" s="4">
        <f t="shared" si="139"/>
        <v>39.996850000000002</v>
      </c>
      <c r="G4478" s="5">
        <v>1.2168134500000001</v>
      </c>
    </row>
    <row r="4479" spans="1:7" x14ac:dyDescent="0.25">
      <c r="A4479" s="3">
        <v>891.2</v>
      </c>
      <c r="B4479" s="3">
        <v>-1.2242687000000001</v>
      </c>
      <c r="C4479" s="3">
        <v>-1.2100179</v>
      </c>
      <c r="D4479" s="5">
        <f t="shared" si="138"/>
        <v>1.2171433</v>
      </c>
      <c r="E4479" s="3">
        <v>-40034.5</v>
      </c>
      <c r="F4479" s="4">
        <f t="shared" si="139"/>
        <v>40.034500000000001</v>
      </c>
      <c r="G4479" s="5">
        <v>1.2171433</v>
      </c>
    </row>
    <row r="4480" spans="1:7" x14ac:dyDescent="0.25">
      <c r="A4480" s="3">
        <v>891.4</v>
      </c>
      <c r="B4480" s="3">
        <v>-1.2256229999999999</v>
      </c>
      <c r="C4480" s="3">
        <v>-1.2113375</v>
      </c>
      <c r="D4480" s="5">
        <f t="shared" si="138"/>
        <v>1.2184802499999998</v>
      </c>
      <c r="E4480" s="3">
        <v>-40047.050000000003</v>
      </c>
      <c r="F4480" s="4">
        <f t="shared" si="139"/>
        <v>40.047050000000006</v>
      </c>
      <c r="G4480" s="5">
        <v>1.2184802499999998</v>
      </c>
    </row>
    <row r="4481" spans="1:7" x14ac:dyDescent="0.25">
      <c r="A4481" s="3">
        <v>891.6</v>
      </c>
      <c r="B4481" s="3">
        <v>-1.2256229999999999</v>
      </c>
      <c r="C4481" s="3">
        <v>-1.2113375</v>
      </c>
      <c r="D4481" s="5">
        <f t="shared" si="138"/>
        <v>1.2184802499999998</v>
      </c>
      <c r="E4481" s="3">
        <v>-40072.15</v>
      </c>
      <c r="F4481" s="4">
        <f t="shared" si="139"/>
        <v>40.072150000000001</v>
      </c>
      <c r="G4481" s="5">
        <v>1.2184802499999998</v>
      </c>
    </row>
    <row r="4482" spans="1:7" x14ac:dyDescent="0.25">
      <c r="A4482" s="3">
        <v>891.8</v>
      </c>
      <c r="B4482" s="3">
        <v>-1.2263001</v>
      </c>
      <c r="C4482" s="3">
        <v>-1.2119972999999999</v>
      </c>
      <c r="D4482" s="5">
        <f t="shared" si="138"/>
        <v>1.2191486999999999</v>
      </c>
      <c r="E4482" s="3">
        <v>-40122.35</v>
      </c>
      <c r="F4482" s="4">
        <f t="shared" si="139"/>
        <v>40.122349999999997</v>
      </c>
      <c r="G4482" s="5">
        <v>1.2191486999999999</v>
      </c>
    </row>
    <row r="4483" spans="1:7" x14ac:dyDescent="0.25">
      <c r="A4483" s="3">
        <v>892</v>
      </c>
      <c r="B4483" s="3">
        <v>-1.2283314999999999</v>
      </c>
      <c r="C4483" s="3">
        <v>-1.2133168000000001</v>
      </c>
      <c r="D4483" s="5">
        <f t="shared" si="138"/>
        <v>1.2208241499999999</v>
      </c>
      <c r="E4483" s="3">
        <v>-40172.550000000003</v>
      </c>
      <c r="F4483" s="4">
        <f t="shared" si="139"/>
        <v>40.172550000000001</v>
      </c>
      <c r="G4483" s="5">
        <v>1.2208241499999999</v>
      </c>
    </row>
    <row r="4484" spans="1:7" x14ac:dyDescent="0.25">
      <c r="A4484" s="3">
        <v>892.2</v>
      </c>
      <c r="B4484" s="3">
        <v>-1.2303629</v>
      </c>
      <c r="C4484" s="3">
        <v>-1.2146363</v>
      </c>
      <c r="D4484" s="5">
        <f t="shared" si="138"/>
        <v>1.2224995999999999</v>
      </c>
      <c r="E4484" s="3">
        <v>-40210.199999999997</v>
      </c>
      <c r="F4484" s="4">
        <f t="shared" si="139"/>
        <v>40.2102</v>
      </c>
      <c r="G4484" s="5">
        <v>1.2224995999999999</v>
      </c>
    </row>
    <row r="4485" spans="1:7" x14ac:dyDescent="0.25">
      <c r="A4485" s="3">
        <v>892.4</v>
      </c>
      <c r="B4485" s="3">
        <v>-1.2317172000000001</v>
      </c>
      <c r="C4485" s="3">
        <v>-1.2152961</v>
      </c>
      <c r="D4485" s="5">
        <f t="shared" si="138"/>
        <v>1.22350665</v>
      </c>
      <c r="E4485" s="3">
        <v>-40272.949999999997</v>
      </c>
      <c r="F4485" s="4">
        <f t="shared" si="139"/>
        <v>40.272949999999994</v>
      </c>
      <c r="G4485" s="5">
        <v>1.22350665</v>
      </c>
    </row>
    <row r="4486" spans="1:7" x14ac:dyDescent="0.25">
      <c r="A4486" s="3">
        <v>892.6</v>
      </c>
      <c r="B4486" s="3">
        <v>-1.2337486</v>
      </c>
      <c r="C4486" s="3">
        <v>-1.2172753999999999</v>
      </c>
      <c r="D4486" s="5">
        <f t="shared" si="138"/>
        <v>1.2255119999999999</v>
      </c>
      <c r="E4486" s="3">
        <v>-40335.699999999997</v>
      </c>
      <c r="F4486" s="4">
        <f t="shared" si="139"/>
        <v>40.335699999999996</v>
      </c>
      <c r="G4486" s="5">
        <v>1.2255119999999999</v>
      </c>
    </row>
    <row r="4487" spans="1:7" x14ac:dyDescent="0.25">
      <c r="A4487" s="3">
        <v>892.8</v>
      </c>
      <c r="B4487" s="3">
        <v>-1.2357800999999999</v>
      </c>
      <c r="C4487" s="3">
        <v>-1.2179352000000001</v>
      </c>
      <c r="D4487" s="5">
        <f t="shared" si="138"/>
        <v>1.2268576499999999</v>
      </c>
      <c r="E4487" s="3">
        <v>-40373.35</v>
      </c>
      <c r="F4487" s="4">
        <f t="shared" si="139"/>
        <v>40.373350000000002</v>
      </c>
      <c r="G4487" s="5">
        <v>1.2268576499999999</v>
      </c>
    </row>
    <row r="4488" spans="1:7" x14ac:dyDescent="0.25">
      <c r="A4488" s="3">
        <v>893</v>
      </c>
      <c r="B4488" s="3">
        <v>-1.2357800999999999</v>
      </c>
      <c r="C4488" s="3">
        <v>-1.2185950000000001</v>
      </c>
      <c r="D4488" s="5">
        <f t="shared" si="138"/>
        <v>1.22718755</v>
      </c>
      <c r="E4488" s="3">
        <v>-40335.699999999997</v>
      </c>
      <c r="F4488" s="4">
        <f t="shared" si="139"/>
        <v>40.335699999999996</v>
      </c>
      <c r="G4488" s="5">
        <v>1.22718755</v>
      </c>
    </row>
    <row r="4489" spans="1:7" x14ac:dyDescent="0.25">
      <c r="A4489" s="3">
        <v>893.2</v>
      </c>
      <c r="B4489" s="3">
        <v>-1.2357800999999999</v>
      </c>
      <c r="C4489" s="3">
        <v>-1.2179352000000001</v>
      </c>
      <c r="D4489" s="5">
        <f t="shared" si="138"/>
        <v>1.2268576499999999</v>
      </c>
      <c r="E4489" s="3">
        <v>-40323.15</v>
      </c>
      <c r="F4489" s="4">
        <f t="shared" si="139"/>
        <v>40.323149999999998</v>
      </c>
      <c r="G4489" s="5">
        <v>1.2268576499999999</v>
      </c>
    </row>
    <row r="4490" spans="1:7" x14ac:dyDescent="0.25">
      <c r="A4490" s="3">
        <v>893.4</v>
      </c>
      <c r="B4490" s="3">
        <v>-1.2357800999999999</v>
      </c>
      <c r="C4490" s="3">
        <v>-1.2179352000000001</v>
      </c>
      <c r="D4490" s="5">
        <f t="shared" si="138"/>
        <v>1.2268576499999999</v>
      </c>
      <c r="E4490" s="3">
        <v>-40310.6</v>
      </c>
      <c r="F4490" s="4">
        <f t="shared" si="139"/>
        <v>40.310600000000001</v>
      </c>
      <c r="G4490" s="5">
        <v>1.2268576499999999</v>
      </c>
    </row>
    <row r="4491" spans="1:7" x14ac:dyDescent="0.25">
      <c r="A4491" s="3">
        <v>893.6</v>
      </c>
      <c r="B4491" s="3">
        <v>-1.2357800999999999</v>
      </c>
      <c r="C4491" s="3">
        <v>-1.2185950000000001</v>
      </c>
      <c r="D4491" s="5">
        <f t="shared" si="138"/>
        <v>1.22718755</v>
      </c>
      <c r="E4491" s="3">
        <v>-40298.050000000003</v>
      </c>
      <c r="F4491" s="4">
        <f t="shared" si="139"/>
        <v>40.298050000000003</v>
      </c>
      <c r="G4491" s="5">
        <v>1.22718755</v>
      </c>
    </row>
    <row r="4492" spans="1:7" x14ac:dyDescent="0.25">
      <c r="A4492" s="3">
        <v>893.8</v>
      </c>
      <c r="B4492" s="3">
        <v>-1.2357800999999999</v>
      </c>
      <c r="C4492" s="3">
        <v>-1.2179352000000001</v>
      </c>
      <c r="D4492" s="5">
        <f t="shared" si="138"/>
        <v>1.2268576499999999</v>
      </c>
      <c r="E4492" s="3">
        <v>-40260.400000000001</v>
      </c>
      <c r="F4492" s="4">
        <f t="shared" si="139"/>
        <v>40.260400000000004</v>
      </c>
      <c r="G4492" s="5">
        <v>1.2268576499999999</v>
      </c>
    </row>
    <row r="4493" spans="1:7" x14ac:dyDescent="0.25">
      <c r="A4493" s="3">
        <v>894</v>
      </c>
      <c r="B4493" s="3">
        <v>-1.2357800999999999</v>
      </c>
      <c r="C4493" s="3">
        <v>-1.2185950000000001</v>
      </c>
      <c r="D4493" s="5">
        <f t="shared" si="138"/>
        <v>1.22718755</v>
      </c>
      <c r="E4493" s="3">
        <v>-40260.400000000001</v>
      </c>
      <c r="F4493" s="4">
        <f t="shared" si="139"/>
        <v>40.260400000000004</v>
      </c>
      <c r="G4493" s="5">
        <v>1.22718755</v>
      </c>
    </row>
    <row r="4494" spans="1:7" x14ac:dyDescent="0.25">
      <c r="A4494" s="3">
        <v>894.2</v>
      </c>
      <c r="B4494" s="3">
        <v>-1.2357800999999999</v>
      </c>
      <c r="C4494" s="3">
        <v>-1.2179352000000001</v>
      </c>
      <c r="D4494" s="5">
        <f t="shared" si="138"/>
        <v>1.2268576499999999</v>
      </c>
      <c r="E4494" s="3">
        <v>-40272.949999999997</v>
      </c>
      <c r="F4494" s="4">
        <f t="shared" si="139"/>
        <v>40.272949999999994</v>
      </c>
      <c r="G4494" s="5">
        <v>1.2268576499999999</v>
      </c>
    </row>
    <row r="4495" spans="1:7" x14ac:dyDescent="0.25">
      <c r="A4495" s="3">
        <v>894.4</v>
      </c>
      <c r="B4495" s="3">
        <v>-1.2357800999999999</v>
      </c>
      <c r="C4495" s="3">
        <v>-1.2185950000000001</v>
      </c>
      <c r="D4495" s="5">
        <f t="shared" si="138"/>
        <v>1.22718755</v>
      </c>
      <c r="E4495" s="3">
        <v>-40235.300000000003</v>
      </c>
      <c r="F4495" s="4">
        <f t="shared" si="139"/>
        <v>40.235300000000002</v>
      </c>
      <c r="G4495" s="5">
        <v>1.22718755</v>
      </c>
    </row>
    <row r="4496" spans="1:7" x14ac:dyDescent="0.25">
      <c r="A4496" s="3">
        <v>894.6</v>
      </c>
      <c r="B4496" s="3">
        <v>-1.2357800999999999</v>
      </c>
      <c r="C4496" s="3">
        <v>-1.2192547</v>
      </c>
      <c r="D4496" s="5">
        <f t="shared" si="138"/>
        <v>1.2275174</v>
      </c>
      <c r="E4496" s="3">
        <v>-40235.300000000003</v>
      </c>
      <c r="F4496" s="4">
        <f t="shared" si="139"/>
        <v>40.235300000000002</v>
      </c>
      <c r="G4496" s="5">
        <v>1.2275174</v>
      </c>
    </row>
    <row r="4497" spans="1:7" x14ac:dyDescent="0.25">
      <c r="A4497" s="3">
        <v>894.8</v>
      </c>
      <c r="B4497" s="3">
        <v>-1.2371342999999999</v>
      </c>
      <c r="C4497" s="3">
        <v>-1.2185950000000001</v>
      </c>
      <c r="D4497" s="5">
        <f t="shared" si="138"/>
        <v>1.2278646499999999</v>
      </c>
      <c r="E4497" s="3">
        <v>-40222.75</v>
      </c>
      <c r="F4497" s="4">
        <f t="shared" si="139"/>
        <v>40.222749999999998</v>
      </c>
      <c r="G4497" s="5">
        <v>1.2278646499999999</v>
      </c>
    </row>
    <row r="4498" spans="1:7" x14ac:dyDescent="0.25">
      <c r="A4498" s="3">
        <v>895</v>
      </c>
      <c r="B4498" s="3">
        <v>-1.2344257999999999</v>
      </c>
      <c r="C4498" s="3">
        <v>-1.2185950000000001</v>
      </c>
      <c r="D4498" s="5">
        <f t="shared" si="138"/>
        <v>1.2265104</v>
      </c>
      <c r="E4498" s="3">
        <v>-40197.65</v>
      </c>
      <c r="F4498" s="4">
        <f t="shared" si="139"/>
        <v>40.197650000000003</v>
      </c>
      <c r="G4498" s="5">
        <v>1.2265104</v>
      </c>
    </row>
    <row r="4499" spans="1:7" x14ac:dyDescent="0.25">
      <c r="A4499" s="3">
        <v>895.2</v>
      </c>
      <c r="B4499" s="3">
        <v>-1.2357800999999999</v>
      </c>
      <c r="C4499" s="3">
        <v>-1.2185950000000001</v>
      </c>
      <c r="D4499" s="5">
        <f t="shared" si="138"/>
        <v>1.22718755</v>
      </c>
      <c r="E4499" s="3">
        <v>-40185.1</v>
      </c>
      <c r="F4499" s="4">
        <f t="shared" si="139"/>
        <v>40.185099999999998</v>
      </c>
      <c r="G4499" s="5">
        <v>1.22718755</v>
      </c>
    </row>
    <row r="4500" spans="1:7" x14ac:dyDescent="0.25">
      <c r="A4500" s="3">
        <v>895.4</v>
      </c>
      <c r="B4500" s="3">
        <v>-1.2357800999999999</v>
      </c>
      <c r="C4500" s="3">
        <v>-1.2192547</v>
      </c>
      <c r="D4500" s="5">
        <f t="shared" si="138"/>
        <v>1.2275174</v>
      </c>
      <c r="E4500" s="3">
        <v>-40197.65</v>
      </c>
      <c r="F4500" s="4">
        <f t="shared" si="139"/>
        <v>40.197650000000003</v>
      </c>
      <c r="G4500" s="5">
        <v>1.2275174</v>
      </c>
    </row>
    <row r="4501" spans="1:7" x14ac:dyDescent="0.25">
      <c r="A4501" s="3">
        <v>895.6</v>
      </c>
      <c r="B4501" s="3">
        <v>-1.2344257999999999</v>
      </c>
      <c r="C4501" s="3">
        <v>-1.2185950000000001</v>
      </c>
      <c r="D4501" s="5">
        <f t="shared" si="138"/>
        <v>1.2265104</v>
      </c>
      <c r="E4501" s="3">
        <v>-40197.65</v>
      </c>
      <c r="F4501" s="4">
        <f t="shared" si="139"/>
        <v>40.197650000000003</v>
      </c>
      <c r="G4501" s="5">
        <v>1.2265104</v>
      </c>
    </row>
    <row r="4502" spans="1:7" x14ac:dyDescent="0.25">
      <c r="A4502" s="3">
        <v>895.8</v>
      </c>
      <c r="B4502" s="3">
        <v>-1.2357800999999999</v>
      </c>
      <c r="C4502" s="3">
        <v>-1.2179352000000001</v>
      </c>
      <c r="D4502" s="5">
        <f t="shared" si="138"/>
        <v>1.2268576499999999</v>
      </c>
      <c r="E4502" s="3">
        <v>-40185.1</v>
      </c>
      <c r="F4502" s="4">
        <f t="shared" si="139"/>
        <v>40.185099999999998</v>
      </c>
      <c r="G4502" s="5">
        <v>1.2268576499999999</v>
      </c>
    </row>
    <row r="4503" spans="1:7" x14ac:dyDescent="0.25">
      <c r="A4503" s="3">
        <v>896</v>
      </c>
      <c r="B4503" s="3">
        <v>-1.2351029</v>
      </c>
      <c r="C4503" s="3">
        <v>-1.2185950000000001</v>
      </c>
      <c r="D4503" s="5">
        <f t="shared" si="138"/>
        <v>1.2268489499999999</v>
      </c>
      <c r="E4503" s="3">
        <v>-40185.1</v>
      </c>
      <c r="F4503" s="4">
        <f t="shared" si="139"/>
        <v>40.185099999999998</v>
      </c>
      <c r="G4503" s="5">
        <v>1.2268489499999999</v>
      </c>
    </row>
    <row r="4504" spans="1:7" x14ac:dyDescent="0.25">
      <c r="A4504" s="3">
        <v>896.2</v>
      </c>
      <c r="B4504" s="3">
        <v>-1.2357800999999999</v>
      </c>
      <c r="C4504" s="3">
        <v>-1.2185950000000001</v>
      </c>
      <c r="D4504" s="5">
        <f t="shared" si="138"/>
        <v>1.22718755</v>
      </c>
      <c r="E4504" s="3">
        <v>-40160</v>
      </c>
      <c r="F4504" s="4">
        <f t="shared" si="139"/>
        <v>40.159999999999997</v>
      </c>
      <c r="G4504" s="5">
        <v>1.22718755</v>
      </c>
    </row>
    <row r="4505" spans="1:7" x14ac:dyDescent="0.25">
      <c r="A4505" s="3">
        <v>896.4</v>
      </c>
      <c r="B4505" s="3">
        <v>-1.2357800999999999</v>
      </c>
      <c r="C4505" s="3">
        <v>-1.2185950000000001</v>
      </c>
      <c r="D4505" s="5">
        <f t="shared" ref="D4505:D4568" si="140">-(B4505+C4505)/2</f>
        <v>1.22718755</v>
      </c>
      <c r="E4505" s="3">
        <v>-40172.550000000003</v>
      </c>
      <c r="F4505" s="4">
        <f t="shared" ref="F4505:F4568" si="141">-E4505/1000</f>
        <v>40.172550000000001</v>
      </c>
      <c r="G4505" s="5">
        <v>1.22718755</v>
      </c>
    </row>
    <row r="4506" spans="1:7" x14ac:dyDescent="0.25">
      <c r="A4506" s="3">
        <v>896.6</v>
      </c>
      <c r="B4506" s="3">
        <v>-1.2364572</v>
      </c>
      <c r="C4506" s="3">
        <v>-1.2192547</v>
      </c>
      <c r="D4506" s="5">
        <f t="shared" si="140"/>
        <v>1.2278559499999999</v>
      </c>
      <c r="E4506" s="3">
        <v>-40160</v>
      </c>
      <c r="F4506" s="4">
        <f t="shared" si="141"/>
        <v>40.159999999999997</v>
      </c>
      <c r="G4506" s="5">
        <v>1.2278559499999999</v>
      </c>
    </row>
    <row r="4507" spans="1:7" x14ac:dyDescent="0.25">
      <c r="A4507" s="3">
        <v>896.8</v>
      </c>
      <c r="B4507" s="3">
        <v>-1.2357800999999999</v>
      </c>
      <c r="C4507" s="3">
        <v>-1.2185950000000001</v>
      </c>
      <c r="D4507" s="5">
        <f t="shared" si="140"/>
        <v>1.22718755</v>
      </c>
      <c r="E4507" s="3">
        <v>-40172.550000000003</v>
      </c>
      <c r="F4507" s="4">
        <f t="shared" si="141"/>
        <v>40.172550000000001</v>
      </c>
      <c r="G4507" s="5">
        <v>1.22718755</v>
      </c>
    </row>
    <row r="4508" spans="1:7" x14ac:dyDescent="0.25">
      <c r="A4508" s="3">
        <v>897</v>
      </c>
      <c r="B4508" s="3">
        <v>-1.2364572</v>
      </c>
      <c r="C4508" s="3">
        <v>-1.2199145</v>
      </c>
      <c r="D4508" s="5">
        <f t="shared" si="140"/>
        <v>1.22818585</v>
      </c>
      <c r="E4508" s="3">
        <v>-40122.35</v>
      </c>
      <c r="F4508" s="4">
        <f t="shared" si="141"/>
        <v>40.122349999999997</v>
      </c>
      <c r="G4508" s="5">
        <v>1.22818585</v>
      </c>
    </row>
    <row r="4509" spans="1:7" x14ac:dyDescent="0.25">
      <c r="A4509" s="3">
        <v>897.2</v>
      </c>
      <c r="B4509" s="3">
        <v>-1.2357800999999999</v>
      </c>
      <c r="C4509" s="3">
        <v>-1.2192547</v>
      </c>
      <c r="D4509" s="5">
        <f t="shared" si="140"/>
        <v>1.2275174</v>
      </c>
      <c r="E4509" s="3">
        <v>-40147.449999999997</v>
      </c>
      <c r="F4509" s="4">
        <f t="shared" si="141"/>
        <v>40.147449999999999</v>
      </c>
      <c r="G4509" s="5">
        <v>1.2275174</v>
      </c>
    </row>
    <row r="4510" spans="1:7" x14ac:dyDescent="0.25">
      <c r="A4510" s="3">
        <v>897.4</v>
      </c>
      <c r="B4510" s="3">
        <v>-1.2357800999999999</v>
      </c>
      <c r="C4510" s="3">
        <v>-1.2185950000000001</v>
      </c>
      <c r="D4510" s="5">
        <f t="shared" si="140"/>
        <v>1.22718755</v>
      </c>
      <c r="E4510" s="3">
        <v>-40147.449999999997</v>
      </c>
      <c r="F4510" s="4">
        <f t="shared" si="141"/>
        <v>40.147449999999999</v>
      </c>
      <c r="G4510" s="5">
        <v>1.22718755</v>
      </c>
    </row>
    <row r="4511" spans="1:7" x14ac:dyDescent="0.25">
      <c r="A4511" s="3">
        <v>897.6</v>
      </c>
      <c r="B4511" s="3">
        <v>-1.2357800999999999</v>
      </c>
      <c r="C4511" s="3">
        <v>-1.2185950000000001</v>
      </c>
      <c r="D4511" s="5">
        <f t="shared" si="140"/>
        <v>1.22718755</v>
      </c>
      <c r="E4511" s="3">
        <v>-40122.35</v>
      </c>
      <c r="F4511" s="4">
        <f t="shared" si="141"/>
        <v>40.122349999999997</v>
      </c>
      <c r="G4511" s="5">
        <v>1.22718755</v>
      </c>
    </row>
    <row r="4512" spans="1:7" x14ac:dyDescent="0.25">
      <c r="A4512" s="3">
        <v>897.8</v>
      </c>
      <c r="B4512" s="3">
        <v>-1.2357800999999999</v>
      </c>
      <c r="C4512" s="3">
        <v>-1.2185950000000001</v>
      </c>
      <c r="D4512" s="5">
        <f t="shared" si="140"/>
        <v>1.22718755</v>
      </c>
      <c r="E4512" s="3">
        <v>-40134.9</v>
      </c>
      <c r="F4512" s="4">
        <f t="shared" si="141"/>
        <v>40.134900000000002</v>
      </c>
      <c r="G4512" s="5">
        <v>1.22718755</v>
      </c>
    </row>
    <row r="4513" spans="1:7" x14ac:dyDescent="0.25">
      <c r="A4513" s="3">
        <v>898</v>
      </c>
      <c r="B4513" s="3">
        <v>-1.2344257999999999</v>
      </c>
      <c r="C4513" s="3">
        <v>-1.2192547</v>
      </c>
      <c r="D4513" s="5">
        <f t="shared" si="140"/>
        <v>1.22684025</v>
      </c>
      <c r="E4513" s="3">
        <v>-40109.800000000003</v>
      </c>
      <c r="F4513" s="4">
        <f t="shared" si="141"/>
        <v>40.1098</v>
      </c>
      <c r="G4513" s="5">
        <v>1.22684025</v>
      </c>
    </row>
    <row r="4514" spans="1:7" x14ac:dyDescent="0.25">
      <c r="A4514" s="3">
        <v>898.2</v>
      </c>
      <c r="B4514" s="3">
        <v>-1.2357800999999999</v>
      </c>
      <c r="C4514" s="3">
        <v>-1.2192547</v>
      </c>
      <c r="D4514" s="5">
        <f t="shared" si="140"/>
        <v>1.2275174</v>
      </c>
      <c r="E4514" s="3">
        <v>-40134.9</v>
      </c>
      <c r="F4514" s="4">
        <f t="shared" si="141"/>
        <v>40.134900000000002</v>
      </c>
      <c r="G4514" s="5">
        <v>1.2275174</v>
      </c>
    </row>
    <row r="4515" spans="1:7" x14ac:dyDescent="0.25">
      <c r="A4515" s="3">
        <v>898.4</v>
      </c>
      <c r="B4515" s="3">
        <v>-1.2344257999999999</v>
      </c>
      <c r="C4515" s="3">
        <v>-1.2192547</v>
      </c>
      <c r="D4515" s="5">
        <f t="shared" si="140"/>
        <v>1.22684025</v>
      </c>
      <c r="E4515" s="3">
        <v>-40109.800000000003</v>
      </c>
      <c r="F4515" s="4">
        <f t="shared" si="141"/>
        <v>40.1098</v>
      </c>
      <c r="G4515" s="5">
        <v>1.22684025</v>
      </c>
    </row>
    <row r="4516" spans="1:7" x14ac:dyDescent="0.25">
      <c r="A4516" s="3">
        <v>898.6</v>
      </c>
      <c r="B4516" s="3">
        <v>-1.2357800999999999</v>
      </c>
      <c r="C4516" s="3">
        <v>-1.2172753999999999</v>
      </c>
      <c r="D4516" s="5">
        <f t="shared" si="140"/>
        <v>1.2265277499999998</v>
      </c>
      <c r="E4516" s="3">
        <v>-40122.35</v>
      </c>
      <c r="F4516" s="4">
        <f t="shared" si="141"/>
        <v>40.122349999999997</v>
      </c>
      <c r="G4516" s="5">
        <v>1.2265277499999998</v>
      </c>
    </row>
    <row r="4517" spans="1:7" x14ac:dyDescent="0.25">
      <c r="A4517" s="3">
        <v>898.8</v>
      </c>
      <c r="B4517" s="3">
        <v>-1.2364572</v>
      </c>
      <c r="C4517" s="3">
        <v>-1.2185950000000001</v>
      </c>
      <c r="D4517" s="5">
        <f t="shared" si="140"/>
        <v>1.2275261</v>
      </c>
      <c r="E4517" s="3">
        <v>-40097.25</v>
      </c>
      <c r="F4517" s="4">
        <f t="shared" si="141"/>
        <v>40.097250000000003</v>
      </c>
      <c r="G4517" s="5">
        <v>1.2275261</v>
      </c>
    </row>
    <row r="4518" spans="1:7" x14ac:dyDescent="0.25">
      <c r="A4518" s="3">
        <v>899</v>
      </c>
      <c r="B4518" s="3">
        <v>-1.2357800999999999</v>
      </c>
      <c r="C4518" s="3">
        <v>-1.2199145</v>
      </c>
      <c r="D4518" s="5">
        <f t="shared" si="140"/>
        <v>1.2278473000000001</v>
      </c>
      <c r="E4518" s="3">
        <v>-40072.15</v>
      </c>
      <c r="F4518" s="4">
        <f t="shared" si="141"/>
        <v>40.072150000000001</v>
      </c>
      <c r="G4518" s="5">
        <v>1.2278473000000001</v>
      </c>
    </row>
    <row r="4519" spans="1:7" x14ac:dyDescent="0.25">
      <c r="A4519" s="3">
        <v>899.2</v>
      </c>
      <c r="B4519" s="3">
        <v>-1.2357800999999999</v>
      </c>
      <c r="C4519" s="3">
        <v>-1.2185950000000001</v>
      </c>
      <c r="D4519" s="5">
        <f t="shared" si="140"/>
        <v>1.22718755</v>
      </c>
      <c r="E4519" s="3">
        <v>-40072.15</v>
      </c>
      <c r="F4519" s="4">
        <f t="shared" si="141"/>
        <v>40.072150000000001</v>
      </c>
      <c r="G4519" s="5">
        <v>1.22718755</v>
      </c>
    </row>
    <row r="4520" spans="1:7" x14ac:dyDescent="0.25">
      <c r="A4520" s="3">
        <v>899.4</v>
      </c>
      <c r="B4520" s="3">
        <v>-1.2364572</v>
      </c>
      <c r="C4520" s="3">
        <v>-1.2185950000000001</v>
      </c>
      <c r="D4520" s="5">
        <f t="shared" si="140"/>
        <v>1.2275261</v>
      </c>
      <c r="E4520" s="3">
        <v>-40097.25</v>
      </c>
      <c r="F4520" s="4">
        <f t="shared" si="141"/>
        <v>40.097250000000003</v>
      </c>
      <c r="G4520" s="5">
        <v>1.2275261</v>
      </c>
    </row>
    <row r="4521" spans="1:7" x14ac:dyDescent="0.25">
      <c r="A4521" s="3">
        <v>899.6</v>
      </c>
      <c r="B4521" s="3">
        <v>-1.2364572</v>
      </c>
      <c r="C4521" s="3">
        <v>-1.2185950000000001</v>
      </c>
      <c r="D4521" s="5">
        <f t="shared" si="140"/>
        <v>1.2275261</v>
      </c>
      <c r="E4521" s="3">
        <v>-40084.699999999997</v>
      </c>
      <c r="F4521" s="4">
        <f t="shared" si="141"/>
        <v>40.084699999999998</v>
      </c>
      <c r="G4521" s="5">
        <v>1.2275261</v>
      </c>
    </row>
    <row r="4522" spans="1:7" x14ac:dyDescent="0.25">
      <c r="A4522" s="3">
        <v>899.8</v>
      </c>
      <c r="B4522" s="3">
        <v>-1.2357800999999999</v>
      </c>
      <c r="C4522" s="3">
        <v>-1.2185950000000001</v>
      </c>
      <c r="D4522" s="5">
        <f t="shared" si="140"/>
        <v>1.22718755</v>
      </c>
      <c r="E4522" s="3">
        <v>-40084.699999999997</v>
      </c>
      <c r="F4522" s="4">
        <f t="shared" si="141"/>
        <v>40.084699999999998</v>
      </c>
      <c r="G4522" s="5">
        <v>1.22718755</v>
      </c>
    </row>
    <row r="4523" spans="1:7" x14ac:dyDescent="0.25">
      <c r="A4523" s="3">
        <v>900</v>
      </c>
      <c r="B4523" s="3">
        <v>-1.2357800999999999</v>
      </c>
      <c r="C4523" s="3">
        <v>-1.2185950000000001</v>
      </c>
      <c r="D4523" s="5">
        <f t="shared" si="140"/>
        <v>1.22718755</v>
      </c>
      <c r="E4523" s="3">
        <v>-40084.699999999997</v>
      </c>
      <c r="F4523" s="4">
        <f t="shared" si="141"/>
        <v>40.084699999999998</v>
      </c>
      <c r="G4523" s="5">
        <v>1.22718755</v>
      </c>
    </row>
    <row r="4524" spans="1:7" x14ac:dyDescent="0.25">
      <c r="A4524" s="3">
        <v>900.2</v>
      </c>
      <c r="B4524" s="3">
        <v>-1.2364572</v>
      </c>
      <c r="C4524" s="3">
        <v>-1.2185950000000001</v>
      </c>
      <c r="D4524" s="5">
        <f t="shared" si="140"/>
        <v>1.2275261</v>
      </c>
      <c r="E4524" s="3">
        <v>-40084.699999999997</v>
      </c>
      <c r="F4524" s="4">
        <f t="shared" si="141"/>
        <v>40.084699999999998</v>
      </c>
      <c r="G4524" s="5">
        <v>1.2275261</v>
      </c>
    </row>
    <row r="4525" spans="1:7" x14ac:dyDescent="0.25">
      <c r="A4525" s="3">
        <v>900.4</v>
      </c>
      <c r="B4525" s="3">
        <v>-1.2357800999999999</v>
      </c>
      <c r="C4525" s="3">
        <v>-1.2185950000000001</v>
      </c>
      <c r="D4525" s="5">
        <f t="shared" si="140"/>
        <v>1.22718755</v>
      </c>
      <c r="E4525" s="3">
        <v>-40059.599999999999</v>
      </c>
      <c r="F4525" s="4">
        <f t="shared" si="141"/>
        <v>40.059599999999996</v>
      </c>
      <c r="G4525" s="5">
        <v>1.22718755</v>
      </c>
    </row>
    <row r="4526" spans="1:7" x14ac:dyDescent="0.25">
      <c r="A4526" s="3">
        <v>900.6</v>
      </c>
      <c r="B4526" s="3">
        <v>-1.2357800999999999</v>
      </c>
      <c r="C4526" s="3">
        <v>-1.2199145</v>
      </c>
      <c r="D4526" s="5">
        <f t="shared" si="140"/>
        <v>1.2278473000000001</v>
      </c>
      <c r="E4526" s="3">
        <v>-40084.699999999997</v>
      </c>
      <c r="F4526" s="4">
        <f t="shared" si="141"/>
        <v>40.084699999999998</v>
      </c>
      <c r="G4526" s="5">
        <v>1.2278473000000001</v>
      </c>
    </row>
    <row r="4527" spans="1:7" x14ac:dyDescent="0.25">
      <c r="A4527" s="3">
        <v>900.8</v>
      </c>
      <c r="B4527" s="3">
        <v>-1.2357800999999999</v>
      </c>
      <c r="C4527" s="3">
        <v>-1.2192547</v>
      </c>
      <c r="D4527" s="5">
        <f t="shared" si="140"/>
        <v>1.2275174</v>
      </c>
      <c r="E4527" s="3">
        <v>-40072.15</v>
      </c>
      <c r="F4527" s="4">
        <f t="shared" si="141"/>
        <v>40.072150000000001</v>
      </c>
      <c r="G4527" s="5">
        <v>1.2275174</v>
      </c>
    </row>
    <row r="4528" spans="1:7" x14ac:dyDescent="0.25">
      <c r="A4528" s="3">
        <v>901</v>
      </c>
      <c r="B4528" s="3">
        <v>-1.2364572</v>
      </c>
      <c r="C4528" s="3">
        <v>-1.2185950000000001</v>
      </c>
      <c r="D4528" s="5">
        <f t="shared" si="140"/>
        <v>1.2275261</v>
      </c>
      <c r="E4528" s="3">
        <v>-40072.15</v>
      </c>
      <c r="F4528" s="4">
        <f t="shared" si="141"/>
        <v>40.072150000000001</v>
      </c>
      <c r="G4528" s="5">
        <v>1.2275261</v>
      </c>
    </row>
    <row r="4529" spans="1:7" x14ac:dyDescent="0.25">
      <c r="A4529" s="3">
        <v>901.2</v>
      </c>
      <c r="B4529" s="3">
        <v>-1.2364572</v>
      </c>
      <c r="C4529" s="3">
        <v>-1.2185950000000001</v>
      </c>
      <c r="D4529" s="5">
        <f t="shared" si="140"/>
        <v>1.2275261</v>
      </c>
      <c r="E4529" s="3">
        <v>-40072.15</v>
      </c>
      <c r="F4529" s="4">
        <f t="shared" si="141"/>
        <v>40.072150000000001</v>
      </c>
      <c r="G4529" s="5">
        <v>1.2275261</v>
      </c>
    </row>
    <row r="4530" spans="1:7" x14ac:dyDescent="0.25">
      <c r="A4530" s="3">
        <v>901.4</v>
      </c>
      <c r="B4530" s="3">
        <v>-1.2357800999999999</v>
      </c>
      <c r="C4530" s="3">
        <v>-1.2179352000000001</v>
      </c>
      <c r="D4530" s="5">
        <f t="shared" si="140"/>
        <v>1.2268576499999999</v>
      </c>
      <c r="E4530" s="3">
        <v>-40047.050000000003</v>
      </c>
      <c r="F4530" s="4">
        <f t="shared" si="141"/>
        <v>40.047050000000006</v>
      </c>
      <c r="G4530" s="5">
        <v>1.2268576499999999</v>
      </c>
    </row>
    <row r="4531" spans="1:7" x14ac:dyDescent="0.25">
      <c r="A4531" s="3">
        <v>901.6</v>
      </c>
      <c r="B4531" s="3">
        <v>-1.2357800999999999</v>
      </c>
      <c r="C4531" s="3">
        <v>-1.2185950000000001</v>
      </c>
      <c r="D4531" s="5">
        <f t="shared" si="140"/>
        <v>1.22718755</v>
      </c>
      <c r="E4531" s="3">
        <v>-40072.15</v>
      </c>
      <c r="F4531" s="4">
        <f t="shared" si="141"/>
        <v>40.072150000000001</v>
      </c>
      <c r="G4531" s="5">
        <v>1.22718755</v>
      </c>
    </row>
    <row r="4532" spans="1:7" x14ac:dyDescent="0.25">
      <c r="A4532" s="3">
        <v>901.8</v>
      </c>
      <c r="B4532" s="3">
        <v>-1.2364572</v>
      </c>
      <c r="C4532" s="3">
        <v>-1.2185950000000001</v>
      </c>
      <c r="D4532" s="5">
        <f t="shared" si="140"/>
        <v>1.2275261</v>
      </c>
      <c r="E4532" s="3">
        <v>-40047.050000000003</v>
      </c>
      <c r="F4532" s="4">
        <f t="shared" si="141"/>
        <v>40.047050000000006</v>
      </c>
      <c r="G4532" s="5">
        <v>1.2275261</v>
      </c>
    </row>
    <row r="4533" spans="1:7" x14ac:dyDescent="0.25">
      <c r="A4533" s="3">
        <v>902</v>
      </c>
      <c r="B4533" s="3">
        <v>-1.2364572</v>
      </c>
      <c r="C4533" s="3">
        <v>-1.2192547</v>
      </c>
      <c r="D4533" s="5">
        <f t="shared" si="140"/>
        <v>1.2278559499999999</v>
      </c>
      <c r="E4533" s="3">
        <v>-40034.5</v>
      </c>
      <c r="F4533" s="4">
        <f t="shared" si="141"/>
        <v>40.034500000000001</v>
      </c>
      <c r="G4533" s="5">
        <v>1.2278559499999999</v>
      </c>
    </row>
    <row r="4534" spans="1:7" x14ac:dyDescent="0.25">
      <c r="A4534" s="3">
        <v>902.2</v>
      </c>
      <c r="B4534" s="3">
        <v>-1.2357800999999999</v>
      </c>
      <c r="C4534" s="3">
        <v>-1.2192547</v>
      </c>
      <c r="D4534" s="5">
        <f t="shared" si="140"/>
        <v>1.2275174</v>
      </c>
      <c r="E4534" s="3">
        <v>-40034.5</v>
      </c>
      <c r="F4534" s="4">
        <f t="shared" si="141"/>
        <v>40.034500000000001</v>
      </c>
      <c r="G4534" s="5">
        <v>1.2275174</v>
      </c>
    </row>
    <row r="4535" spans="1:7" x14ac:dyDescent="0.25">
      <c r="A4535" s="3">
        <v>902.4</v>
      </c>
      <c r="B4535" s="3">
        <v>-1.2357800999999999</v>
      </c>
      <c r="C4535" s="3">
        <v>-1.2192547</v>
      </c>
      <c r="D4535" s="5">
        <f t="shared" si="140"/>
        <v>1.2275174</v>
      </c>
      <c r="E4535" s="3">
        <v>-40047.050000000003</v>
      </c>
      <c r="F4535" s="4">
        <f t="shared" si="141"/>
        <v>40.047050000000006</v>
      </c>
      <c r="G4535" s="5">
        <v>1.2275174</v>
      </c>
    </row>
    <row r="4536" spans="1:7" x14ac:dyDescent="0.25">
      <c r="A4536" s="3">
        <v>902.6</v>
      </c>
      <c r="B4536" s="3">
        <v>-1.2357800999999999</v>
      </c>
      <c r="C4536" s="3">
        <v>-1.2179352000000001</v>
      </c>
      <c r="D4536" s="5">
        <f t="shared" si="140"/>
        <v>1.2268576499999999</v>
      </c>
      <c r="E4536" s="3">
        <v>-40034.5</v>
      </c>
      <c r="F4536" s="4">
        <f t="shared" si="141"/>
        <v>40.034500000000001</v>
      </c>
      <c r="G4536" s="5">
        <v>1.2268576499999999</v>
      </c>
    </row>
    <row r="4537" spans="1:7" x14ac:dyDescent="0.25">
      <c r="A4537" s="3">
        <v>902.8</v>
      </c>
      <c r="B4537" s="3">
        <v>-1.2357800999999999</v>
      </c>
      <c r="C4537" s="3">
        <v>-1.2179352000000001</v>
      </c>
      <c r="D4537" s="5">
        <f t="shared" si="140"/>
        <v>1.2268576499999999</v>
      </c>
      <c r="E4537" s="3">
        <v>-40034.5</v>
      </c>
      <c r="F4537" s="4">
        <f t="shared" si="141"/>
        <v>40.034500000000001</v>
      </c>
      <c r="G4537" s="5">
        <v>1.2268576499999999</v>
      </c>
    </row>
    <row r="4538" spans="1:7" x14ac:dyDescent="0.25">
      <c r="A4538" s="3">
        <v>903</v>
      </c>
      <c r="B4538" s="3">
        <v>-1.2357800999999999</v>
      </c>
      <c r="C4538" s="3">
        <v>-1.2185950000000001</v>
      </c>
      <c r="D4538" s="5">
        <f t="shared" si="140"/>
        <v>1.22718755</v>
      </c>
      <c r="E4538" s="3">
        <v>-40047.050000000003</v>
      </c>
      <c r="F4538" s="4">
        <f t="shared" si="141"/>
        <v>40.047050000000006</v>
      </c>
      <c r="G4538" s="5">
        <v>1.22718755</v>
      </c>
    </row>
    <row r="4539" spans="1:7" x14ac:dyDescent="0.25">
      <c r="A4539" s="3">
        <v>903.2</v>
      </c>
      <c r="B4539" s="3">
        <v>-1.2357800999999999</v>
      </c>
      <c r="C4539" s="3">
        <v>-1.2185950000000001</v>
      </c>
      <c r="D4539" s="5">
        <f t="shared" si="140"/>
        <v>1.22718755</v>
      </c>
      <c r="E4539" s="3">
        <v>-40021.949999999997</v>
      </c>
      <c r="F4539" s="4">
        <f t="shared" si="141"/>
        <v>40.021949999999997</v>
      </c>
      <c r="G4539" s="5">
        <v>1.22718755</v>
      </c>
    </row>
    <row r="4540" spans="1:7" x14ac:dyDescent="0.25">
      <c r="A4540" s="3">
        <v>903.4</v>
      </c>
      <c r="B4540" s="3">
        <v>-1.2364572</v>
      </c>
      <c r="C4540" s="3">
        <v>-1.2192547</v>
      </c>
      <c r="D4540" s="5">
        <f t="shared" si="140"/>
        <v>1.2278559499999999</v>
      </c>
      <c r="E4540" s="3">
        <v>-40034.5</v>
      </c>
      <c r="F4540" s="4">
        <f t="shared" si="141"/>
        <v>40.034500000000001</v>
      </c>
      <c r="G4540" s="5">
        <v>1.2278559499999999</v>
      </c>
    </row>
    <row r="4541" spans="1:7" x14ac:dyDescent="0.25">
      <c r="A4541" s="3">
        <v>903.6</v>
      </c>
      <c r="B4541" s="3">
        <v>-1.2357800999999999</v>
      </c>
      <c r="C4541" s="3">
        <v>-1.2192547</v>
      </c>
      <c r="D4541" s="5">
        <f t="shared" si="140"/>
        <v>1.2275174</v>
      </c>
      <c r="E4541" s="3">
        <v>-40021.949999999997</v>
      </c>
      <c r="F4541" s="4">
        <f t="shared" si="141"/>
        <v>40.021949999999997</v>
      </c>
      <c r="G4541" s="5">
        <v>1.2275174</v>
      </c>
    </row>
    <row r="4542" spans="1:7" x14ac:dyDescent="0.25">
      <c r="A4542" s="3">
        <v>903.8</v>
      </c>
      <c r="B4542" s="3">
        <v>-1.2364572</v>
      </c>
      <c r="C4542" s="3">
        <v>-1.2179352000000001</v>
      </c>
      <c r="D4542" s="5">
        <f t="shared" si="140"/>
        <v>1.2271962000000001</v>
      </c>
      <c r="E4542" s="3">
        <v>-40021.949999999997</v>
      </c>
      <c r="F4542" s="4">
        <f t="shared" si="141"/>
        <v>40.021949999999997</v>
      </c>
      <c r="G4542" s="5">
        <v>1.2271962000000001</v>
      </c>
    </row>
    <row r="4543" spans="1:7" x14ac:dyDescent="0.25">
      <c r="A4543" s="3">
        <v>904</v>
      </c>
      <c r="B4543" s="3">
        <v>-1.2364572</v>
      </c>
      <c r="C4543" s="3">
        <v>-1.2199145</v>
      </c>
      <c r="D4543" s="5">
        <f t="shared" si="140"/>
        <v>1.22818585</v>
      </c>
      <c r="E4543" s="3">
        <v>-40021.949999999997</v>
      </c>
      <c r="F4543" s="4">
        <f t="shared" si="141"/>
        <v>40.021949999999997</v>
      </c>
      <c r="G4543" s="5">
        <v>1.22818585</v>
      </c>
    </row>
    <row r="4544" spans="1:7" x14ac:dyDescent="0.25">
      <c r="A4544" s="3">
        <v>904.2</v>
      </c>
      <c r="B4544" s="3">
        <v>-1.2357800999999999</v>
      </c>
      <c r="C4544" s="3">
        <v>-1.2185950000000001</v>
      </c>
      <c r="D4544" s="5">
        <f t="shared" si="140"/>
        <v>1.22718755</v>
      </c>
      <c r="E4544" s="3">
        <v>-40021.949999999997</v>
      </c>
      <c r="F4544" s="4">
        <f t="shared" si="141"/>
        <v>40.021949999999997</v>
      </c>
      <c r="G4544" s="5">
        <v>1.22718755</v>
      </c>
    </row>
    <row r="4545" spans="1:7" x14ac:dyDescent="0.25">
      <c r="A4545" s="3">
        <v>904.4</v>
      </c>
      <c r="B4545" s="3">
        <v>-1.2364572</v>
      </c>
      <c r="C4545" s="3">
        <v>-1.2185950000000001</v>
      </c>
      <c r="D4545" s="5">
        <f t="shared" si="140"/>
        <v>1.2275261</v>
      </c>
      <c r="E4545" s="3">
        <v>-40009.4</v>
      </c>
      <c r="F4545" s="4">
        <f t="shared" si="141"/>
        <v>40.009399999999999</v>
      </c>
      <c r="G4545" s="5">
        <v>1.2275261</v>
      </c>
    </row>
    <row r="4546" spans="1:7" x14ac:dyDescent="0.25">
      <c r="A4546" s="3">
        <v>904.6</v>
      </c>
      <c r="B4546" s="3">
        <v>-1.2357800999999999</v>
      </c>
      <c r="C4546" s="3">
        <v>-1.2185950000000001</v>
      </c>
      <c r="D4546" s="5">
        <f t="shared" si="140"/>
        <v>1.22718755</v>
      </c>
      <c r="E4546" s="3">
        <v>-40009.4</v>
      </c>
      <c r="F4546" s="4">
        <f t="shared" si="141"/>
        <v>40.009399999999999</v>
      </c>
      <c r="G4546" s="5">
        <v>1.22718755</v>
      </c>
    </row>
    <row r="4547" spans="1:7" x14ac:dyDescent="0.25">
      <c r="A4547" s="3">
        <v>904.8</v>
      </c>
      <c r="B4547" s="3">
        <v>-1.2357800999999999</v>
      </c>
      <c r="C4547" s="3">
        <v>-1.2172753999999999</v>
      </c>
      <c r="D4547" s="5">
        <f t="shared" si="140"/>
        <v>1.2265277499999998</v>
      </c>
      <c r="E4547" s="3">
        <v>-40009.4</v>
      </c>
      <c r="F4547" s="4">
        <f t="shared" si="141"/>
        <v>40.009399999999999</v>
      </c>
      <c r="G4547" s="5">
        <v>1.2265277499999998</v>
      </c>
    </row>
    <row r="4548" spans="1:7" x14ac:dyDescent="0.25">
      <c r="A4548" s="3">
        <v>905</v>
      </c>
      <c r="B4548" s="3">
        <v>-1.2357800999999999</v>
      </c>
      <c r="C4548" s="3">
        <v>-1.2192547</v>
      </c>
      <c r="D4548" s="5">
        <f t="shared" si="140"/>
        <v>1.2275174</v>
      </c>
      <c r="E4548" s="3">
        <v>-39984.300000000003</v>
      </c>
      <c r="F4548" s="4">
        <f t="shared" si="141"/>
        <v>39.984300000000005</v>
      </c>
      <c r="G4548" s="5">
        <v>1.2275174</v>
      </c>
    </row>
    <row r="4549" spans="1:7" x14ac:dyDescent="0.25">
      <c r="A4549" s="3">
        <v>905.2</v>
      </c>
      <c r="B4549" s="3">
        <v>-1.2364572</v>
      </c>
      <c r="C4549" s="3">
        <v>-1.2185950000000001</v>
      </c>
      <c r="D4549" s="5">
        <f t="shared" si="140"/>
        <v>1.2275261</v>
      </c>
      <c r="E4549" s="3">
        <v>-39996.85</v>
      </c>
      <c r="F4549" s="4">
        <f t="shared" si="141"/>
        <v>39.996850000000002</v>
      </c>
      <c r="G4549" s="5">
        <v>1.2275261</v>
      </c>
    </row>
    <row r="4550" spans="1:7" x14ac:dyDescent="0.25">
      <c r="A4550" s="3">
        <v>905.4</v>
      </c>
      <c r="B4550" s="3">
        <v>-1.2357800999999999</v>
      </c>
      <c r="C4550" s="3">
        <v>-1.2185950000000001</v>
      </c>
      <c r="D4550" s="5">
        <f t="shared" si="140"/>
        <v>1.22718755</v>
      </c>
      <c r="E4550" s="3">
        <v>-39996.85</v>
      </c>
      <c r="F4550" s="4">
        <f t="shared" si="141"/>
        <v>39.996850000000002</v>
      </c>
      <c r="G4550" s="5">
        <v>1.22718755</v>
      </c>
    </row>
    <row r="4551" spans="1:7" x14ac:dyDescent="0.25">
      <c r="A4551" s="3">
        <v>905.6</v>
      </c>
      <c r="B4551" s="3">
        <v>-1.2364572</v>
      </c>
      <c r="C4551" s="3">
        <v>-1.2185950000000001</v>
      </c>
      <c r="D4551" s="5">
        <f t="shared" si="140"/>
        <v>1.2275261</v>
      </c>
      <c r="E4551" s="3">
        <v>-39984.300000000003</v>
      </c>
      <c r="F4551" s="4">
        <f t="shared" si="141"/>
        <v>39.984300000000005</v>
      </c>
      <c r="G4551" s="5">
        <v>1.2275261</v>
      </c>
    </row>
    <row r="4552" spans="1:7" x14ac:dyDescent="0.25">
      <c r="A4552" s="3">
        <v>905.8</v>
      </c>
      <c r="B4552" s="3">
        <v>-1.2357800999999999</v>
      </c>
      <c r="C4552" s="3">
        <v>-1.2185950000000001</v>
      </c>
      <c r="D4552" s="5">
        <f t="shared" si="140"/>
        <v>1.22718755</v>
      </c>
      <c r="E4552" s="3">
        <v>-39996.85</v>
      </c>
      <c r="F4552" s="4">
        <f t="shared" si="141"/>
        <v>39.996850000000002</v>
      </c>
      <c r="G4552" s="5">
        <v>1.22718755</v>
      </c>
    </row>
    <row r="4553" spans="1:7" x14ac:dyDescent="0.25">
      <c r="A4553" s="3">
        <v>906</v>
      </c>
      <c r="B4553" s="3">
        <v>-1.2364572</v>
      </c>
      <c r="C4553" s="3">
        <v>-1.2192547</v>
      </c>
      <c r="D4553" s="5">
        <f t="shared" si="140"/>
        <v>1.2278559499999999</v>
      </c>
      <c r="E4553" s="3">
        <v>-39984.300000000003</v>
      </c>
      <c r="F4553" s="4">
        <f t="shared" si="141"/>
        <v>39.984300000000005</v>
      </c>
      <c r="G4553" s="5">
        <v>1.2278559499999999</v>
      </c>
    </row>
    <row r="4554" spans="1:7" x14ac:dyDescent="0.25">
      <c r="A4554" s="3">
        <v>906.2</v>
      </c>
      <c r="B4554" s="3">
        <v>-1.2357800999999999</v>
      </c>
      <c r="C4554" s="3">
        <v>-1.2185950000000001</v>
      </c>
      <c r="D4554" s="5">
        <f t="shared" si="140"/>
        <v>1.22718755</v>
      </c>
      <c r="E4554" s="3">
        <v>-39971.75</v>
      </c>
      <c r="F4554" s="4">
        <f t="shared" si="141"/>
        <v>39.97175</v>
      </c>
      <c r="G4554" s="5">
        <v>1.22718755</v>
      </c>
    </row>
    <row r="4555" spans="1:7" x14ac:dyDescent="0.25">
      <c r="A4555" s="3">
        <v>906.4</v>
      </c>
      <c r="B4555" s="3">
        <v>-1.2364572</v>
      </c>
      <c r="C4555" s="3">
        <v>-1.2185950000000001</v>
      </c>
      <c r="D4555" s="5">
        <f t="shared" si="140"/>
        <v>1.2275261</v>
      </c>
      <c r="E4555" s="3">
        <v>-39996.85</v>
      </c>
      <c r="F4555" s="4">
        <f t="shared" si="141"/>
        <v>39.996850000000002</v>
      </c>
      <c r="G4555" s="5">
        <v>1.2275261</v>
      </c>
    </row>
    <row r="4556" spans="1:7" x14ac:dyDescent="0.25">
      <c r="A4556" s="3">
        <v>906.6</v>
      </c>
      <c r="B4556" s="3">
        <v>-1.2357800999999999</v>
      </c>
      <c r="C4556" s="3">
        <v>-1.2185950000000001</v>
      </c>
      <c r="D4556" s="5">
        <f t="shared" si="140"/>
        <v>1.22718755</v>
      </c>
      <c r="E4556" s="3">
        <v>-39971.75</v>
      </c>
      <c r="F4556" s="4">
        <f t="shared" si="141"/>
        <v>39.97175</v>
      </c>
      <c r="G4556" s="5">
        <v>1.22718755</v>
      </c>
    </row>
    <row r="4557" spans="1:7" x14ac:dyDescent="0.25">
      <c r="A4557" s="3">
        <v>906.8</v>
      </c>
      <c r="B4557" s="3">
        <v>-1.2357800999999999</v>
      </c>
      <c r="C4557" s="3">
        <v>-1.2192547</v>
      </c>
      <c r="D4557" s="5">
        <f t="shared" si="140"/>
        <v>1.2275174</v>
      </c>
      <c r="E4557" s="3">
        <v>-39971.75</v>
      </c>
      <c r="F4557" s="4">
        <f t="shared" si="141"/>
        <v>39.97175</v>
      </c>
      <c r="G4557" s="5">
        <v>1.2275174</v>
      </c>
    </row>
    <row r="4558" spans="1:7" x14ac:dyDescent="0.25">
      <c r="A4558" s="3">
        <v>907</v>
      </c>
      <c r="B4558" s="3">
        <v>-1.2364572</v>
      </c>
      <c r="C4558" s="3">
        <v>-1.2199145</v>
      </c>
      <c r="D4558" s="5">
        <f t="shared" si="140"/>
        <v>1.22818585</v>
      </c>
      <c r="E4558" s="3">
        <v>-39934.1</v>
      </c>
      <c r="F4558" s="4">
        <f t="shared" si="141"/>
        <v>39.934100000000001</v>
      </c>
      <c r="G4558" s="5">
        <v>1.22818585</v>
      </c>
    </row>
    <row r="4559" spans="1:7" x14ac:dyDescent="0.25">
      <c r="A4559" s="3">
        <v>907.2</v>
      </c>
      <c r="B4559" s="3">
        <v>-1.2357800999999999</v>
      </c>
      <c r="C4559" s="3">
        <v>-1.2192547</v>
      </c>
      <c r="D4559" s="5">
        <f t="shared" si="140"/>
        <v>1.2275174</v>
      </c>
      <c r="E4559" s="3">
        <v>-39971.75</v>
      </c>
      <c r="F4559" s="4">
        <f t="shared" si="141"/>
        <v>39.97175</v>
      </c>
      <c r="G4559" s="5">
        <v>1.2275174</v>
      </c>
    </row>
    <row r="4560" spans="1:7" x14ac:dyDescent="0.25">
      <c r="A4560" s="3">
        <v>907.4</v>
      </c>
      <c r="B4560" s="3">
        <v>-1.2357800999999999</v>
      </c>
      <c r="C4560" s="3">
        <v>-1.2199145</v>
      </c>
      <c r="D4560" s="5">
        <f t="shared" si="140"/>
        <v>1.2278473000000001</v>
      </c>
      <c r="E4560" s="3">
        <v>-39934.1</v>
      </c>
      <c r="F4560" s="4">
        <f t="shared" si="141"/>
        <v>39.934100000000001</v>
      </c>
      <c r="G4560" s="5">
        <v>1.2278473000000001</v>
      </c>
    </row>
    <row r="4561" spans="1:7" x14ac:dyDescent="0.25">
      <c r="A4561" s="3">
        <v>907.6</v>
      </c>
      <c r="B4561" s="3">
        <v>-1.2351029</v>
      </c>
      <c r="C4561" s="3">
        <v>-1.2192547</v>
      </c>
      <c r="D4561" s="5">
        <f t="shared" si="140"/>
        <v>1.2271787999999999</v>
      </c>
      <c r="E4561" s="3">
        <v>-39946.65</v>
      </c>
      <c r="F4561" s="4">
        <f t="shared" si="141"/>
        <v>39.946649999999998</v>
      </c>
      <c r="G4561" s="5">
        <v>1.2271787999999999</v>
      </c>
    </row>
    <row r="4562" spans="1:7" x14ac:dyDescent="0.25">
      <c r="A4562" s="3">
        <v>907.8</v>
      </c>
      <c r="B4562" s="3">
        <v>-1.2357800999999999</v>
      </c>
      <c r="C4562" s="3">
        <v>-1.2192547</v>
      </c>
      <c r="D4562" s="5">
        <f t="shared" si="140"/>
        <v>1.2275174</v>
      </c>
      <c r="E4562" s="3">
        <v>-39934.1</v>
      </c>
      <c r="F4562" s="4">
        <f t="shared" si="141"/>
        <v>39.934100000000001</v>
      </c>
      <c r="G4562" s="5">
        <v>1.2275174</v>
      </c>
    </row>
    <row r="4563" spans="1:7" x14ac:dyDescent="0.25">
      <c r="A4563" s="3">
        <v>908</v>
      </c>
      <c r="B4563" s="3">
        <v>-1.2357800999999999</v>
      </c>
      <c r="C4563" s="3">
        <v>-1.2199145</v>
      </c>
      <c r="D4563" s="5">
        <f t="shared" si="140"/>
        <v>1.2278473000000001</v>
      </c>
      <c r="E4563" s="3">
        <v>-39934.1</v>
      </c>
      <c r="F4563" s="4">
        <f t="shared" si="141"/>
        <v>39.934100000000001</v>
      </c>
      <c r="G4563" s="5">
        <v>1.2278473000000001</v>
      </c>
    </row>
    <row r="4564" spans="1:7" x14ac:dyDescent="0.25">
      <c r="A4564" s="3">
        <v>908.2</v>
      </c>
      <c r="B4564" s="3">
        <v>-1.2357800999999999</v>
      </c>
      <c r="C4564" s="3">
        <v>-1.2192547</v>
      </c>
      <c r="D4564" s="5">
        <f t="shared" si="140"/>
        <v>1.2275174</v>
      </c>
      <c r="E4564" s="3">
        <v>-39921.550000000003</v>
      </c>
      <c r="F4564" s="4">
        <f t="shared" si="141"/>
        <v>39.921550000000003</v>
      </c>
      <c r="G4564" s="5">
        <v>1.2275174</v>
      </c>
    </row>
    <row r="4565" spans="1:7" x14ac:dyDescent="0.25">
      <c r="A4565" s="3">
        <v>908.4</v>
      </c>
      <c r="B4565" s="3">
        <v>-1.2364572</v>
      </c>
      <c r="C4565" s="3">
        <v>-1.2185950000000001</v>
      </c>
      <c r="D4565" s="5">
        <f t="shared" si="140"/>
        <v>1.2275261</v>
      </c>
      <c r="E4565" s="3">
        <v>-39934.1</v>
      </c>
      <c r="F4565" s="4">
        <f t="shared" si="141"/>
        <v>39.934100000000001</v>
      </c>
      <c r="G4565" s="5">
        <v>1.2275261</v>
      </c>
    </row>
    <row r="4566" spans="1:7" x14ac:dyDescent="0.25">
      <c r="A4566" s="3">
        <v>908.6</v>
      </c>
      <c r="B4566" s="3">
        <v>-1.2357800999999999</v>
      </c>
      <c r="C4566" s="3">
        <v>-1.2179352000000001</v>
      </c>
      <c r="D4566" s="5">
        <f t="shared" si="140"/>
        <v>1.2268576499999999</v>
      </c>
      <c r="E4566" s="3">
        <v>-39934.1</v>
      </c>
      <c r="F4566" s="4">
        <f t="shared" si="141"/>
        <v>39.934100000000001</v>
      </c>
      <c r="G4566" s="5">
        <v>1.2268576499999999</v>
      </c>
    </row>
    <row r="4567" spans="1:7" x14ac:dyDescent="0.25">
      <c r="A4567" s="3">
        <v>908.8</v>
      </c>
      <c r="B4567" s="3">
        <v>-1.2357800999999999</v>
      </c>
      <c r="C4567" s="3">
        <v>-1.2185950000000001</v>
      </c>
      <c r="D4567" s="5">
        <f t="shared" si="140"/>
        <v>1.22718755</v>
      </c>
      <c r="E4567" s="3">
        <v>-39921.550000000003</v>
      </c>
      <c r="F4567" s="4">
        <f t="shared" si="141"/>
        <v>39.921550000000003</v>
      </c>
      <c r="G4567" s="5">
        <v>1.22718755</v>
      </c>
    </row>
    <row r="4568" spans="1:7" x14ac:dyDescent="0.25">
      <c r="A4568" s="3">
        <v>909</v>
      </c>
      <c r="B4568" s="3">
        <v>-1.2357800999999999</v>
      </c>
      <c r="C4568" s="3">
        <v>-1.2185950000000001</v>
      </c>
      <c r="D4568" s="5">
        <f t="shared" si="140"/>
        <v>1.22718755</v>
      </c>
      <c r="E4568" s="3">
        <v>-39921.550000000003</v>
      </c>
      <c r="F4568" s="4">
        <f t="shared" si="141"/>
        <v>39.921550000000003</v>
      </c>
      <c r="G4568" s="5">
        <v>1.22718755</v>
      </c>
    </row>
    <row r="4569" spans="1:7" x14ac:dyDescent="0.25">
      <c r="A4569" s="3">
        <v>909.2</v>
      </c>
      <c r="B4569" s="3">
        <v>-1.2351029</v>
      </c>
      <c r="C4569" s="3">
        <v>-1.2192547</v>
      </c>
      <c r="D4569" s="5">
        <f t="shared" ref="D4569:D4632" si="142">-(B4569+C4569)/2</f>
        <v>1.2271787999999999</v>
      </c>
      <c r="E4569" s="3">
        <v>-39909</v>
      </c>
      <c r="F4569" s="4">
        <f t="shared" ref="F4569:F4632" si="143">-E4569/1000</f>
        <v>39.908999999999999</v>
      </c>
      <c r="G4569" s="5">
        <v>1.2271787999999999</v>
      </c>
    </row>
    <row r="4570" spans="1:7" x14ac:dyDescent="0.25">
      <c r="A4570" s="3">
        <v>909.4</v>
      </c>
      <c r="B4570" s="3">
        <v>-1.2357800999999999</v>
      </c>
      <c r="C4570" s="3">
        <v>-1.2185950000000001</v>
      </c>
      <c r="D4570" s="5">
        <f t="shared" si="142"/>
        <v>1.22718755</v>
      </c>
      <c r="E4570" s="3">
        <v>-39921.550000000003</v>
      </c>
      <c r="F4570" s="4">
        <f t="shared" si="143"/>
        <v>39.921550000000003</v>
      </c>
      <c r="G4570" s="5">
        <v>1.22718755</v>
      </c>
    </row>
    <row r="4571" spans="1:7" x14ac:dyDescent="0.25">
      <c r="A4571" s="3">
        <v>909.6</v>
      </c>
      <c r="B4571" s="3">
        <v>-1.2364572</v>
      </c>
      <c r="C4571" s="3">
        <v>-1.2199145</v>
      </c>
      <c r="D4571" s="5">
        <f t="shared" si="142"/>
        <v>1.22818585</v>
      </c>
      <c r="E4571" s="3">
        <v>-39896.449999999997</v>
      </c>
      <c r="F4571" s="4">
        <f t="shared" si="143"/>
        <v>39.896449999999994</v>
      </c>
      <c r="G4571" s="5">
        <v>1.22818585</v>
      </c>
    </row>
    <row r="4572" spans="1:7" x14ac:dyDescent="0.25">
      <c r="A4572" s="3">
        <v>909.8</v>
      </c>
      <c r="B4572" s="3">
        <v>-1.2357800999999999</v>
      </c>
      <c r="C4572" s="3">
        <v>-1.2185950000000001</v>
      </c>
      <c r="D4572" s="5">
        <f t="shared" si="142"/>
        <v>1.22718755</v>
      </c>
      <c r="E4572" s="3">
        <v>-39896.449999999997</v>
      </c>
      <c r="F4572" s="4">
        <f t="shared" si="143"/>
        <v>39.896449999999994</v>
      </c>
      <c r="G4572" s="5">
        <v>1.22718755</v>
      </c>
    </row>
    <row r="4573" spans="1:7" x14ac:dyDescent="0.25">
      <c r="A4573" s="3">
        <v>910</v>
      </c>
      <c r="B4573" s="3">
        <v>-1.2364572</v>
      </c>
      <c r="C4573" s="3">
        <v>-1.2192547</v>
      </c>
      <c r="D4573" s="5">
        <f t="shared" si="142"/>
        <v>1.2278559499999999</v>
      </c>
      <c r="E4573" s="3">
        <v>-39896.449999999997</v>
      </c>
      <c r="F4573" s="4">
        <f t="shared" si="143"/>
        <v>39.896449999999994</v>
      </c>
      <c r="G4573" s="5">
        <v>1.2278559499999999</v>
      </c>
    </row>
    <row r="4574" spans="1:7" x14ac:dyDescent="0.25">
      <c r="A4574" s="3">
        <v>910.2</v>
      </c>
      <c r="B4574" s="3">
        <v>-1.2357800999999999</v>
      </c>
      <c r="C4574" s="3">
        <v>-1.2192547</v>
      </c>
      <c r="D4574" s="5">
        <f t="shared" si="142"/>
        <v>1.2275174</v>
      </c>
      <c r="E4574" s="3">
        <v>-39871.35</v>
      </c>
      <c r="F4574" s="4">
        <f t="shared" si="143"/>
        <v>39.87135</v>
      </c>
      <c r="G4574" s="5">
        <v>1.2275174</v>
      </c>
    </row>
    <row r="4575" spans="1:7" x14ac:dyDescent="0.25">
      <c r="A4575" s="3">
        <v>910.4</v>
      </c>
      <c r="B4575" s="3">
        <v>-1.2357800999999999</v>
      </c>
      <c r="C4575" s="3">
        <v>-1.2179352000000001</v>
      </c>
      <c r="D4575" s="5">
        <f t="shared" si="142"/>
        <v>1.2268576499999999</v>
      </c>
      <c r="E4575" s="3">
        <v>-39883.9</v>
      </c>
      <c r="F4575" s="4">
        <f t="shared" si="143"/>
        <v>39.883900000000004</v>
      </c>
      <c r="G4575" s="5">
        <v>1.2268576499999999</v>
      </c>
    </row>
    <row r="4576" spans="1:7" x14ac:dyDescent="0.25">
      <c r="A4576" s="3">
        <v>910.6</v>
      </c>
      <c r="B4576" s="3">
        <v>-1.2371342999999999</v>
      </c>
      <c r="C4576" s="3">
        <v>-1.2192547</v>
      </c>
      <c r="D4576" s="5">
        <f t="shared" si="142"/>
        <v>1.2281944999999999</v>
      </c>
      <c r="E4576" s="3">
        <v>-39871.35</v>
      </c>
      <c r="F4576" s="4">
        <f t="shared" si="143"/>
        <v>39.87135</v>
      </c>
      <c r="G4576" s="5">
        <v>1.2281944999999999</v>
      </c>
    </row>
    <row r="4577" spans="1:7" x14ac:dyDescent="0.25">
      <c r="A4577" s="3">
        <v>910.8</v>
      </c>
      <c r="B4577" s="3">
        <v>-1.2357800999999999</v>
      </c>
      <c r="C4577" s="3">
        <v>-1.2192547</v>
      </c>
      <c r="D4577" s="5">
        <f t="shared" si="142"/>
        <v>1.2275174</v>
      </c>
      <c r="E4577" s="3">
        <v>-39883.9</v>
      </c>
      <c r="F4577" s="4">
        <f t="shared" si="143"/>
        <v>39.883900000000004</v>
      </c>
      <c r="G4577" s="5">
        <v>1.2275174</v>
      </c>
    </row>
    <row r="4578" spans="1:7" x14ac:dyDescent="0.25">
      <c r="A4578" s="3">
        <v>911</v>
      </c>
      <c r="B4578" s="3">
        <v>-1.2364572</v>
      </c>
      <c r="C4578" s="3">
        <v>-1.2185950000000001</v>
      </c>
      <c r="D4578" s="5">
        <f t="shared" si="142"/>
        <v>1.2275261</v>
      </c>
      <c r="E4578" s="3">
        <v>-39883.9</v>
      </c>
      <c r="F4578" s="4">
        <f t="shared" si="143"/>
        <v>39.883900000000004</v>
      </c>
      <c r="G4578" s="5">
        <v>1.2275261</v>
      </c>
    </row>
    <row r="4579" spans="1:7" x14ac:dyDescent="0.25">
      <c r="A4579" s="3">
        <v>911.2</v>
      </c>
      <c r="B4579" s="3">
        <v>-1.2364572</v>
      </c>
      <c r="C4579" s="3">
        <v>-1.2185950000000001</v>
      </c>
      <c r="D4579" s="5">
        <f t="shared" si="142"/>
        <v>1.2275261</v>
      </c>
      <c r="E4579" s="3">
        <v>-39883.9</v>
      </c>
      <c r="F4579" s="4">
        <f t="shared" si="143"/>
        <v>39.883900000000004</v>
      </c>
      <c r="G4579" s="5">
        <v>1.2275261</v>
      </c>
    </row>
    <row r="4580" spans="1:7" x14ac:dyDescent="0.25">
      <c r="A4580" s="3">
        <v>911.4</v>
      </c>
      <c r="B4580" s="3">
        <v>-1.2364572</v>
      </c>
      <c r="C4580" s="3">
        <v>-1.2199145</v>
      </c>
      <c r="D4580" s="5">
        <f t="shared" si="142"/>
        <v>1.22818585</v>
      </c>
      <c r="E4580" s="3">
        <v>-39871.35</v>
      </c>
      <c r="F4580" s="4">
        <f t="shared" si="143"/>
        <v>39.87135</v>
      </c>
      <c r="G4580" s="5">
        <v>1.22818585</v>
      </c>
    </row>
    <row r="4581" spans="1:7" x14ac:dyDescent="0.25">
      <c r="A4581" s="3">
        <v>911.6</v>
      </c>
      <c r="B4581" s="3">
        <v>-1.2364572</v>
      </c>
      <c r="C4581" s="3">
        <v>-1.2199145</v>
      </c>
      <c r="D4581" s="5">
        <f t="shared" si="142"/>
        <v>1.22818585</v>
      </c>
      <c r="E4581" s="3">
        <v>-39846.25</v>
      </c>
      <c r="F4581" s="4">
        <f t="shared" si="143"/>
        <v>39.846249999999998</v>
      </c>
      <c r="G4581" s="5">
        <v>1.22818585</v>
      </c>
    </row>
    <row r="4582" spans="1:7" x14ac:dyDescent="0.25">
      <c r="A4582" s="3">
        <v>911.8</v>
      </c>
      <c r="B4582" s="3">
        <v>-1.2357800999999999</v>
      </c>
      <c r="C4582" s="3">
        <v>-1.2185950000000001</v>
      </c>
      <c r="D4582" s="5">
        <f t="shared" si="142"/>
        <v>1.22718755</v>
      </c>
      <c r="E4582" s="3">
        <v>-39858.800000000003</v>
      </c>
      <c r="F4582" s="4">
        <f t="shared" si="143"/>
        <v>39.858800000000002</v>
      </c>
      <c r="G4582" s="5">
        <v>1.22718755</v>
      </c>
    </row>
    <row r="4583" spans="1:7" x14ac:dyDescent="0.25">
      <c r="A4583" s="3">
        <v>912</v>
      </c>
      <c r="B4583" s="3">
        <v>-1.2364572</v>
      </c>
      <c r="C4583" s="3">
        <v>-1.2185950000000001</v>
      </c>
      <c r="D4583" s="5">
        <f t="shared" si="142"/>
        <v>1.2275261</v>
      </c>
      <c r="E4583" s="3">
        <v>-39858.800000000003</v>
      </c>
      <c r="F4583" s="4">
        <f t="shared" si="143"/>
        <v>39.858800000000002</v>
      </c>
      <c r="G4583" s="5">
        <v>1.2275261</v>
      </c>
    </row>
    <row r="4584" spans="1:7" x14ac:dyDescent="0.25">
      <c r="A4584" s="3">
        <v>912.2</v>
      </c>
      <c r="B4584" s="3">
        <v>-1.2364572</v>
      </c>
      <c r="C4584" s="3">
        <v>-1.2185950000000001</v>
      </c>
      <c r="D4584" s="5">
        <f t="shared" si="142"/>
        <v>1.2275261</v>
      </c>
      <c r="E4584" s="3">
        <v>-39858.800000000003</v>
      </c>
      <c r="F4584" s="4">
        <f t="shared" si="143"/>
        <v>39.858800000000002</v>
      </c>
      <c r="G4584" s="5">
        <v>1.2275261</v>
      </c>
    </row>
    <row r="4585" spans="1:7" x14ac:dyDescent="0.25">
      <c r="A4585" s="3">
        <v>912.4</v>
      </c>
      <c r="B4585" s="3">
        <v>-1.2357800999999999</v>
      </c>
      <c r="C4585" s="3">
        <v>-1.2199145</v>
      </c>
      <c r="D4585" s="5">
        <f t="shared" si="142"/>
        <v>1.2278473000000001</v>
      </c>
      <c r="E4585" s="3">
        <v>-39846.25</v>
      </c>
      <c r="F4585" s="4">
        <f t="shared" si="143"/>
        <v>39.846249999999998</v>
      </c>
      <c r="G4585" s="5">
        <v>1.2278473000000001</v>
      </c>
    </row>
    <row r="4586" spans="1:7" x14ac:dyDescent="0.25">
      <c r="A4586" s="3">
        <v>912.6</v>
      </c>
      <c r="B4586" s="3">
        <v>-1.2357800999999999</v>
      </c>
      <c r="C4586" s="3">
        <v>-1.2179352000000001</v>
      </c>
      <c r="D4586" s="5">
        <f t="shared" si="142"/>
        <v>1.2268576499999999</v>
      </c>
      <c r="E4586" s="3">
        <v>-39858.800000000003</v>
      </c>
      <c r="F4586" s="4">
        <f t="shared" si="143"/>
        <v>39.858800000000002</v>
      </c>
      <c r="G4586" s="5">
        <v>1.2268576499999999</v>
      </c>
    </row>
    <row r="4587" spans="1:7" x14ac:dyDescent="0.25">
      <c r="A4587" s="3">
        <v>912.8</v>
      </c>
      <c r="B4587" s="3">
        <v>-1.2357800999999999</v>
      </c>
      <c r="C4587" s="3">
        <v>-1.2192547</v>
      </c>
      <c r="D4587" s="5">
        <f t="shared" si="142"/>
        <v>1.2275174</v>
      </c>
      <c r="E4587" s="3">
        <v>-39833.699999999997</v>
      </c>
      <c r="F4587" s="4">
        <f t="shared" si="143"/>
        <v>39.8337</v>
      </c>
      <c r="G4587" s="5">
        <v>1.2275174</v>
      </c>
    </row>
    <row r="4588" spans="1:7" x14ac:dyDescent="0.25">
      <c r="A4588" s="3">
        <v>913</v>
      </c>
      <c r="B4588" s="3">
        <v>-1.2364572</v>
      </c>
      <c r="C4588" s="3">
        <v>-1.2179352000000001</v>
      </c>
      <c r="D4588" s="5">
        <f t="shared" si="142"/>
        <v>1.2271962000000001</v>
      </c>
      <c r="E4588" s="3">
        <v>-39833.699999999997</v>
      </c>
      <c r="F4588" s="4">
        <f t="shared" si="143"/>
        <v>39.8337</v>
      </c>
      <c r="G4588" s="5">
        <v>1.2271962000000001</v>
      </c>
    </row>
    <row r="4589" spans="1:7" x14ac:dyDescent="0.25">
      <c r="A4589" s="3">
        <v>913.2</v>
      </c>
      <c r="B4589" s="3">
        <v>-1.2344257999999999</v>
      </c>
      <c r="C4589" s="3">
        <v>-1.2199145</v>
      </c>
      <c r="D4589" s="5">
        <f t="shared" si="142"/>
        <v>1.2271701500000001</v>
      </c>
      <c r="E4589" s="3">
        <v>-39821.15</v>
      </c>
      <c r="F4589" s="4">
        <f t="shared" si="143"/>
        <v>39.821150000000003</v>
      </c>
      <c r="G4589" s="5">
        <v>1.2271701500000001</v>
      </c>
    </row>
    <row r="4590" spans="1:7" x14ac:dyDescent="0.25">
      <c r="A4590" s="3">
        <v>913.4</v>
      </c>
      <c r="B4590" s="3">
        <v>-1.2364572</v>
      </c>
      <c r="C4590" s="3">
        <v>-1.2185950000000001</v>
      </c>
      <c r="D4590" s="5">
        <f t="shared" si="142"/>
        <v>1.2275261</v>
      </c>
      <c r="E4590" s="3">
        <v>-39821.15</v>
      </c>
      <c r="F4590" s="4">
        <f t="shared" si="143"/>
        <v>39.821150000000003</v>
      </c>
      <c r="G4590" s="5">
        <v>1.2275261</v>
      </c>
    </row>
    <row r="4591" spans="1:7" x14ac:dyDescent="0.25">
      <c r="A4591" s="3">
        <v>913.6</v>
      </c>
      <c r="B4591" s="3">
        <v>-1.2364572</v>
      </c>
      <c r="C4591" s="3">
        <v>-1.2185950000000001</v>
      </c>
      <c r="D4591" s="5">
        <f t="shared" si="142"/>
        <v>1.2275261</v>
      </c>
      <c r="E4591" s="3">
        <v>-39821.15</v>
      </c>
      <c r="F4591" s="4">
        <f t="shared" si="143"/>
        <v>39.821150000000003</v>
      </c>
      <c r="G4591" s="5">
        <v>1.2275261</v>
      </c>
    </row>
    <row r="4592" spans="1:7" x14ac:dyDescent="0.25">
      <c r="A4592" s="3">
        <v>913.8</v>
      </c>
      <c r="B4592" s="3">
        <v>-1.2364572</v>
      </c>
      <c r="C4592" s="3">
        <v>-1.2185950000000001</v>
      </c>
      <c r="D4592" s="5">
        <f t="shared" si="142"/>
        <v>1.2275261</v>
      </c>
      <c r="E4592" s="3">
        <v>-39821.15</v>
      </c>
      <c r="F4592" s="4">
        <f t="shared" si="143"/>
        <v>39.821150000000003</v>
      </c>
      <c r="G4592" s="5">
        <v>1.2275261</v>
      </c>
    </row>
    <row r="4593" spans="1:7" x14ac:dyDescent="0.25">
      <c r="A4593" s="3">
        <v>914</v>
      </c>
      <c r="B4593" s="3">
        <v>-1.2364572</v>
      </c>
      <c r="C4593" s="3">
        <v>-1.2185950000000001</v>
      </c>
      <c r="D4593" s="5">
        <f t="shared" si="142"/>
        <v>1.2275261</v>
      </c>
      <c r="E4593" s="3">
        <v>-39821.15</v>
      </c>
      <c r="F4593" s="4">
        <f t="shared" si="143"/>
        <v>39.821150000000003</v>
      </c>
      <c r="G4593" s="5">
        <v>1.2275261</v>
      </c>
    </row>
    <row r="4594" spans="1:7" x14ac:dyDescent="0.25">
      <c r="A4594" s="3">
        <v>914.2</v>
      </c>
      <c r="B4594" s="3">
        <v>-1.2364572</v>
      </c>
      <c r="C4594" s="3">
        <v>-1.2185950000000001</v>
      </c>
      <c r="D4594" s="5">
        <f t="shared" si="142"/>
        <v>1.2275261</v>
      </c>
      <c r="E4594" s="3">
        <v>-39808.6</v>
      </c>
      <c r="F4594" s="4">
        <f t="shared" si="143"/>
        <v>39.808599999999998</v>
      </c>
      <c r="G4594" s="5">
        <v>1.2275261</v>
      </c>
    </row>
    <row r="4595" spans="1:7" x14ac:dyDescent="0.25">
      <c r="A4595" s="3">
        <v>914.4</v>
      </c>
      <c r="B4595" s="3">
        <v>-1.2364572</v>
      </c>
      <c r="C4595" s="3">
        <v>-1.2185950000000001</v>
      </c>
      <c r="D4595" s="5">
        <f t="shared" si="142"/>
        <v>1.2275261</v>
      </c>
      <c r="E4595" s="3">
        <v>-39808.6</v>
      </c>
      <c r="F4595" s="4">
        <f t="shared" si="143"/>
        <v>39.808599999999998</v>
      </c>
      <c r="G4595" s="5">
        <v>1.2275261</v>
      </c>
    </row>
    <row r="4596" spans="1:7" x14ac:dyDescent="0.25">
      <c r="A4596" s="3">
        <v>914.6</v>
      </c>
      <c r="B4596" s="3">
        <v>-1.2364572</v>
      </c>
      <c r="C4596" s="3">
        <v>-1.2192547</v>
      </c>
      <c r="D4596" s="5">
        <f t="shared" si="142"/>
        <v>1.2278559499999999</v>
      </c>
      <c r="E4596" s="3">
        <v>-39808.6</v>
      </c>
      <c r="F4596" s="4">
        <f t="shared" si="143"/>
        <v>39.808599999999998</v>
      </c>
      <c r="G4596" s="5">
        <v>1.2278559499999999</v>
      </c>
    </row>
    <row r="4597" spans="1:7" x14ac:dyDescent="0.25">
      <c r="A4597" s="3">
        <v>914.8</v>
      </c>
      <c r="B4597" s="3">
        <v>-1.2364572</v>
      </c>
      <c r="C4597" s="3">
        <v>-1.2199145</v>
      </c>
      <c r="D4597" s="5">
        <f t="shared" si="142"/>
        <v>1.22818585</v>
      </c>
      <c r="E4597" s="3">
        <v>-39808.6</v>
      </c>
      <c r="F4597" s="4">
        <f t="shared" si="143"/>
        <v>39.808599999999998</v>
      </c>
      <c r="G4597" s="5">
        <v>1.22818585</v>
      </c>
    </row>
    <row r="4598" spans="1:7" x14ac:dyDescent="0.25">
      <c r="A4598" s="3">
        <v>915</v>
      </c>
      <c r="B4598" s="3">
        <v>-1.2364572</v>
      </c>
      <c r="C4598" s="3">
        <v>-1.2199145</v>
      </c>
      <c r="D4598" s="5">
        <f t="shared" si="142"/>
        <v>1.22818585</v>
      </c>
      <c r="E4598" s="3">
        <v>-39821.15</v>
      </c>
      <c r="F4598" s="4">
        <f t="shared" si="143"/>
        <v>39.821150000000003</v>
      </c>
      <c r="G4598" s="5">
        <v>1.22818585</v>
      </c>
    </row>
    <row r="4599" spans="1:7" x14ac:dyDescent="0.25">
      <c r="A4599" s="3">
        <v>915.2</v>
      </c>
      <c r="B4599" s="3">
        <v>-1.2364572</v>
      </c>
      <c r="C4599" s="3">
        <v>-1.2192547</v>
      </c>
      <c r="D4599" s="5">
        <f t="shared" si="142"/>
        <v>1.2278559499999999</v>
      </c>
      <c r="E4599" s="3">
        <v>-39796.050000000003</v>
      </c>
      <c r="F4599" s="4">
        <f t="shared" si="143"/>
        <v>39.796050000000001</v>
      </c>
      <c r="G4599" s="5">
        <v>1.2278559499999999</v>
      </c>
    </row>
    <row r="4600" spans="1:7" x14ac:dyDescent="0.25">
      <c r="A4600" s="3">
        <v>915.4</v>
      </c>
      <c r="B4600" s="3">
        <v>-1.2364572</v>
      </c>
      <c r="C4600" s="3">
        <v>-1.2185950000000001</v>
      </c>
      <c r="D4600" s="5">
        <f t="shared" si="142"/>
        <v>1.2275261</v>
      </c>
      <c r="E4600" s="3">
        <v>-39808.6</v>
      </c>
      <c r="F4600" s="4">
        <f t="shared" si="143"/>
        <v>39.808599999999998</v>
      </c>
      <c r="G4600" s="5">
        <v>1.2275261</v>
      </c>
    </row>
    <row r="4601" spans="1:7" x14ac:dyDescent="0.25">
      <c r="A4601" s="3">
        <v>915.6</v>
      </c>
      <c r="B4601" s="3">
        <v>-1.2357800999999999</v>
      </c>
      <c r="C4601" s="3">
        <v>-1.2185950000000001</v>
      </c>
      <c r="D4601" s="5">
        <f t="shared" si="142"/>
        <v>1.22718755</v>
      </c>
      <c r="E4601" s="3">
        <v>-39796.050000000003</v>
      </c>
      <c r="F4601" s="4">
        <f t="shared" si="143"/>
        <v>39.796050000000001</v>
      </c>
      <c r="G4601" s="5">
        <v>1.22718755</v>
      </c>
    </row>
    <row r="4602" spans="1:7" x14ac:dyDescent="0.25">
      <c r="A4602" s="3">
        <v>915.8</v>
      </c>
      <c r="B4602" s="3">
        <v>-1.2357800999999999</v>
      </c>
      <c r="C4602" s="3">
        <v>-1.2185950000000001</v>
      </c>
      <c r="D4602" s="5">
        <f t="shared" si="142"/>
        <v>1.22718755</v>
      </c>
      <c r="E4602" s="3">
        <v>-39796.050000000003</v>
      </c>
      <c r="F4602" s="4">
        <f t="shared" si="143"/>
        <v>39.796050000000001</v>
      </c>
      <c r="G4602" s="5">
        <v>1.22718755</v>
      </c>
    </row>
    <row r="4603" spans="1:7" x14ac:dyDescent="0.25">
      <c r="A4603" s="3">
        <v>916</v>
      </c>
      <c r="B4603" s="3">
        <v>-1.2357800999999999</v>
      </c>
      <c r="C4603" s="3">
        <v>-1.2192547</v>
      </c>
      <c r="D4603" s="5">
        <f t="shared" si="142"/>
        <v>1.2275174</v>
      </c>
      <c r="E4603" s="3">
        <v>-39808.6</v>
      </c>
      <c r="F4603" s="4">
        <f t="shared" si="143"/>
        <v>39.808599999999998</v>
      </c>
      <c r="G4603" s="5">
        <v>1.2275174</v>
      </c>
    </row>
    <row r="4604" spans="1:7" x14ac:dyDescent="0.25">
      <c r="A4604" s="3">
        <v>916.2</v>
      </c>
      <c r="B4604" s="3">
        <v>-1.2357800999999999</v>
      </c>
      <c r="C4604" s="3">
        <v>-1.2199145</v>
      </c>
      <c r="D4604" s="5">
        <f t="shared" si="142"/>
        <v>1.2278473000000001</v>
      </c>
      <c r="E4604" s="3">
        <v>-39833.699999999997</v>
      </c>
      <c r="F4604" s="4">
        <f t="shared" si="143"/>
        <v>39.8337</v>
      </c>
      <c r="G4604" s="5">
        <v>1.2278473000000001</v>
      </c>
    </row>
    <row r="4605" spans="1:7" x14ac:dyDescent="0.25">
      <c r="A4605" s="3">
        <v>916.4</v>
      </c>
      <c r="B4605" s="3">
        <v>-1.2357800999999999</v>
      </c>
      <c r="C4605" s="3">
        <v>-1.2192547</v>
      </c>
      <c r="D4605" s="5">
        <f t="shared" si="142"/>
        <v>1.2275174</v>
      </c>
      <c r="E4605" s="3">
        <v>-39796.050000000003</v>
      </c>
      <c r="F4605" s="4">
        <f t="shared" si="143"/>
        <v>39.796050000000001</v>
      </c>
      <c r="G4605" s="5">
        <v>1.2275174</v>
      </c>
    </row>
    <row r="4606" spans="1:7" x14ac:dyDescent="0.25">
      <c r="A4606" s="3">
        <v>916.6</v>
      </c>
      <c r="B4606" s="3">
        <v>-1.2357800999999999</v>
      </c>
      <c r="C4606" s="3">
        <v>-1.2192547</v>
      </c>
      <c r="D4606" s="5">
        <f t="shared" si="142"/>
        <v>1.2275174</v>
      </c>
      <c r="E4606" s="3">
        <v>-39770.949999999997</v>
      </c>
      <c r="F4606" s="4">
        <f t="shared" si="143"/>
        <v>39.770949999999999</v>
      </c>
      <c r="G4606" s="5">
        <v>1.2275174</v>
      </c>
    </row>
    <row r="4607" spans="1:7" x14ac:dyDescent="0.25">
      <c r="A4607" s="3">
        <v>916.8</v>
      </c>
      <c r="B4607" s="3">
        <v>-1.2357800999999999</v>
      </c>
      <c r="C4607" s="3">
        <v>-1.2179352000000001</v>
      </c>
      <c r="D4607" s="5">
        <f t="shared" si="142"/>
        <v>1.2268576499999999</v>
      </c>
      <c r="E4607" s="3">
        <v>-39796.050000000003</v>
      </c>
      <c r="F4607" s="4">
        <f t="shared" si="143"/>
        <v>39.796050000000001</v>
      </c>
      <c r="G4607" s="5">
        <v>1.2268576499999999</v>
      </c>
    </row>
    <row r="4608" spans="1:7" x14ac:dyDescent="0.25">
      <c r="A4608" s="3">
        <v>917</v>
      </c>
      <c r="B4608" s="3">
        <v>-1.2364572</v>
      </c>
      <c r="C4608" s="3">
        <v>-1.2185950000000001</v>
      </c>
      <c r="D4608" s="5">
        <f t="shared" si="142"/>
        <v>1.2275261</v>
      </c>
      <c r="E4608" s="3">
        <v>-39770.949999999997</v>
      </c>
      <c r="F4608" s="4">
        <f t="shared" si="143"/>
        <v>39.770949999999999</v>
      </c>
      <c r="G4608" s="5">
        <v>1.2275261</v>
      </c>
    </row>
    <row r="4609" spans="1:7" x14ac:dyDescent="0.25">
      <c r="A4609" s="3">
        <v>917.2</v>
      </c>
      <c r="B4609" s="3">
        <v>-1.2357800999999999</v>
      </c>
      <c r="C4609" s="3">
        <v>-1.2199145</v>
      </c>
      <c r="D4609" s="5">
        <f t="shared" si="142"/>
        <v>1.2278473000000001</v>
      </c>
      <c r="E4609" s="3">
        <v>-39783.5</v>
      </c>
      <c r="F4609" s="4">
        <f t="shared" si="143"/>
        <v>39.783499999999997</v>
      </c>
      <c r="G4609" s="5">
        <v>1.2278473000000001</v>
      </c>
    </row>
    <row r="4610" spans="1:7" x14ac:dyDescent="0.25">
      <c r="A4610" s="3">
        <v>917.4</v>
      </c>
      <c r="B4610" s="3">
        <v>-1.2344257999999999</v>
      </c>
      <c r="C4610" s="3">
        <v>-1.2192547</v>
      </c>
      <c r="D4610" s="5">
        <f t="shared" si="142"/>
        <v>1.22684025</v>
      </c>
      <c r="E4610" s="3">
        <v>-39783.5</v>
      </c>
      <c r="F4610" s="4">
        <f t="shared" si="143"/>
        <v>39.783499999999997</v>
      </c>
      <c r="G4610" s="5">
        <v>1.22684025</v>
      </c>
    </row>
    <row r="4611" spans="1:7" x14ac:dyDescent="0.25">
      <c r="A4611" s="3">
        <v>917.6</v>
      </c>
      <c r="B4611" s="3">
        <v>-1.2357800999999999</v>
      </c>
      <c r="C4611" s="3">
        <v>-1.2199145</v>
      </c>
      <c r="D4611" s="5">
        <f t="shared" si="142"/>
        <v>1.2278473000000001</v>
      </c>
      <c r="E4611" s="3">
        <v>-39796.050000000003</v>
      </c>
      <c r="F4611" s="4">
        <f t="shared" si="143"/>
        <v>39.796050000000001</v>
      </c>
      <c r="G4611" s="5">
        <v>1.2278473000000001</v>
      </c>
    </row>
    <row r="4612" spans="1:7" x14ac:dyDescent="0.25">
      <c r="A4612" s="3">
        <v>917.8</v>
      </c>
      <c r="B4612" s="3">
        <v>-1.2357800999999999</v>
      </c>
      <c r="C4612" s="3">
        <v>-1.2192547</v>
      </c>
      <c r="D4612" s="5">
        <f t="shared" si="142"/>
        <v>1.2275174</v>
      </c>
      <c r="E4612" s="3">
        <v>-39783.5</v>
      </c>
      <c r="F4612" s="4">
        <f t="shared" si="143"/>
        <v>39.783499999999997</v>
      </c>
      <c r="G4612" s="5">
        <v>1.2275174</v>
      </c>
    </row>
    <row r="4613" spans="1:7" x14ac:dyDescent="0.25">
      <c r="A4613" s="3">
        <v>918</v>
      </c>
      <c r="B4613" s="3">
        <v>-1.2364572</v>
      </c>
      <c r="C4613" s="3">
        <v>-1.2199145</v>
      </c>
      <c r="D4613" s="5">
        <f t="shared" si="142"/>
        <v>1.22818585</v>
      </c>
      <c r="E4613" s="3">
        <v>-39796.050000000003</v>
      </c>
      <c r="F4613" s="4">
        <f t="shared" si="143"/>
        <v>39.796050000000001</v>
      </c>
      <c r="G4613" s="5">
        <v>1.22818585</v>
      </c>
    </row>
    <row r="4614" spans="1:7" x14ac:dyDescent="0.25">
      <c r="A4614" s="3">
        <v>918.2</v>
      </c>
      <c r="B4614" s="3">
        <v>-1.2357800999999999</v>
      </c>
      <c r="C4614" s="3">
        <v>-1.2192547</v>
      </c>
      <c r="D4614" s="5">
        <f t="shared" si="142"/>
        <v>1.2275174</v>
      </c>
      <c r="E4614" s="3">
        <v>-39796.050000000003</v>
      </c>
      <c r="F4614" s="4">
        <f t="shared" si="143"/>
        <v>39.796050000000001</v>
      </c>
      <c r="G4614" s="5">
        <v>1.2275174</v>
      </c>
    </row>
    <row r="4615" spans="1:7" x14ac:dyDescent="0.25">
      <c r="A4615" s="3">
        <v>918.4</v>
      </c>
      <c r="B4615" s="3">
        <v>-1.2364572</v>
      </c>
      <c r="C4615" s="3">
        <v>-1.2185950000000001</v>
      </c>
      <c r="D4615" s="5">
        <f t="shared" si="142"/>
        <v>1.2275261</v>
      </c>
      <c r="E4615" s="3">
        <v>-39770.949999999997</v>
      </c>
      <c r="F4615" s="4">
        <f t="shared" si="143"/>
        <v>39.770949999999999</v>
      </c>
      <c r="G4615" s="5">
        <v>1.2275261</v>
      </c>
    </row>
    <row r="4616" spans="1:7" x14ac:dyDescent="0.25">
      <c r="A4616" s="3">
        <v>918.6</v>
      </c>
      <c r="B4616" s="3">
        <v>-1.2357800999999999</v>
      </c>
      <c r="C4616" s="3">
        <v>-1.2185950000000001</v>
      </c>
      <c r="D4616" s="5">
        <f t="shared" si="142"/>
        <v>1.22718755</v>
      </c>
      <c r="E4616" s="3">
        <v>-39783.5</v>
      </c>
      <c r="F4616" s="4">
        <f t="shared" si="143"/>
        <v>39.783499999999997</v>
      </c>
      <c r="G4616" s="5">
        <v>1.22718755</v>
      </c>
    </row>
    <row r="4617" spans="1:7" x14ac:dyDescent="0.25">
      <c r="A4617" s="3">
        <v>918.8</v>
      </c>
      <c r="B4617" s="3">
        <v>-1.2357800999999999</v>
      </c>
      <c r="C4617" s="3">
        <v>-1.2192547</v>
      </c>
      <c r="D4617" s="5">
        <f t="shared" si="142"/>
        <v>1.2275174</v>
      </c>
      <c r="E4617" s="3">
        <v>-39770.949999999997</v>
      </c>
      <c r="F4617" s="4">
        <f t="shared" si="143"/>
        <v>39.770949999999999</v>
      </c>
      <c r="G4617" s="5">
        <v>1.2275174</v>
      </c>
    </row>
    <row r="4618" spans="1:7" x14ac:dyDescent="0.25">
      <c r="A4618" s="3">
        <v>919</v>
      </c>
      <c r="B4618" s="3">
        <v>-1.2357800999999999</v>
      </c>
      <c r="C4618" s="3">
        <v>-1.2199145</v>
      </c>
      <c r="D4618" s="5">
        <f t="shared" si="142"/>
        <v>1.2278473000000001</v>
      </c>
      <c r="E4618" s="3">
        <v>-39770.949999999997</v>
      </c>
      <c r="F4618" s="4">
        <f t="shared" si="143"/>
        <v>39.770949999999999</v>
      </c>
      <c r="G4618" s="5">
        <v>1.2278473000000001</v>
      </c>
    </row>
    <row r="4619" spans="1:7" x14ac:dyDescent="0.25">
      <c r="A4619" s="3">
        <v>919.2</v>
      </c>
      <c r="B4619" s="3">
        <v>-1.2364572</v>
      </c>
      <c r="C4619" s="3">
        <v>-1.2185950000000001</v>
      </c>
      <c r="D4619" s="5">
        <f t="shared" si="142"/>
        <v>1.2275261</v>
      </c>
      <c r="E4619" s="3">
        <v>-39770.949999999997</v>
      </c>
      <c r="F4619" s="4">
        <f t="shared" si="143"/>
        <v>39.770949999999999</v>
      </c>
      <c r="G4619" s="5">
        <v>1.2275261</v>
      </c>
    </row>
    <row r="4620" spans="1:7" x14ac:dyDescent="0.25">
      <c r="A4620" s="3">
        <v>919.4</v>
      </c>
      <c r="B4620" s="3">
        <v>-1.2357800999999999</v>
      </c>
      <c r="C4620" s="3">
        <v>-1.2192547</v>
      </c>
      <c r="D4620" s="5">
        <f t="shared" si="142"/>
        <v>1.2275174</v>
      </c>
      <c r="E4620" s="3">
        <v>-39770.949999999997</v>
      </c>
      <c r="F4620" s="4">
        <f t="shared" si="143"/>
        <v>39.770949999999999</v>
      </c>
      <c r="G4620" s="5">
        <v>1.2275174</v>
      </c>
    </row>
    <row r="4621" spans="1:7" x14ac:dyDescent="0.25">
      <c r="A4621" s="3">
        <v>919.6</v>
      </c>
      <c r="B4621" s="3">
        <v>-1.2357800999999999</v>
      </c>
      <c r="C4621" s="3">
        <v>-1.2192547</v>
      </c>
      <c r="D4621" s="5">
        <f t="shared" si="142"/>
        <v>1.2275174</v>
      </c>
      <c r="E4621" s="3">
        <v>-39783.5</v>
      </c>
      <c r="F4621" s="4">
        <f t="shared" si="143"/>
        <v>39.783499999999997</v>
      </c>
      <c r="G4621" s="5">
        <v>1.2275174</v>
      </c>
    </row>
    <row r="4622" spans="1:7" x14ac:dyDescent="0.25">
      <c r="A4622" s="3">
        <v>919.8</v>
      </c>
      <c r="B4622" s="3">
        <v>-1.2357800999999999</v>
      </c>
      <c r="C4622" s="3">
        <v>-1.2185950000000001</v>
      </c>
      <c r="D4622" s="5">
        <f t="shared" si="142"/>
        <v>1.22718755</v>
      </c>
      <c r="E4622" s="3">
        <v>-39783.5</v>
      </c>
      <c r="F4622" s="4">
        <f t="shared" si="143"/>
        <v>39.783499999999997</v>
      </c>
      <c r="G4622" s="5">
        <v>1.22718755</v>
      </c>
    </row>
    <row r="4623" spans="1:7" x14ac:dyDescent="0.25">
      <c r="A4623" s="3">
        <v>920</v>
      </c>
      <c r="B4623" s="3">
        <v>-1.2371342999999999</v>
      </c>
      <c r="C4623" s="3">
        <v>-1.2185950000000001</v>
      </c>
      <c r="D4623" s="5">
        <f t="shared" si="142"/>
        <v>1.2278646499999999</v>
      </c>
      <c r="E4623" s="3">
        <v>-39783.5</v>
      </c>
      <c r="F4623" s="4">
        <f t="shared" si="143"/>
        <v>39.783499999999997</v>
      </c>
      <c r="G4623" s="5">
        <v>1.2278646499999999</v>
      </c>
    </row>
    <row r="4624" spans="1:7" x14ac:dyDescent="0.25">
      <c r="A4624" s="3">
        <v>920.2</v>
      </c>
      <c r="B4624" s="3">
        <v>-1.2357800999999999</v>
      </c>
      <c r="C4624" s="3">
        <v>-1.2179352000000001</v>
      </c>
      <c r="D4624" s="5">
        <f t="shared" si="142"/>
        <v>1.2268576499999999</v>
      </c>
      <c r="E4624" s="3">
        <v>-39783.5</v>
      </c>
      <c r="F4624" s="4">
        <f t="shared" si="143"/>
        <v>39.783499999999997</v>
      </c>
      <c r="G4624" s="5">
        <v>1.2268576499999999</v>
      </c>
    </row>
    <row r="4625" spans="1:7" x14ac:dyDescent="0.25">
      <c r="A4625" s="3">
        <v>920.4</v>
      </c>
      <c r="B4625" s="3">
        <v>-1.2357800999999999</v>
      </c>
      <c r="C4625" s="3">
        <v>-1.2179352000000001</v>
      </c>
      <c r="D4625" s="5">
        <f t="shared" si="142"/>
        <v>1.2268576499999999</v>
      </c>
      <c r="E4625" s="3">
        <v>-39796.050000000003</v>
      </c>
      <c r="F4625" s="4">
        <f t="shared" si="143"/>
        <v>39.796050000000001</v>
      </c>
      <c r="G4625" s="5">
        <v>1.2268576499999999</v>
      </c>
    </row>
    <row r="4626" spans="1:7" x14ac:dyDescent="0.25">
      <c r="A4626" s="3">
        <v>920.6</v>
      </c>
      <c r="B4626" s="3">
        <v>-1.2364572</v>
      </c>
      <c r="C4626" s="3">
        <v>-1.2192547</v>
      </c>
      <c r="D4626" s="5">
        <f t="shared" si="142"/>
        <v>1.2278559499999999</v>
      </c>
      <c r="E4626" s="3">
        <v>-39770.949999999997</v>
      </c>
      <c r="F4626" s="4">
        <f t="shared" si="143"/>
        <v>39.770949999999999</v>
      </c>
      <c r="G4626" s="5">
        <v>1.2278559499999999</v>
      </c>
    </row>
    <row r="4627" spans="1:7" x14ac:dyDescent="0.25">
      <c r="A4627" s="3">
        <v>920.8</v>
      </c>
      <c r="B4627" s="3">
        <v>-1.2357800999999999</v>
      </c>
      <c r="C4627" s="3">
        <v>-1.2179352000000001</v>
      </c>
      <c r="D4627" s="5">
        <f t="shared" si="142"/>
        <v>1.2268576499999999</v>
      </c>
      <c r="E4627" s="3">
        <v>-39783.5</v>
      </c>
      <c r="F4627" s="4">
        <f t="shared" si="143"/>
        <v>39.783499999999997</v>
      </c>
      <c r="G4627" s="5">
        <v>1.2268576499999999</v>
      </c>
    </row>
    <row r="4628" spans="1:7" x14ac:dyDescent="0.25">
      <c r="A4628" s="3">
        <v>921</v>
      </c>
      <c r="B4628" s="3">
        <v>-1.2351029</v>
      </c>
      <c r="C4628" s="3">
        <v>-1.2199145</v>
      </c>
      <c r="D4628" s="5">
        <f t="shared" si="142"/>
        <v>1.2275087</v>
      </c>
      <c r="E4628" s="3">
        <v>-39770.949999999997</v>
      </c>
      <c r="F4628" s="4">
        <f t="shared" si="143"/>
        <v>39.770949999999999</v>
      </c>
      <c r="G4628" s="5">
        <v>1.2275087</v>
      </c>
    </row>
    <row r="4629" spans="1:7" x14ac:dyDescent="0.25">
      <c r="A4629" s="3">
        <v>921.2</v>
      </c>
      <c r="B4629" s="3">
        <v>-1.2357800999999999</v>
      </c>
      <c r="C4629" s="3">
        <v>-1.2192547</v>
      </c>
      <c r="D4629" s="5">
        <f t="shared" si="142"/>
        <v>1.2275174</v>
      </c>
      <c r="E4629" s="3">
        <v>-39770.949999999997</v>
      </c>
      <c r="F4629" s="4">
        <f t="shared" si="143"/>
        <v>39.770949999999999</v>
      </c>
      <c r="G4629" s="5">
        <v>1.2275174</v>
      </c>
    </row>
    <row r="4630" spans="1:7" x14ac:dyDescent="0.25">
      <c r="A4630" s="3">
        <v>921.4</v>
      </c>
      <c r="B4630" s="3">
        <v>-1.2357800999999999</v>
      </c>
      <c r="C4630" s="3">
        <v>-1.2179352000000001</v>
      </c>
      <c r="D4630" s="5">
        <f t="shared" si="142"/>
        <v>1.2268576499999999</v>
      </c>
      <c r="E4630" s="3">
        <v>-39796.050000000003</v>
      </c>
      <c r="F4630" s="4">
        <f t="shared" si="143"/>
        <v>39.796050000000001</v>
      </c>
      <c r="G4630" s="5">
        <v>1.2268576499999999</v>
      </c>
    </row>
    <row r="4631" spans="1:7" x14ac:dyDescent="0.25">
      <c r="A4631" s="3">
        <v>921.6</v>
      </c>
      <c r="B4631" s="3">
        <v>-1.2357800999999999</v>
      </c>
      <c r="C4631" s="3">
        <v>-1.2185950000000001</v>
      </c>
      <c r="D4631" s="5">
        <f t="shared" si="142"/>
        <v>1.22718755</v>
      </c>
      <c r="E4631" s="3">
        <v>-39796.050000000003</v>
      </c>
      <c r="F4631" s="4">
        <f t="shared" si="143"/>
        <v>39.796050000000001</v>
      </c>
      <c r="G4631" s="5">
        <v>1.22718755</v>
      </c>
    </row>
    <row r="4632" spans="1:7" x14ac:dyDescent="0.25">
      <c r="A4632" s="3">
        <v>921.8</v>
      </c>
      <c r="B4632" s="3">
        <v>-1.2357800999999999</v>
      </c>
      <c r="C4632" s="3">
        <v>-1.2199145</v>
      </c>
      <c r="D4632" s="5">
        <f t="shared" si="142"/>
        <v>1.2278473000000001</v>
      </c>
      <c r="E4632" s="3">
        <v>-39796.050000000003</v>
      </c>
      <c r="F4632" s="4">
        <f t="shared" si="143"/>
        <v>39.796050000000001</v>
      </c>
      <c r="G4632" s="5">
        <v>1.2278473000000001</v>
      </c>
    </row>
    <row r="4633" spans="1:7" x14ac:dyDescent="0.25">
      <c r="A4633" s="3">
        <v>922</v>
      </c>
      <c r="B4633" s="3">
        <v>-1.2357800999999999</v>
      </c>
      <c r="C4633" s="3">
        <v>-1.2179352000000001</v>
      </c>
      <c r="D4633" s="5">
        <f t="shared" ref="D4633:D4696" si="144">-(B4633+C4633)/2</f>
        <v>1.2268576499999999</v>
      </c>
      <c r="E4633" s="3">
        <v>-39770.949999999997</v>
      </c>
      <c r="F4633" s="4">
        <f t="shared" ref="F4633:F4696" si="145">-E4633/1000</f>
        <v>39.770949999999999</v>
      </c>
      <c r="G4633" s="5">
        <v>1.2268576499999999</v>
      </c>
    </row>
    <row r="4634" spans="1:7" x14ac:dyDescent="0.25">
      <c r="A4634" s="3">
        <v>922.2</v>
      </c>
      <c r="B4634" s="3">
        <v>-1.2364572</v>
      </c>
      <c r="C4634" s="3">
        <v>-1.2199145</v>
      </c>
      <c r="D4634" s="5">
        <f t="shared" si="144"/>
        <v>1.22818585</v>
      </c>
      <c r="E4634" s="3">
        <v>-39770.949999999997</v>
      </c>
      <c r="F4634" s="4">
        <f t="shared" si="145"/>
        <v>39.770949999999999</v>
      </c>
      <c r="G4634" s="5">
        <v>1.22818585</v>
      </c>
    </row>
    <row r="4635" spans="1:7" x14ac:dyDescent="0.25">
      <c r="A4635" s="3">
        <v>922.4</v>
      </c>
      <c r="B4635" s="3">
        <v>-1.2371342999999999</v>
      </c>
      <c r="C4635" s="3">
        <v>-1.2199145</v>
      </c>
      <c r="D4635" s="5">
        <f t="shared" si="144"/>
        <v>1.2285244</v>
      </c>
      <c r="E4635" s="3">
        <v>-39783.5</v>
      </c>
      <c r="F4635" s="4">
        <f t="shared" si="145"/>
        <v>39.783499999999997</v>
      </c>
      <c r="G4635" s="5">
        <v>1.2285244</v>
      </c>
    </row>
    <row r="4636" spans="1:7" x14ac:dyDescent="0.25">
      <c r="A4636" s="3">
        <v>922.6</v>
      </c>
      <c r="B4636" s="3">
        <v>-1.2357800999999999</v>
      </c>
      <c r="C4636" s="3">
        <v>-1.2192547</v>
      </c>
      <c r="D4636" s="5">
        <f t="shared" si="144"/>
        <v>1.2275174</v>
      </c>
      <c r="E4636" s="3">
        <v>-39770.949999999997</v>
      </c>
      <c r="F4636" s="4">
        <f t="shared" si="145"/>
        <v>39.770949999999999</v>
      </c>
      <c r="G4636" s="5">
        <v>1.2275174</v>
      </c>
    </row>
    <row r="4637" spans="1:7" x14ac:dyDescent="0.25">
      <c r="A4637" s="3">
        <v>922.8</v>
      </c>
      <c r="B4637" s="3">
        <v>-1.2357800999999999</v>
      </c>
      <c r="C4637" s="3">
        <v>-1.2179352000000001</v>
      </c>
      <c r="D4637" s="5">
        <f t="shared" si="144"/>
        <v>1.2268576499999999</v>
      </c>
      <c r="E4637" s="3">
        <v>-39758.400000000001</v>
      </c>
      <c r="F4637" s="4">
        <f t="shared" si="145"/>
        <v>39.758400000000002</v>
      </c>
      <c r="G4637" s="5">
        <v>1.2268576499999999</v>
      </c>
    </row>
    <row r="4638" spans="1:7" x14ac:dyDescent="0.25">
      <c r="A4638" s="3">
        <v>923</v>
      </c>
      <c r="B4638" s="3">
        <v>-1.2357800999999999</v>
      </c>
      <c r="C4638" s="3">
        <v>-1.2179352000000001</v>
      </c>
      <c r="D4638" s="5">
        <f t="shared" si="144"/>
        <v>1.2268576499999999</v>
      </c>
      <c r="E4638" s="3">
        <v>-39783.5</v>
      </c>
      <c r="F4638" s="4">
        <f t="shared" si="145"/>
        <v>39.783499999999997</v>
      </c>
      <c r="G4638" s="5">
        <v>1.2268576499999999</v>
      </c>
    </row>
    <row r="4639" spans="1:7" x14ac:dyDescent="0.25">
      <c r="A4639" s="3">
        <v>923.2</v>
      </c>
      <c r="B4639" s="3">
        <v>-1.2364572</v>
      </c>
      <c r="C4639" s="3">
        <v>-1.2192547</v>
      </c>
      <c r="D4639" s="5">
        <f t="shared" si="144"/>
        <v>1.2278559499999999</v>
      </c>
      <c r="E4639" s="3">
        <v>-39783.5</v>
      </c>
      <c r="F4639" s="4">
        <f t="shared" si="145"/>
        <v>39.783499999999997</v>
      </c>
      <c r="G4639" s="5">
        <v>1.2278559499999999</v>
      </c>
    </row>
    <row r="4640" spans="1:7" x14ac:dyDescent="0.25">
      <c r="A4640" s="3">
        <v>923.4</v>
      </c>
      <c r="B4640" s="3">
        <v>-1.2364572</v>
      </c>
      <c r="C4640" s="3">
        <v>-1.2179352000000001</v>
      </c>
      <c r="D4640" s="5">
        <f t="shared" si="144"/>
        <v>1.2271962000000001</v>
      </c>
      <c r="E4640" s="3">
        <v>-39796.050000000003</v>
      </c>
      <c r="F4640" s="4">
        <f t="shared" si="145"/>
        <v>39.796050000000001</v>
      </c>
      <c r="G4640" s="5">
        <v>1.2271962000000001</v>
      </c>
    </row>
    <row r="4641" spans="1:7" x14ac:dyDescent="0.25">
      <c r="A4641" s="3">
        <v>923.6</v>
      </c>
      <c r="B4641" s="3">
        <v>-1.2364572</v>
      </c>
      <c r="C4641" s="3">
        <v>-1.2185950000000001</v>
      </c>
      <c r="D4641" s="5">
        <f t="shared" si="144"/>
        <v>1.2275261</v>
      </c>
      <c r="E4641" s="3">
        <v>-39770.949999999997</v>
      </c>
      <c r="F4641" s="4">
        <f t="shared" si="145"/>
        <v>39.770949999999999</v>
      </c>
      <c r="G4641" s="5">
        <v>1.2275261</v>
      </c>
    </row>
    <row r="4642" spans="1:7" x14ac:dyDescent="0.25">
      <c r="A4642" s="3">
        <v>923.8</v>
      </c>
      <c r="B4642" s="3">
        <v>-1.2357800999999999</v>
      </c>
      <c r="C4642" s="3">
        <v>-1.2185950000000001</v>
      </c>
      <c r="D4642" s="5">
        <f t="shared" si="144"/>
        <v>1.22718755</v>
      </c>
      <c r="E4642" s="3">
        <v>-39770.949999999997</v>
      </c>
      <c r="F4642" s="4">
        <f t="shared" si="145"/>
        <v>39.770949999999999</v>
      </c>
      <c r="G4642" s="5">
        <v>1.22718755</v>
      </c>
    </row>
    <row r="4643" spans="1:7" x14ac:dyDescent="0.25">
      <c r="A4643" s="3">
        <v>924</v>
      </c>
      <c r="B4643" s="3">
        <v>-1.2357800999999999</v>
      </c>
      <c r="C4643" s="3">
        <v>-1.2185950000000001</v>
      </c>
      <c r="D4643" s="5">
        <f t="shared" si="144"/>
        <v>1.22718755</v>
      </c>
      <c r="E4643" s="3">
        <v>-39770.949999999997</v>
      </c>
      <c r="F4643" s="4">
        <f t="shared" si="145"/>
        <v>39.770949999999999</v>
      </c>
      <c r="G4643" s="5">
        <v>1.22718755</v>
      </c>
    </row>
    <row r="4644" spans="1:7" x14ac:dyDescent="0.25">
      <c r="A4644" s="3">
        <v>924.2</v>
      </c>
      <c r="B4644" s="3">
        <v>-1.2371342999999999</v>
      </c>
      <c r="C4644" s="3">
        <v>-1.2185950000000001</v>
      </c>
      <c r="D4644" s="5">
        <f t="shared" si="144"/>
        <v>1.2278646499999999</v>
      </c>
      <c r="E4644" s="3">
        <v>-39783.5</v>
      </c>
      <c r="F4644" s="4">
        <f t="shared" si="145"/>
        <v>39.783499999999997</v>
      </c>
      <c r="G4644" s="5">
        <v>1.2278646499999999</v>
      </c>
    </row>
    <row r="4645" spans="1:7" x14ac:dyDescent="0.25">
      <c r="A4645" s="3">
        <v>924.4</v>
      </c>
      <c r="B4645" s="3">
        <v>-1.2357800999999999</v>
      </c>
      <c r="C4645" s="3">
        <v>-1.2192547</v>
      </c>
      <c r="D4645" s="5">
        <f t="shared" si="144"/>
        <v>1.2275174</v>
      </c>
      <c r="E4645" s="3">
        <v>-39770.949999999997</v>
      </c>
      <c r="F4645" s="4">
        <f t="shared" si="145"/>
        <v>39.770949999999999</v>
      </c>
      <c r="G4645" s="5">
        <v>1.2275174</v>
      </c>
    </row>
    <row r="4646" spans="1:7" x14ac:dyDescent="0.25">
      <c r="A4646" s="3">
        <v>924.6</v>
      </c>
      <c r="B4646" s="3">
        <v>-1.2357800999999999</v>
      </c>
      <c r="C4646" s="3">
        <v>-1.2192547</v>
      </c>
      <c r="D4646" s="5">
        <f t="shared" si="144"/>
        <v>1.2275174</v>
      </c>
      <c r="E4646" s="3">
        <v>-39783.5</v>
      </c>
      <c r="F4646" s="4">
        <f t="shared" si="145"/>
        <v>39.783499999999997</v>
      </c>
      <c r="G4646" s="5">
        <v>1.2275174</v>
      </c>
    </row>
    <row r="4647" spans="1:7" x14ac:dyDescent="0.25">
      <c r="A4647" s="3">
        <v>924.8</v>
      </c>
      <c r="B4647" s="3">
        <v>-1.2371342999999999</v>
      </c>
      <c r="C4647" s="3">
        <v>-1.2199145</v>
      </c>
      <c r="D4647" s="5">
        <f t="shared" si="144"/>
        <v>1.2285244</v>
      </c>
      <c r="E4647" s="3">
        <v>-39770.949999999997</v>
      </c>
      <c r="F4647" s="4">
        <f t="shared" si="145"/>
        <v>39.770949999999999</v>
      </c>
      <c r="G4647" s="5">
        <v>1.2285244</v>
      </c>
    </row>
    <row r="4648" spans="1:7" x14ac:dyDescent="0.25">
      <c r="A4648" s="3">
        <v>925</v>
      </c>
      <c r="B4648" s="3">
        <v>-1.2364572</v>
      </c>
      <c r="C4648" s="3">
        <v>-1.2192547</v>
      </c>
      <c r="D4648" s="5">
        <f t="shared" si="144"/>
        <v>1.2278559499999999</v>
      </c>
      <c r="E4648" s="3">
        <v>-39783.5</v>
      </c>
      <c r="F4648" s="4">
        <f t="shared" si="145"/>
        <v>39.783499999999997</v>
      </c>
      <c r="G4648" s="5">
        <v>1.2278559499999999</v>
      </c>
    </row>
    <row r="4649" spans="1:7" x14ac:dyDescent="0.25">
      <c r="A4649" s="3">
        <v>925.2</v>
      </c>
      <c r="B4649" s="3">
        <v>-1.2357800999999999</v>
      </c>
      <c r="C4649" s="3">
        <v>-1.2185950000000001</v>
      </c>
      <c r="D4649" s="5">
        <f t="shared" si="144"/>
        <v>1.22718755</v>
      </c>
      <c r="E4649" s="3">
        <v>-39783.5</v>
      </c>
      <c r="F4649" s="4">
        <f t="shared" si="145"/>
        <v>39.783499999999997</v>
      </c>
      <c r="G4649" s="5">
        <v>1.22718755</v>
      </c>
    </row>
    <row r="4650" spans="1:7" x14ac:dyDescent="0.25">
      <c r="A4650" s="3">
        <v>925.4</v>
      </c>
      <c r="B4650" s="3">
        <v>-1.2357800999999999</v>
      </c>
      <c r="C4650" s="3">
        <v>-1.2192547</v>
      </c>
      <c r="D4650" s="5">
        <f t="shared" si="144"/>
        <v>1.2275174</v>
      </c>
      <c r="E4650" s="3">
        <v>-39783.5</v>
      </c>
      <c r="F4650" s="4">
        <f t="shared" si="145"/>
        <v>39.783499999999997</v>
      </c>
      <c r="G4650" s="5">
        <v>1.2275174</v>
      </c>
    </row>
    <row r="4651" spans="1:7" x14ac:dyDescent="0.25">
      <c r="A4651" s="3">
        <v>925.6</v>
      </c>
      <c r="B4651" s="3">
        <v>-1.2351029</v>
      </c>
      <c r="C4651" s="3">
        <v>-1.2192547</v>
      </c>
      <c r="D4651" s="5">
        <f t="shared" si="144"/>
        <v>1.2271787999999999</v>
      </c>
      <c r="E4651" s="3">
        <v>-39783.5</v>
      </c>
      <c r="F4651" s="4">
        <f t="shared" si="145"/>
        <v>39.783499999999997</v>
      </c>
      <c r="G4651" s="5">
        <v>1.2271787999999999</v>
      </c>
    </row>
    <row r="4652" spans="1:7" x14ac:dyDescent="0.25">
      <c r="A4652" s="3">
        <v>925.8</v>
      </c>
      <c r="B4652" s="3">
        <v>-1.2357800999999999</v>
      </c>
      <c r="C4652" s="3">
        <v>-1.2192547</v>
      </c>
      <c r="D4652" s="5">
        <f t="shared" si="144"/>
        <v>1.2275174</v>
      </c>
      <c r="E4652" s="3">
        <v>-39770.949999999997</v>
      </c>
      <c r="F4652" s="4">
        <f t="shared" si="145"/>
        <v>39.770949999999999</v>
      </c>
      <c r="G4652" s="5">
        <v>1.2275174</v>
      </c>
    </row>
    <row r="4653" spans="1:7" x14ac:dyDescent="0.25">
      <c r="A4653" s="3">
        <v>926</v>
      </c>
      <c r="B4653" s="3">
        <v>-1.2357800999999999</v>
      </c>
      <c r="C4653" s="3">
        <v>-1.2185950000000001</v>
      </c>
      <c r="D4653" s="5">
        <f t="shared" si="144"/>
        <v>1.22718755</v>
      </c>
      <c r="E4653" s="3">
        <v>-39770.949999999997</v>
      </c>
      <c r="F4653" s="4">
        <f t="shared" si="145"/>
        <v>39.770949999999999</v>
      </c>
      <c r="G4653" s="5">
        <v>1.22718755</v>
      </c>
    </row>
    <row r="4654" spans="1:7" x14ac:dyDescent="0.25">
      <c r="A4654" s="3">
        <v>926.2</v>
      </c>
      <c r="B4654" s="3">
        <v>-1.2357800999999999</v>
      </c>
      <c r="C4654" s="3">
        <v>-1.2192547</v>
      </c>
      <c r="D4654" s="5">
        <f t="shared" si="144"/>
        <v>1.2275174</v>
      </c>
      <c r="E4654" s="3">
        <v>-39770.949999999997</v>
      </c>
      <c r="F4654" s="4">
        <f t="shared" si="145"/>
        <v>39.770949999999999</v>
      </c>
      <c r="G4654" s="5">
        <v>1.2275174</v>
      </c>
    </row>
    <row r="4655" spans="1:7" x14ac:dyDescent="0.25">
      <c r="A4655" s="3">
        <v>926.4</v>
      </c>
      <c r="B4655" s="3">
        <v>-1.2364572</v>
      </c>
      <c r="C4655" s="3">
        <v>-1.2192547</v>
      </c>
      <c r="D4655" s="5">
        <f t="shared" si="144"/>
        <v>1.2278559499999999</v>
      </c>
      <c r="E4655" s="3">
        <v>-39796.050000000003</v>
      </c>
      <c r="F4655" s="4">
        <f t="shared" si="145"/>
        <v>39.796050000000001</v>
      </c>
      <c r="G4655" s="5">
        <v>1.2278559499999999</v>
      </c>
    </row>
    <row r="4656" spans="1:7" x14ac:dyDescent="0.25">
      <c r="A4656" s="3">
        <v>926.6</v>
      </c>
      <c r="B4656" s="3">
        <v>-1.2364572</v>
      </c>
      <c r="C4656" s="3">
        <v>-1.2192547</v>
      </c>
      <c r="D4656" s="5">
        <f t="shared" si="144"/>
        <v>1.2278559499999999</v>
      </c>
      <c r="E4656" s="3">
        <v>-39796.050000000003</v>
      </c>
      <c r="F4656" s="4">
        <f t="shared" si="145"/>
        <v>39.796050000000001</v>
      </c>
      <c r="G4656" s="5">
        <v>1.2278559499999999</v>
      </c>
    </row>
    <row r="4657" spans="1:7" x14ac:dyDescent="0.25">
      <c r="A4657" s="3">
        <v>926.8</v>
      </c>
      <c r="B4657" s="3">
        <v>-1.2357800999999999</v>
      </c>
      <c r="C4657" s="3">
        <v>-1.2192547</v>
      </c>
      <c r="D4657" s="5">
        <f t="shared" si="144"/>
        <v>1.2275174</v>
      </c>
      <c r="E4657" s="3">
        <v>-39770.949999999997</v>
      </c>
      <c r="F4657" s="4">
        <f t="shared" si="145"/>
        <v>39.770949999999999</v>
      </c>
      <c r="G4657" s="5">
        <v>1.2275174</v>
      </c>
    </row>
    <row r="4658" spans="1:7" x14ac:dyDescent="0.25">
      <c r="A4658" s="3">
        <v>927</v>
      </c>
      <c r="B4658" s="3">
        <v>-1.2357800999999999</v>
      </c>
      <c r="C4658" s="3">
        <v>-1.2192547</v>
      </c>
      <c r="D4658" s="5">
        <f t="shared" si="144"/>
        <v>1.2275174</v>
      </c>
      <c r="E4658" s="3">
        <v>-39783.5</v>
      </c>
      <c r="F4658" s="4">
        <f t="shared" si="145"/>
        <v>39.783499999999997</v>
      </c>
      <c r="G4658" s="5">
        <v>1.2275174</v>
      </c>
    </row>
    <row r="4659" spans="1:7" x14ac:dyDescent="0.25">
      <c r="A4659" s="3">
        <v>927.2</v>
      </c>
      <c r="B4659" s="3">
        <v>-1.2357800999999999</v>
      </c>
      <c r="C4659" s="3">
        <v>-1.2185950000000001</v>
      </c>
      <c r="D4659" s="5">
        <f t="shared" si="144"/>
        <v>1.22718755</v>
      </c>
      <c r="E4659" s="3">
        <v>-39770.949999999997</v>
      </c>
      <c r="F4659" s="4">
        <f t="shared" si="145"/>
        <v>39.770949999999999</v>
      </c>
      <c r="G4659" s="5">
        <v>1.22718755</v>
      </c>
    </row>
    <row r="4660" spans="1:7" x14ac:dyDescent="0.25">
      <c r="A4660" s="3">
        <v>927.4</v>
      </c>
      <c r="B4660" s="3">
        <v>-1.2371342999999999</v>
      </c>
      <c r="C4660" s="3">
        <v>-1.2199145</v>
      </c>
      <c r="D4660" s="5">
        <f t="shared" si="144"/>
        <v>1.2285244</v>
      </c>
      <c r="E4660" s="3">
        <v>-39770.949999999997</v>
      </c>
      <c r="F4660" s="4">
        <f t="shared" si="145"/>
        <v>39.770949999999999</v>
      </c>
      <c r="G4660" s="5">
        <v>1.2285244</v>
      </c>
    </row>
    <row r="4661" spans="1:7" x14ac:dyDescent="0.25">
      <c r="A4661" s="3">
        <v>927.6</v>
      </c>
      <c r="B4661" s="3">
        <v>-1.2351029</v>
      </c>
      <c r="C4661" s="3">
        <v>-1.2192547</v>
      </c>
      <c r="D4661" s="5">
        <f t="shared" si="144"/>
        <v>1.2271787999999999</v>
      </c>
      <c r="E4661" s="3">
        <v>-39770.949999999997</v>
      </c>
      <c r="F4661" s="4">
        <f t="shared" si="145"/>
        <v>39.770949999999999</v>
      </c>
      <c r="G4661" s="5">
        <v>1.2271787999999999</v>
      </c>
    </row>
    <row r="4662" spans="1:7" x14ac:dyDescent="0.25">
      <c r="A4662" s="3">
        <v>927.8</v>
      </c>
      <c r="B4662" s="3">
        <v>-1.2364572</v>
      </c>
      <c r="C4662" s="3">
        <v>-1.2192547</v>
      </c>
      <c r="D4662" s="5">
        <f t="shared" si="144"/>
        <v>1.2278559499999999</v>
      </c>
      <c r="E4662" s="3">
        <v>-39796.050000000003</v>
      </c>
      <c r="F4662" s="4">
        <f t="shared" si="145"/>
        <v>39.796050000000001</v>
      </c>
      <c r="G4662" s="5">
        <v>1.2278559499999999</v>
      </c>
    </row>
    <row r="4663" spans="1:7" x14ac:dyDescent="0.25">
      <c r="A4663" s="3">
        <v>928</v>
      </c>
      <c r="B4663" s="3">
        <v>-1.2357800999999999</v>
      </c>
      <c r="C4663" s="3">
        <v>-1.2192547</v>
      </c>
      <c r="D4663" s="5">
        <f t="shared" si="144"/>
        <v>1.2275174</v>
      </c>
      <c r="E4663" s="3">
        <v>-39770.949999999997</v>
      </c>
      <c r="F4663" s="4">
        <f t="shared" si="145"/>
        <v>39.770949999999999</v>
      </c>
      <c r="G4663" s="5">
        <v>1.2275174</v>
      </c>
    </row>
    <row r="4664" spans="1:7" x14ac:dyDescent="0.25">
      <c r="A4664" s="3">
        <v>928.2</v>
      </c>
      <c r="B4664" s="3">
        <v>-1.2357800999999999</v>
      </c>
      <c r="C4664" s="3">
        <v>-1.2185950000000001</v>
      </c>
      <c r="D4664" s="5">
        <f t="shared" si="144"/>
        <v>1.22718755</v>
      </c>
      <c r="E4664" s="3">
        <v>-39770.949999999997</v>
      </c>
      <c r="F4664" s="4">
        <f t="shared" si="145"/>
        <v>39.770949999999999</v>
      </c>
      <c r="G4664" s="5">
        <v>1.22718755</v>
      </c>
    </row>
    <row r="4665" spans="1:7" x14ac:dyDescent="0.25">
      <c r="A4665" s="3">
        <v>928.4</v>
      </c>
      <c r="B4665" s="3">
        <v>-1.2357800999999999</v>
      </c>
      <c r="C4665" s="3">
        <v>-1.2192547</v>
      </c>
      <c r="D4665" s="5">
        <f t="shared" si="144"/>
        <v>1.2275174</v>
      </c>
      <c r="E4665" s="3">
        <v>-39770.949999999997</v>
      </c>
      <c r="F4665" s="4">
        <f t="shared" si="145"/>
        <v>39.770949999999999</v>
      </c>
      <c r="G4665" s="5">
        <v>1.2275174</v>
      </c>
    </row>
    <row r="4666" spans="1:7" x14ac:dyDescent="0.25">
      <c r="A4666" s="3">
        <v>928.6</v>
      </c>
      <c r="B4666" s="3">
        <v>-1.2351029</v>
      </c>
      <c r="C4666" s="3">
        <v>-1.2185950000000001</v>
      </c>
      <c r="D4666" s="5">
        <f t="shared" si="144"/>
        <v>1.2268489499999999</v>
      </c>
      <c r="E4666" s="3">
        <v>-39770.949999999997</v>
      </c>
      <c r="F4666" s="4">
        <f t="shared" si="145"/>
        <v>39.770949999999999</v>
      </c>
      <c r="G4666" s="5">
        <v>1.2268489499999999</v>
      </c>
    </row>
    <row r="4667" spans="1:7" x14ac:dyDescent="0.25">
      <c r="A4667" s="3">
        <v>928.8</v>
      </c>
      <c r="B4667" s="3">
        <v>-1.2357800999999999</v>
      </c>
      <c r="C4667" s="3">
        <v>-1.2185950000000001</v>
      </c>
      <c r="D4667" s="5">
        <f t="shared" si="144"/>
        <v>1.22718755</v>
      </c>
      <c r="E4667" s="3">
        <v>-39758.400000000001</v>
      </c>
      <c r="F4667" s="4">
        <f t="shared" si="145"/>
        <v>39.758400000000002</v>
      </c>
      <c r="G4667" s="5">
        <v>1.22718755</v>
      </c>
    </row>
    <row r="4668" spans="1:7" x14ac:dyDescent="0.25">
      <c r="A4668" s="3">
        <v>929</v>
      </c>
      <c r="B4668" s="3">
        <v>-1.2357800999999999</v>
      </c>
      <c r="C4668" s="3">
        <v>-1.2199145</v>
      </c>
      <c r="D4668" s="5">
        <f t="shared" si="144"/>
        <v>1.2278473000000001</v>
      </c>
      <c r="E4668" s="3">
        <v>-39770.949999999997</v>
      </c>
      <c r="F4668" s="4">
        <f t="shared" si="145"/>
        <v>39.770949999999999</v>
      </c>
      <c r="G4668" s="5">
        <v>1.2278473000000001</v>
      </c>
    </row>
    <row r="4669" spans="1:7" x14ac:dyDescent="0.25">
      <c r="A4669" s="3">
        <v>929.2</v>
      </c>
      <c r="B4669" s="3">
        <v>-1.2357800999999999</v>
      </c>
      <c r="C4669" s="3">
        <v>-1.2199145</v>
      </c>
      <c r="D4669" s="5">
        <f t="shared" si="144"/>
        <v>1.2278473000000001</v>
      </c>
      <c r="E4669" s="3">
        <v>-39770.949999999997</v>
      </c>
      <c r="F4669" s="4">
        <f t="shared" si="145"/>
        <v>39.770949999999999</v>
      </c>
      <c r="G4669" s="5">
        <v>1.2278473000000001</v>
      </c>
    </row>
    <row r="4670" spans="1:7" x14ac:dyDescent="0.25">
      <c r="A4670" s="3">
        <v>929.4</v>
      </c>
      <c r="B4670" s="3">
        <v>-1.2357800999999999</v>
      </c>
      <c r="C4670" s="3">
        <v>-1.2192547</v>
      </c>
      <c r="D4670" s="5">
        <f t="shared" si="144"/>
        <v>1.2275174</v>
      </c>
      <c r="E4670" s="3">
        <v>-39783.5</v>
      </c>
      <c r="F4670" s="4">
        <f t="shared" si="145"/>
        <v>39.783499999999997</v>
      </c>
      <c r="G4670" s="5">
        <v>1.2275174</v>
      </c>
    </row>
    <row r="4671" spans="1:7" x14ac:dyDescent="0.25">
      <c r="A4671" s="3">
        <v>929.6</v>
      </c>
      <c r="B4671" s="3">
        <v>-1.2357800999999999</v>
      </c>
      <c r="C4671" s="3">
        <v>-1.2185950000000001</v>
      </c>
      <c r="D4671" s="5">
        <f t="shared" si="144"/>
        <v>1.22718755</v>
      </c>
      <c r="E4671" s="3">
        <v>-39783.5</v>
      </c>
      <c r="F4671" s="4">
        <f t="shared" si="145"/>
        <v>39.783499999999997</v>
      </c>
      <c r="G4671" s="5">
        <v>1.22718755</v>
      </c>
    </row>
    <row r="4672" spans="1:7" x14ac:dyDescent="0.25">
      <c r="A4672" s="3">
        <v>929.8</v>
      </c>
      <c r="B4672" s="3">
        <v>-1.2357800999999999</v>
      </c>
      <c r="C4672" s="3">
        <v>-1.2185950000000001</v>
      </c>
      <c r="D4672" s="5">
        <f t="shared" si="144"/>
        <v>1.22718755</v>
      </c>
      <c r="E4672" s="3">
        <v>-39758.400000000001</v>
      </c>
      <c r="F4672" s="4">
        <f t="shared" si="145"/>
        <v>39.758400000000002</v>
      </c>
      <c r="G4672" s="5">
        <v>1.22718755</v>
      </c>
    </row>
    <row r="4673" spans="1:7" x14ac:dyDescent="0.25">
      <c r="A4673" s="3">
        <v>930</v>
      </c>
      <c r="B4673" s="3">
        <v>-1.2357800999999999</v>
      </c>
      <c r="C4673" s="3">
        <v>-1.2185950000000001</v>
      </c>
      <c r="D4673" s="5">
        <f t="shared" si="144"/>
        <v>1.22718755</v>
      </c>
      <c r="E4673" s="3">
        <v>-39770.949999999997</v>
      </c>
      <c r="F4673" s="4">
        <f t="shared" si="145"/>
        <v>39.770949999999999</v>
      </c>
      <c r="G4673" s="5">
        <v>1.22718755</v>
      </c>
    </row>
    <row r="4674" spans="1:7" x14ac:dyDescent="0.25">
      <c r="A4674" s="3">
        <v>930.2</v>
      </c>
      <c r="B4674" s="3">
        <v>-1.2357800999999999</v>
      </c>
      <c r="C4674" s="3">
        <v>-1.2192547</v>
      </c>
      <c r="D4674" s="5">
        <f t="shared" si="144"/>
        <v>1.2275174</v>
      </c>
      <c r="E4674" s="3">
        <v>-39770.949999999997</v>
      </c>
      <c r="F4674" s="4">
        <f t="shared" si="145"/>
        <v>39.770949999999999</v>
      </c>
      <c r="G4674" s="5">
        <v>1.2275174</v>
      </c>
    </row>
    <row r="4675" spans="1:7" x14ac:dyDescent="0.25">
      <c r="A4675" s="3">
        <v>930.4</v>
      </c>
      <c r="B4675" s="3">
        <v>-1.2364572</v>
      </c>
      <c r="C4675" s="3">
        <v>-1.2199145</v>
      </c>
      <c r="D4675" s="5">
        <f t="shared" si="144"/>
        <v>1.22818585</v>
      </c>
      <c r="E4675" s="3">
        <v>-39745.85</v>
      </c>
      <c r="F4675" s="4">
        <f t="shared" si="145"/>
        <v>39.745849999999997</v>
      </c>
      <c r="G4675" s="5">
        <v>1.22818585</v>
      </c>
    </row>
    <row r="4676" spans="1:7" x14ac:dyDescent="0.25">
      <c r="A4676" s="3">
        <v>930.6</v>
      </c>
      <c r="B4676" s="3">
        <v>-1.2357800999999999</v>
      </c>
      <c r="C4676" s="3">
        <v>-1.2199145</v>
      </c>
      <c r="D4676" s="5">
        <f t="shared" si="144"/>
        <v>1.2278473000000001</v>
      </c>
      <c r="E4676" s="3">
        <v>-39758.400000000001</v>
      </c>
      <c r="F4676" s="4">
        <f t="shared" si="145"/>
        <v>39.758400000000002</v>
      </c>
      <c r="G4676" s="5">
        <v>1.2278473000000001</v>
      </c>
    </row>
    <row r="4677" spans="1:7" x14ac:dyDescent="0.25">
      <c r="A4677" s="3">
        <v>930.8</v>
      </c>
      <c r="B4677" s="3">
        <v>-1.2357800999999999</v>
      </c>
      <c r="C4677" s="3">
        <v>-1.2192547</v>
      </c>
      <c r="D4677" s="5">
        <f t="shared" si="144"/>
        <v>1.2275174</v>
      </c>
      <c r="E4677" s="3">
        <v>-39770.949999999997</v>
      </c>
      <c r="F4677" s="4">
        <f t="shared" si="145"/>
        <v>39.770949999999999</v>
      </c>
      <c r="G4677" s="5">
        <v>1.2275174</v>
      </c>
    </row>
    <row r="4678" spans="1:7" x14ac:dyDescent="0.25">
      <c r="A4678" s="3">
        <v>931</v>
      </c>
      <c r="B4678" s="3">
        <v>-1.2357800999999999</v>
      </c>
      <c r="C4678" s="3">
        <v>-1.2192547</v>
      </c>
      <c r="D4678" s="5">
        <f t="shared" si="144"/>
        <v>1.2275174</v>
      </c>
      <c r="E4678" s="3">
        <v>-39770.949999999997</v>
      </c>
      <c r="F4678" s="4">
        <f t="shared" si="145"/>
        <v>39.770949999999999</v>
      </c>
      <c r="G4678" s="5">
        <v>1.2275174</v>
      </c>
    </row>
    <row r="4679" spans="1:7" x14ac:dyDescent="0.25">
      <c r="A4679" s="3">
        <v>931.2</v>
      </c>
      <c r="B4679" s="3">
        <v>-1.2357800999999999</v>
      </c>
      <c r="C4679" s="3">
        <v>-1.2185950000000001</v>
      </c>
      <c r="D4679" s="5">
        <f t="shared" si="144"/>
        <v>1.22718755</v>
      </c>
      <c r="E4679" s="3">
        <v>-39745.85</v>
      </c>
      <c r="F4679" s="4">
        <f t="shared" si="145"/>
        <v>39.745849999999997</v>
      </c>
      <c r="G4679" s="5">
        <v>1.22718755</v>
      </c>
    </row>
    <row r="4680" spans="1:7" x14ac:dyDescent="0.25">
      <c r="A4680" s="3">
        <v>931.4</v>
      </c>
      <c r="B4680" s="3">
        <v>-1.2357800999999999</v>
      </c>
      <c r="C4680" s="3">
        <v>-1.2192547</v>
      </c>
      <c r="D4680" s="5">
        <f t="shared" si="144"/>
        <v>1.2275174</v>
      </c>
      <c r="E4680" s="3">
        <v>-39770.949999999997</v>
      </c>
      <c r="F4680" s="4">
        <f t="shared" si="145"/>
        <v>39.770949999999999</v>
      </c>
      <c r="G4680" s="5">
        <v>1.2275174</v>
      </c>
    </row>
    <row r="4681" spans="1:7" x14ac:dyDescent="0.25">
      <c r="A4681" s="3">
        <v>931.6</v>
      </c>
      <c r="B4681" s="3">
        <v>-1.2357800999999999</v>
      </c>
      <c r="C4681" s="3">
        <v>-1.2185950000000001</v>
      </c>
      <c r="D4681" s="5">
        <f t="shared" si="144"/>
        <v>1.22718755</v>
      </c>
      <c r="E4681" s="3">
        <v>-39745.85</v>
      </c>
      <c r="F4681" s="4">
        <f t="shared" si="145"/>
        <v>39.745849999999997</v>
      </c>
      <c r="G4681" s="5">
        <v>1.22718755</v>
      </c>
    </row>
    <row r="4682" spans="1:7" x14ac:dyDescent="0.25">
      <c r="A4682" s="3">
        <v>931.8</v>
      </c>
      <c r="B4682" s="3">
        <v>-1.2357800999999999</v>
      </c>
      <c r="C4682" s="3">
        <v>-1.2179352000000001</v>
      </c>
      <c r="D4682" s="5">
        <f t="shared" si="144"/>
        <v>1.2268576499999999</v>
      </c>
      <c r="E4682" s="3">
        <v>-39745.85</v>
      </c>
      <c r="F4682" s="4">
        <f t="shared" si="145"/>
        <v>39.745849999999997</v>
      </c>
      <c r="G4682" s="5">
        <v>1.2268576499999999</v>
      </c>
    </row>
    <row r="4683" spans="1:7" x14ac:dyDescent="0.25">
      <c r="A4683" s="3">
        <v>932</v>
      </c>
      <c r="B4683" s="3">
        <v>-1.2357800999999999</v>
      </c>
      <c r="C4683" s="3">
        <v>-1.2192547</v>
      </c>
      <c r="D4683" s="5">
        <f t="shared" si="144"/>
        <v>1.2275174</v>
      </c>
      <c r="E4683" s="3">
        <v>-39758.400000000001</v>
      </c>
      <c r="F4683" s="4">
        <f t="shared" si="145"/>
        <v>39.758400000000002</v>
      </c>
      <c r="G4683" s="5">
        <v>1.2275174</v>
      </c>
    </row>
    <row r="4684" spans="1:7" x14ac:dyDescent="0.25">
      <c r="A4684" s="3">
        <v>932.2</v>
      </c>
      <c r="B4684" s="3">
        <v>-1.2357800999999999</v>
      </c>
      <c r="C4684" s="3">
        <v>-1.2185950000000001</v>
      </c>
      <c r="D4684" s="5">
        <f t="shared" si="144"/>
        <v>1.22718755</v>
      </c>
      <c r="E4684" s="3">
        <v>-39745.85</v>
      </c>
      <c r="F4684" s="4">
        <f t="shared" si="145"/>
        <v>39.745849999999997</v>
      </c>
      <c r="G4684" s="5">
        <v>1.22718755</v>
      </c>
    </row>
    <row r="4685" spans="1:7" x14ac:dyDescent="0.25">
      <c r="A4685" s="3">
        <v>932.4</v>
      </c>
      <c r="B4685" s="3">
        <v>-1.2357800999999999</v>
      </c>
      <c r="C4685" s="3">
        <v>-1.2192547</v>
      </c>
      <c r="D4685" s="5">
        <f t="shared" si="144"/>
        <v>1.2275174</v>
      </c>
      <c r="E4685" s="3">
        <v>-39758.400000000001</v>
      </c>
      <c r="F4685" s="4">
        <f t="shared" si="145"/>
        <v>39.758400000000002</v>
      </c>
      <c r="G4685" s="5">
        <v>1.2275174</v>
      </c>
    </row>
    <row r="4686" spans="1:7" x14ac:dyDescent="0.25">
      <c r="A4686" s="3">
        <v>932.6</v>
      </c>
      <c r="B4686" s="3">
        <v>-1.2364572</v>
      </c>
      <c r="C4686" s="3">
        <v>-1.2185950000000001</v>
      </c>
      <c r="D4686" s="5">
        <f t="shared" si="144"/>
        <v>1.2275261</v>
      </c>
      <c r="E4686" s="3">
        <v>-39758.400000000001</v>
      </c>
      <c r="F4686" s="4">
        <f t="shared" si="145"/>
        <v>39.758400000000002</v>
      </c>
      <c r="G4686" s="5">
        <v>1.2275261</v>
      </c>
    </row>
    <row r="4687" spans="1:7" x14ac:dyDescent="0.25">
      <c r="A4687" s="3">
        <v>932.8</v>
      </c>
      <c r="B4687" s="3">
        <v>-1.2357800999999999</v>
      </c>
      <c r="C4687" s="3">
        <v>-1.2199145</v>
      </c>
      <c r="D4687" s="5">
        <f t="shared" si="144"/>
        <v>1.2278473000000001</v>
      </c>
      <c r="E4687" s="3">
        <v>-39733.300000000003</v>
      </c>
      <c r="F4687" s="4">
        <f t="shared" si="145"/>
        <v>39.7333</v>
      </c>
      <c r="G4687" s="5">
        <v>1.2278473000000001</v>
      </c>
    </row>
    <row r="4688" spans="1:7" x14ac:dyDescent="0.25">
      <c r="A4688" s="3">
        <v>933</v>
      </c>
      <c r="B4688" s="3">
        <v>-1.2357800999999999</v>
      </c>
      <c r="C4688" s="3">
        <v>-1.2192547</v>
      </c>
      <c r="D4688" s="5">
        <f t="shared" si="144"/>
        <v>1.2275174</v>
      </c>
      <c r="E4688" s="3">
        <v>-39758.400000000001</v>
      </c>
      <c r="F4688" s="4">
        <f t="shared" si="145"/>
        <v>39.758400000000002</v>
      </c>
      <c r="G4688" s="5">
        <v>1.2275174</v>
      </c>
    </row>
    <row r="4689" spans="1:7" x14ac:dyDescent="0.25">
      <c r="A4689" s="3">
        <v>933.2</v>
      </c>
      <c r="B4689" s="3">
        <v>-1.2364572</v>
      </c>
      <c r="C4689" s="3">
        <v>-1.2199145</v>
      </c>
      <c r="D4689" s="5">
        <f t="shared" si="144"/>
        <v>1.22818585</v>
      </c>
      <c r="E4689" s="3">
        <v>-39745.85</v>
      </c>
      <c r="F4689" s="4">
        <f t="shared" si="145"/>
        <v>39.745849999999997</v>
      </c>
      <c r="G4689" s="5">
        <v>1.22818585</v>
      </c>
    </row>
    <row r="4690" spans="1:7" x14ac:dyDescent="0.25">
      <c r="A4690" s="3">
        <v>933.4</v>
      </c>
      <c r="B4690" s="3">
        <v>-1.2357800999999999</v>
      </c>
      <c r="C4690" s="3">
        <v>-1.2199145</v>
      </c>
      <c r="D4690" s="5">
        <f t="shared" si="144"/>
        <v>1.2278473000000001</v>
      </c>
      <c r="E4690" s="3">
        <v>-39770.949999999997</v>
      </c>
      <c r="F4690" s="4">
        <f t="shared" si="145"/>
        <v>39.770949999999999</v>
      </c>
      <c r="G4690" s="5">
        <v>1.2278473000000001</v>
      </c>
    </row>
    <row r="4691" spans="1:7" x14ac:dyDescent="0.25">
      <c r="A4691" s="3">
        <v>933.6</v>
      </c>
      <c r="B4691" s="3">
        <v>-1.2371342999999999</v>
      </c>
      <c r="C4691" s="3">
        <v>-1.2179352000000001</v>
      </c>
      <c r="D4691" s="5">
        <f t="shared" si="144"/>
        <v>1.22753475</v>
      </c>
      <c r="E4691" s="3">
        <v>-39758.400000000001</v>
      </c>
      <c r="F4691" s="4">
        <f t="shared" si="145"/>
        <v>39.758400000000002</v>
      </c>
      <c r="G4691" s="5">
        <v>1.22753475</v>
      </c>
    </row>
    <row r="4692" spans="1:7" x14ac:dyDescent="0.25">
      <c r="A4692" s="3">
        <v>933.8</v>
      </c>
      <c r="B4692" s="3">
        <v>-1.2364572</v>
      </c>
      <c r="C4692" s="3">
        <v>-1.2179352000000001</v>
      </c>
      <c r="D4692" s="5">
        <f t="shared" si="144"/>
        <v>1.2271962000000001</v>
      </c>
      <c r="E4692" s="3">
        <v>-39733.300000000003</v>
      </c>
      <c r="F4692" s="4">
        <f t="shared" si="145"/>
        <v>39.7333</v>
      </c>
      <c r="G4692" s="5">
        <v>1.2271962000000001</v>
      </c>
    </row>
    <row r="4693" spans="1:7" x14ac:dyDescent="0.25">
      <c r="A4693" s="3">
        <v>934</v>
      </c>
      <c r="B4693" s="3">
        <v>-1.2357800999999999</v>
      </c>
      <c r="C4693" s="3">
        <v>-1.2185950000000001</v>
      </c>
      <c r="D4693" s="5">
        <f t="shared" si="144"/>
        <v>1.22718755</v>
      </c>
      <c r="E4693" s="3">
        <v>-39720.75</v>
      </c>
      <c r="F4693" s="4">
        <f t="shared" si="145"/>
        <v>39.720750000000002</v>
      </c>
      <c r="G4693" s="5">
        <v>1.22718755</v>
      </c>
    </row>
    <row r="4694" spans="1:7" x14ac:dyDescent="0.25">
      <c r="A4694" s="3">
        <v>934.2</v>
      </c>
      <c r="B4694" s="3">
        <v>-1.2371342999999999</v>
      </c>
      <c r="C4694" s="3">
        <v>-1.2192547</v>
      </c>
      <c r="D4694" s="5">
        <f t="shared" si="144"/>
        <v>1.2281944999999999</v>
      </c>
      <c r="E4694" s="3">
        <v>-39733.300000000003</v>
      </c>
      <c r="F4694" s="4">
        <f t="shared" si="145"/>
        <v>39.7333</v>
      </c>
      <c r="G4694" s="5">
        <v>1.2281944999999999</v>
      </c>
    </row>
    <row r="4695" spans="1:7" x14ac:dyDescent="0.25">
      <c r="A4695" s="3">
        <v>934.4</v>
      </c>
      <c r="B4695" s="3">
        <v>-1.2357800999999999</v>
      </c>
      <c r="C4695" s="3">
        <v>-1.2192547</v>
      </c>
      <c r="D4695" s="5">
        <f t="shared" si="144"/>
        <v>1.2275174</v>
      </c>
      <c r="E4695" s="3">
        <v>-39733.300000000003</v>
      </c>
      <c r="F4695" s="4">
        <f t="shared" si="145"/>
        <v>39.7333</v>
      </c>
      <c r="G4695" s="5">
        <v>1.2275174</v>
      </c>
    </row>
    <row r="4696" spans="1:7" x14ac:dyDescent="0.25">
      <c r="A4696" s="3">
        <v>934.6</v>
      </c>
      <c r="B4696" s="3">
        <v>-1.2364572</v>
      </c>
      <c r="C4696" s="3">
        <v>-1.2185950000000001</v>
      </c>
      <c r="D4696" s="5">
        <f t="shared" si="144"/>
        <v>1.2275261</v>
      </c>
      <c r="E4696" s="3">
        <v>-39733.300000000003</v>
      </c>
      <c r="F4696" s="4">
        <f t="shared" si="145"/>
        <v>39.7333</v>
      </c>
      <c r="G4696" s="5">
        <v>1.2275261</v>
      </c>
    </row>
    <row r="4697" spans="1:7" x14ac:dyDescent="0.25">
      <c r="A4697" s="3">
        <v>934.8</v>
      </c>
      <c r="B4697" s="3">
        <v>-1.2357800999999999</v>
      </c>
      <c r="C4697" s="3">
        <v>-1.2192547</v>
      </c>
      <c r="D4697" s="5">
        <f t="shared" ref="D4697:D4760" si="146">-(B4697+C4697)/2</f>
        <v>1.2275174</v>
      </c>
      <c r="E4697" s="3">
        <v>-39720.75</v>
      </c>
      <c r="F4697" s="4">
        <f t="shared" ref="F4697:F4760" si="147">-E4697/1000</f>
        <v>39.720750000000002</v>
      </c>
      <c r="G4697" s="5">
        <v>1.2275174</v>
      </c>
    </row>
    <row r="4698" spans="1:7" x14ac:dyDescent="0.25">
      <c r="A4698" s="3">
        <v>935</v>
      </c>
      <c r="B4698" s="3">
        <v>-1.2357800999999999</v>
      </c>
      <c r="C4698" s="3">
        <v>-1.2192547</v>
      </c>
      <c r="D4698" s="5">
        <f t="shared" si="146"/>
        <v>1.2275174</v>
      </c>
      <c r="E4698" s="3">
        <v>-39720.75</v>
      </c>
      <c r="F4698" s="4">
        <f t="shared" si="147"/>
        <v>39.720750000000002</v>
      </c>
      <c r="G4698" s="5">
        <v>1.2275174</v>
      </c>
    </row>
    <row r="4699" spans="1:7" x14ac:dyDescent="0.25">
      <c r="A4699" s="3">
        <v>935.2</v>
      </c>
      <c r="B4699" s="3">
        <v>-1.2364572</v>
      </c>
      <c r="C4699" s="3">
        <v>-1.2185950000000001</v>
      </c>
      <c r="D4699" s="5">
        <f t="shared" si="146"/>
        <v>1.2275261</v>
      </c>
      <c r="E4699" s="3">
        <v>-39733.300000000003</v>
      </c>
      <c r="F4699" s="4">
        <f t="shared" si="147"/>
        <v>39.7333</v>
      </c>
      <c r="G4699" s="5">
        <v>1.2275261</v>
      </c>
    </row>
    <row r="4700" spans="1:7" x14ac:dyDescent="0.25">
      <c r="A4700" s="3">
        <v>935.4</v>
      </c>
      <c r="B4700" s="3">
        <v>-1.2364572</v>
      </c>
      <c r="C4700" s="3">
        <v>-1.2192547</v>
      </c>
      <c r="D4700" s="5">
        <f t="shared" si="146"/>
        <v>1.2278559499999999</v>
      </c>
      <c r="E4700" s="3">
        <v>-39708.199999999997</v>
      </c>
      <c r="F4700" s="4">
        <f t="shared" si="147"/>
        <v>39.708199999999998</v>
      </c>
      <c r="G4700" s="5">
        <v>1.2278559499999999</v>
      </c>
    </row>
    <row r="4701" spans="1:7" x14ac:dyDescent="0.25">
      <c r="A4701" s="3">
        <v>935.6</v>
      </c>
      <c r="B4701" s="3">
        <v>-1.2371342999999999</v>
      </c>
      <c r="C4701" s="3">
        <v>-1.2192547</v>
      </c>
      <c r="D4701" s="5">
        <f t="shared" si="146"/>
        <v>1.2281944999999999</v>
      </c>
      <c r="E4701" s="3">
        <v>-39708.199999999997</v>
      </c>
      <c r="F4701" s="4">
        <f t="shared" si="147"/>
        <v>39.708199999999998</v>
      </c>
      <c r="G4701" s="5">
        <v>1.2281944999999999</v>
      </c>
    </row>
    <row r="4702" spans="1:7" x14ac:dyDescent="0.25">
      <c r="A4702" s="3">
        <v>935.8</v>
      </c>
      <c r="B4702" s="3">
        <v>-1.2357800999999999</v>
      </c>
      <c r="C4702" s="3">
        <v>-1.2185950000000001</v>
      </c>
      <c r="D4702" s="5">
        <f t="shared" si="146"/>
        <v>1.22718755</v>
      </c>
      <c r="E4702" s="3">
        <v>-39733.300000000003</v>
      </c>
      <c r="F4702" s="4">
        <f t="shared" si="147"/>
        <v>39.7333</v>
      </c>
      <c r="G4702" s="5">
        <v>1.22718755</v>
      </c>
    </row>
    <row r="4703" spans="1:7" x14ac:dyDescent="0.25">
      <c r="A4703" s="3">
        <v>936</v>
      </c>
      <c r="B4703" s="3">
        <v>-1.2357800999999999</v>
      </c>
      <c r="C4703" s="3">
        <v>-1.2192547</v>
      </c>
      <c r="D4703" s="5">
        <f t="shared" si="146"/>
        <v>1.2275174</v>
      </c>
      <c r="E4703" s="3">
        <v>-39708.199999999997</v>
      </c>
      <c r="F4703" s="4">
        <f t="shared" si="147"/>
        <v>39.708199999999998</v>
      </c>
      <c r="G4703" s="5">
        <v>1.2275174</v>
      </c>
    </row>
    <row r="4704" spans="1:7" x14ac:dyDescent="0.25">
      <c r="A4704" s="3">
        <v>936.2</v>
      </c>
      <c r="B4704" s="3">
        <v>-1.2357800999999999</v>
      </c>
      <c r="C4704" s="3">
        <v>-1.2185950000000001</v>
      </c>
      <c r="D4704" s="5">
        <f t="shared" si="146"/>
        <v>1.22718755</v>
      </c>
      <c r="E4704" s="3">
        <v>-39695.65</v>
      </c>
      <c r="F4704" s="4">
        <f t="shared" si="147"/>
        <v>39.695650000000001</v>
      </c>
      <c r="G4704" s="5">
        <v>1.22718755</v>
      </c>
    </row>
    <row r="4705" spans="1:7" x14ac:dyDescent="0.25">
      <c r="A4705" s="3">
        <v>936.4</v>
      </c>
      <c r="B4705" s="3">
        <v>-1.2351029</v>
      </c>
      <c r="C4705" s="3">
        <v>-1.2185950000000001</v>
      </c>
      <c r="D4705" s="5">
        <f t="shared" si="146"/>
        <v>1.2268489499999999</v>
      </c>
      <c r="E4705" s="3">
        <v>-39708.199999999997</v>
      </c>
      <c r="F4705" s="4">
        <f t="shared" si="147"/>
        <v>39.708199999999998</v>
      </c>
      <c r="G4705" s="5">
        <v>1.2268489499999999</v>
      </c>
    </row>
    <row r="4706" spans="1:7" x14ac:dyDescent="0.25">
      <c r="A4706" s="3">
        <v>936.6</v>
      </c>
      <c r="B4706" s="3">
        <v>-1.2357800999999999</v>
      </c>
      <c r="C4706" s="3">
        <v>-1.2185950000000001</v>
      </c>
      <c r="D4706" s="5">
        <f t="shared" si="146"/>
        <v>1.22718755</v>
      </c>
      <c r="E4706" s="3">
        <v>-39695.65</v>
      </c>
      <c r="F4706" s="4">
        <f t="shared" si="147"/>
        <v>39.695650000000001</v>
      </c>
      <c r="G4706" s="5">
        <v>1.22718755</v>
      </c>
    </row>
    <row r="4707" spans="1:7" x14ac:dyDescent="0.25">
      <c r="A4707" s="3">
        <v>936.8</v>
      </c>
      <c r="B4707" s="3">
        <v>-1.2357800999999999</v>
      </c>
      <c r="C4707" s="3">
        <v>-1.2192547</v>
      </c>
      <c r="D4707" s="5">
        <f t="shared" si="146"/>
        <v>1.2275174</v>
      </c>
      <c r="E4707" s="3">
        <v>-39695.65</v>
      </c>
      <c r="F4707" s="4">
        <f t="shared" si="147"/>
        <v>39.695650000000001</v>
      </c>
      <c r="G4707" s="5">
        <v>1.2275174</v>
      </c>
    </row>
    <row r="4708" spans="1:7" x14ac:dyDescent="0.25">
      <c r="A4708" s="3">
        <v>937</v>
      </c>
      <c r="B4708" s="3">
        <v>-1.2357800999999999</v>
      </c>
      <c r="C4708" s="3">
        <v>-1.2192547</v>
      </c>
      <c r="D4708" s="5">
        <f t="shared" si="146"/>
        <v>1.2275174</v>
      </c>
      <c r="E4708" s="3">
        <v>-39695.65</v>
      </c>
      <c r="F4708" s="4">
        <f t="shared" si="147"/>
        <v>39.695650000000001</v>
      </c>
      <c r="G4708" s="5">
        <v>1.2275174</v>
      </c>
    </row>
    <row r="4709" spans="1:7" x14ac:dyDescent="0.25">
      <c r="A4709" s="3">
        <v>937.2</v>
      </c>
      <c r="B4709" s="3">
        <v>-1.2357800999999999</v>
      </c>
      <c r="C4709" s="3">
        <v>-1.2192547</v>
      </c>
      <c r="D4709" s="5">
        <f t="shared" si="146"/>
        <v>1.2275174</v>
      </c>
      <c r="E4709" s="3">
        <v>-39695.65</v>
      </c>
      <c r="F4709" s="4">
        <f t="shared" si="147"/>
        <v>39.695650000000001</v>
      </c>
      <c r="G4709" s="5">
        <v>1.2275174</v>
      </c>
    </row>
    <row r="4710" spans="1:7" x14ac:dyDescent="0.25">
      <c r="A4710" s="3">
        <v>937.4</v>
      </c>
      <c r="B4710" s="3">
        <v>-1.2357800999999999</v>
      </c>
      <c r="C4710" s="3">
        <v>-1.2192547</v>
      </c>
      <c r="D4710" s="5">
        <f t="shared" si="146"/>
        <v>1.2275174</v>
      </c>
      <c r="E4710" s="3">
        <v>-39695.65</v>
      </c>
      <c r="F4710" s="4">
        <f t="shared" si="147"/>
        <v>39.695650000000001</v>
      </c>
      <c r="G4710" s="5">
        <v>1.2275174</v>
      </c>
    </row>
    <row r="4711" spans="1:7" x14ac:dyDescent="0.25">
      <c r="A4711" s="3">
        <v>937.6</v>
      </c>
      <c r="B4711" s="3">
        <v>-1.2371342999999999</v>
      </c>
      <c r="C4711" s="3">
        <v>-1.2199145</v>
      </c>
      <c r="D4711" s="5">
        <f t="shared" si="146"/>
        <v>1.2285244</v>
      </c>
      <c r="E4711" s="3">
        <v>-39695.65</v>
      </c>
      <c r="F4711" s="4">
        <f t="shared" si="147"/>
        <v>39.695650000000001</v>
      </c>
      <c r="G4711" s="5">
        <v>1.2285244</v>
      </c>
    </row>
    <row r="4712" spans="1:7" x14ac:dyDescent="0.25">
      <c r="A4712" s="3">
        <v>937.8</v>
      </c>
      <c r="B4712" s="3">
        <v>-1.2357800999999999</v>
      </c>
      <c r="C4712" s="3">
        <v>-1.2185950000000001</v>
      </c>
      <c r="D4712" s="5">
        <f t="shared" si="146"/>
        <v>1.22718755</v>
      </c>
      <c r="E4712" s="3">
        <v>-39683.1</v>
      </c>
      <c r="F4712" s="4">
        <f t="shared" si="147"/>
        <v>39.683099999999996</v>
      </c>
      <c r="G4712" s="5">
        <v>1.22718755</v>
      </c>
    </row>
    <row r="4713" spans="1:7" x14ac:dyDescent="0.25">
      <c r="A4713" s="3">
        <v>938</v>
      </c>
      <c r="B4713" s="3">
        <v>-1.2364572</v>
      </c>
      <c r="C4713" s="3">
        <v>-1.2192547</v>
      </c>
      <c r="D4713" s="5">
        <f t="shared" si="146"/>
        <v>1.2278559499999999</v>
      </c>
      <c r="E4713" s="3">
        <v>-39683.1</v>
      </c>
      <c r="F4713" s="4">
        <f t="shared" si="147"/>
        <v>39.683099999999996</v>
      </c>
      <c r="G4713" s="5">
        <v>1.2278559499999999</v>
      </c>
    </row>
    <row r="4714" spans="1:7" x14ac:dyDescent="0.25">
      <c r="A4714" s="3">
        <v>938.2</v>
      </c>
      <c r="B4714" s="3">
        <v>-1.2357800999999999</v>
      </c>
      <c r="C4714" s="3">
        <v>-1.2199145</v>
      </c>
      <c r="D4714" s="5">
        <f t="shared" si="146"/>
        <v>1.2278473000000001</v>
      </c>
      <c r="E4714" s="3">
        <v>-39683.1</v>
      </c>
      <c r="F4714" s="4">
        <f t="shared" si="147"/>
        <v>39.683099999999996</v>
      </c>
      <c r="G4714" s="5">
        <v>1.2278473000000001</v>
      </c>
    </row>
    <row r="4715" spans="1:7" x14ac:dyDescent="0.25">
      <c r="A4715" s="3">
        <v>938.4</v>
      </c>
      <c r="B4715" s="3">
        <v>-1.2357800999999999</v>
      </c>
      <c r="C4715" s="3">
        <v>-1.2199145</v>
      </c>
      <c r="D4715" s="5">
        <f t="shared" si="146"/>
        <v>1.2278473000000001</v>
      </c>
      <c r="E4715" s="3">
        <v>-39683.1</v>
      </c>
      <c r="F4715" s="4">
        <f t="shared" si="147"/>
        <v>39.683099999999996</v>
      </c>
      <c r="G4715" s="5">
        <v>1.2278473000000001</v>
      </c>
    </row>
    <row r="4716" spans="1:7" x14ac:dyDescent="0.25">
      <c r="A4716" s="3">
        <v>938.6</v>
      </c>
      <c r="B4716" s="3">
        <v>-1.2357800999999999</v>
      </c>
      <c r="C4716" s="3">
        <v>-1.2199145</v>
      </c>
      <c r="D4716" s="5">
        <f t="shared" si="146"/>
        <v>1.2278473000000001</v>
      </c>
      <c r="E4716" s="3">
        <v>-39683.1</v>
      </c>
      <c r="F4716" s="4">
        <f t="shared" si="147"/>
        <v>39.683099999999996</v>
      </c>
      <c r="G4716" s="5">
        <v>1.2278473000000001</v>
      </c>
    </row>
    <row r="4717" spans="1:7" x14ac:dyDescent="0.25">
      <c r="A4717" s="3">
        <v>938.8</v>
      </c>
      <c r="B4717" s="3">
        <v>-1.2357800999999999</v>
      </c>
      <c r="C4717" s="3">
        <v>-1.2179352000000001</v>
      </c>
      <c r="D4717" s="5">
        <f t="shared" si="146"/>
        <v>1.2268576499999999</v>
      </c>
      <c r="E4717" s="3">
        <v>-39695.65</v>
      </c>
      <c r="F4717" s="4">
        <f t="shared" si="147"/>
        <v>39.695650000000001</v>
      </c>
      <c r="G4717" s="5">
        <v>1.2268576499999999</v>
      </c>
    </row>
    <row r="4718" spans="1:7" x14ac:dyDescent="0.25">
      <c r="A4718" s="3">
        <v>939</v>
      </c>
      <c r="B4718" s="3">
        <v>-1.2357800999999999</v>
      </c>
      <c r="C4718" s="3">
        <v>-1.2179352000000001</v>
      </c>
      <c r="D4718" s="5">
        <f t="shared" si="146"/>
        <v>1.2268576499999999</v>
      </c>
      <c r="E4718" s="3">
        <v>-39695.65</v>
      </c>
      <c r="F4718" s="4">
        <f t="shared" si="147"/>
        <v>39.695650000000001</v>
      </c>
      <c r="G4718" s="5">
        <v>1.2268576499999999</v>
      </c>
    </row>
    <row r="4719" spans="1:7" x14ac:dyDescent="0.25">
      <c r="A4719" s="3">
        <v>939.2</v>
      </c>
      <c r="B4719" s="3">
        <v>-1.2357800999999999</v>
      </c>
      <c r="C4719" s="3">
        <v>-1.2199145</v>
      </c>
      <c r="D4719" s="5">
        <f t="shared" si="146"/>
        <v>1.2278473000000001</v>
      </c>
      <c r="E4719" s="3">
        <v>-39695.65</v>
      </c>
      <c r="F4719" s="4">
        <f t="shared" si="147"/>
        <v>39.695650000000001</v>
      </c>
      <c r="G4719" s="5">
        <v>1.2278473000000001</v>
      </c>
    </row>
    <row r="4720" spans="1:7" x14ac:dyDescent="0.25">
      <c r="A4720" s="3">
        <v>939.4</v>
      </c>
      <c r="B4720" s="3">
        <v>-1.2364572</v>
      </c>
      <c r="C4720" s="3">
        <v>-1.2192547</v>
      </c>
      <c r="D4720" s="5">
        <f t="shared" si="146"/>
        <v>1.2278559499999999</v>
      </c>
      <c r="E4720" s="3">
        <v>-39670.550000000003</v>
      </c>
      <c r="F4720" s="4">
        <f t="shared" si="147"/>
        <v>39.670550000000006</v>
      </c>
      <c r="G4720" s="5">
        <v>1.2278559499999999</v>
      </c>
    </row>
    <row r="4721" spans="1:7" x14ac:dyDescent="0.25">
      <c r="A4721" s="3">
        <v>939.6</v>
      </c>
      <c r="B4721" s="3">
        <v>-1.2364572</v>
      </c>
      <c r="C4721" s="3">
        <v>-1.2185950000000001</v>
      </c>
      <c r="D4721" s="5">
        <f t="shared" si="146"/>
        <v>1.2275261</v>
      </c>
      <c r="E4721" s="3">
        <v>-39670.550000000003</v>
      </c>
      <c r="F4721" s="4">
        <f t="shared" si="147"/>
        <v>39.670550000000006</v>
      </c>
      <c r="G4721" s="5">
        <v>1.2275261</v>
      </c>
    </row>
    <row r="4722" spans="1:7" x14ac:dyDescent="0.25">
      <c r="A4722" s="3">
        <v>939.8</v>
      </c>
      <c r="B4722" s="3">
        <v>-1.2364572</v>
      </c>
      <c r="C4722" s="3">
        <v>-1.2179352000000001</v>
      </c>
      <c r="D4722" s="5">
        <f t="shared" si="146"/>
        <v>1.2271962000000001</v>
      </c>
      <c r="E4722" s="3">
        <v>-39683.1</v>
      </c>
      <c r="F4722" s="4">
        <f t="shared" si="147"/>
        <v>39.683099999999996</v>
      </c>
      <c r="G4722" s="5">
        <v>1.2271962000000001</v>
      </c>
    </row>
    <row r="4723" spans="1:7" x14ac:dyDescent="0.25">
      <c r="A4723" s="3">
        <v>940</v>
      </c>
      <c r="B4723" s="3">
        <v>-1.2364572</v>
      </c>
      <c r="C4723" s="3">
        <v>-1.2185950000000001</v>
      </c>
      <c r="D4723" s="5">
        <f t="shared" si="146"/>
        <v>1.2275261</v>
      </c>
      <c r="E4723" s="3">
        <v>-39683.1</v>
      </c>
      <c r="F4723" s="4">
        <f t="shared" si="147"/>
        <v>39.683099999999996</v>
      </c>
      <c r="G4723" s="5">
        <v>1.2275261</v>
      </c>
    </row>
    <row r="4724" spans="1:7" x14ac:dyDescent="0.25">
      <c r="A4724" s="3">
        <v>940.2</v>
      </c>
      <c r="B4724" s="3">
        <v>-1.2364572</v>
      </c>
      <c r="C4724" s="3">
        <v>-1.2199145</v>
      </c>
      <c r="D4724" s="5">
        <f t="shared" si="146"/>
        <v>1.22818585</v>
      </c>
      <c r="E4724" s="3">
        <v>-39695.65</v>
      </c>
      <c r="F4724" s="4">
        <f t="shared" si="147"/>
        <v>39.695650000000001</v>
      </c>
      <c r="G4724" s="5">
        <v>1.22818585</v>
      </c>
    </row>
    <row r="4725" spans="1:7" x14ac:dyDescent="0.25">
      <c r="A4725" s="3">
        <v>940.4</v>
      </c>
      <c r="B4725" s="3">
        <v>-1.2371342999999999</v>
      </c>
      <c r="C4725" s="3">
        <v>-1.2192547</v>
      </c>
      <c r="D4725" s="5">
        <f t="shared" si="146"/>
        <v>1.2281944999999999</v>
      </c>
      <c r="E4725" s="3">
        <v>-39658</v>
      </c>
      <c r="F4725" s="4">
        <f t="shared" si="147"/>
        <v>39.658000000000001</v>
      </c>
      <c r="G4725" s="5">
        <v>1.2281944999999999</v>
      </c>
    </row>
    <row r="4726" spans="1:7" x14ac:dyDescent="0.25">
      <c r="A4726" s="3">
        <v>940.6</v>
      </c>
      <c r="B4726" s="3">
        <v>-1.2357800999999999</v>
      </c>
      <c r="C4726" s="3">
        <v>-1.2192547</v>
      </c>
      <c r="D4726" s="5">
        <f t="shared" si="146"/>
        <v>1.2275174</v>
      </c>
      <c r="E4726" s="3">
        <v>-39695.65</v>
      </c>
      <c r="F4726" s="4">
        <f t="shared" si="147"/>
        <v>39.695650000000001</v>
      </c>
      <c r="G4726" s="5">
        <v>1.2275174</v>
      </c>
    </row>
    <row r="4727" spans="1:7" x14ac:dyDescent="0.25">
      <c r="A4727" s="3">
        <v>940.8</v>
      </c>
      <c r="B4727" s="3">
        <v>-1.2357800999999999</v>
      </c>
      <c r="C4727" s="3">
        <v>-1.2199145</v>
      </c>
      <c r="D4727" s="5">
        <f t="shared" si="146"/>
        <v>1.2278473000000001</v>
      </c>
      <c r="E4727" s="3">
        <v>-39683.1</v>
      </c>
      <c r="F4727" s="4">
        <f t="shared" si="147"/>
        <v>39.683099999999996</v>
      </c>
      <c r="G4727" s="5">
        <v>1.2278473000000001</v>
      </c>
    </row>
    <row r="4728" spans="1:7" x14ac:dyDescent="0.25">
      <c r="A4728" s="3">
        <v>941</v>
      </c>
      <c r="B4728" s="3">
        <v>-1.2371342999999999</v>
      </c>
      <c r="C4728" s="3">
        <v>-1.2192547</v>
      </c>
      <c r="D4728" s="5">
        <f t="shared" si="146"/>
        <v>1.2281944999999999</v>
      </c>
      <c r="E4728" s="3">
        <v>-39670.550000000003</v>
      </c>
      <c r="F4728" s="4">
        <f t="shared" si="147"/>
        <v>39.670550000000006</v>
      </c>
      <c r="G4728" s="5">
        <v>1.2281944999999999</v>
      </c>
    </row>
    <row r="4729" spans="1:7" x14ac:dyDescent="0.25">
      <c r="A4729" s="3">
        <v>941.2</v>
      </c>
      <c r="B4729" s="3">
        <v>-1.2357800999999999</v>
      </c>
      <c r="C4729" s="3">
        <v>-1.2185950000000001</v>
      </c>
      <c r="D4729" s="5">
        <f t="shared" si="146"/>
        <v>1.22718755</v>
      </c>
      <c r="E4729" s="3">
        <v>-39683.1</v>
      </c>
      <c r="F4729" s="4">
        <f t="shared" si="147"/>
        <v>39.683099999999996</v>
      </c>
      <c r="G4729" s="5">
        <v>1.22718755</v>
      </c>
    </row>
    <row r="4730" spans="1:7" x14ac:dyDescent="0.25">
      <c r="A4730" s="3">
        <v>941.4</v>
      </c>
      <c r="B4730" s="3">
        <v>-1.2371342999999999</v>
      </c>
      <c r="C4730" s="3">
        <v>-1.2199145</v>
      </c>
      <c r="D4730" s="5">
        <f t="shared" si="146"/>
        <v>1.2285244</v>
      </c>
      <c r="E4730" s="3">
        <v>-39670.550000000003</v>
      </c>
      <c r="F4730" s="4">
        <f t="shared" si="147"/>
        <v>39.670550000000006</v>
      </c>
      <c r="G4730" s="5">
        <v>1.2285244</v>
      </c>
    </row>
    <row r="4731" spans="1:7" x14ac:dyDescent="0.25">
      <c r="A4731" s="3">
        <v>941.6</v>
      </c>
      <c r="B4731" s="3">
        <v>-1.2371342999999999</v>
      </c>
      <c r="C4731" s="3">
        <v>-1.2192547</v>
      </c>
      <c r="D4731" s="5">
        <f t="shared" si="146"/>
        <v>1.2281944999999999</v>
      </c>
      <c r="E4731" s="3">
        <v>-39670.550000000003</v>
      </c>
      <c r="F4731" s="4">
        <f t="shared" si="147"/>
        <v>39.670550000000006</v>
      </c>
      <c r="G4731" s="5">
        <v>1.2281944999999999</v>
      </c>
    </row>
    <row r="4732" spans="1:7" x14ac:dyDescent="0.25">
      <c r="A4732" s="3">
        <v>941.8</v>
      </c>
      <c r="B4732" s="3">
        <v>-1.2364572</v>
      </c>
      <c r="C4732" s="3">
        <v>-1.2199145</v>
      </c>
      <c r="D4732" s="5">
        <f t="shared" si="146"/>
        <v>1.22818585</v>
      </c>
      <c r="E4732" s="3">
        <v>-39695.65</v>
      </c>
      <c r="F4732" s="4">
        <f t="shared" si="147"/>
        <v>39.695650000000001</v>
      </c>
      <c r="G4732" s="5">
        <v>1.22818585</v>
      </c>
    </row>
    <row r="4733" spans="1:7" x14ac:dyDescent="0.25">
      <c r="A4733" s="3">
        <v>942</v>
      </c>
      <c r="B4733" s="3">
        <v>-1.2357800999999999</v>
      </c>
      <c r="C4733" s="3">
        <v>-1.2185950000000001</v>
      </c>
      <c r="D4733" s="5">
        <f t="shared" si="146"/>
        <v>1.22718755</v>
      </c>
      <c r="E4733" s="3">
        <v>-39683.1</v>
      </c>
      <c r="F4733" s="4">
        <f t="shared" si="147"/>
        <v>39.683099999999996</v>
      </c>
      <c r="G4733" s="5">
        <v>1.22718755</v>
      </c>
    </row>
    <row r="4734" spans="1:7" x14ac:dyDescent="0.25">
      <c r="A4734" s="3">
        <v>942.2</v>
      </c>
      <c r="B4734" s="3">
        <v>-1.2364572</v>
      </c>
      <c r="C4734" s="3">
        <v>-1.2192547</v>
      </c>
      <c r="D4734" s="5">
        <f t="shared" si="146"/>
        <v>1.2278559499999999</v>
      </c>
      <c r="E4734" s="3">
        <v>-39670.550000000003</v>
      </c>
      <c r="F4734" s="4">
        <f t="shared" si="147"/>
        <v>39.670550000000006</v>
      </c>
      <c r="G4734" s="5">
        <v>1.2278559499999999</v>
      </c>
    </row>
    <row r="4735" spans="1:7" x14ac:dyDescent="0.25">
      <c r="A4735" s="3">
        <v>942.4</v>
      </c>
      <c r="B4735" s="3">
        <v>-1.2344257999999999</v>
      </c>
      <c r="C4735" s="3">
        <v>-1.2199145</v>
      </c>
      <c r="D4735" s="5">
        <f t="shared" si="146"/>
        <v>1.2271701500000001</v>
      </c>
      <c r="E4735" s="3">
        <v>-39658</v>
      </c>
      <c r="F4735" s="4">
        <f t="shared" si="147"/>
        <v>39.658000000000001</v>
      </c>
      <c r="G4735" s="5">
        <v>1.2271701500000001</v>
      </c>
    </row>
    <row r="4736" spans="1:7" x14ac:dyDescent="0.25">
      <c r="A4736" s="3">
        <v>942.6</v>
      </c>
      <c r="B4736" s="3">
        <v>-1.2371342999999999</v>
      </c>
      <c r="C4736" s="3">
        <v>-1.2185950000000001</v>
      </c>
      <c r="D4736" s="5">
        <f t="shared" si="146"/>
        <v>1.2278646499999999</v>
      </c>
      <c r="E4736" s="3">
        <v>-39683.1</v>
      </c>
      <c r="F4736" s="4">
        <f t="shared" si="147"/>
        <v>39.683099999999996</v>
      </c>
      <c r="G4736" s="5">
        <v>1.2278646499999999</v>
      </c>
    </row>
    <row r="4737" spans="1:7" x14ac:dyDescent="0.25">
      <c r="A4737" s="3">
        <v>942.8</v>
      </c>
      <c r="B4737" s="3">
        <v>-1.2371342999999999</v>
      </c>
      <c r="C4737" s="3">
        <v>-1.2185950000000001</v>
      </c>
      <c r="D4737" s="5">
        <f t="shared" si="146"/>
        <v>1.2278646499999999</v>
      </c>
      <c r="E4737" s="3">
        <v>-39670.550000000003</v>
      </c>
      <c r="F4737" s="4">
        <f t="shared" si="147"/>
        <v>39.670550000000006</v>
      </c>
      <c r="G4737" s="5">
        <v>1.2278646499999999</v>
      </c>
    </row>
    <row r="4738" spans="1:7" x14ac:dyDescent="0.25">
      <c r="A4738" s="3">
        <v>943</v>
      </c>
      <c r="B4738" s="3">
        <v>-1.2364572</v>
      </c>
      <c r="C4738" s="3">
        <v>-1.2199145</v>
      </c>
      <c r="D4738" s="5">
        <f t="shared" si="146"/>
        <v>1.22818585</v>
      </c>
      <c r="E4738" s="3">
        <v>-39670.550000000003</v>
      </c>
      <c r="F4738" s="4">
        <f t="shared" si="147"/>
        <v>39.670550000000006</v>
      </c>
      <c r="G4738" s="5">
        <v>1.22818585</v>
      </c>
    </row>
    <row r="4739" spans="1:7" x14ac:dyDescent="0.25">
      <c r="A4739" s="3">
        <v>943.2</v>
      </c>
      <c r="B4739" s="3">
        <v>-1.2357800999999999</v>
      </c>
      <c r="C4739" s="3">
        <v>-1.2199145</v>
      </c>
      <c r="D4739" s="5">
        <f t="shared" si="146"/>
        <v>1.2278473000000001</v>
      </c>
      <c r="E4739" s="3">
        <v>-39670.550000000003</v>
      </c>
      <c r="F4739" s="4">
        <f t="shared" si="147"/>
        <v>39.670550000000006</v>
      </c>
      <c r="G4739" s="5">
        <v>1.2278473000000001</v>
      </c>
    </row>
    <row r="4740" spans="1:7" x14ac:dyDescent="0.25">
      <c r="A4740" s="3">
        <v>943.4</v>
      </c>
      <c r="B4740" s="3">
        <v>-1.2364572</v>
      </c>
      <c r="C4740" s="3">
        <v>-1.2199145</v>
      </c>
      <c r="D4740" s="5">
        <f t="shared" si="146"/>
        <v>1.22818585</v>
      </c>
      <c r="E4740" s="3">
        <v>-39645.449999999997</v>
      </c>
      <c r="F4740" s="4">
        <f t="shared" si="147"/>
        <v>39.645449999999997</v>
      </c>
      <c r="G4740" s="5">
        <v>1.22818585</v>
      </c>
    </row>
    <row r="4741" spans="1:7" x14ac:dyDescent="0.25">
      <c r="A4741" s="3">
        <v>943.6</v>
      </c>
      <c r="B4741" s="3">
        <v>-1.2357800999999999</v>
      </c>
      <c r="C4741" s="3">
        <v>-1.2199145</v>
      </c>
      <c r="D4741" s="5">
        <f t="shared" si="146"/>
        <v>1.2278473000000001</v>
      </c>
      <c r="E4741" s="3">
        <v>-39695.65</v>
      </c>
      <c r="F4741" s="4">
        <f t="shared" si="147"/>
        <v>39.695650000000001</v>
      </c>
      <c r="G4741" s="5">
        <v>1.2278473000000001</v>
      </c>
    </row>
    <row r="4742" spans="1:7" x14ac:dyDescent="0.25">
      <c r="A4742" s="3">
        <v>943.8</v>
      </c>
      <c r="B4742" s="3">
        <v>-1.2357800999999999</v>
      </c>
      <c r="C4742" s="3">
        <v>-1.2185950000000001</v>
      </c>
      <c r="D4742" s="5">
        <f t="shared" si="146"/>
        <v>1.22718755</v>
      </c>
      <c r="E4742" s="3">
        <v>-39695.65</v>
      </c>
      <c r="F4742" s="4">
        <f t="shared" si="147"/>
        <v>39.695650000000001</v>
      </c>
      <c r="G4742" s="5">
        <v>1.22718755</v>
      </c>
    </row>
    <row r="4743" spans="1:7" x14ac:dyDescent="0.25">
      <c r="A4743" s="3">
        <v>944</v>
      </c>
      <c r="B4743" s="3">
        <v>-1.2357800999999999</v>
      </c>
      <c r="C4743" s="3">
        <v>-1.2199145</v>
      </c>
      <c r="D4743" s="5">
        <f t="shared" si="146"/>
        <v>1.2278473000000001</v>
      </c>
      <c r="E4743" s="3">
        <v>-39683.1</v>
      </c>
      <c r="F4743" s="4">
        <f t="shared" si="147"/>
        <v>39.683099999999996</v>
      </c>
      <c r="G4743" s="5">
        <v>1.2278473000000001</v>
      </c>
    </row>
    <row r="4744" spans="1:7" x14ac:dyDescent="0.25">
      <c r="A4744" s="3">
        <v>944.2</v>
      </c>
      <c r="B4744" s="3">
        <v>-1.2357800999999999</v>
      </c>
      <c r="C4744" s="3">
        <v>-1.2199145</v>
      </c>
      <c r="D4744" s="5">
        <f t="shared" si="146"/>
        <v>1.2278473000000001</v>
      </c>
      <c r="E4744" s="3">
        <v>-39670.550000000003</v>
      </c>
      <c r="F4744" s="4">
        <f t="shared" si="147"/>
        <v>39.670550000000006</v>
      </c>
      <c r="G4744" s="5">
        <v>1.2278473000000001</v>
      </c>
    </row>
    <row r="4745" spans="1:7" x14ac:dyDescent="0.25">
      <c r="A4745" s="3">
        <v>944.4</v>
      </c>
      <c r="B4745" s="3">
        <v>-1.2357800999999999</v>
      </c>
      <c r="C4745" s="3">
        <v>-1.2192547</v>
      </c>
      <c r="D4745" s="5">
        <f t="shared" si="146"/>
        <v>1.2275174</v>
      </c>
      <c r="E4745" s="3">
        <v>-39670.550000000003</v>
      </c>
      <c r="F4745" s="4">
        <f t="shared" si="147"/>
        <v>39.670550000000006</v>
      </c>
      <c r="G4745" s="5">
        <v>1.2275174</v>
      </c>
    </row>
    <row r="4746" spans="1:7" x14ac:dyDescent="0.25">
      <c r="A4746" s="3">
        <v>944.6</v>
      </c>
      <c r="B4746" s="3">
        <v>-1.2357800999999999</v>
      </c>
      <c r="C4746" s="3">
        <v>-1.2199145</v>
      </c>
      <c r="D4746" s="5">
        <f t="shared" si="146"/>
        <v>1.2278473000000001</v>
      </c>
      <c r="E4746" s="3">
        <v>-39670.550000000003</v>
      </c>
      <c r="F4746" s="4">
        <f t="shared" si="147"/>
        <v>39.670550000000006</v>
      </c>
      <c r="G4746" s="5">
        <v>1.2278473000000001</v>
      </c>
    </row>
    <row r="4747" spans="1:7" x14ac:dyDescent="0.25">
      <c r="A4747" s="3">
        <v>944.8</v>
      </c>
      <c r="B4747" s="3">
        <v>-1.2357800999999999</v>
      </c>
      <c r="C4747" s="3">
        <v>-1.2199145</v>
      </c>
      <c r="D4747" s="5">
        <f t="shared" si="146"/>
        <v>1.2278473000000001</v>
      </c>
      <c r="E4747" s="3">
        <v>-39683.1</v>
      </c>
      <c r="F4747" s="4">
        <f t="shared" si="147"/>
        <v>39.683099999999996</v>
      </c>
      <c r="G4747" s="5">
        <v>1.2278473000000001</v>
      </c>
    </row>
    <row r="4748" spans="1:7" x14ac:dyDescent="0.25">
      <c r="A4748" s="3">
        <v>945</v>
      </c>
      <c r="B4748" s="3">
        <v>-1.2357800999999999</v>
      </c>
      <c r="C4748" s="3">
        <v>-1.2185950000000001</v>
      </c>
      <c r="D4748" s="5">
        <f t="shared" si="146"/>
        <v>1.22718755</v>
      </c>
      <c r="E4748" s="3">
        <v>-39658</v>
      </c>
      <c r="F4748" s="4">
        <f t="shared" si="147"/>
        <v>39.658000000000001</v>
      </c>
      <c r="G4748" s="5">
        <v>1.22718755</v>
      </c>
    </row>
    <row r="4749" spans="1:7" x14ac:dyDescent="0.25">
      <c r="A4749" s="3">
        <v>945.2</v>
      </c>
      <c r="B4749" s="3">
        <v>-1.2357800999999999</v>
      </c>
      <c r="C4749" s="3">
        <v>-1.2185950000000001</v>
      </c>
      <c r="D4749" s="5">
        <f t="shared" si="146"/>
        <v>1.22718755</v>
      </c>
      <c r="E4749" s="3">
        <v>-39670.550000000003</v>
      </c>
      <c r="F4749" s="4">
        <f t="shared" si="147"/>
        <v>39.670550000000006</v>
      </c>
      <c r="G4749" s="5">
        <v>1.22718755</v>
      </c>
    </row>
    <row r="4750" spans="1:7" x14ac:dyDescent="0.25">
      <c r="A4750" s="3">
        <v>945.4</v>
      </c>
      <c r="B4750" s="3">
        <v>-1.2364572</v>
      </c>
      <c r="C4750" s="3">
        <v>-1.2199145</v>
      </c>
      <c r="D4750" s="5">
        <f t="shared" si="146"/>
        <v>1.22818585</v>
      </c>
      <c r="E4750" s="3">
        <v>-39670.550000000003</v>
      </c>
      <c r="F4750" s="4">
        <f t="shared" si="147"/>
        <v>39.670550000000006</v>
      </c>
      <c r="G4750" s="5">
        <v>1.22818585</v>
      </c>
    </row>
    <row r="4751" spans="1:7" x14ac:dyDescent="0.25">
      <c r="A4751" s="3">
        <v>945.6</v>
      </c>
      <c r="B4751" s="3">
        <v>-1.2357800999999999</v>
      </c>
      <c r="C4751" s="3">
        <v>-1.2192547</v>
      </c>
      <c r="D4751" s="5">
        <f t="shared" si="146"/>
        <v>1.2275174</v>
      </c>
      <c r="E4751" s="3">
        <v>-39670.550000000003</v>
      </c>
      <c r="F4751" s="4">
        <f t="shared" si="147"/>
        <v>39.670550000000006</v>
      </c>
      <c r="G4751" s="5">
        <v>1.2275174</v>
      </c>
    </row>
    <row r="4752" spans="1:7" x14ac:dyDescent="0.25">
      <c r="A4752" s="3">
        <v>945.8</v>
      </c>
      <c r="B4752" s="3">
        <v>-1.2357800999999999</v>
      </c>
      <c r="C4752" s="3">
        <v>-1.2199145</v>
      </c>
      <c r="D4752" s="5">
        <f t="shared" si="146"/>
        <v>1.2278473000000001</v>
      </c>
      <c r="E4752" s="3">
        <v>-39670.550000000003</v>
      </c>
      <c r="F4752" s="4">
        <f t="shared" si="147"/>
        <v>39.670550000000006</v>
      </c>
      <c r="G4752" s="5">
        <v>1.2278473000000001</v>
      </c>
    </row>
    <row r="4753" spans="1:7" x14ac:dyDescent="0.25">
      <c r="A4753" s="3">
        <v>946</v>
      </c>
      <c r="B4753" s="3">
        <v>-1.2357800999999999</v>
      </c>
      <c r="C4753" s="3">
        <v>-1.2199145</v>
      </c>
      <c r="D4753" s="5">
        <f t="shared" si="146"/>
        <v>1.2278473000000001</v>
      </c>
      <c r="E4753" s="3">
        <v>-39670.550000000003</v>
      </c>
      <c r="F4753" s="4">
        <f t="shared" si="147"/>
        <v>39.670550000000006</v>
      </c>
      <c r="G4753" s="5">
        <v>1.2278473000000001</v>
      </c>
    </row>
    <row r="4754" spans="1:7" x14ac:dyDescent="0.25">
      <c r="A4754" s="3">
        <v>946.2</v>
      </c>
      <c r="B4754" s="3">
        <v>-1.2364572</v>
      </c>
      <c r="C4754" s="3">
        <v>-1.2185950000000001</v>
      </c>
      <c r="D4754" s="5">
        <f t="shared" si="146"/>
        <v>1.2275261</v>
      </c>
      <c r="E4754" s="3">
        <v>-39670.550000000003</v>
      </c>
      <c r="F4754" s="4">
        <f t="shared" si="147"/>
        <v>39.670550000000006</v>
      </c>
      <c r="G4754" s="5">
        <v>1.2275261</v>
      </c>
    </row>
    <row r="4755" spans="1:7" x14ac:dyDescent="0.25">
      <c r="A4755" s="3">
        <v>946.4</v>
      </c>
      <c r="B4755" s="3">
        <v>-1.2357800999999999</v>
      </c>
      <c r="C4755" s="3">
        <v>-1.2192547</v>
      </c>
      <c r="D4755" s="5">
        <f t="shared" si="146"/>
        <v>1.2275174</v>
      </c>
      <c r="E4755" s="3">
        <v>-39683.1</v>
      </c>
      <c r="F4755" s="4">
        <f t="shared" si="147"/>
        <v>39.683099999999996</v>
      </c>
      <c r="G4755" s="5">
        <v>1.2275174</v>
      </c>
    </row>
    <row r="4756" spans="1:7" x14ac:dyDescent="0.25">
      <c r="A4756" s="3">
        <v>946.6</v>
      </c>
      <c r="B4756" s="3">
        <v>-1.2357800999999999</v>
      </c>
      <c r="C4756" s="3">
        <v>-1.2185950000000001</v>
      </c>
      <c r="D4756" s="5">
        <f t="shared" si="146"/>
        <v>1.22718755</v>
      </c>
      <c r="E4756" s="3">
        <v>-39658</v>
      </c>
      <c r="F4756" s="4">
        <f t="shared" si="147"/>
        <v>39.658000000000001</v>
      </c>
      <c r="G4756" s="5">
        <v>1.22718755</v>
      </c>
    </row>
    <row r="4757" spans="1:7" x14ac:dyDescent="0.25">
      <c r="A4757" s="3">
        <v>946.8</v>
      </c>
      <c r="B4757" s="3">
        <v>-1.2357800999999999</v>
      </c>
      <c r="C4757" s="3">
        <v>-1.2192547</v>
      </c>
      <c r="D4757" s="5">
        <f t="shared" si="146"/>
        <v>1.2275174</v>
      </c>
      <c r="E4757" s="3">
        <v>-39670.550000000003</v>
      </c>
      <c r="F4757" s="4">
        <f t="shared" si="147"/>
        <v>39.670550000000006</v>
      </c>
      <c r="G4757" s="5">
        <v>1.2275174</v>
      </c>
    </row>
    <row r="4758" spans="1:7" x14ac:dyDescent="0.25">
      <c r="A4758" s="3">
        <v>947</v>
      </c>
      <c r="B4758" s="3">
        <v>-1.2364572</v>
      </c>
      <c r="C4758" s="3">
        <v>-1.2205743</v>
      </c>
      <c r="D4758" s="5">
        <f t="shared" si="146"/>
        <v>1.2285157500000001</v>
      </c>
      <c r="E4758" s="3">
        <v>-39683.1</v>
      </c>
      <c r="F4758" s="4">
        <f t="shared" si="147"/>
        <v>39.683099999999996</v>
      </c>
      <c r="G4758" s="5">
        <v>1.2285157500000001</v>
      </c>
    </row>
    <row r="4759" spans="1:7" x14ac:dyDescent="0.25">
      <c r="A4759" s="3">
        <v>947.2</v>
      </c>
      <c r="B4759" s="3">
        <v>-1.2344257999999999</v>
      </c>
      <c r="C4759" s="3">
        <v>-1.2199145</v>
      </c>
      <c r="D4759" s="5">
        <f t="shared" si="146"/>
        <v>1.2271701500000001</v>
      </c>
      <c r="E4759" s="3">
        <v>-39670.550000000003</v>
      </c>
      <c r="F4759" s="4">
        <f t="shared" si="147"/>
        <v>39.670550000000006</v>
      </c>
      <c r="G4759" s="5">
        <v>1.2271701500000001</v>
      </c>
    </row>
    <row r="4760" spans="1:7" x14ac:dyDescent="0.25">
      <c r="A4760" s="3">
        <v>947.4</v>
      </c>
      <c r="B4760" s="3">
        <v>-1.2364572</v>
      </c>
      <c r="C4760" s="3">
        <v>-1.2192547</v>
      </c>
      <c r="D4760" s="5">
        <f t="shared" si="146"/>
        <v>1.2278559499999999</v>
      </c>
      <c r="E4760" s="3">
        <v>-39683.1</v>
      </c>
      <c r="F4760" s="4">
        <f t="shared" si="147"/>
        <v>39.683099999999996</v>
      </c>
      <c r="G4760" s="5">
        <v>1.2278559499999999</v>
      </c>
    </row>
    <row r="4761" spans="1:7" x14ac:dyDescent="0.25">
      <c r="A4761" s="3">
        <v>947.6</v>
      </c>
      <c r="B4761" s="3">
        <v>-1.2357800999999999</v>
      </c>
      <c r="C4761" s="3">
        <v>-1.2192547</v>
      </c>
      <c r="D4761" s="5">
        <f t="shared" ref="D4761:D4824" si="148">-(B4761+C4761)/2</f>
        <v>1.2275174</v>
      </c>
      <c r="E4761" s="3">
        <v>-39670.550000000003</v>
      </c>
      <c r="F4761" s="4">
        <f t="shared" ref="F4761:F4824" si="149">-E4761/1000</f>
        <v>39.670550000000006</v>
      </c>
      <c r="G4761" s="5">
        <v>1.2275174</v>
      </c>
    </row>
    <row r="4762" spans="1:7" x14ac:dyDescent="0.25">
      <c r="A4762" s="3">
        <v>947.8</v>
      </c>
      <c r="B4762" s="3">
        <v>-1.2364572</v>
      </c>
      <c r="C4762" s="3">
        <v>-1.2185950000000001</v>
      </c>
      <c r="D4762" s="5">
        <f t="shared" si="148"/>
        <v>1.2275261</v>
      </c>
      <c r="E4762" s="3">
        <v>-39683.1</v>
      </c>
      <c r="F4762" s="4">
        <f t="shared" si="149"/>
        <v>39.683099999999996</v>
      </c>
      <c r="G4762" s="5">
        <v>1.2275261</v>
      </c>
    </row>
    <row r="4763" spans="1:7" x14ac:dyDescent="0.25">
      <c r="A4763" s="3">
        <v>948</v>
      </c>
      <c r="B4763" s="3">
        <v>-1.2357800999999999</v>
      </c>
      <c r="C4763" s="3">
        <v>-1.2185950000000001</v>
      </c>
      <c r="D4763" s="5">
        <f t="shared" si="148"/>
        <v>1.22718755</v>
      </c>
      <c r="E4763" s="3">
        <v>-39683.1</v>
      </c>
      <c r="F4763" s="4">
        <f t="shared" si="149"/>
        <v>39.683099999999996</v>
      </c>
      <c r="G4763" s="5">
        <v>1.22718755</v>
      </c>
    </row>
    <row r="4764" spans="1:7" x14ac:dyDescent="0.25">
      <c r="A4764" s="3">
        <v>948.2</v>
      </c>
      <c r="B4764" s="3">
        <v>-1.2357800999999999</v>
      </c>
      <c r="C4764" s="3">
        <v>-1.2179352000000001</v>
      </c>
      <c r="D4764" s="5">
        <f t="shared" si="148"/>
        <v>1.2268576499999999</v>
      </c>
      <c r="E4764" s="3">
        <v>-39670.550000000003</v>
      </c>
      <c r="F4764" s="4">
        <f t="shared" si="149"/>
        <v>39.670550000000006</v>
      </c>
      <c r="G4764" s="5">
        <v>1.2268576499999999</v>
      </c>
    </row>
    <row r="4765" spans="1:7" x14ac:dyDescent="0.25">
      <c r="A4765" s="3">
        <v>948.4</v>
      </c>
      <c r="B4765" s="3">
        <v>-1.2357800999999999</v>
      </c>
      <c r="C4765" s="3">
        <v>-1.2185950000000001</v>
      </c>
      <c r="D4765" s="5">
        <f t="shared" si="148"/>
        <v>1.22718755</v>
      </c>
      <c r="E4765" s="3">
        <v>-39683.1</v>
      </c>
      <c r="F4765" s="4">
        <f t="shared" si="149"/>
        <v>39.683099999999996</v>
      </c>
      <c r="G4765" s="5">
        <v>1.22718755</v>
      </c>
    </row>
    <row r="4766" spans="1:7" x14ac:dyDescent="0.25">
      <c r="A4766" s="3">
        <v>948.6</v>
      </c>
      <c r="B4766" s="3">
        <v>-1.2371342999999999</v>
      </c>
      <c r="C4766" s="3">
        <v>-1.2185950000000001</v>
      </c>
      <c r="D4766" s="5">
        <f t="shared" si="148"/>
        <v>1.2278646499999999</v>
      </c>
      <c r="E4766" s="3">
        <v>-39683.1</v>
      </c>
      <c r="F4766" s="4">
        <f t="shared" si="149"/>
        <v>39.683099999999996</v>
      </c>
      <c r="G4766" s="5">
        <v>1.2278646499999999</v>
      </c>
    </row>
    <row r="4767" spans="1:7" x14ac:dyDescent="0.25">
      <c r="A4767" s="3">
        <v>948.8</v>
      </c>
      <c r="B4767" s="3">
        <v>-1.2357800999999999</v>
      </c>
      <c r="C4767" s="3">
        <v>-1.2199145</v>
      </c>
      <c r="D4767" s="5">
        <f t="shared" si="148"/>
        <v>1.2278473000000001</v>
      </c>
      <c r="E4767" s="3">
        <v>-39658</v>
      </c>
      <c r="F4767" s="4">
        <f t="shared" si="149"/>
        <v>39.658000000000001</v>
      </c>
      <c r="G4767" s="5">
        <v>1.2278473000000001</v>
      </c>
    </row>
    <row r="4768" spans="1:7" x14ac:dyDescent="0.25">
      <c r="A4768" s="3">
        <v>949</v>
      </c>
      <c r="B4768" s="3">
        <v>-1.2357800999999999</v>
      </c>
      <c r="C4768" s="3">
        <v>-1.2192547</v>
      </c>
      <c r="D4768" s="5">
        <f t="shared" si="148"/>
        <v>1.2275174</v>
      </c>
      <c r="E4768" s="3">
        <v>-39683.1</v>
      </c>
      <c r="F4768" s="4">
        <f t="shared" si="149"/>
        <v>39.683099999999996</v>
      </c>
      <c r="G4768" s="5">
        <v>1.2275174</v>
      </c>
    </row>
    <row r="4769" spans="1:7" x14ac:dyDescent="0.25">
      <c r="A4769" s="3">
        <v>949.2</v>
      </c>
      <c r="B4769" s="3">
        <v>-1.2364572</v>
      </c>
      <c r="C4769" s="3">
        <v>-1.2192547</v>
      </c>
      <c r="D4769" s="5">
        <f t="shared" si="148"/>
        <v>1.2278559499999999</v>
      </c>
      <c r="E4769" s="3">
        <v>-39670.550000000003</v>
      </c>
      <c r="F4769" s="4">
        <f t="shared" si="149"/>
        <v>39.670550000000006</v>
      </c>
      <c r="G4769" s="5">
        <v>1.2278559499999999</v>
      </c>
    </row>
    <row r="4770" spans="1:7" x14ac:dyDescent="0.25">
      <c r="A4770" s="3">
        <v>949.4</v>
      </c>
      <c r="B4770" s="3">
        <v>-1.2357800999999999</v>
      </c>
      <c r="C4770" s="3">
        <v>-1.2185950000000001</v>
      </c>
      <c r="D4770" s="5">
        <f t="shared" si="148"/>
        <v>1.22718755</v>
      </c>
      <c r="E4770" s="3">
        <v>-39670.550000000003</v>
      </c>
      <c r="F4770" s="4">
        <f t="shared" si="149"/>
        <v>39.670550000000006</v>
      </c>
      <c r="G4770" s="5">
        <v>1.22718755</v>
      </c>
    </row>
    <row r="4771" spans="1:7" x14ac:dyDescent="0.25">
      <c r="A4771" s="3">
        <v>949.6</v>
      </c>
      <c r="B4771" s="3">
        <v>-1.2357800999999999</v>
      </c>
      <c r="C4771" s="3">
        <v>-1.2199145</v>
      </c>
      <c r="D4771" s="5">
        <f t="shared" si="148"/>
        <v>1.2278473000000001</v>
      </c>
      <c r="E4771" s="3">
        <v>-39670.550000000003</v>
      </c>
      <c r="F4771" s="4">
        <f t="shared" si="149"/>
        <v>39.670550000000006</v>
      </c>
      <c r="G4771" s="5">
        <v>1.2278473000000001</v>
      </c>
    </row>
    <row r="4772" spans="1:7" x14ac:dyDescent="0.25">
      <c r="A4772" s="3">
        <v>949.8</v>
      </c>
      <c r="B4772" s="3">
        <v>-1.2357800999999999</v>
      </c>
      <c r="C4772" s="3">
        <v>-1.2185950000000001</v>
      </c>
      <c r="D4772" s="5">
        <f t="shared" si="148"/>
        <v>1.22718755</v>
      </c>
      <c r="E4772" s="3">
        <v>-39658</v>
      </c>
      <c r="F4772" s="4">
        <f t="shared" si="149"/>
        <v>39.658000000000001</v>
      </c>
      <c r="G4772" s="5">
        <v>1.22718755</v>
      </c>
    </row>
    <row r="4773" spans="1:7" x14ac:dyDescent="0.25">
      <c r="A4773" s="3">
        <v>950</v>
      </c>
      <c r="B4773" s="3">
        <v>-1.2357800999999999</v>
      </c>
      <c r="C4773" s="3">
        <v>-1.2185950000000001</v>
      </c>
      <c r="D4773" s="5">
        <f t="shared" si="148"/>
        <v>1.22718755</v>
      </c>
      <c r="E4773" s="3">
        <v>-39658</v>
      </c>
      <c r="F4773" s="4">
        <f t="shared" si="149"/>
        <v>39.658000000000001</v>
      </c>
      <c r="G4773" s="5">
        <v>1.22718755</v>
      </c>
    </row>
    <row r="4774" spans="1:7" x14ac:dyDescent="0.25">
      <c r="A4774" s="3">
        <v>950.2</v>
      </c>
      <c r="B4774" s="3">
        <v>-1.2357800999999999</v>
      </c>
      <c r="C4774" s="3">
        <v>-1.2199145</v>
      </c>
      <c r="D4774" s="5">
        <f t="shared" si="148"/>
        <v>1.2278473000000001</v>
      </c>
      <c r="E4774" s="3">
        <v>-39670.550000000003</v>
      </c>
      <c r="F4774" s="4">
        <f t="shared" si="149"/>
        <v>39.670550000000006</v>
      </c>
      <c r="G4774" s="5">
        <v>1.2278473000000001</v>
      </c>
    </row>
    <row r="4775" spans="1:7" x14ac:dyDescent="0.25">
      <c r="A4775" s="3">
        <v>950.4</v>
      </c>
      <c r="B4775" s="3">
        <v>-1.2371342999999999</v>
      </c>
      <c r="C4775" s="3">
        <v>-1.2192547</v>
      </c>
      <c r="D4775" s="5">
        <f t="shared" si="148"/>
        <v>1.2281944999999999</v>
      </c>
      <c r="E4775" s="3">
        <v>-39670.550000000003</v>
      </c>
      <c r="F4775" s="4">
        <f t="shared" si="149"/>
        <v>39.670550000000006</v>
      </c>
      <c r="G4775" s="5">
        <v>1.2281944999999999</v>
      </c>
    </row>
    <row r="4776" spans="1:7" x14ac:dyDescent="0.25">
      <c r="A4776" s="3">
        <v>950.6</v>
      </c>
      <c r="B4776" s="3">
        <v>-1.2364572</v>
      </c>
      <c r="C4776" s="3">
        <v>-1.2199145</v>
      </c>
      <c r="D4776" s="5">
        <f t="shared" si="148"/>
        <v>1.22818585</v>
      </c>
      <c r="E4776" s="3">
        <v>-39658</v>
      </c>
      <c r="F4776" s="4">
        <f t="shared" si="149"/>
        <v>39.658000000000001</v>
      </c>
      <c r="G4776" s="5">
        <v>1.22818585</v>
      </c>
    </row>
    <row r="4777" spans="1:7" x14ac:dyDescent="0.25">
      <c r="A4777" s="3">
        <v>950.8</v>
      </c>
      <c r="B4777" s="3">
        <v>-1.2357800999999999</v>
      </c>
      <c r="C4777" s="3">
        <v>-1.2192547</v>
      </c>
      <c r="D4777" s="5">
        <f t="shared" si="148"/>
        <v>1.2275174</v>
      </c>
      <c r="E4777" s="3">
        <v>-39645.449999999997</v>
      </c>
      <c r="F4777" s="4">
        <f t="shared" si="149"/>
        <v>39.645449999999997</v>
      </c>
      <c r="G4777" s="5">
        <v>1.2275174</v>
      </c>
    </row>
    <row r="4778" spans="1:7" x14ac:dyDescent="0.25">
      <c r="A4778" s="3">
        <v>951</v>
      </c>
      <c r="B4778" s="3">
        <v>-1.2364572</v>
      </c>
      <c r="C4778" s="3">
        <v>-1.2192547</v>
      </c>
      <c r="D4778" s="5">
        <f t="shared" si="148"/>
        <v>1.2278559499999999</v>
      </c>
      <c r="E4778" s="3">
        <v>-39670.550000000003</v>
      </c>
      <c r="F4778" s="4">
        <f t="shared" si="149"/>
        <v>39.670550000000006</v>
      </c>
      <c r="G4778" s="5">
        <v>1.2278559499999999</v>
      </c>
    </row>
    <row r="4779" spans="1:7" x14ac:dyDescent="0.25">
      <c r="A4779" s="3">
        <v>951.2</v>
      </c>
      <c r="B4779" s="3">
        <v>-1.2357800999999999</v>
      </c>
      <c r="C4779" s="3">
        <v>-1.2192547</v>
      </c>
      <c r="D4779" s="5">
        <f t="shared" si="148"/>
        <v>1.2275174</v>
      </c>
      <c r="E4779" s="3">
        <v>-39645.449999999997</v>
      </c>
      <c r="F4779" s="4">
        <f t="shared" si="149"/>
        <v>39.645449999999997</v>
      </c>
      <c r="G4779" s="5">
        <v>1.2275174</v>
      </c>
    </row>
    <row r="4780" spans="1:7" x14ac:dyDescent="0.25">
      <c r="A4780" s="3">
        <v>951.4</v>
      </c>
      <c r="B4780" s="3">
        <v>-1.2357800999999999</v>
      </c>
      <c r="C4780" s="3">
        <v>-1.2192547</v>
      </c>
      <c r="D4780" s="5">
        <f t="shared" si="148"/>
        <v>1.2275174</v>
      </c>
      <c r="E4780" s="3">
        <v>-39670.550000000003</v>
      </c>
      <c r="F4780" s="4">
        <f t="shared" si="149"/>
        <v>39.670550000000006</v>
      </c>
      <c r="G4780" s="5">
        <v>1.2275174</v>
      </c>
    </row>
    <row r="4781" spans="1:7" x14ac:dyDescent="0.25">
      <c r="A4781" s="3">
        <v>951.6</v>
      </c>
      <c r="B4781" s="3">
        <v>-1.2364572</v>
      </c>
      <c r="C4781" s="3">
        <v>-1.2185950000000001</v>
      </c>
      <c r="D4781" s="5">
        <f t="shared" si="148"/>
        <v>1.2275261</v>
      </c>
      <c r="E4781" s="3">
        <v>-39645.449999999997</v>
      </c>
      <c r="F4781" s="4">
        <f t="shared" si="149"/>
        <v>39.645449999999997</v>
      </c>
      <c r="G4781" s="5">
        <v>1.2275261</v>
      </c>
    </row>
    <row r="4782" spans="1:7" x14ac:dyDescent="0.25">
      <c r="A4782" s="3">
        <v>951.8</v>
      </c>
      <c r="B4782" s="3">
        <v>-1.2364572</v>
      </c>
      <c r="C4782" s="3">
        <v>-1.2199145</v>
      </c>
      <c r="D4782" s="5">
        <f t="shared" si="148"/>
        <v>1.22818585</v>
      </c>
      <c r="E4782" s="3">
        <v>-39658</v>
      </c>
      <c r="F4782" s="4">
        <f t="shared" si="149"/>
        <v>39.658000000000001</v>
      </c>
      <c r="G4782" s="5">
        <v>1.22818585</v>
      </c>
    </row>
    <row r="4783" spans="1:7" x14ac:dyDescent="0.25">
      <c r="A4783" s="3">
        <v>952</v>
      </c>
      <c r="B4783" s="3">
        <v>-1.2357800999999999</v>
      </c>
      <c r="C4783" s="3">
        <v>-1.2185950000000001</v>
      </c>
      <c r="D4783" s="5">
        <f t="shared" si="148"/>
        <v>1.22718755</v>
      </c>
      <c r="E4783" s="3">
        <v>-39670.550000000003</v>
      </c>
      <c r="F4783" s="4">
        <f t="shared" si="149"/>
        <v>39.670550000000006</v>
      </c>
      <c r="G4783" s="5">
        <v>1.22718755</v>
      </c>
    </row>
    <row r="4784" spans="1:7" x14ac:dyDescent="0.25">
      <c r="A4784" s="3">
        <v>952.2</v>
      </c>
      <c r="B4784" s="3">
        <v>-1.2364572</v>
      </c>
      <c r="C4784" s="3">
        <v>-1.2192547</v>
      </c>
      <c r="D4784" s="5">
        <f t="shared" si="148"/>
        <v>1.2278559499999999</v>
      </c>
      <c r="E4784" s="3">
        <v>-39658</v>
      </c>
      <c r="F4784" s="4">
        <f t="shared" si="149"/>
        <v>39.658000000000001</v>
      </c>
      <c r="G4784" s="5">
        <v>1.2278559499999999</v>
      </c>
    </row>
    <row r="4785" spans="1:7" x14ac:dyDescent="0.25">
      <c r="A4785" s="3">
        <v>952.4</v>
      </c>
      <c r="B4785" s="3">
        <v>-1.2364572</v>
      </c>
      <c r="C4785" s="3">
        <v>-1.2199145</v>
      </c>
      <c r="D4785" s="5">
        <f t="shared" si="148"/>
        <v>1.22818585</v>
      </c>
      <c r="E4785" s="3">
        <v>-39670.550000000003</v>
      </c>
      <c r="F4785" s="4">
        <f t="shared" si="149"/>
        <v>39.670550000000006</v>
      </c>
      <c r="G4785" s="5">
        <v>1.22818585</v>
      </c>
    </row>
    <row r="4786" spans="1:7" x14ac:dyDescent="0.25">
      <c r="A4786" s="3">
        <v>952.6</v>
      </c>
      <c r="B4786" s="3">
        <v>-1.2364572</v>
      </c>
      <c r="C4786" s="3">
        <v>-1.2199145</v>
      </c>
      <c r="D4786" s="5">
        <f t="shared" si="148"/>
        <v>1.22818585</v>
      </c>
      <c r="E4786" s="3">
        <v>-39658</v>
      </c>
      <c r="F4786" s="4">
        <f t="shared" si="149"/>
        <v>39.658000000000001</v>
      </c>
      <c r="G4786" s="5">
        <v>1.22818585</v>
      </c>
    </row>
    <row r="4787" spans="1:7" x14ac:dyDescent="0.25">
      <c r="A4787" s="3">
        <v>952.8</v>
      </c>
      <c r="B4787" s="3">
        <v>-1.2357800999999999</v>
      </c>
      <c r="C4787" s="3">
        <v>-1.2199145</v>
      </c>
      <c r="D4787" s="5">
        <f t="shared" si="148"/>
        <v>1.2278473000000001</v>
      </c>
      <c r="E4787" s="3">
        <v>-39645.449999999997</v>
      </c>
      <c r="F4787" s="4">
        <f t="shared" si="149"/>
        <v>39.645449999999997</v>
      </c>
      <c r="G4787" s="5">
        <v>1.2278473000000001</v>
      </c>
    </row>
    <row r="4788" spans="1:7" x14ac:dyDescent="0.25">
      <c r="A4788" s="3">
        <v>953</v>
      </c>
      <c r="B4788" s="3">
        <v>-1.2364572</v>
      </c>
      <c r="C4788" s="3">
        <v>-1.2192547</v>
      </c>
      <c r="D4788" s="5">
        <f t="shared" si="148"/>
        <v>1.2278559499999999</v>
      </c>
      <c r="E4788" s="3">
        <v>-39670.550000000003</v>
      </c>
      <c r="F4788" s="4">
        <f t="shared" si="149"/>
        <v>39.670550000000006</v>
      </c>
      <c r="G4788" s="5">
        <v>1.2278559499999999</v>
      </c>
    </row>
    <row r="4789" spans="1:7" x14ac:dyDescent="0.25">
      <c r="A4789" s="3">
        <v>953.2</v>
      </c>
      <c r="B4789" s="3">
        <v>-1.2357800999999999</v>
      </c>
      <c r="C4789" s="3">
        <v>-1.2199145</v>
      </c>
      <c r="D4789" s="5">
        <f t="shared" si="148"/>
        <v>1.2278473000000001</v>
      </c>
      <c r="E4789" s="3">
        <v>-39670.550000000003</v>
      </c>
      <c r="F4789" s="4">
        <f t="shared" si="149"/>
        <v>39.670550000000006</v>
      </c>
      <c r="G4789" s="5">
        <v>1.2278473000000001</v>
      </c>
    </row>
    <row r="4790" spans="1:7" x14ac:dyDescent="0.25">
      <c r="A4790" s="3">
        <v>953.4</v>
      </c>
      <c r="B4790" s="3">
        <v>-1.2357800999999999</v>
      </c>
      <c r="C4790" s="3">
        <v>-1.2199145</v>
      </c>
      <c r="D4790" s="5">
        <f t="shared" si="148"/>
        <v>1.2278473000000001</v>
      </c>
      <c r="E4790" s="3">
        <v>-39632.9</v>
      </c>
      <c r="F4790" s="4">
        <f t="shared" si="149"/>
        <v>39.632899999999999</v>
      </c>
      <c r="G4790" s="5">
        <v>1.2278473000000001</v>
      </c>
    </row>
    <row r="4791" spans="1:7" x14ac:dyDescent="0.25">
      <c r="A4791" s="3">
        <v>953.6</v>
      </c>
      <c r="B4791" s="3">
        <v>-1.2357800999999999</v>
      </c>
      <c r="C4791" s="3">
        <v>-1.2199145</v>
      </c>
      <c r="D4791" s="5">
        <f t="shared" si="148"/>
        <v>1.2278473000000001</v>
      </c>
      <c r="E4791" s="3">
        <v>-39645.449999999997</v>
      </c>
      <c r="F4791" s="4">
        <f t="shared" si="149"/>
        <v>39.645449999999997</v>
      </c>
      <c r="G4791" s="5">
        <v>1.2278473000000001</v>
      </c>
    </row>
    <row r="4792" spans="1:7" x14ac:dyDescent="0.25">
      <c r="A4792" s="3">
        <v>953.8</v>
      </c>
      <c r="B4792" s="3">
        <v>-1.2357800999999999</v>
      </c>
      <c r="C4792" s="3">
        <v>-1.2185950000000001</v>
      </c>
      <c r="D4792" s="5">
        <f t="shared" si="148"/>
        <v>1.22718755</v>
      </c>
      <c r="E4792" s="3">
        <v>-39658</v>
      </c>
      <c r="F4792" s="4">
        <f t="shared" si="149"/>
        <v>39.658000000000001</v>
      </c>
      <c r="G4792" s="5">
        <v>1.22718755</v>
      </c>
    </row>
    <row r="4793" spans="1:7" x14ac:dyDescent="0.25">
      <c r="A4793" s="3">
        <v>954</v>
      </c>
      <c r="B4793" s="3">
        <v>-1.2357800999999999</v>
      </c>
      <c r="C4793" s="3">
        <v>-1.2199145</v>
      </c>
      <c r="D4793" s="5">
        <f t="shared" si="148"/>
        <v>1.2278473000000001</v>
      </c>
      <c r="E4793" s="3">
        <v>-39645.449999999997</v>
      </c>
      <c r="F4793" s="4">
        <f t="shared" si="149"/>
        <v>39.645449999999997</v>
      </c>
      <c r="G4793" s="5">
        <v>1.2278473000000001</v>
      </c>
    </row>
    <row r="4794" spans="1:7" x14ac:dyDescent="0.25">
      <c r="A4794" s="3">
        <v>954.2</v>
      </c>
      <c r="B4794" s="3">
        <v>-1.2357800999999999</v>
      </c>
      <c r="C4794" s="3">
        <v>-1.2185950000000001</v>
      </c>
      <c r="D4794" s="5">
        <f t="shared" si="148"/>
        <v>1.22718755</v>
      </c>
      <c r="E4794" s="3">
        <v>-39632.9</v>
      </c>
      <c r="F4794" s="4">
        <f t="shared" si="149"/>
        <v>39.632899999999999</v>
      </c>
      <c r="G4794" s="5">
        <v>1.22718755</v>
      </c>
    </row>
    <row r="4795" spans="1:7" x14ac:dyDescent="0.25">
      <c r="A4795" s="3">
        <v>954.4</v>
      </c>
      <c r="B4795" s="3">
        <v>-1.2357800999999999</v>
      </c>
      <c r="C4795" s="3">
        <v>-1.2192547</v>
      </c>
      <c r="D4795" s="5">
        <f t="shared" si="148"/>
        <v>1.2275174</v>
      </c>
      <c r="E4795" s="3">
        <v>-39632.9</v>
      </c>
      <c r="F4795" s="4">
        <f t="shared" si="149"/>
        <v>39.632899999999999</v>
      </c>
      <c r="G4795" s="5">
        <v>1.2275174</v>
      </c>
    </row>
    <row r="4796" spans="1:7" x14ac:dyDescent="0.25">
      <c r="A4796" s="3">
        <v>954.6</v>
      </c>
      <c r="B4796" s="3">
        <v>-1.2357800999999999</v>
      </c>
      <c r="C4796" s="3">
        <v>-1.2185950000000001</v>
      </c>
      <c r="D4796" s="5">
        <f t="shared" si="148"/>
        <v>1.22718755</v>
      </c>
      <c r="E4796" s="3">
        <v>-39645.449999999997</v>
      </c>
      <c r="F4796" s="4">
        <f t="shared" si="149"/>
        <v>39.645449999999997</v>
      </c>
      <c r="G4796" s="5">
        <v>1.22718755</v>
      </c>
    </row>
    <row r="4797" spans="1:7" x14ac:dyDescent="0.25">
      <c r="A4797" s="3">
        <v>954.8</v>
      </c>
      <c r="B4797" s="3">
        <v>-1.2357800999999999</v>
      </c>
      <c r="C4797" s="3">
        <v>-1.2199145</v>
      </c>
      <c r="D4797" s="5">
        <f t="shared" si="148"/>
        <v>1.2278473000000001</v>
      </c>
      <c r="E4797" s="3">
        <v>-39645.449999999997</v>
      </c>
      <c r="F4797" s="4">
        <f t="shared" si="149"/>
        <v>39.645449999999997</v>
      </c>
      <c r="G4797" s="5">
        <v>1.2278473000000001</v>
      </c>
    </row>
    <row r="4798" spans="1:7" x14ac:dyDescent="0.25">
      <c r="A4798" s="3">
        <v>955</v>
      </c>
      <c r="B4798" s="3">
        <v>-1.2357800999999999</v>
      </c>
      <c r="C4798" s="3">
        <v>-1.2185950000000001</v>
      </c>
      <c r="D4798" s="5">
        <f t="shared" si="148"/>
        <v>1.22718755</v>
      </c>
      <c r="E4798" s="3">
        <v>-39632.9</v>
      </c>
      <c r="F4798" s="4">
        <f t="shared" si="149"/>
        <v>39.632899999999999</v>
      </c>
      <c r="G4798" s="5">
        <v>1.22718755</v>
      </c>
    </row>
    <row r="4799" spans="1:7" x14ac:dyDescent="0.25">
      <c r="A4799" s="3">
        <v>955.2</v>
      </c>
      <c r="B4799" s="3">
        <v>-1.2364572</v>
      </c>
      <c r="C4799" s="3">
        <v>-1.2192547</v>
      </c>
      <c r="D4799" s="5">
        <f t="shared" si="148"/>
        <v>1.2278559499999999</v>
      </c>
      <c r="E4799" s="3">
        <v>-39632.9</v>
      </c>
      <c r="F4799" s="4">
        <f t="shared" si="149"/>
        <v>39.632899999999999</v>
      </c>
      <c r="G4799" s="5">
        <v>1.2278559499999999</v>
      </c>
    </row>
    <row r="4800" spans="1:7" x14ac:dyDescent="0.25">
      <c r="A4800" s="3">
        <v>955.4</v>
      </c>
      <c r="B4800" s="3">
        <v>-1.2357800999999999</v>
      </c>
      <c r="C4800" s="3">
        <v>-1.2185950000000001</v>
      </c>
      <c r="D4800" s="5">
        <f t="shared" si="148"/>
        <v>1.22718755</v>
      </c>
      <c r="E4800" s="3">
        <v>-39645.449999999997</v>
      </c>
      <c r="F4800" s="4">
        <f t="shared" si="149"/>
        <v>39.645449999999997</v>
      </c>
      <c r="G4800" s="5">
        <v>1.22718755</v>
      </c>
    </row>
    <row r="4801" spans="1:7" x14ac:dyDescent="0.25">
      <c r="A4801" s="3">
        <v>955.6</v>
      </c>
      <c r="B4801" s="3">
        <v>-1.2357800999999999</v>
      </c>
      <c r="C4801" s="3">
        <v>-1.2185950000000001</v>
      </c>
      <c r="D4801" s="5">
        <f t="shared" si="148"/>
        <v>1.22718755</v>
      </c>
      <c r="E4801" s="3">
        <v>-39645.449999999997</v>
      </c>
      <c r="F4801" s="4">
        <f t="shared" si="149"/>
        <v>39.645449999999997</v>
      </c>
      <c r="G4801" s="5">
        <v>1.22718755</v>
      </c>
    </row>
    <row r="4802" spans="1:7" x14ac:dyDescent="0.25">
      <c r="A4802" s="3">
        <v>955.8</v>
      </c>
      <c r="B4802" s="3">
        <v>-1.2357800999999999</v>
      </c>
      <c r="C4802" s="3">
        <v>-1.2192547</v>
      </c>
      <c r="D4802" s="5">
        <f t="shared" si="148"/>
        <v>1.2275174</v>
      </c>
      <c r="E4802" s="3">
        <v>-39645.449999999997</v>
      </c>
      <c r="F4802" s="4">
        <f t="shared" si="149"/>
        <v>39.645449999999997</v>
      </c>
      <c r="G4802" s="5">
        <v>1.2275174</v>
      </c>
    </row>
    <row r="4803" spans="1:7" x14ac:dyDescent="0.25">
      <c r="A4803" s="3">
        <v>956</v>
      </c>
      <c r="B4803" s="3">
        <v>-1.2364572</v>
      </c>
      <c r="C4803" s="3">
        <v>-1.2192547</v>
      </c>
      <c r="D4803" s="5">
        <f t="shared" si="148"/>
        <v>1.2278559499999999</v>
      </c>
      <c r="E4803" s="3">
        <v>-39632.9</v>
      </c>
      <c r="F4803" s="4">
        <f t="shared" si="149"/>
        <v>39.632899999999999</v>
      </c>
      <c r="G4803" s="5">
        <v>1.2278559499999999</v>
      </c>
    </row>
    <row r="4804" spans="1:7" x14ac:dyDescent="0.25">
      <c r="A4804" s="3">
        <v>956.2</v>
      </c>
      <c r="B4804" s="3">
        <v>-1.2371342999999999</v>
      </c>
      <c r="C4804" s="3">
        <v>-1.2199145</v>
      </c>
      <c r="D4804" s="5">
        <f t="shared" si="148"/>
        <v>1.2285244</v>
      </c>
      <c r="E4804" s="3">
        <v>-39645.449999999997</v>
      </c>
      <c r="F4804" s="4">
        <f t="shared" si="149"/>
        <v>39.645449999999997</v>
      </c>
      <c r="G4804" s="5">
        <v>1.2285244</v>
      </c>
    </row>
    <row r="4805" spans="1:7" x14ac:dyDescent="0.25">
      <c r="A4805" s="3">
        <v>956.4</v>
      </c>
      <c r="B4805" s="3">
        <v>-1.2357800999999999</v>
      </c>
      <c r="C4805" s="3">
        <v>-1.2185950000000001</v>
      </c>
      <c r="D4805" s="5">
        <f t="shared" si="148"/>
        <v>1.22718755</v>
      </c>
      <c r="E4805" s="3">
        <v>-39645.449999999997</v>
      </c>
      <c r="F4805" s="4">
        <f t="shared" si="149"/>
        <v>39.645449999999997</v>
      </c>
      <c r="G4805" s="5">
        <v>1.22718755</v>
      </c>
    </row>
    <row r="4806" spans="1:7" x14ac:dyDescent="0.25">
      <c r="A4806" s="3">
        <v>956.6</v>
      </c>
      <c r="B4806" s="3">
        <v>-1.2357800999999999</v>
      </c>
      <c r="C4806" s="3">
        <v>-1.2192547</v>
      </c>
      <c r="D4806" s="5">
        <f t="shared" si="148"/>
        <v>1.2275174</v>
      </c>
      <c r="E4806" s="3">
        <v>-39620.35</v>
      </c>
      <c r="F4806" s="4">
        <f t="shared" si="149"/>
        <v>39.620350000000002</v>
      </c>
      <c r="G4806" s="5">
        <v>1.2275174</v>
      </c>
    </row>
    <row r="4807" spans="1:7" x14ac:dyDescent="0.25">
      <c r="A4807" s="3">
        <v>956.8</v>
      </c>
      <c r="B4807" s="3">
        <v>-1.2364572</v>
      </c>
      <c r="C4807" s="3">
        <v>-1.2185950000000001</v>
      </c>
      <c r="D4807" s="5">
        <f t="shared" si="148"/>
        <v>1.2275261</v>
      </c>
      <c r="E4807" s="3">
        <v>-39607.800000000003</v>
      </c>
      <c r="F4807" s="4">
        <f t="shared" si="149"/>
        <v>39.607800000000005</v>
      </c>
      <c r="G4807" s="5">
        <v>1.2275261</v>
      </c>
    </row>
    <row r="4808" spans="1:7" x14ac:dyDescent="0.25">
      <c r="A4808" s="3">
        <v>957</v>
      </c>
      <c r="B4808" s="3">
        <v>-1.2364572</v>
      </c>
      <c r="C4808" s="3">
        <v>-1.2185950000000001</v>
      </c>
      <c r="D4808" s="5">
        <f t="shared" si="148"/>
        <v>1.2275261</v>
      </c>
      <c r="E4808" s="3">
        <v>-39620.35</v>
      </c>
      <c r="F4808" s="4">
        <f t="shared" si="149"/>
        <v>39.620350000000002</v>
      </c>
      <c r="G4808" s="5">
        <v>1.2275261</v>
      </c>
    </row>
    <row r="4809" spans="1:7" x14ac:dyDescent="0.25">
      <c r="A4809" s="3">
        <v>957.2</v>
      </c>
      <c r="B4809" s="3">
        <v>-1.2357800999999999</v>
      </c>
      <c r="C4809" s="3">
        <v>-1.2185950000000001</v>
      </c>
      <c r="D4809" s="5">
        <f t="shared" si="148"/>
        <v>1.22718755</v>
      </c>
      <c r="E4809" s="3">
        <v>-39632.9</v>
      </c>
      <c r="F4809" s="4">
        <f t="shared" si="149"/>
        <v>39.632899999999999</v>
      </c>
      <c r="G4809" s="5">
        <v>1.22718755</v>
      </c>
    </row>
    <row r="4810" spans="1:7" x14ac:dyDescent="0.25">
      <c r="A4810" s="3">
        <v>957.4</v>
      </c>
      <c r="B4810" s="3">
        <v>-1.2357800999999999</v>
      </c>
      <c r="C4810" s="3">
        <v>-1.2192547</v>
      </c>
      <c r="D4810" s="5">
        <f t="shared" si="148"/>
        <v>1.2275174</v>
      </c>
      <c r="E4810" s="3">
        <v>-39632.9</v>
      </c>
      <c r="F4810" s="4">
        <f t="shared" si="149"/>
        <v>39.632899999999999</v>
      </c>
      <c r="G4810" s="5">
        <v>1.2275174</v>
      </c>
    </row>
    <row r="4811" spans="1:7" x14ac:dyDescent="0.25">
      <c r="A4811" s="3">
        <v>957.6</v>
      </c>
      <c r="B4811" s="3">
        <v>-1.2364572</v>
      </c>
      <c r="C4811" s="3">
        <v>-1.2199145</v>
      </c>
      <c r="D4811" s="5">
        <f t="shared" si="148"/>
        <v>1.22818585</v>
      </c>
      <c r="E4811" s="3">
        <v>-39607.800000000003</v>
      </c>
      <c r="F4811" s="4">
        <f t="shared" si="149"/>
        <v>39.607800000000005</v>
      </c>
      <c r="G4811" s="5">
        <v>1.22818585</v>
      </c>
    </row>
    <row r="4812" spans="1:7" x14ac:dyDescent="0.25">
      <c r="A4812" s="3">
        <v>957.8</v>
      </c>
      <c r="B4812" s="3">
        <v>-1.2357800999999999</v>
      </c>
      <c r="C4812" s="3">
        <v>-1.2199145</v>
      </c>
      <c r="D4812" s="5">
        <f t="shared" si="148"/>
        <v>1.2278473000000001</v>
      </c>
      <c r="E4812" s="3">
        <v>-39632.9</v>
      </c>
      <c r="F4812" s="4">
        <f t="shared" si="149"/>
        <v>39.632899999999999</v>
      </c>
      <c r="G4812" s="5">
        <v>1.2278473000000001</v>
      </c>
    </row>
    <row r="4813" spans="1:7" x14ac:dyDescent="0.25">
      <c r="A4813" s="3">
        <v>958</v>
      </c>
      <c r="B4813" s="3">
        <v>-1.2364572</v>
      </c>
      <c r="C4813" s="3">
        <v>-1.2199145</v>
      </c>
      <c r="D4813" s="5">
        <f t="shared" si="148"/>
        <v>1.22818585</v>
      </c>
      <c r="E4813" s="3">
        <v>-39620.35</v>
      </c>
      <c r="F4813" s="4">
        <f t="shared" si="149"/>
        <v>39.620350000000002</v>
      </c>
      <c r="G4813" s="5">
        <v>1.22818585</v>
      </c>
    </row>
    <row r="4814" spans="1:7" x14ac:dyDescent="0.25">
      <c r="A4814" s="3">
        <v>958.2</v>
      </c>
      <c r="B4814" s="3">
        <v>-1.2357800999999999</v>
      </c>
      <c r="C4814" s="3">
        <v>-1.2199145</v>
      </c>
      <c r="D4814" s="5">
        <f t="shared" si="148"/>
        <v>1.2278473000000001</v>
      </c>
      <c r="E4814" s="3">
        <v>-39607.800000000003</v>
      </c>
      <c r="F4814" s="4">
        <f t="shared" si="149"/>
        <v>39.607800000000005</v>
      </c>
      <c r="G4814" s="5">
        <v>1.2278473000000001</v>
      </c>
    </row>
    <row r="4815" spans="1:7" x14ac:dyDescent="0.25">
      <c r="A4815" s="3">
        <v>958.4</v>
      </c>
      <c r="B4815" s="3">
        <v>-1.2364572</v>
      </c>
      <c r="C4815" s="3">
        <v>-1.2199145</v>
      </c>
      <c r="D4815" s="5">
        <f t="shared" si="148"/>
        <v>1.22818585</v>
      </c>
      <c r="E4815" s="3">
        <v>-39595.25</v>
      </c>
      <c r="F4815" s="4">
        <f t="shared" si="149"/>
        <v>39.59525</v>
      </c>
      <c r="G4815" s="5">
        <v>1.22818585</v>
      </c>
    </row>
    <row r="4816" spans="1:7" x14ac:dyDescent="0.25">
      <c r="A4816" s="3">
        <v>958.6</v>
      </c>
      <c r="B4816" s="3">
        <v>-1.2357800999999999</v>
      </c>
      <c r="C4816" s="3">
        <v>-1.2199145</v>
      </c>
      <c r="D4816" s="5">
        <f t="shared" si="148"/>
        <v>1.2278473000000001</v>
      </c>
      <c r="E4816" s="3">
        <v>-39620.35</v>
      </c>
      <c r="F4816" s="4">
        <f t="shared" si="149"/>
        <v>39.620350000000002</v>
      </c>
      <c r="G4816" s="5">
        <v>1.2278473000000001</v>
      </c>
    </row>
    <row r="4817" spans="1:7" x14ac:dyDescent="0.25">
      <c r="A4817" s="3">
        <v>958.8</v>
      </c>
      <c r="B4817" s="3">
        <v>-1.2357800999999999</v>
      </c>
      <c r="C4817" s="3">
        <v>-1.2199145</v>
      </c>
      <c r="D4817" s="5">
        <f t="shared" si="148"/>
        <v>1.2278473000000001</v>
      </c>
      <c r="E4817" s="3">
        <v>-39595.25</v>
      </c>
      <c r="F4817" s="4">
        <f t="shared" si="149"/>
        <v>39.59525</v>
      </c>
      <c r="G4817" s="5">
        <v>1.2278473000000001</v>
      </c>
    </row>
    <row r="4818" spans="1:7" x14ac:dyDescent="0.25">
      <c r="A4818" s="3">
        <v>959</v>
      </c>
      <c r="B4818" s="3">
        <v>-1.2357800999999999</v>
      </c>
      <c r="C4818" s="3">
        <v>-1.2185950000000001</v>
      </c>
      <c r="D4818" s="5">
        <f t="shared" si="148"/>
        <v>1.22718755</v>
      </c>
      <c r="E4818" s="3">
        <v>-39620.35</v>
      </c>
      <c r="F4818" s="4">
        <f t="shared" si="149"/>
        <v>39.620350000000002</v>
      </c>
      <c r="G4818" s="5">
        <v>1.22718755</v>
      </c>
    </row>
    <row r="4819" spans="1:7" x14ac:dyDescent="0.25">
      <c r="A4819" s="3">
        <v>959.2</v>
      </c>
      <c r="B4819" s="3">
        <v>-1.2364572</v>
      </c>
      <c r="C4819" s="3">
        <v>-1.2192547</v>
      </c>
      <c r="D4819" s="5">
        <f t="shared" si="148"/>
        <v>1.2278559499999999</v>
      </c>
      <c r="E4819" s="3">
        <v>-39607.800000000003</v>
      </c>
      <c r="F4819" s="4">
        <f t="shared" si="149"/>
        <v>39.607800000000005</v>
      </c>
      <c r="G4819" s="5">
        <v>1.2278559499999999</v>
      </c>
    </row>
    <row r="4820" spans="1:7" x14ac:dyDescent="0.25">
      <c r="A4820" s="3">
        <v>959.4</v>
      </c>
      <c r="B4820" s="3">
        <v>-1.2357800999999999</v>
      </c>
      <c r="C4820" s="3">
        <v>-1.2179352000000001</v>
      </c>
      <c r="D4820" s="5">
        <f t="shared" si="148"/>
        <v>1.2268576499999999</v>
      </c>
      <c r="E4820" s="3">
        <v>-39595.25</v>
      </c>
      <c r="F4820" s="4">
        <f t="shared" si="149"/>
        <v>39.59525</v>
      </c>
      <c r="G4820" s="5">
        <v>1.2268576499999999</v>
      </c>
    </row>
    <row r="4821" spans="1:7" x14ac:dyDescent="0.25">
      <c r="A4821" s="3">
        <v>959.6</v>
      </c>
      <c r="B4821" s="3">
        <v>-1.2371342999999999</v>
      </c>
      <c r="C4821" s="3">
        <v>-1.2185950000000001</v>
      </c>
      <c r="D4821" s="5">
        <f t="shared" si="148"/>
        <v>1.2278646499999999</v>
      </c>
      <c r="E4821" s="3">
        <v>-39620.35</v>
      </c>
      <c r="F4821" s="4">
        <f t="shared" si="149"/>
        <v>39.620350000000002</v>
      </c>
      <c r="G4821" s="5">
        <v>1.2278646499999999</v>
      </c>
    </row>
    <row r="4822" spans="1:7" x14ac:dyDescent="0.25">
      <c r="A4822" s="3">
        <v>959.8</v>
      </c>
      <c r="B4822" s="3">
        <v>-1.2364572</v>
      </c>
      <c r="C4822" s="3">
        <v>-1.2185950000000001</v>
      </c>
      <c r="D4822" s="5">
        <f t="shared" si="148"/>
        <v>1.2275261</v>
      </c>
      <c r="E4822" s="3">
        <v>-39620.35</v>
      </c>
      <c r="F4822" s="4">
        <f t="shared" si="149"/>
        <v>39.620350000000002</v>
      </c>
      <c r="G4822" s="5">
        <v>1.2275261</v>
      </c>
    </row>
    <row r="4823" spans="1:7" x14ac:dyDescent="0.25">
      <c r="A4823" s="3">
        <v>960</v>
      </c>
      <c r="B4823" s="3">
        <v>-1.2357800999999999</v>
      </c>
      <c r="C4823" s="3">
        <v>-1.2185950000000001</v>
      </c>
      <c r="D4823" s="5">
        <f t="shared" si="148"/>
        <v>1.22718755</v>
      </c>
      <c r="E4823" s="3">
        <v>-39607.800000000003</v>
      </c>
      <c r="F4823" s="4">
        <f t="shared" si="149"/>
        <v>39.607800000000005</v>
      </c>
      <c r="G4823" s="5">
        <v>1.22718755</v>
      </c>
    </row>
    <row r="4824" spans="1:7" x14ac:dyDescent="0.25">
      <c r="A4824" s="3">
        <v>960.2</v>
      </c>
      <c r="B4824" s="3">
        <v>-1.2364572</v>
      </c>
      <c r="C4824" s="3">
        <v>-1.2192547</v>
      </c>
      <c r="D4824" s="5">
        <f t="shared" si="148"/>
        <v>1.2278559499999999</v>
      </c>
      <c r="E4824" s="3">
        <v>-39620.35</v>
      </c>
      <c r="F4824" s="4">
        <f t="shared" si="149"/>
        <v>39.620350000000002</v>
      </c>
      <c r="G4824" s="5">
        <v>1.2278559499999999</v>
      </c>
    </row>
    <row r="4825" spans="1:7" x14ac:dyDescent="0.25">
      <c r="A4825" s="3">
        <v>960.4</v>
      </c>
      <c r="B4825" s="3">
        <v>-1.2357800999999999</v>
      </c>
      <c r="C4825" s="3">
        <v>-1.2205743</v>
      </c>
      <c r="D4825" s="5">
        <f t="shared" ref="D4825:D4888" si="150">-(B4825+C4825)/2</f>
        <v>1.2281772</v>
      </c>
      <c r="E4825" s="3">
        <v>-39570.15</v>
      </c>
      <c r="F4825" s="4">
        <f t="shared" ref="F4825:F4888" si="151">-E4825/1000</f>
        <v>39.570149999999998</v>
      </c>
      <c r="G4825" s="5">
        <v>1.2281772</v>
      </c>
    </row>
    <row r="4826" spans="1:7" x14ac:dyDescent="0.25">
      <c r="A4826" s="3">
        <v>960.6</v>
      </c>
      <c r="B4826" s="3">
        <v>-1.2364572</v>
      </c>
      <c r="C4826" s="3">
        <v>-1.2185950000000001</v>
      </c>
      <c r="D4826" s="5">
        <f t="shared" si="150"/>
        <v>1.2275261</v>
      </c>
      <c r="E4826" s="3">
        <v>-39595.25</v>
      </c>
      <c r="F4826" s="4">
        <f t="shared" si="151"/>
        <v>39.59525</v>
      </c>
      <c r="G4826" s="5">
        <v>1.2275261</v>
      </c>
    </row>
    <row r="4827" spans="1:7" x14ac:dyDescent="0.25">
      <c r="A4827" s="3">
        <v>960.8</v>
      </c>
      <c r="B4827" s="3">
        <v>-1.2364572</v>
      </c>
      <c r="C4827" s="3">
        <v>-1.2192547</v>
      </c>
      <c r="D4827" s="5">
        <f t="shared" si="150"/>
        <v>1.2278559499999999</v>
      </c>
      <c r="E4827" s="3">
        <v>-39607.800000000003</v>
      </c>
      <c r="F4827" s="4">
        <f t="shared" si="151"/>
        <v>39.607800000000005</v>
      </c>
      <c r="G4827" s="5">
        <v>1.2278559499999999</v>
      </c>
    </row>
    <row r="4828" spans="1:7" x14ac:dyDescent="0.25">
      <c r="A4828" s="3">
        <v>961</v>
      </c>
      <c r="B4828" s="3">
        <v>-1.2364572</v>
      </c>
      <c r="C4828" s="3">
        <v>-1.2199145</v>
      </c>
      <c r="D4828" s="5">
        <f t="shared" si="150"/>
        <v>1.22818585</v>
      </c>
      <c r="E4828" s="3">
        <v>-39582.699999999997</v>
      </c>
      <c r="F4828" s="4">
        <f t="shared" si="151"/>
        <v>39.582699999999996</v>
      </c>
      <c r="G4828" s="5">
        <v>1.22818585</v>
      </c>
    </row>
    <row r="4829" spans="1:7" x14ac:dyDescent="0.25">
      <c r="A4829" s="3">
        <v>961.2</v>
      </c>
      <c r="B4829" s="3">
        <v>-1.2364572</v>
      </c>
      <c r="C4829" s="3">
        <v>-1.2192547</v>
      </c>
      <c r="D4829" s="5">
        <f t="shared" si="150"/>
        <v>1.2278559499999999</v>
      </c>
      <c r="E4829" s="3">
        <v>-39595.25</v>
      </c>
      <c r="F4829" s="4">
        <f t="shared" si="151"/>
        <v>39.59525</v>
      </c>
      <c r="G4829" s="5">
        <v>1.2278559499999999</v>
      </c>
    </row>
    <row r="4830" spans="1:7" x14ac:dyDescent="0.25">
      <c r="A4830" s="3">
        <v>961.4</v>
      </c>
      <c r="B4830" s="3">
        <v>-1.2357800999999999</v>
      </c>
      <c r="C4830" s="3">
        <v>-1.2185950000000001</v>
      </c>
      <c r="D4830" s="5">
        <f t="shared" si="150"/>
        <v>1.22718755</v>
      </c>
      <c r="E4830" s="3">
        <v>-39582.699999999997</v>
      </c>
      <c r="F4830" s="4">
        <f t="shared" si="151"/>
        <v>39.582699999999996</v>
      </c>
      <c r="G4830" s="5">
        <v>1.22718755</v>
      </c>
    </row>
    <row r="4831" spans="1:7" x14ac:dyDescent="0.25">
      <c r="A4831" s="3">
        <v>961.6</v>
      </c>
      <c r="B4831" s="3">
        <v>-1.2364572</v>
      </c>
      <c r="C4831" s="3">
        <v>-1.2192547</v>
      </c>
      <c r="D4831" s="5">
        <f t="shared" si="150"/>
        <v>1.2278559499999999</v>
      </c>
      <c r="E4831" s="3">
        <v>-39595.25</v>
      </c>
      <c r="F4831" s="4">
        <f t="shared" si="151"/>
        <v>39.59525</v>
      </c>
      <c r="G4831" s="5">
        <v>1.2278559499999999</v>
      </c>
    </row>
    <row r="4832" spans="1:7" x14ac:dyDescent="0.25">
      <c r="A4832" s="3">
        <v>961.8</v>
      </c>
      <c r="B4832" s="3">
        <v>-1.2371342999999999</v>
      </c>
      <c r="C4832" s="3">
        <v>-1.2185950000000001</v>
      </c>
      <c r="D4832" s="5">
        <f t="shared" si="150"/>
        <v>1.2278646499999999</v>
      </c>
      <c r="E4832" s="3">
        <v>-39595.25</v>
      </c>
      <c r="F4832" s="4">
        <f t="shared" si="151"/>
        <v>39.59525</v>
      </c>
      <c r="G4832" s="5">
        <v>1.2278646499999999</v>
      </c>
    </row>
    <row r="4833" spans="1:7" x14ac:dyDescent="0.25">
      <c r="A4833" s="3">
        <v>962</v>
      </c>
      <c r="B4833" s="3">
        <v>-1.2364572</v>
      </c>
      <c r="C4833" s="3">
        <v>-1.2192547</v>
      </c>
      <c r="D4833" s="5">
        <f t="shared" si="150"/>
        <v>1.2278559499999999</v>
      </c>
      <c r="E4833" s="3">
        <v>-39595.25</v>
      </c>
      <c r="F4833" s="4">
        <f t="shared" si="151"/>
        <v>39.59525</v>
      </c>
      <c r="G4833" s="5">
        <v>1.2278559499999999</v>
      </c>
    </row>
    <row r="4834" spans="1:7" x14ac:dyDescent="0.25">
      <c r="A4834" s="3">
        <v>962.2</v>
      </c>
      <c r="B4834" s="3">
        <v>-1.2371342999999999</v>
      </c>
      <c r="C4834" s="3">
        <v>-1.2185950000000001</v>
      </c>
      <c r="D4834" s="5">
        <f t="shared" si="150"/>
        <v>1.2278646499999999</v>
      </c>
      <c r="E4834" s="3">
        <v>-39595.25</v>
      </c>
      <c r="F4834" s="4">
        <f t="shared" si="151"/>
        <v>39.59525</v>
      </c>
      <c r="G4834" s="5">
        <v>1.2278646499999999</v>
      </c>
    </row>
    <row r="4835" spans="1:7" x14ac:dyDescent="0.25">
      <c r="A4835" s="3">
        <v>962.4</v>
      </c>
      <c r="B4835" s="3">
        <v>-1.2357800999999999</v>
      </c>
      <c r="C4835" s="3">
        <v>-1.2185950000000001</v>
      </c>
      <c r="D4835" s="5">
        <f t="shared" si="150"/>
        <v>1.22718755</v>
      </c>
      <c r="E4835" s="3">
        <v>-39570.15</v>
      </c>
      <c r="F4835" s="4">
        <f t="shared" si="151"/>
        <v>39.570149999999998</v>
      </c>
      <c r="G4835" s="5">
        <v>1.22718755</v>
      </c>
    </row>
    <row r="4836" spans="1:7" x14ac:dyDescent="0.25">
      <c r="A4836" s="3">
        <v>962.6</v>
      </c>
      <c r="B4836" s="3">
        <v>-1.2357800999999999</v>
      </c>
      <c r="C4836" s="3">
        <v>-1.2185950000000001</v>
      </c>
      <c r="D4836" s="5">
        <f t="shared" si="150"/>
        <v>1.22718755</v>
      </c>
      <c r="E4836" s="3">
        <v>-39582.699999999997</v>
      </c>
      <c r="F4836" s="4">
        <f t="shared" si="151"/>
        <v>39.582699999999996</v>
      </c>
      <c r="G4836" s="5">
        <v>1.22718755</v>
      </c>
    </row>
    <row r="4837" spans="1:7" x14ac:dyDescent="0.25">
      <c r="A4837" s="3">
        <v>962.8</v>
      </c>
      <c r="B4837" s="3">
        <v>-1.2371342999999999</v>
      </c>
      <c r="C4837" s="3">
        <v>-1.2192547</v>
      </c>
      <c r="D4837" s="5">
        <f t="shared" si="150"/>
        <v>1.2281944999999999</v>
      </c>
      <c r="E4837" s="3">
        <v>-39582.699999999997</v>
      </c>
      <c r="F4837" s="4">
        <f t="shared" si="151"/>
        <v>39.582699999999996</v>
      </c>
      <c r="G4837" s="5">
        <v>1.2281944999999999</v>
      </c>
    </row>
    <row r="4838" spans="1:7" x14ac:dyDescent="0.25">
      <c r="A4838" s="3">
        <v>963</v>
      </c>
      <c r="B4838" s="3">
        <v>-1.2371342999999999</v>
      </c>
      <c r="C4838" s="3">
        <v>-1.2199145</v>
      </c>
      <c r="D4838" s="5">
        <f t="shared" si="150"/>
        <v>1.2285244</v>
      </c>
      <c r="E4838" s="3">
        <v>-39570.15</v>
      </c>
      <c r="F4838" s="4">
        <f t="shared" si="151"/>
        <v>39.570149999999998</v>
      </c>
      <c r="G4838" s="5">
        <v>1.2285244</v>
      </c>
    </row>
    <row r="4839" spans="1:7" x14ac:dyDescent="0.25">
      <c r="A4839" s="3">
        <v>963.2</v>
      </c>
      <c r="B4839" s="3">
        <v>-1.2364572</v>
      </c>
      <c r="C4839" s="3">
        <v>-1.2185950000000001</v>
      </c>
      <c r="D4839" s="5">
        <f t="shared" si="150"/>
        <v>1.2275261</v>
      </c>
      <c r="E4839" s="3">
        <v>-39582.699999999997</v>
      </c>
      <c r="F4839" s="4">
        <f t="shared" si="151"/>
        <v>39.582699999999996</v>
      </c>
      <c r="G4839" s="5">
        <v>1.2275261</v>
      </c>
    </row>
    <row r="4840" spans="1:7" x14ac:dyDescent="0.25">
      <c r="A4840" s="3">
        <v>963.4</v>
      </c>
      <c r="B4840" s="3">
        <v>-1.2357800999999999</v>
      </c>
      <c r="C4840" s="3">
        <v>-1.2199145</v>
      </c>
      <c r="D4840" s="5">
        <f t="shared" si="150"/>
        <v>1.2278473000000001</v>
      </c>
      <c r="E4840" s="3">
        <v>-39570.15</v>
      </c>
      <c r="F4840" s="4">
        <f t="shared" si="151"/>
        <v>39.570149999999998</v>
      </c>
      <c r="G4840" s="5">
        <v>1.2278473000000001</v>
      </c>
    </row>
    <row r="4841" spans="1:7" x14ac:dyDescent="0.25">
      <c r="A4841" s="3">
        <v>963.6</v>
      </c>
      <c r="B4841" s="3">
        <v>-1.2364572</v>
      </c>
      <c r="C4841" s="3">
        <v>-1.2199145</v>
      </c>
      <c r="D4841" s="5">
        <f t="shared" si="150"/>
        <v>1.22818585</v>
      </c>
      <c r="E4841" s="3">
        <v>-39570.15</v>
      </c>
      <c r="F4841" s="4">
        <f t="shared" si="151"/>
        <v>39.570149999999998</v>
      </c>
      <c r="G4841" s="5">
        <v>1.22818585</v>
      </c>
    </row>
    <row r="4842" spans="1:7" x14ac:dyDescent="0.25">
      <c r="A4842" s="3">
        <v>963.8</v>
      </c>
      <c r="B4842" s="3">
        <v>-1.2371342999999999</v>
      </c>
      <c r="C4842" s="3">
        <v>-1.2199145</v>
      </c>
      <c r="D4842" s="5">
        <f t="shared" si="150"/>
        <v>1.2285244</v>
      </c>
      <c r="E4842" s="3">
        <v>-39582.699999999997</v>
      </c>
      <c r="F4842" s="4">
        <f t="shared" si="151"/>
        <v>39.582699999999996</v>
      </c>
      <c r="G4842" s="5">
        <v>1.2285244</v>
      </c>
    </row>
    <row r="4843" spans="1:7" x14ac:dyDescent="0.25">
      <c r="A4843" s="3">
        <v>964</v>
      </c>
      <c r="B4843" s="3">
        <v>-1.2357800999999999</v>
      </c>
      <c r="C4843" s="3">
        <v>-1.2192547</v>
      </c>
      <c r="D4843" s="5">
        <f t="shared" si="150"/>
        <v>1.2275174</v>
      </c>
      <c r="E4843" s="3">
        <v>-39570.15</v>
      </c>
      <c r="F4843" s="4">
        <f t="shared" si="151"/>
        <v>39.570149999999998</v>
      </c>
      <c r="G4843" s="5">
        <v>1.2275174</v>
      </c>
    </row>
    <row r="4844" spans="1:7" x14ac:dyDescent="0.25">
      <c r="A4844" s="3">
        <v>964.2</v>
      </c>
      <c r="B4844" s="3">
        <v>-1.2357800999999999</v>
      </c>
      <c r="C4844" s="3">
        <v>-1.2185950000000001</v>
      </c>
      <c r="D4844" s="5">
        <f t="shared" si="150"/>
        <v>1.22718755</v>
      </c>
      <c r="E4844" s="3">
        <v>-39570.15</v>
      </c>
      <c r="F4844" s="4">
        <f t="shared" si="151"/>
        <v>39.570149999999998</v>
      </c>
      <c r="G4844" s="5">
        <v>1.22718755</v>
      </c>
    </row>
    <row r="4845" spans="1:7" x14ac:dyDescent="0.25">
      <c r="A4845" s="3">
        <v>964.4</v>
      </c>
      <c r="B4845" s="3">
        <v>-1.2357800999999999</v>
      </c>
      <c r="C4845" s="3">
        <v>-1.2185950000000001</v>
      </c>
      <c r="D4845" s="5">
        <f t="shared" si="150"/>
        <v>1.22718755</v>
      </c>
      <c r="E4845" s="3">
        <v>-39570.15</v>
      </c>
      <c r="F4845" s="4">
        <f t="shared" si="151"/>
        <v>39.570149999999998</v>
      </c>
      <c r="G4845" s="5">
        <v>1.22718755</v>
      </c>
    </row>
    <row r="4846" spans="1:7" x14ac:dyDescent="0.25">
      <c r="A4846" s="3">
        <v>964.6</v>
      </c>
      <c r="B4846" s="3">
        <v>-1.2357800999999999</v>
      </c>
      <c r="C4846" s="3">
        <v>-1.2192547</v>
      </c>
      <c r="D4846" s="5">
        <f t="shared" si="150"/>
        <v>1.2275174</v>
      </c>
      <c r="E4846" s="3">
        <v>-39570.15</v>
      </c>
      <c r="F4846" s="4">
        <f t="shared" si="151"/>
        <v>39.570149999999998</v>
      </c>
      <c r="G4846" s="5">
        <v>1.2275174</v>
      </c>
    </row>
    <row r="4847" spans="1:7" x14ac:dyDescent="0.25">
      <c r="A4847" s="3">
        <v>964.8</v>
      </c>
      <c r="B4847" s="3">
        <v>-1.2357800999999999</v>
      </c>
      <c r="C4847" s="3">
        <v>-1.2185950000000001</v>
      </c>
      <c r="D4847" s="5">
        <f t="shared" si="150"/>
        <v>1.22718755</v>
      </c>
      <c r="E4847" s="3">
        <v>-39570.15</v>
      </c>
      <c r="F4847" s="4">
        <f t="shared" si="151"/>
        <v>39.570149999999998</v>
      </c>
      <c r="G4847" s="5">
        <v>1.22718755</v>
      </c>
    </row>
    <row r="4848" spans="1:7" x14ac:dyDescent="0.25">
      <c r="A4848" s="3">
        <v>965</v>
      </c>
      <c r="B4848" s="3">
        <v>-1.2364572</v>
      </c>
      <c r="C4848" s="3">
        <v>-1.2185950000000001</v>
      </c>
      <c r="D4848" s="5">
        <f t="shared" si="150"/>
        <v>1.2275261</v>
      </c>
      <c r="E4848" s="3">
        <v>-39570.15</v>
      </c>
      <c r="F4848" s="4">
        <f t="shared" si="151"/>
        <v>39.570149999999998</v>
      </c>
      <c r="G4848" s="5">
        <v>1.2275261</v>
      </c>
    </row>
    <row r="4849" spans="1:7" x14ac:dyDescent="0.25">
      <c r="A4849" s="3">
        <v>965.2</v>
      </c>
      <c r="B4849" s="3">
        <v>-1.2364572</v>
      </c>
      <c r="C4849" s="3">
        <v>-1.2185950000000001</v>
      </c>
      <c r="D4849" s="5">
        <f t="shared" si="150"/>
        <v>1.2275261</v>
      </c>
      <c r="E4849" s="3">
        <v>-39557.599999999999</v>
      </c>
      <c r="F4849" s="4">
        <f t="shared" si="151"/>
        <v>39.557600000000001</v>
      </c>
      <c r="G4849" s="5">
        <v>1.2275261</v>
      </c>
    </row>
    <row r="4850" spans="1:7" x14ac:dyDescent="0.25">
      <c r="A4850" s="3">
        <v>965.4</v>
      </c>
      <c r="B4850" s="3">
        <v>-1.2357800999999999</v>
      </c>
      <c r="C4850" s="3">
        <v>-1.2179352000000001</v>
      </c>
      <c r="D4850" s="5">
        <f t="shared" si="150"/>
        <v>1.2268576499999999</v>
      </c>
      <c r="E4850" s="3">
        <v>-39557.599999999999</v>
      </c>
      <c r="F4850" s="4">
        <f t="shared" si="151"/>
        <v>39.557600000000001</v>
      </c>
      <c r="G4850" s="5">
        <v>1.2268576499999999</v>
      </c>
    </row>
    <row r="4851" spans="1:7" x14ac:dyDescent="0.25">
      <c r="A4851" s="3">
        <v>965.6</v>
      </c>
      <c r="B4851" s="3">
        <v>-1.2371342999999999</v>
      </c>
      <c r="C4851" s="3">
        <v>-1.2199145</v>
      </c>
      <c r="D4851" s="5">
        <f t="shared" si="150"/>
        <v>1.2285244</v>
      </c>
      <c r="E4851" s="3">
        <v>-39557.599999999999</v>
      </c>
      <c r="F4851" s="4">
        <f t="shared" si="151"/>
        <v>39.557600000000001</v>
      </c>
      <c r="G4851" s="5">
        <v>1.2285244</v>
      </c>
    </row>
    <row r="4852" spans="1:7" x14ac:dyDescent="0.25">
      <c r="A4852" s="3">
        <v>965.8</v>
      </c>
      <c r="B4852" s="3">
        <v>-1.2357800999999999</v>
      </c>
      <c r="C4852" s="3">
        <v>-1.2192547</v>
      </c>
      <c r="D4852" s="5">
        <f t="shared" si="150"/>
        <v>1.2275174</v>
      </c>
      <c r="E4852" s="3">
        <v>-39570.15</v>
      </c>
      <c r="F4852" s="4">
        <f t="shared" si="151"/>
        <v>39.570149999999998</v>
      </c>
      <c r="G4852" s="5">
        <v>1.2275174</v>
      </c>
    </row>
    <row r="4853" spans="1:7" x14ac:dyDescent="0.25">
      <c r="A4853" s="3">
        <v>966</v>
      </c>
      <c r="B4853" s="3">
        <v>-1.2351029</v>
      </c>
      <c r="C4853" s="3">
        <v>-1.2192547</v>
      </c>
      <c r="D4853" s="5">
        <f t="shared" si="150"/>
        <v>1.2271787999999999</v>
      </c>
      <c r="E4853" s="3">
        <v>-39557.599999999999</v>
      </c>
      <c r="F4853" s="4">
        <f t="shared" si="151"/>
        <v>39.557600000000001</v>
      </c>
      <c r="G4853" s="5">
        <v>1.2271787999999999</v>
      </c>
    </row>
    <row r="4854" spans="1:7" x14ac:dyDescent="0.25">
      <c r="A4854" s="3">
        <v>966.2</v>
      </c>
      <c r="B4854" s="3">
        <v>-1.2357800999999999</v>
      </c>
      <c r="C4854" s="3">
        <v>-1.2199145</v>
      </c>
      <c r="D4854" s="5">
        <f t="shared" si="150"/>
        <v>1.2278473000000001</v>
      </c>
      <c r="E4854" s="3">
        <v>-39570.15</v>
      </c>
      <c r="F4854" s="4">
        <f t="shared" si="151"/>
        <v>39.570149999999998</v>
      </c>
      <c r="G4854" s="5">
        <v>1.2278473000000001</v>
      </c>
    </row>
    <row r="4855" spans="1:7" x14ac:dyDescent="0.25">
      <c r="A4855" s="3">
        <v>966.4</v>
      </c>
      <c r="B4855" s="3">
        <v>-1.2364572</v>
      </c>
      <c r="C4855" s="3">
        <v>-1.2192547</v>
      </c>
      <c r="D4855" s="5">
        <f t="shared" si="150"/>
        <v>1.2278559499999999</v>
      </c>
      <c r="E4855" s="3">
        <v>-39545.050000000003</v>
      </c>
      <c r="F4855" s="4">
        <f t="shared" si="151"/>
        <v>39.545050000000003</v>
      </c>
      <c r="G4855" s="5">
        <v>1.2278559499999999</v>
      </c>
    </row>
    <row r="4856" spans="1:7" x14ac:dyDescent="0.25">
      <c r="A4856" s="3">
        <v>966.6</v>
      </c>
      <c r="B4856" s="3">
        <v>-1.2371342999999999</v>
      </c>
      <c r="C4856" s="3">
        <v>-1.2199145</v>
      </c>
      <c r="D4856" s="5">
        <f t="shared" si="150"/>
        <v>1.2285244</v>
      </c>
      <c r="E4856" s="3">
        <v>-39595.25</v>
      </c>
      <c r="F4856" s="4">
        <f t="shared" si="151"/>
        <v>39.59525</v>
      </c>
      <c r="G4856" s="5">
        <v>1.2285244</v>
      </c>
    </row>
    <row r="4857" spans="1:7" x14ac:dyDescent="0.25">
      <c r="A4857" s="3">
        <v>966.8</v>
      </c>
      <c r="B4857" s="3">
        <v>-1.2384885999999999</v>
      </c>
      <c r="C4857" s="3">
        <v>-1.2205743</v>
      </c>
      <c r="D4857" s="5">
        <f t="shared" si="150"/>
        <v>1.2295314500000001</v>
      </c>
      <c r="E4857" s="3">
        <v>-39695.65</v>
      </c>
      <c r="F4857" s="4">
        <f t="shared" si="151"/>
        <v>39.695650000000001</v>
      </c>
      <c r="G4857" s="5">
        <v>1.2295314500000001</v>
      </c>
    </row>
    <row r="4858" spans="1:7" x14ac:dyDescent="0.25">
      <c r="A4858" s="3">
        <v>967</v>
      </c>
      <c r="B4858" s="3">
        <v>-1.2398429</v>
      </c>
      <c r="C4858" s="3">
        <v>-1.2232133000000001</v>
      </c>
      <c r="D4858" s="5">
        <f t="shared" si="150"/>
        <v>1.2315281</v>
      </c>
      <c r="E4858" s="3">
        <v>-39796.050000000003</v>
      </c>
      <c r="F4858" s="4">
        <f t="shared" si="151"/>
        <v>39.796050000000001</v>
      </c>
      <c r="G4858" s="5">
        <v>1.2315281</v>
      </c>
    </row>
    <row r="4859" spans="1:7" x14ac:dyDescent="0.25">
      <c r="A4859" s="3">
        <v>967.2</v>
      </c>
      <c r="B4859" s="3">
        <v>-1.2425515</v>
      </c>
      <c r="C4859" s="3">
        <v>-1.2251927</v>
      </c>
      <c r="D4859" s="5">
        <f t="shared" si="150"/>
        <v>1.2338721000000001</v>
      </c>
      <c r="E4859" s="3">
        <v>-39858.800000000003</v>
      </c>
      <c r="F4859" s="4">
        <f t="shared" si="151"/>
        <v>39.858800000000002</v>
      </c>
      <c r="G4859" s="5">
        <v>1.2338721000000001</v>
      </c>
    </row>
    <row r="4860" spans="1:7" x14ac:dyDescent="0.25">
      <c r="A4860" s="3">
        <v>967.4</v>
      </c>
      <c r="B4860" s="3">
        <v>-1.2418743000000001</v>
      </c>
      <c r="C4860" s="3">
        <v>-1.2258524</v>
      </c>
      <c r="D4860" s="5">
        <f t="shared" si="150"/>
        <v>1.23386335</v>
      </c>
      <c r="E4860" s="3">
        <v>-39909</v>
      </c>
      <c r="F4860" s="4">
        <f t="shared" si="151"/>
        <v>39.908999999999999</v>
      </c>
      <c r="G4860" s="5">
        <v>1.23386335</v>
      </c>
    </row>
    <row r="4861" spans="1:7" x14ac:dyDescent="0.25">
      <c r="A4861" s="3">
        <v>967.6</v>
      </c>
      <c r="B4861" s="3">
        <v>-1.2439057</v>
      </c>
      <c r="C4861" s="3">
        <v>-1.2265121999999999</v>
      </c>
      <c r="D4861" s="5">
        <f t="shared" si="150"/>
        <v>1.2352089500000001</v>
      </c>
      <c r="E4861" s="3">
        <v>-39996.85</v>
      </c>
      <c r="F4861" s="4">
        <f t="shared" si="151"/>
        <v>39.996850000000002</v>
      </c>
      <c r="G4861" s="5">
        <v>1.2352089500000001</v>
      </c>
    </row>
    <row r="4862" spans="1:7" x14ac:dyDescent="0.25">
      <c r="A4862" s="3">
        <v>967.8</v>
      </c>
      <c r="B4862" s="3">
        <v>-1.2445828999999999</v>
      </c>
      <c r="C4862" s="3">
        <v>-1.2304708</v>
      </c>
      <c r="D4862" s="5">
        <f t="shared" si="150"/>
        <v>1.2375268500000001</v>
      </c>
      <c r="E4862" s="3">
        <v>-40084.699999999997</v>
      </c>
      <c r="F4862" s="4">
        <f t="shared" si="151"/>
        <v>40.084699999999998</v>
      </c>
      <c r="G4862" s="5">
        <v>1.2375268500000001</v>
      </c>
    </row>
    <row r="4863" spans="1:7" x14ac:dyDescent="0.25">
      <c r="A4863" s="3">
        <v>968</v>
      </c>
      <c r="B4863" s="3">
        <v>-1.2472913999999999</v>
      </c>
      <c r="C4863" s="3">
        <v>-1.2317904</v>
      </c>
      <c r="D4863" s="5">
        <f t="shared" si="150"/>
        <v>1.2395408999999999</v>
      </c>
      <c r="E4863" s="3">
        <v>-40172.550000000003</v>
      </c>
      <c r="F4863" s="4">
        <f t="shared" si="151"/>
        <v>40.172550000000001</v>
      </c>
      <c r="G4863" s="5">
        <v>1.2395408999999999</v>
      </c>
    </row>
    <row r="4864" spans="1:7" x14ac:dyDescent="0.25">
      <c r="A4864" s="3">
        <v>968.2</v>
      </c>
      <c r="B4864" s="3">
        <v>-1.2479686000000001</v>
      </c>
      <c r="C4864" s="3">
        <v>-1.2324501000000001</v>
      </c>
      <c r="D4864" s="5">
        <f t="shared" si="150"/>
        <v>1.2402093500000002</v>
      </c>
      <c r="E4864" s="3">
        <v>-40235.300000000003</v>
      </c>
      <c r="F4864" s="4">
        <f t="shared" si="151"/>
        <v>40.235300000000002</v>
      </c>
      <c r="G4864" s="5">
        <v>1.2402093500000002</v>
      </c>
    </row>
    <row r="4865" spans="1:7" x14ac:dyDescent="0.25">
      <c r="A4865" s="3">
        <v>968.4</v>
      </c>
      <c r="B4865" s="3">
        <v>-1.2466143000000001</v>
      </c>
      <c r="C4865" s="3">
        <v>-1.2331099000000001</v>
      </c>
      <c r="D4865" s="5">
        <f t="shared" si="150"/>
        <v>1.2398621000000001</v>
      </c>
      <c r="E4865" s="3">
        <v>-40222.75</v>
      </c>
      <c r="F4865" s="4">
        <f t="shared" si="151"/>
        <v>40.222749999999998</v>
      </c>
      <c r="G4865" s="5">
        <v>1.2398621000000001</v>
      </c>
    </row>
    <row r="4866" spans="1:7" x14ac:dyDescent="0.25">
      <c r="A4866" s="3">
        <v>968.6</v>
      </c>
      <c r="B4866" s="3">
        <v>-1.2479686000000001</v>
      </c>
      <c r="C4866" s="3">
        <v>-1.2331099000000001</v>
      </c>
      <c r="D4866" s="5">
        <f t="shared" si="150"/>
        <v>1.2405392500000001</v>
      </c>
      <c r="E4866" s="3">
        <v>-40210.199999999997</v>
      </c>
      <c r="F4866" s="4">
        <f t="shared" si="151"/>
        <v>40.2102</v>
      </c>
      <c r="G4866" s="5">
        <v>1.2405392500000001</v>
      </c>
    </row>
    <row r="4867" spans="1:7" x14ac:dyDescent="0.25">
      <c r="A4867" s="3">
        <v>968.8</v>
      </c>
      <c r="B4867" s="3">
        <v>-1.2479686000000001</v>
      </c>
      <c r="C4867" s="3">
        <v>-1.2324501000000001</v>
      </c>
      <c r="D4867" s="5">
        <f t="shared" si="150"/>
        <v>1.2402093500000002</v>
      </c>
      <c r="E4867" s="3">
        <v>-40185.1</v>
      </c>
      <c r="F4867" s="4">
        <f t="shared" si="151"/>
        <v>40.185099999999998</v>
      </c>
      <c r="G4867" s="5">
        <v>1.2402093500000002</v>
      </c>
    </row>
    <row r="4868" spans="1:7" x14ac:dyDescent="0.25">
      <c r="A4868" s="3">
        <v>969</v>
      </c>
      <c r="B4868" s="3">
        <v>-1.2486457</v>
      </c>
      <c r="C4868" s="3">
        <v>-1.2331099000000001</v>
      </c>
      <c r="D4868" s="5">
        <f t="shared" si="150"/>
        <v>1.2408778</v>
      </c>
      <c r="E4868" s="3">
        <v>-40210.199999999997</v>
      </c>
      <c r="F4868" s="4">
        <f t="shared" si="151"/>
        <v>40.2102</v>
      </c>
      <c r="G4868" s="5">
        <v>1.2408778</v>
      </c>
    </row>
    <row r="4869" spans="1:7" x14ac:dyDescent="0.25">
      <c r="A4869" s="3">
        <v>969.2</v>
      </c>
      <c r="B4869" s="3">
        <v>-1.2466143000000001</v>
      </c>
      <c r="C4869" s="3">
        <v>-1.2337697000000001</v>
      </c>
      <c r="D4869" s="5">
        <f t="shared" si="150"/>
        <v>1.240192</v>
      </c>
      <c r="E4869" s="3">
        <v>-40197.65</v>
      </c>
      <c r="F4869" s="4">
        <f t="shared" si="151"/>
        <v>40.197650000000003</v>
      </c>
      <c r="G4869" s="5">
        <v>1.240192</v>
      </c>
    </row>
    <row r="4870" spans="1:7" x14ac:dyDescent="0.25">
      <c r="A4870" s="3">
        <v>969.4</v>
      </c>
      <c r="B4870" s="3">
        <v>-1.2472913999999999</v>
      </c>
      <c r="C4870" s="3">
        <v>-1.2331099000000001</v>
      </c>
      <c r="D4870" s="5">
        <f t="shared" si="150"/>
        <v>1.24020065</v>
      </c>
      <c r="E4870" s="3">
        <v>-40197.65</v>
      </c>
      <c r="F4870" s="4">
        <f t="shared" si="151"/>
        <v>40.197650000000003</v>
      </c>
      <c r="G4870" s="5">
        <v>1.24020065</v>
      </c>
    </row>
    <row r="4871" spans="1:7" x14ac:dyDescent="0.25">
      <c r="A4871" s="3">
        <v>969.6</v>
      </c>
      <c r="B4871" s="3">
        <v>-1.2479686000000001</v>
      </c>
      <c r="C4871" s="3">
        <v>-1.2331099000000001</v>
      </c>
      <c r="D4871" s="5">
        <f t="shared" si="150"/>
        <v>1.2405392500000001</v>
      </c>
      <c r="E4871" s="3">
        <v>-40185.1</v>
      </c>
      <c r="F4871" s="4">
        <f t="shared" si="151"/>
        <v>40.185099999999998</v>
      </c>
      <c r="G4871" s="5">
        <v>1.2405392500000001</v>
      </c>
    </row>
    <row r="4872" spans="1:7" x14ac:dyDescent="0.25">
      <c r="A4872" s="3">
        <v>969.8</v>
      </c>
      <c r="B4872" s="3">
        <v>-1.2479686000000001</v>
      </c>
      <c r="C4872" s="3">
        <v>-1.2337697000000001</v>
      </c>
      <c r="D4872" s="5">
        <f t="shared" si="150"/>
        <v>1.24086915</v>
      </c>
      <c r="E4872" s="3">
        <v>-40260.400000000001</v>
      </c>
      <c r="F4872" s="4">
        <f t="shared" si="151"/>
        <v>40.260400000000004</v>
      </c>
      <c r="G4872" s="5">
        <v>1.24086915</v>
      </c>
    </row>
    <row r="4873" spans="1:7" x14ac:dyDescent="0.25">
      <c r="A4873" s="3">
        <v>970</v>
      </c>
      <c r="B4873" s="3">
        <v>-1.2513543</v>
      </c>
      <c r="C4873" s="3">
        <v>-1.235749</v>
      </c>
      <c r="D4873" s="5">
        <f t="shared" si="150"/>
        <v>1.2435516500000001</v>
      </c>
      <c r="E4873" s="3">
        <v>-40323.15</v>
      </c>
      <c r="F4873" s="4">
        <f t="shared" si="151"/>
        <v>40.323149999999998</v>
      </c>
      <c r="G4873" s="5">
        <v>1.2435516500000001</v>
      </c>
    </row>
    <row r="4874" spans="1:7" x14ac:dyDescent="0.25">
      <c r="A4874" s="3">
        <v>970.2</v>
      </c>
      <c r="B4874" s="3">
        <v>-1.2527086000000001</v>
      </c>
      <c r="C4874" s="3">
        <v>-1.2370684999999999</v>
      </c>
      <c r="D4874" s="5">
        <f t="shared" si="150"/>
        <v>1.24488855</v>
      </c>
      <c r="E4874" s="3">
        <v>-40436.1</v>
      </c>
      <c r="F4874" s="4">
        <f t="shared" si="151"/>
        <v>40.436099999999996</v>
      </c>
      <c r="G4874" s="5">
        <v>1.24488855</v>
      </c>
    </row>
    <row r="4875" spans="1:7" x14ac:dyDescent="0.25">
      <c r="A4875" s="3">
        <v>970.4</v>
      </c>
      <c r="B4875" s="3">
        <v>-1.2560943</v>
      </c>
      <c r="C4875" s="3">
        <v>-1.2397076</v>
      </c>
      <c r="D4875" s="5">
        <f t="shared" si="150"/>
        <v>1.24790095</v>
      </c>
      <c r="E4875" s="3">
        <v>-40549.050000000003</v>
      </c>
      <c r="F4875" s="4">
        <f t="shared" si="151"/>
        <v>40.549050000000001</v>
      </c>
      <c r="G4875" s="5">
        <v>1.24790095</v>
      </c>
    </row>
    <row r="4876" spans="1:7" x14ac:dyDescent="0.25">
      <c r="A4876" s="3">
        <v>970.6</v>
      </c>
      <c r="B4876" s="3">
        <v>-1.2581256999999999</v>
      </c>
      <c r="C4876" s="3">
        <v>-1.2416868999999999</v>
      </c>
      <c r="D4876" s="5">
        <f t="shared" si="150"/>
        <v>1.2499062999999999</v>
      </c>
      <c r="E4876" s="3">
        <v>-40649.449999999997</v>
      </c>
      <c r="F4876" s="4">
        <f t="shared" si="151"/>
        <v>40.649449999999995</v>
      </c>
      <c r="G4876" s="5">
        <v>1.2499062999999999</v>
      </c>
    </row>
    <row r="4877" spans="1:7" x14ac:dyDescent="0.25">
      <c r="A4877" s="3">
        <v>970.8</v>
      </c>
      <c r="B4877" s="3">
        <v>-1.2601571</v>
      </c>
      <c r="C4877" s="3">
        <v>-1.2430064000000001</v>
      </c>
      <c r="D4877" s="5">
        <f t="shared" si="150"/>
        <v>1.2515817500000002</v>
      </c>
      <c r="E4877" s="3">
        <v>-40749.85</v>
      </c>
      <c r="F4877" s="4">
        <f t="shared" si="151"/>
        <v>40.749849999999995</v>
      </c>
      <c r="G4877" s="5">
        <v>1.2515817500000002</v>
      </c>
    </row>
    <row r="4878" spans="1:7" x14ac:dyDescent="0.25">
      <c r="A4878" s="3">
        <v>971</v>
      </c>
      <c r="B4878" s="3">
        <v>-1.2601571</v>
      </c>
      <c r="C4878" s="3">
        <v>-1.2463052999999999</v>
      </c>
      <c r="D4878" s="5">
        <f t="shared" si="150"/>
        <v>1.2532312000000001</v>
      </c>
      <c r="E4878" s="3">
        <v>-40774.949999999997</v>
      </c>
      <c r="F4878" s="4">
        <f t="shared" si="151"/>
        <v>40.774949999999997</v>
      </c>
      <c r="G4878" s="5">
        <v>1.2532312000000001</v>
      </c>
    </row>
    <row r="4879" spans="1:7" x14ac:dyDescent="0.25">
      <c r="A4879" s="3">
        <v>971.2</v>
      </c>
      <c r="B4879" s="3">
        <v>-1.2601571</v>
      </c>
      <c r="C4879" s="3">
        <v>-1.2463052999999999</v>
      </c>
      <c r="D4879" s="5">
        <f t="shared" si="150"/>
        <v>1.2532312000000001</v>
      </c>
      <c r="E4879" s="3">
        <v>-40762.400000000001</v>
      </c>
      <c r="F4879" s="4">
        <f t="shared" si="151"/>
        <v>40.7624</v>
      </c>
      <c r="G4879" s="5">
        <v>1.2532312000000001</v>
      </c>
    </row>
    <row r="4880" spans="1:7" x14ac:dyDescent="0.25">
      <c r="A4880" s="3">
        <v>971.4</v>
      </c>
      <c r="B4880" s="3">
        <v>-1.2615114000000001</v>
      </c>
      <c r="C4880" s="3">
        <v>-1.2469650999999999</v>
      </c>
      <c r="D4880" s="5">
        <f t="shared" si="150"/>
        <v>1.25423825</v>
      </c>
      <c r="E4880" s="3">
        <v>-40737.300000000003</v>
      </c>
      <c r="F4880" s="4">
        <f t="shared" si="151"/>
        <v>40.737300000000005</v>
      </c>
      <c r="G4880" s="5">
        <v>1.25423825</v>
      </c>
    </row>
    <row r="4881" spans="1:7" x14ac:dyDescent="0.25">
      <c r="A4881" s="3">
        <v>971.6</v>
      </c>
      <c r="B4881" s="3">
        <v>-1.2601571</v>
      </c>
      <c r="C4881" s="3">
        <v>-1.2463052999999999</v>
      </c>
      <c r="D4881" s="5">
        <f t="shared" si="150"/>
        <v>1.2532312000000001</v>
      </c>
      <c r="E4881" s="3">
        <v>-40762.400000000001</v>
      </c>
      <c r="F4881" s="4">
        <f t="shared" si="151"/>
        <v>40.7624</v>
      </c>
      <c r="G4881" s="5">
        <v>1.2532312000000001</v>
      </c>
    </row>
    <row r="4882" spans="1:7" x14ac:dyDescent="0.25">
      <c r="A4882" s="3">
        <v>971.8</v>
      </c>
      <c r="B4882" s="3">
        <v>-1.2601571</v>
      </c>
      <c r="C4882" s="3">
        <v>-1.2463052999999999</v>
      </c>
      <c r="D4882" s="5">
        <f t="shared" si="150"/>
        <v>1.2532312000000001</v>
      </c>
      <c r="E4882" s="3">
        <v>-40724.75</v>
      </c>
      <c r="F4882" s="4">
        <f t="shared" si="151"/>
        <v>40.72475</v>
      </c>
      <c r="G4882" s="5">
        <v>1.2532312000000001</v>
      </c>
    </row>
    <row r="4883" spans="1:7" x14ac:dyDescent="0.25">
      <c r="A4883" s="3">
        <v>972</v>
      </c>
      <c r="B4883" s="3">
        <v>-1.2601571</v>
      </c>
      <c r="C4883" s="3">
        <v>-1.2463052999999999</v>
      </c>
      <c r="D4883" s="5">
        <f t="shared" si="150"/>
        <v>1.2532312000000001</v>
      </c>
      <c r="E4883" s="3">
        <v>-40699.65</v>
      </c>
      <c r="F4883" s="4">
        <f t="shared" si="151"/>
        <v>40.699649999999998</v>
      </c>
      <c r="G4883" s="5">
        <v>1.2532312000000001</v>
      </c>
    </row>
    <row r="4884" spans="1:7" x14ac:dyDescent="0.25">
      <c r="A4884" s="3">
        <v>972.2</v>
      </c>
      <c r="B4884" s="3">
        <v>-1.2601571</v>
      </c>
      <c r="C4884" s="3">
        <v>-1.2469650999999999</v>
      </c>
      <c r="D4884" s="5">
        <f t="shared" si="150"/>
        <v>1.2535611</v>
      </c>
      <c r="E4884" s="3">
        <v>-40712.199999999997</v>
      </c>
      <c r="F4884" s="4">
        <f t="shared" si="151"/>
        <v>40.712199999999996</v>
      </c>
      <c r="G4884" s="5">
        <v>1.2535611</v>
      </c>
    </row>
    <row r="4885" spans="1:7" x14ac:dyDescent="0.25">
      <c r="A4885" s="3">
        <v>972.4</v>
      </c>
      <c r="B4885" s="3">
        <v>-1.2601571</v>
      </c>
      <c r="C4885" s="3">
        <v>-1.2469650999999999</v>
      </c>
      <c r="D4885" s="5">
        <f t="shared" si="150"/>
        <v>1.2535611</v>
      </c>
      <c r="E4885" s="3">
        <v>-40724.75</v>
      </c>
      <c r="F4885" s="4">
        <f t="shared" si="151"/>
        <v>40.72475</v>
      </c>
      <c r="G4885" s="5">
        <v>1.2535611</v>
      </c>
    </row>
    <row r="4886" spans="1:7" x14ac:dyDescent="0.25">
      <c r="A4886" s="3">
        <v>972.6</v>
      </c>
      <c r="B4886" s="3">
        <v>-1.2608341999999999</v>
      </c>
      <c r="C4886" s="3">
        <v>-1.2482846000000001</v>
      </c>
      <c r="D4886" s="5">
        <f t="shared" si="150"/>
        <v>1.2545594</v>
      </c>
      <c r="E4886" s="3">
        <v>-40837.699999999997</v>
      </c>
      <c r="F4886" s="4">
        <f t="shared" si="151"/>
        <v>40.837699999999998</v>
      </c>
      <c r="G4886" s="5">
        <v>1.2545594</v>
      </c>
    </row>
    <row r="4887" spans="1:7" x14ac:dyDescent="0.25">
      <c r="A4887" s="3">
        <v>972.8</v>
      </c>
      <c r="B4887" s="3">
        <v>-1.2648971</v>
      </c>
      <c r="C4887" s="3">
        <v>-1.2496041</v>
      </c>
      <c r="D4887" s="5">
        <f t="shared" si="150"/>
        <v>1.2572505999999999</v>
      </c>
      <c r="E4887" s="3">
        <v>-40925.550000000003</v>
      </c>
      <c r="F4887" s="4">
        <f t="shared" si="151"/>
        <v>40.925550000000001</v>
      </c>
      <c r="G4887" s="5">
        <v>1.2572505999999999</v>
      </c>
    </row>
    <row r="4888" spans="1:7" x14ac:dyDescent="0.25">
      <c r="A4888" s="3">
        <v>973</v>
      </c>
      <c r="B4888" s="3">
        <v>-1.2669284999999999</v>
      </c>
      <c r="C4888" s="3">
        <v>-1.2515833999999999</v>
      </c>
      <c r="D4888" s="5">
        <f t="shared" si="150"/>
        <v>1.25925595</v>
      </c>
      <c r="E4888" s="3">
        <v>-41038.5</v>
      </c>
      <c r="F4888" s="4">
        <f t="shared" si="151"/>
        <v>41.038499999999999</v>
      </c>
      <c r="G4888" s="5">
        <v>1.25925595</v>
      </c>
    </row>
    <row r="4889" spans="1:7" x14ac:dyDescent="0.25">
      <c r="A4889" s="3">
        <v>973.2</v>
      </c>
      <c r="B4889" s="3">
        <v>-1.2703142000000001</v>
      </c>
      <c r="C4889" s="3">
        <v>-1.2529030000000001</v>
      </c>
      <c r="D4889" s="5">
        <f t="shared" ref="D4889:D4952" si="152">-(B4889+C4889)/2</f>
        <v>1.2616086000000002</v>
      </c>
      <c r="E4889" s="3">
        <v>-41126.35</v>
      </c>
      <c r="F4889" s="4">
        <f t="shared" ref="F4889:F4952" si="153">-E4889/1000</f>
        <v>41.126349999999995</v>
      </c>
      <c r="G4889" s="5">
        <v>1.2616086000000002</v>
      </c>
    </row>
    <row r="4890" spans="1:7" x14ac:dyDescent="0.25">
      <c r="A4890" s="3">
        <v>973.4</v>
      </c>
      <c r="B4890" s="3">
        <v>-1.2743770000000001</v>
      </c>
      <c r="C4890" s="3">
        <v>-1.2562017999999999</v>
      </c>
      <c r="D4890" s="5">
        <f t="shared" si="152"/>
        <v>1.2652893999999999</v>
      </c>
      <c r="E4890" s="3">
        <v>-41214.199999999997</v>
      </c>
      <c r="F4890" s="4">
        <f t="shared" si="153"/>
        <v>41.214199999999998</v>
      </c>
      <c r="G4890" s="5">
        <v>1.2652893999999999</v>
      </c>
    </row>
    <row r="4891" spans="1:7" x14ac:dyDescent="0.25">
      <c r="A4891" s="3">
        <v>973.6</v>
      </c>
      <c r="B4891" s="3">
        <v>-1.2757312999999999</v>
      </c>
      <c r="C4891" s="3">
        <v>-1.2568615999999999</v>
      </c>
      <c r="D4891" s="5">
        <f t="shared" si="152"/>
        <v>1.26629645</v>
      </c>
      <c r="E4891" s="3">
        <v>-41239.300000000003</v>
      </c>
      <c r="F4891" s="4">
        <f t="shared" si="153"/>
        <v>41.2393</v>
      </c>
      <c r="G4891" s="5">
        <v>1.26629645</v>
      </c>
    </row>
    <row r="4892" spans="1:7" x14ac:dyDescent="0.25">
      <c r="A4892" s="3">
        <v>973.8</v>
      </c>
      <c r="B4892" s="3">
        <v>-1.2764085000000001</v>
      </c>
      <c r="C4892" s="3">
        <v>-1.2575213999999999</v>
      </c>
      <c r="D4892" s="5">
        <f t="shared" si="152"/>
        <v>1.26696495</v>
      </c>
      <c r="E4892" s="3">
        <v>-41214.199999999997</v>
      </c>
      <c r="F4892" s="4">
        <f t="shared" si="153"/>
        <v>41.214199999999998</v>
      </c>
      <c r="G4892" s="5">
        <v>1.26696495</v>
      </c>
    </row>
    <row r="4893" spans="1:7" x14ac:dyDescent="0.25">
      <c r="A4893" s="3">
        <v>974</v>
      </c>
      <c r="B4893" s="3">
        <v>-1.2770855999999999</v>
      </c>
      <c r="C4893" s="3">
        <v>-1.2568615999999999</v>
      </c>
      <c r="D4893" s="5">
        <f t="shared" si="152"/>
        <v>1.2669736</v>
      </c>
      <c r="E4893" s="3">
        <v>-41176.550000000003</v>
      </c>
      <c r="F4893" s="4">
        <f t="shared" si="153"/>
        <v>41.176550000000006</v>
      </c>
      <c r="G4893" s="5">
        <v>1.2669736</v>
      </c>
    </row>
    <row r="4894" spans="1:7" x14ac:dyDescent="0.25">
      <c r="A4894" s="3">
        <v>974.2</v>
      </c>
      <c r="B4894" s="3">
        <v>-1.2757312999999999</v>
      </c>
      <c r="C4894" s="3">
        <v>-1.2568615999999999</v>
      </c>
      <c r="D4894" s="5">
        <f t="shared" si="152"/>
        <v>1.26629645</v>
      </c>
      <c r="E4894" s="3">
        <v>-41151.449999999997</v>
      </c>
      <c r="F4894" s="4">
        <f t="shared" si="153"/>
        <v>41.151449999999997</v>
      </c>
      <c r="G4894" s="5">
        <v>1.26629645</v>
      </c>
    </row>
    <row r="4895" spans="1:7" x14ac:dyDescent="0.25">
      <c r="A4895" s="3">
        <v>974.4</v>
      </c>
      <c r="B4895" s="3">
        <v>-1.2750542</v>
      </c>
      <c r="C4895" s="3">
        <v>-1.2575213999999999</v>
      </c>
      <c r="D4895" s="5">
        <f t="shared" si="152"/>
        <v>1.2662878</v>
      </c>
      <c r="E4895" s="3">
        <v>-41113.800000000003</v>
      </c>
      <c r="F4895" s="4">
        <f t="shared" si="153"/>
        <v>41.113800000000005</v>
      </c>
      <c r="G4895" s="5">
        <v>1.2662878</v>
      </c>
    </row>
    <row r="4896" spans="1:7" x14ac:dyDescent="0.25">
      <c r="A4896" s="3">
        <v>974.6</v>
      </c>
      <c r="B4896" s="3">
        <v>-1.2764085000000001</v>
      </c>
      <c r="C4896" s="3">
        <v>-1.2575213999999999</v>
      </c>
      <c r="D4896" s="5">
        <f t="shared" si="152"/>
        <v>1.26696495</v>
      </c>
      <c r="E4896" s="3">
        <v>-41076.15</v>
      </c>
      <c r="F4896" s="4">
        <f t="shared" si="153"/>
        <v>41.076149999999998</v>
      </c>
      <c r="G4896" s="5">
        <v>1.26696495</v>
      </c>
    </row>
    <row r="4897" spans="1:7" x14ac:dyDescent="0.25">
      <c r="A4897" s="3">
        <v>974.8</v>
      </c>
      <c r="B4897" s="3">
        <v>-1.2764085000000001</v>
      </c>
      <c r="C4897" s="3">
        <v>-1.2581811000000001</v>
      </c>
      <c r="D4897" s="5">
        <f t="shared" si="152"/>
        <v>1.2672948000000002</v>
      </c>
      <c r="E4897" s="3">
        <v>-41063.599999999999</v>
      </c>
      <c r="F4897" s="4">
        <f t="shared" si="153"/>
        <v>41.063600000000001</v>
      </c>
      <c r="G4897" s="5">
        <v>1.2672948000000002</v>
      </c>
    </row>
    <row r="4898" spans="1:7" x14ac:dyDescent="0.25">
      <c r="A4898" s="3">
        <v>975</v>
      </c>
      <c r="B4898" s="3">
        <v>-1.2764085000000001</v>
      </c>
      <c r="C4898" s="3">
        <v>-1.2568615999999999</v>
      </c>
      <c r="D4898" s="5">
        <f t="shared" si="152"/>
        <v>1.2666350500000001</v>
      </c>
      <c r="E4898" s="3">
        <v>-41063.599999999999</v>
      </c>
      <c r="F4898" s="4">
        <f t="shared" si="153"/>
        <v>41.063600000000001</v>
      </c>
      <c r="G4898" s="5">
        <v>1.2666350500000001</v>
      </c>
    </row>
    <row r="4899" spans="1:7" x14ac:dyDescent="0.25">
      <c r="A4899" s="3">
        <v>975.2</v>
      </c>
      <c r="B4899" s="3">
        <v>-1.2791170000000001</v>
      </c>
      <c r="C4899" s="3">
        <v>-1.2595007</v>
      </c>
      <c r="D4899" s="5">
        <f t="shared" si="152"/>
        <v>1.26930885</v>
      </c>
      <c r="E4899" s="3">
        <v>-41138.9</v>
      </c>
      <c r="F4899" s="4">
        <f t="shared" si="153"/>
        <v>41.1389</v>
      </c>
      <c r="G4899" s="5">
        <v>1.26930885</v>
      </c>
    </row>
    <row r="4900" spans="1:7" x14ac:dyDescent="0.25">
      <c r="A4900" s="3">
        <v>975.4</v>
      </c>
      <c r="B4900" s="3">
        <v>-1.2811484</v>
      </c>
      <c r="C4900" s="3">
        <v>-1.2608201999999999</v>
      </c>
      <c r="D4900" s="5">
        <f t="shared" si="152"/>
        <v>1.2709842999999998</v>
      </c>
      <c r="E4900" s="3">
        <v>-41176.550000000003</v>
      </c>
      <c r="F4900" s="4">
        <f t="shared" si="153"/>
        <v>41.176550000000006</v>
      </c>
      <c r="G4900" s="5">
        <v>1.2709842999999998</v>
      </c>
    </row>
    <row r="4901" spans="1:7" x14ac:dyDescent="0.25">
      <c r="A4901" s="3">
        <v>975.6</v>
      </c>
      <c r="B4901" s="3">
        <v>-1.2831798000000001</v>
      </c>
      <c r="C4901" s="3">
        <v>-1.2634593000000001</v>
      </c>
      <c r="D4901" s="5">
        <f t="shared" si="152"/>
        <v>1.2733195500000001</v>
      </c>
      <c r="E4901" s="3">
        <v>-41226.75</v>
      </c>
      <c r="F4901" s="4">
        <f t="shared" si="153"/>
        <v>41.226750000000003</v>
      </c>
      <c r="G4901" s="5">
        <v>1.2733195500000001</v>
      </c>
    </row>
    <row r="4902" spans="1:7" x14ac:dyDescent="0.25">
      <c r="A4902" s="3">
        <v>975.8</v>
      </c>
      <c r="B4902" s="3">
        <v>-1.2858883999999999</v>
      </c>
      <c r="C4902" s="3">
        <v>-1.2674179000000001</v>
      </c>
      <c r="D4902" s="5">
        <f t="shared" si="152"/>
        <v>1.27665315</v>
      </c>
      <c r="E4902" s="3">
        <v>-41302.050000000003</v>
      </c>
      <c r="F4902" s="4">
        <f t="shared" si="153"/>
        <v>41.302050000000001</v>
      </c>
      <c r="G4902" s="5">
        <v>1.27665315</v>
      </c>
    </row>
    <row r="4903" spans="1:7" x14ac:dyDescent="0.25">
      <c r="A4903" s="3">
        <v>976</v>
      </c>
      <c r="B4903" s="3">
        <v>-1.288597</v>
      </c>
      <c r="C4903" s="3">
        <v>-1.2693972</v>
      </c>
      <c r="D4903" s="5">
        <f t="shared" si="152"/>
        <v>1.2789971</v>
      </c>
      <c r="E4903" s="3">
        <v>-41377.35</v>
      </c>
      <c r="F4903" s="4">
        <f t="shared" si="153"/>
        <v>41.37735</v>
      </c>
      <c r="G4903" s="5">
        <v>1.2789971</v>
      </c>
    </row>
    <row r="4904" spans="1:7" x14ac:dyDescent="0.25">
      <c r="A4904" s="3">
        <v>976.2</v>
      </c>
      <c r="B4904" s="3">
        <v>-1.2892741000000001</v>
      </c>
      <c r="C4904" s="3">
        <v>-1.2713764999999999</v>
      </c>
      <c r="D4904" s="5">
        <f t="shared" si="152"/>
        <v>1.2803252999999999</v>
      </c>
      <c r="E4904" s="3">
        <v>-41251.85</v>
      </c>
      <c r="F4904" s="4">
        <f t="shared" si="153"/>
        <v>41.251849999999997</v>
      </c>
      <c r="G4904" s="5">
        <v>1.2803252999999999</v>
      </c>
    </row>
    <row r="4905" spans="1:7" x14ac:dyDescent="0.25">
      <c r="A4905" s="3">
        <v>976.4</v>
      </c>
      <c r="B4905" s="3">
        <v>-1.2899512</v>
      </c>
      <c r="C4905" s="3">
        <v>-1.2713764999999999</v>
      </c>
      <c r="D4905" s="5">
        <f t="shared" si="152"/>
        <v>1.2806638499999998</v>
      </c>
      <c r="E4905" s="3">
        <v>-40649.449999999997</v>
      </c>
      <c r="F4905" s="4">
        <f t="shared" si="153"/>
        <v>40.649449999999995</v>
      </c>
      <c r="G4905" s="5">
        <v>1.2806638499999998</v>
      </c>
    </row>
    <row r="4906" spans="1:7" x14ac:dyDescent="0.25">
      <c r="A4906" s="3">
        <v>976.6</v>
      </c>
      <c r="B4906" s="3">
        <v>-1.2906283999999999</v>
      </c>
      <c r="C4906" s="3">
        <v>-1.2713764999999999</v>
      </c>
      <c r="D4906" s="5">
        <f t="shared" si="152"/>
        <v>1.2810024499999999</v>
      </c>
      <c r="E4906" s="3">
        <v>-40423.550000000003</v>
      </c>
      <c r="F4906" s="4">
        <f t="shared" si="153"/>
        <v>40.423550000000006</v>
      </c>
      <c r="G4906" s="5">
        <v>1.2810024499999999</v>
      </c>
    </row>
    <row r="4907" spans="1:7" x14ac:dyDescent="0.25">
      <c r="A4907" s="3">
        <v>976.8</v>
      </c>
      <c r="B4907" s="3">
        <v>-1.2913055</v>
      </c>
      <c r="C4907" s="3">
        <v>-1.2726961000000001</v>
      </c>
      <c r="D4907" s="5">
        <f t="shared" si="152"/>
        <v>1.2820008000000001</v>
      </c>
      <c r="E4907" s="3">
        <v>-40298.050000000003</v>
      </c>
      <c r="F4907" s="4">
        <f t="shared" si="153"/>
        <v>40.298050000000003</v>
      </c>
      <c r="G4907" s="5">
        <v>1.2820008000000001</v>
      </c>
    </row>
    <row r="4908" spans="1:7" x14ac:dyDescent="0.25">
      <c r="A4908" s="3">
        <v>977</v>
      </c>
      <c r="B4908" s="3">
        <v>-1.2919826999999999</v>
      </c>
      <c r="C4908" s="3">
        <v>-1.2720362999999999</v>
      </c>
      <c r="D4908" s="5">
        <f t="shared" si="152"/>
        <v>1.2820095</v>
      </c>
      <c r="E4908" s="3">
        <v>-40235.300000000003</v>
      </c>
      <c r="F4908" s="4">
        <f t="shared" si="153"/>
        <v>40.235300000000002</v>
      </c>
      <c r="G4908" s="5">
        <v>1.2820095</v>
      </c>
    </row>
    <row r="4909" spans="1:7" x14ac:dyDescent="0.25">
      <c r="A4909" s="3">
        <v>977.2</v>
      </c>
      <c r="B4909" s="3">
        <v>-1.2913055</v>
      </c>
      <c r="C4909" s="3">
        <v>-1.2726961000000001</v>
      </c>
      <c r="D4909" s="5">
        <f t="shared" si="152"/>
        <v>1.2820008000000001</v>
      </c>
      <c r="E4909" s="3">
        <v>-40134.9</v>
      </c>
      <c r="F4909" s="4">
        <f t="shared" si="153"/>
        <v>40.134900000000002</v>
      </c>
      <c r="G4909" s="5">
        <v>1.2820008000000001</v>
      </c>
    </row>
    <row r="4910" spans="1:7" x14ac:dyDescent="0.25">
      <c r="A4910" s="3">
        <v>977.4</v>
      </c>
      <c r="B4910" s="3">
        <v>-1.2926598</v>
      </c>
      <c r="C4910" s="3">
        <v>-1.2726961000000001</v>
      </c>
      <c r="D4910" s="5">
        <f t="shared" si="152"/>
        <v>1.2826779500000001</v>
      </c>
      <c r="E4910" s="3">
        <v>-40109.800000000003</v>
      </c>
      <c r="F4910" s="4">
        <f t="shared" si="153"/>
        <v>40.1098</v>
      </c>
      <c r="G4910" s="5">
        <v>1.2826779500000001</v>
      </c>
    </row>
    <row r="4911" spans="1:7" x14ac:dyDescent="0.25">
      <c r="A4911" s="3">
        <v>977.6</v>
      </c>
      <c r="B4911" s="3">
        <v>-1.2913055</v>
      </c>
      <c r="C4911" s="3">
        <v>-1.2726961000000001</v>
      </c>
      <c r="D4911" s="5">
        <f t="shared" si="152"/>
        <v>1.2820008000000001</v>
      </c>
      <c r="E4911" s="3">
        <v>-40072.15</v>
      </c>
      <c r="F4911" s="4">
        <f t="shared" si="153"/>
        <v>40.072150000000001</v>
      </c>
      <c r="G4911" s="5">
        <v>1.2820008000000001</v>
      </c>
    </row>
    <row r="4912" spans="1:7" x14ac:dyDescent="0.25">
      <c r="A4912" s="3">
        <v>977.8</v>
      </c>
      <c r="B4912" s="3">
        <v>-1.2940141000000001</v>
      </c>
      <c r="C4912" s="3">
        <v>-1.2753352</v>
      </c>
      <c r="D4912" s="5">
        <f t="shared" si="152"/>
        <v>1.2846746499999999</v>
      </c>
      <c r="E4912" s="3">
        <v>-40172.550000000003</v>
      </c>
      <c r="F4912" s="4">
        <f t="shared" si="153"/>
        <v>40.172550000000001</v>
      </c>
      <c r="G4912" s="5">
        <v>1.2846746499999999</v>
      </c>
    </row>
    <row r="4913" spans="1:7" x14ac:dyDescent="0.25">
      <c r="A4913" s="3">
        <v>978</v>
      </c>
      <c r="B4913" s="3">
        <v>-1.2960455</v>
      </c>
      <c r="C4913" s="3">
        <v>-1.2766546999999999</v>
      </c>
      <c r="D4913" s="5">
        <f t="shared" si="152"/>
        <v>1.2863500999999999</v>
      </c>
      <c r="E4913" s="3">
        <v>-40247.85</v>
      </c>
      <c r="F4913" s="4">
        <f t="shared" si="153"/>
        <v>40.24785</v>
      </c>
      <c r="G4913" s="5">
        <v>1.2863500999999999</v>
      </c>
    </row>
    <row r="4914" spans="1:7" x14ac:dyDescent="0.25">
      <c r="A4914" s="3">
        <v>978.2</v>
      </c>
      <c r="B4914" s="3">
        <v>-1.2973998</v>
      </c>
      <c r="C4914" s="3">
        <v>-1.2779742000000001</v>
      </c>
      <c r="D4914" s="5">
        <f t="shared" si="152"/>
        <v>1.287687</v>
      </c>
      <c r="E4914" s="3">
        <v>-40335.699999999997</v>
      </c>
      <c r="F4914" s="4">
        <f t="shared" si="153"/>
        <v>40.335699999999996</v>
      </c>
      <c r="G4914" s="5">
        <v>1.287687</v>
      </c>
    </row>
    <row r="4915" spans="1:7" x14ac:dyDescent="0.25">
      <c r="A4915" s="3">
        <v>978.4</v>
      </c>
      <c r="B4915" s="3">
        <v>-1.3007854999999999</v>
      </c>
      <c r="C4915" s="3">
        <v>-1.2812730999999999</v>
      </c>
      <c r="D4915" s="5">
        <f t="shared" si="152"/>
        <v>1.2910292999999999</v>
      </c>
      <c r="E4915" s="3">
        <v>-40398.449999999997</v>
      </c>
      <c r="F4915" s="4">
        <f t="shared" si="153"/>
        <v>40.398449999999997</v>
      </c>
      <c r="G4915" s="5">
        <v>1.2910292999999999</v>
      </c>
    </row>
    <row r="4916" spans="1:7" x14ac:dyDescent="0.25">
      <c r="A4916" s="3">
        <v>978.6</v>
      </c>
      <c r="B4916" s="3">
        <v>-1.3007854999999999</v>
      </c>
      <c r="C4916" s="3">
        <v>-1.2819328999999999</v>
      </c>
      <c r="D4916" s="5">
        <f t="shared" si="152"/>
        <v>1.2913592</v>
      </c>
      <c r="E4916" s="3">
        <v>-40461.199999999997</v>
      </c>
      <c r="F4916" s="4">
        <f t="shared" si="153"/>
        <v>40.461199999999998</v>
      </c>
      <c r="G4916" s="5">
        <v>1.2913592</v>
      </c>
    </row>
    <row r="4917" spans="1:7" x14ac:dyDescent="0.25">
      <c r="A4917" s="3">
        <v>978.8</v>
      </c>
      <c r="B4917" s="3">
        <v>-1.3034939999999999</v>
      </c>
      <c r="C4917" s="3">
        <v>-1.2845719</v>
      </c>
      <c r="D4917" s="5">
        <f t="shared" si="152"/>
        <v>1.2940329500000001</v>
      </c>
      <c r="E4917" s="3">
        <v>-40498.85</v>
      </c>
      <c r="F4917" s="4">
        <f t="shared" si="153"/>
        <v>40.498849999999997</v>
      </c>
      <c r="G4917" s="5">
        <v>1.2940329500000001</v>
      </c>
    </row>
    <row r="4918" spans="1:7" x14ac:dyDescent="0.25">
      <c r="A4918" s="3">
        <v>979</v>
      </c>
      <c r="B4918" s="3">
        <v>-1.3028169000000001</v>
      </c>
      <c r="C4918" s="3">
        <v>-1.2845719</v>
      </c>
      <c r="D4918" s="5">
        <f t="shared" si="152"/>
        <v>1.2936944000000001</v>
      </c>
      <c r="E4918" s="3">
        <v>-40448.65</v>
      </c>
      <c r="F4918" s="4">
        <f t="shared" si="153"/>
        <v>40.448650000000001</v>
      </c>
      <c r="G4918" s="5">
        <v>1.2936944000000001</v>
      </c>
    </row>
    <row r="4919" spans="1:7" x14ac:dyDescent="0.25">
      <c r="A4919" s="3">
        <v>979.2</v>
      </c>
      <c r="B4919" s="3">
        <v>-1.3034939999999999</v>
      </c>
      <c r="C4919" s="3">
        <v>-1.2845719</v>
      </c>
      <c r="D4919" s="5">
        <f t="shared" si="152"/>
        <v>1.2940329500000001</v>
      </c>
      <c r="E4919" s="3">
        <v>-40411</v>
      </c>
      <c r="F4919" s="4">
        <f t="shared" si="153"/>
        <v>40.411000000000001</v>
      </c>
      <c r="G4919" s="5">
        <v>1.2940329500000001</v>
      </c>
    </row>
    <row r="4920" spans="1:7" x14ac:dyDescent="0.25">
      <c r="A4920" s="3">
        <v>979.4</v>
      </c>
      <c r="B4920" s="3">
        <v>-1.3028169000000001</v>
      </c>
      <c r="C4920" s="3">
        <v>-1.2852317</v>
      </c>
      <c r="D4920" s="5">
        <f t="shared" si="152"/>
        <v>1.2940243</v>
      </c>
      <c r="E4920" s="3">
        <v>-40360.800000000003</v>
      </c>
      <c r="F4920" s="4">
        <f t="shared" si="153"/>
        <v>40.360800000000005</v>
      </c>
      <c r="G4920" s="5">
        <v>1.2940243</v>
      </c>
    </row>
    <row r="4921" spans="1:7" x14ac:dyDescent="0.25">
      <c r="A4921" s="3">
        <v>979.6</v>
      </c>
      <c r="B4921" s="3">
        <v>-1.3028169000000001</v>
      </c>
      <c r="C4921" s="3">
        <v>-1.2845719</v>
      </c>
      <c r="D4921" s="5">
        <f t="shared" si="152"/>
        <v>1.2936944000000001</v>
      </c>
      <c r="E4921" s="3">
        <v>-40298.050000000003</v>
      </c>
      <c r="F4921" s="4">
        <f t="shared" si="153"/>
        <v>40.298050000000003</v>
      </c>
      <c r="G4921" s="5">
        <v>1.2936944000000001</v>
      </c>
    </row>
    <row r="4922" spans="1:7" x14ac:dyDescent="0.25">
      <c r="A4922" s="3">
        <v>979.8</v>
      </c>
      <c r="B4922" s="3">
        <v>-1.3034939999999999</v>
      </c>
      <c r="C4922" s="3">
        <v>-1.2858915</v>
      </c>
      <c r="D4922" s="5">
        <f t="shared" si="152"/>
        <v>1.2946927499999998</v>
      </c>
      <c r="E4922" s="3">
        <v>-40272.949999999997</v>
      </c>
      <c r="F4922" s="4">
        <f t="shared" si="153"/>
        <v>40.272949999999994</v>
      </c>
      <c r="G4922" s="5">
        <v>1.2946927499999998</v>
      </c>
    </row>
    <row r="4923" spans="1:7" x14ac:dyDescent="0.25">
      <c r="A4923" s="3">
        <v>980</v>
      </c>
      <c r="B4923" s="3">
        <v>-1.3034939999999999</v>
      </c>
      <c r="C4923" s="3">
        <v>-1.2858915</v>
      </c>
      <c r="D4923" s="5">
        <f t="shared" si="152"/>
        <v>1.2946927499999998</v>
      </c>
      <c r="E4923" s="3">
        <v>-40247.85</v>
      </c>
      <c r="F4923" s="4">
        <f t="shared" si="153"/>
        <v>40.24785</v>
      </c>
      <c r="G4923" s="5">
        <v>1.2946927499999998</v>
      </c>
    </row>
    <row r="4924" spans="1:7" x14ac:dyDescent="0.25">
      <c r="A4924" s="3">
        <v>980.2</v>
      </c>
      <c r="B4924" s="3">
        <v>-1.3041712000000001</v>
      </c>
      <c r="C4924" s="3">
        <v>-1.2858915</v>
      </c>
      <c r="D4924" s="5">
        <f t="shared" si="152"/>
        <v>1.2950313499999999</v>
      </c>
      <c r="E4924" s="3">
        <v>-40222.75</v>
      </c>
      <c r="F4924" s="4">
        <f t="shared" si="153"/>
        <v>40.222749999999998</v>
      </c>
      <c r="G4924" s="5">
        <v>1.2950313499999999</v>
      </c>
    </row>
    <row r="4925" spans="1:7" x14ac:dyDescent="0.25">
      <c r="A4925" s="3">
        <v>980.4</v>
      </c>
      <c r="B4925" s="3">
        <v>-1.3041712000000001</v>
      </c>
      <c r="C4925" s="3">
        <v>-1.2865513</v>
      </c>
      <c r="D4925" s="5">
        <f t="shared" si="152"/>
        <v>1.29536125</v>
      </c>
      <c r="E4925" s="3">
        <v>-40185.1</v>
      </c>
      <c r="F4925" s="4">
        <f t="shared" si="153"/>
        <v>40.185099999999998</v>
      </c>
      <c r="G4925" s="5">
        <v>1.29536125</v>
      </c>
    </row>
    <row r="4926" spans="1:7" x14ac:dyDescent="0.25">
      <c r="A4926" s="3">
        <v>980.6</v>
      </c>
      <c r="B4926" s="3">
        <v>-1.3034939999999999</v>
      </c>
      <c r="C4926" s="3">
        <v>-1.2865513</v>
      </c>
      <c r="D4926" s="5">
        <f t="shared" si="152"/>
        <v>1.2950226499999999</v>
      </c>
      <c r="E4926" s="3">
        <v>-40160</v>
      </c>
      <c r="F4926" s="4">
        <f t="shared" si="153"/>
        <v>40.159999999999997</v>
      </c>
      <c r="G4926" s="5">
        <v>1.2950226499999999</v>
      </c>
    </row>
    <row r="4927" spans="1:7" x14ac:dyDescent="0.25">
      <c r="A4927" s="3">
        <v>980.8</v>
      </c>
      <c r="B4927" s="3">
        <v>-1.3041712000000001</v>
      </c>
      <c r="C4927" s="3">
        <v>-1.2858915</v>
      </c>
      <c r="D4927" s="5">
        <f t="shared" si="152"/>
        <v>1.2950313499999999</v>
      </c>
      <c r="E4927" s="3">
        <v>-40160</v>
      </c>
      <c r="F4927" s="4">
        <f t="shared" si="153"/>
        <v>40.159999999999997</v>
      </c>
      <c r="G4927" s="5">
        <v>1.2950313499999999</v>
      </c>
    </row>
    <row r="4928" spans="1:7" x14ac:dyDescent="0.25">
      <c r="A4928" s="3">
        <v>981</v>
      </c>
      <c r="B4928" s="3">
        <v>-1.3041712000000001</v>
      </c>
      <c r="C4928" s="3">
        <v>-1.2858915</v>
      </c>
      <c r="D4928" s="5">
        <f t="shared" si="152"/>
        <v>1.2950313499999999</v>
      </c>
      <c r="E4928" s="3">
        <v>-40147.449999999997</v>
      </c>
      <c r="F4928" s="4">
        <f t="shared" si="153"/>
        <v>40.147449999999999</v>
      </c>
      <c r="G4928" s="5">
        <v>1.2950313499999999</v>
      </c>
    </row>
    <row r="4929" spans="1:7" x14ac:dyDescent="0.25">
      <c r="A4929" s="3">
        <v>981.2</v>
      </c>
      <c r="B4929" s="3">
        <v>-1.3048483</v>
      </c>
      <c r="C4929" s="3">
        <v>-1.2885306000000001</v>
      </c>
      <c r="D4929" s="5">
        <f t="shared" si="152"/>
        <v>1.2966894500000001</v>
      </c>
      <c r="E4929" s="3">
        <v>-40172.550000000003</v>
      </c>
      <c r="F4929" s="4">
        <f t="shared" si="153"/>
        <v>40.172550000000001</v>
      </c>
      <c r="G4929" s="5">
        <v>1.2966894500000001</v>
      </c>
    </row>
    <row r="4930" spans="1:7" x14ac:dyDescent="0.25">
      <c r="A4930" s="3">
        <v>981.4</v>
      </c>
      <c r="B4930" s="3">
        <v>-1.3068797000000001</v>
      </c>
      <c r="C4930" s="3">
        <v>-1.2885306000000001</v>
      </c>
      <c r="D4930" s="5">
        <f t="shared" si="152"/>
        <v>1.2977051500000001</v>
      </c>
      <c r="E4930" s="3">
        <v>-40298.050000000003</v>
      </c>
      <c r="F4930" s="4">
        <f t="shared" si="153"/>
        <v>40.298050000000003</v>
      </c>
      <c r="G4930" s="5">
        <v>1.2977051500000001</v>
      </c>
    </row>
    <row r="4931" spans="1:7" x14ac:dyDescent="0.25">
      <c r="A4931" s="3">
        <v>981.6</v>
      </c>
      <c r="B4931" s="3">
        <v>-1.3089112000000001</v>
      </c>
      <c r="C4931" s="3">
        <v>-1.2911695999999999</v>
      </c>
      <c r="D4931" s="5">
        <f t="shared" si="152"/>
        <v>1.3000403999999999</v>
      </c>
      <c r="E4931" s="3">
        <v>-40348.25</v>
      </c>
      <c r="F4931" s="4">
        <f t="shared" si="153"/>
        <v>40.34825</v>
      </c>
      <c r="G4931" s="5">
        <v>1.3000403999999999</v>
      </c>
    </row>
    <row r="4932" spans="1:7" x14ac:dyDescent="0.25">
      <c r="A4932" s="3">
        <v>981.8</v>
      </c>
      <c r="B4932" s="3">
        <v>-1.3116197000000001</v>
      </c>
      <c r="C4932" s="3">
        <v>-1.2911695999999999</v>
      </c>
      <c r="D4932" s="5">
        <f t="shared" si="152"/>
        <v>1.30139465</v>
      </c>
      <c r="E4932" s="3">
        <v>-40448.65</v>
      </c>
      <c r="F4932" s="4">
        <f t="shared" si="153"/>
        <v>40.448650000000001</v>
      </c>
      <c r="G4932" s="5">
        <v>1.30139465</v>
      </c>
    </row>
    <row r="4933" spans="1:7" x14ac:dyDescent="0.25">
      <c r="A4933" s="3">
        <v>982</v>
      </c>
      <c r="B4933" s="3">
        <v>-1.3116197000000001</v>
      </c>
      <c r="C4933" s="3">
        <v>-1.2931489</v>
      </c>
      <c r="D4933" s="5">
        <f t="shared" si="152"/>
        <v>1.3023842999999999</v>
      </c>
      <c r="E4933" s="3">
        <v>-40523.949999999997</v>
      </c>
      <c r="F4933" s="4">
        <f t="shared" si="153"/>
        <v>40.523949999999999</v>
      </c>
      <c r="G4933" s="5">
        <v>1.3023842999999999</v>
      </c>
    </row>
    <row r="4934" spans="1:7" x14ac:dyDescent="0.25">
      <c r="A4934" s="3">
        <v>982.2</v>
      </c>
      <c r="B4934" s="3">
        <v>-1.3136511</v>
      </c>
      <c r="C4934" s="3">
        <v>-1.2951283</v>
      </c>
      <c r="D4934" s="5">
        <f t="shared" si="152"/>
        <v>1.3043897</v>
      </c>
      <c r="E4934" s="3">
        <v>-40561.599999999999</v>
      </c>
      <c r="F4934" s="4">
        <f t="shared" si="153"/>
        <v>40.561599999999999</v>
      </c>
      <c r="G4934" s="5">
        <v>1.3043897</v>
      </c>
    </row>
    <row r="4935" spans="1:7" x14ac:dyDescent="0.25">
      <c r="A4935" s="3">
        <v>982.4</v>
      </c>
      <c r="B4935" s="3">
        <v>-1.3150054</v>
      </c>
      <c r="C4935" s="3">
        <v>-1.2977673000000001</v>
      </c>
      <c r="D4935" s="5">
        <f t="shared" si="152"/>
        <v>1.3063863499999999</v>
      </c>
      <c r="E4935" s="3">
        <v>-40611.800000000003</v>
      </c>
      <c r="F4935" s="4">
        <f t="shared" si="153"/>
        <v>40.611800000000002</v>
      </c>
      <c r="G4935" s="5">
        <v>1.3063863499999999</v>
      </c>
    </row>
    <row r="4936" spans="1:7" x14ac:dyDescent="0.25">
      <c r="A4936" s="3">
        <v>982.6</v>
      </c>
      <c r="B4936" s="3">
        <v>-1.3156825999999999</v>
      </c>
      <c r="C4936" s="3">
        <v>-1.2977673000000001</v>
      </c>
      <c r="D4936" s="5">
        <f t="shared" si="152"/>
        <v>1.30672495</v>
      </c>
      <c r="E4936" s="3">
        <v>-40549.050000000003</v>
      </c>
      <c r="F4936" s="4">
        <f t="shared" si="153"/>
        <v>40.549050000000001</v>
      </c>
      <c r="G4936" s="5">
        <v>1.30672495</v>
      </c>
    </row>
    <row r="4937" spans="1:7" x14ac:dyDescent="0.25">
      <c r="A4937" s="3">
        <v>982.8</v>
      </c>
      <c r="B4937" s="3">
        <v>-1.3170367999999999</v>
      </c>
      <c r="C4937" s="3">
        <v>-1.2977673000000001</v>
      </c>
      <c r="D4937" s="5">
        <f t="shared" si="152"/>
        <v>1.3074020499999999</v>
      </c>
      <c r="E4937" s="3">
        <v>-40536.5</v>
      </c>
      <c r="F4937" s="4">
        <f t="shared" si="153"/>
        <v>40.536499999999997</v>
      </c>
      <c r="G4937" s="5">
        <v>1.3074020499999999</v>
      </c>
    </row>
    <row r="4938" spans="1:7" x14ac:dyDescent="0.25">
      <c r="A4938" s="3">
        <v>983</v>
      </c>
      <c r="B4938" s="3">
        <v>-1.3150054</v>
      </c>
      <c r="C4938" s="3">
        <v>-1.2977673000000001</v>
      </c>
      <c r="D4938" s="5">
        <f t="shared" si="152"/>
        <v>1.3063863499999999</v>
      </c>
      <c r="E4938" s="3">
        <v>-40498.85</v>
      </c>
      <c r="F4938" s="4">
        <f t="shared" si="153"/>
        <v>40.498849999999997</v>
      </c>
      <c r="G4938" s="5">
        <v>1.3063863499999999</v>
      </c>
    </row>
    <row r="4939" spans="1:7" x14ac:dyDescent="0.25">
      <c r="A4939" s="3">
        <v>983.2</v>
      </c>
      <c r="B4939" s="3">
        <v>-1.3156825999999999</v>
      </c>
      <c r="C4939" s="3">
        <v>-1.2984271000000001</v>
      </c>
      <c r="D4939" s="5">
        <f t="shared" si="152"/>
        <v>1.3070548500000001</v>
      </c>
      <c r="E4939" s="3">
        <v>-40448.65</v>
      </c>
      <c r="F4939" s="4">
        <f t="shared" si="153"/>
        <v>40.448650000000001</v>
      </c>
      <c r="G4939" s="5">
        <v>1.3070548500000001</v>
      </c>
    </row>
    <row r="4940" spans="1:7" x14ac:dyDescent="0.25">
      <c r="A4940" s="3">
        <v>983.4</v>
      </c>
      <c r="B4940" s="3">
        <v>-1.3156825999999999</v>
      </c>
      <c r="C4940" s="3">
        <v>-1.2971075999999999</v>
      </c>
      <c r="D4940" s="5">
        <f t="shared" si="152"/>
        <v>1.3063951</v>
      </c>
      <c r="E4940" s="3">
        <v>-40436.1</v>
      </c>
      <c r="F4940" s="4">
        <f t="shared" si="153"/>
        <v>40.436099999999996</v>
      </c>
      <c r="G4940" s="5">
        <v>1.3063951</v>
      </c>
    </row>
    <row r="4941" spans="1:7" x14ac:dyDescent="0.25">
      <c r="A4941" s="3">
        <v>983.6</v>
      </c>
      <c r="B4941" s="3">
        <v>-1.3163597</v>
      </c>
      <c r="C4941" s="3">
        <v>-1.2977673000000001</v>
      </c>
      <c r="D4941" s="5">
        <f t="shared" si="152"/>
        <v>1.3070634999999999</v>
      </c>
      <c r="E4941" s="3">
        <v>-40423.550000000003</v>
      </c>
      <c r="F4941" s="4">
        <f t="shared" si="153"/>
        <v>40.423550000000006</v>
      </c>
      <c r="G4941" s="5">
        <v>1.3070634999999999</v>
      </c>
    </row>
    <row r="4942" spans="1:7" x14ac:dyDescent="0.25">
      <c r="A4942" s="3">
        <v>983.8</v>
      </c>
      <c r="B4942" s="3">
        <v>-1.3163597</v>
      </c>
      <c r="C4942" s="3">
        <v>-1.2977673000000001</v>
      </c>
      <c r="D4942" s="5">
        <f t="shared" si="152"/>
        <v>1.3070634999999999</v>
      </c>
      <c r="E4942" s="3">
        <v>-40398.449999999997</v>
      </c>
      <c r="F4942" s="4">
        <f t="shared" si="153"/>
        <v>40.398449999999997</v>
      </c>
      <c r="G4942" s="5">
        <v>1.3070634999999999</v>
      </c>
    </row>
    <row r="4943" spans="1:7" x14ac:dyDescent="0.25">
      <c r="A4943" s="3">
        <v>984</v>
      </c>
      <c r="B4943" s="3">
        <v>-1.3170367999999999</v>
      </c>
      <c r="C4943" s="3">
        <v>-1.2971075999999999</v>
      </c>
      <c r="D4943" s="5">
        <f t="shared" si="152"/>
        <v>1.3070721999999999</v>
      </c>
      <c r="E4943" s="3">
        <v>-40373.35</v>
      </c>
      <c r="F4943" s="4">
        <f t="shared" si="153"/>
        <v>40.373350000000002</v>
      </c>
      <c r="G4943" s="5">
        <v>1.3070721999999999</v>
      </c>
    </row>
    <row r="4944" spans="1:7" x14ac:dyDescent="0.25">
      <c r="A4944" s="3">
        <v>984.2</v>
      </c>
      <c r="B4944" s="3">
        <v>-1.3170367999999999</v>
      </c>
      <c r="C4944" s="3">
        <v>-1.2984271000000001</v>
      </c>
      <c r="D4944" s="5">
        <f t="shared" si="152"/>
        <v>1.30773195</v>
      </c>
      <c r="E4944" s="3">
        <v>-40373.35</v>
      </c>
      <c r="F4944" s="4">
        <f t="shared" si="153"/>
        <v>40.373350000000002</v>
      </c>
      <c r="G4944" s="5">
        <v>1.30773195</v>
      </c>
    </row>
    <row r="4945" spans="1:7" x14ac:dyDescent="0.25">
      <c r="A4945" s="3">
        <v>984.4</v>
      </c>
      <c r="B4945" s="3">
        <v>-1.3170367999999999</v>
      </c>
      <c r="C4945" s="3">
        <v>-1.2990869</v>
      </c>
      <c r="D4945" s="5">
        <f t="shared" si="152"/>
        <v>1.3080618500000001</v>
      </c>
      <c r="E4945" s="3">
        <v>-40385.9</v>
      </c>
      <c r="F4945" s="4">
        <f t="shared" si="153"/>
        <v>40.385899999999999</v>
      </c>
      <c r="G4945" s="5">
        <v>1.3080618500000001</v>
      </c>
    </row>
    <row r="4946" spans="1:7" x14ac:dyDescent="0.25">
      <c r="A4946" s="3">
        <v>984.6</v>
      </c>
      <c r="B4946" s="3">
        <v>-1.3183910999999999</v>
      </c>
      <c r="C4946" s="3">
        <v>-1.2997466</v>
      </c>
      <c r="D4946" s="5">
        <f t="shared" si="152"/>
        <v>1.3090688500000001</v>
      </c>
      <c r="E4946" s="3">
        <v>-40448.65</v>
      </c>
      <c r="F4946" s="4">
        <f t="shared" si="153"/>
        <v>40.448650000000001</v>
      </c>
      <c r="G4946" s="5">
        <v>1.3090688500000001</v>
      </c>
    </row>
    <row r="4947" spans="1:7" x14ac:dyDescent="0.25">
      <c r="A4947" s="3">
        <v>984.8</v>
      </c>
      <c r="B4947" s="3">
        <v>-1.3197454</v>
      </c>
      <c r="C4947" s="3">
        <v>-1.3010662</v>
      </c>
      <c r="D4947" s="5">
        <f t="shared" si="152"/>
        <v>1.3104057999999998</v>
      </c>
      <c r="E4947" s="3">
        <v>-40486.300000000003</v>
      </c>
      <c r="F4947" s="4">
        <f t="shared" si="153"/>
        <v>40.4863</v>
      </c>
      <c r="G4947" s="5">
        <v>1.3104057999999998</v>
      </c>
    </row>
    <row r="4948" spans="1:7" x14ac:dyDescent="0.25">
      <c r="A4948" s="3">
        <v>985</v>
      </c>
      <c r="B4948" s="3">
        <v>-1.3204225000000001</v>
      </c>
      <c r="C4948" s="3">
        <v>-1.3017259999999999</v>
      </c>
      <c r="D4948" s="5">
        <f t="shared" si="152"/>
        <v>1.3110742499999999</v>
      </c>
      <c r="E4948" s="3">
        <v>-40473.75</v>
      </c>
      <c r="F4948" s="4">
        <f t="shared" si="153"/>
        <v>40.473750000000003</v>
      </c>
      <c r="G4948" s="5">
        <v>1.3110742499999999</v>
      </c>
    </row>
    <row r="4949" spans="1:7" x14ac:dyDescent="0.25">
      <c r="A4949" s="3">
        <v>985.2</v>
      </c>
      <c r="B4949" s="3">
        <v>-1.3210997</v>
      </c>
      <c r="C4949" s="3">
        <v>-1.3023857000000001</v>
      </c>
      <c r="D4949" s="5">
        <f t="shared" si="152"/>
        <v>1.3117426999999999</v>
      </c>
      <c r="E4949" s="3">
        <v>-40561.599999999999</v>
      </c>
      <c r="F4949" s="4">
        <f t="shared" si="153"/>
        <v>40.561599999999999</v>
      </c>
      <c r="G4949" s="5">
        <v>1.3117426999999999</v>
      </c>
    </row>
    <row r="4950" spans="1:7" x14ac:dyDescent="0.25">
      <c r="A4950" s="3">
        <v>985.4</v>
      </c>
      <c r="B4950" s="3">
        <v>-1.3210997</v>
      </c>
      <c r="C4950" s="3">
        <v>-1.3050248</v>
      </c>
      <c r="D4950" s="5">
        <f t="shared" si="152"/>
        <v>1.31306225</v>
      </c>
      <c r="E4950" s="3">
        <v>-40636.9</v>
      </c>
      <c r="F4950" s="4">
        <f t="shared" si="153"/>
        <v>40.636900000000004</v>
      </c>
      <c r="G4950" s="5">
        <v>1.31306225</v>
      </c>
    </row>
    <row r="4951" spans="1:7" x14ac:dyDescent="0.25">
      <c r="A4951" s="3">
        <v>985.6</v>
      </c>
      <c r="B4951" s="3">
        <v>-1.3238082</v>
      </c>
      <c r="C4951" s="3">
        <v>-1.3063442999999999</v>
      </c>
      <c r="D4951" s="5">
        <f t="shared" si="152"/>
        <v>1.3150762499999999</v>
      </c>
      <c r="E4951" s="3">
        <v>-40737.300000000003</v>
      </c>
      <c r="F4951" s="4">
        <f t="shared" si="153"/>
        <v>40.737300000000005</v>
      </c>
      <c r="G4951" s="5">
        <v>1.3150762499999999</v>
      </c>
    </row>
    <row r="4952" spans="1:7" x14ac:dyDescent="0.25">
      <c r="A4952" s="3">
        <v>985.8</v>
      </c>
      <c r="B4952" s="3">
        <v>-1.3244853999999999</v>
      </c>
      <c r="C4952" s="3">
        <v>-1.3089834</v>
      </c>
      <c r="D4952" s="5">
        <f t="shared" si="152"/>
        <v>1.3167344000000001</v>
      </c>
      <c r="E4952" s="3">
        <v>-40825.15</v>
      </c>
      <c r="F4952" s="4">
        <f t="shared" si="153"/>
        <v>40.825150000000001</v>
      </c>
      <c r="G4952" s="5">
        <v>1.3167344000000001</v>
      </c>
    </row>
    <row r="4953" spans="1:7" x14ac:dyDescent="0.25">
      <c r="A4953" s="3">
        <v>986</v>
      </c>
      <c r="B4953" s="3">
        <v>-1.3258397</v>
      </c>
      <c r="C4953" s="3">
        <v>-1.3109626999999999</v>
      </c>
      <c r="D4953" s="5">
        <f t="shared" ref="D4953:D5016" si="154">-(B4953+C4953)/2</f>
        <v>1.3184011999999998</v>
      </c>
      <c r="E4953" s="3">
        <v>-40875.35</v>
      </c>
      <c r="F4953" s="4">
        <f t="shared" ref="F4953:F5016" si="155">-E4953/1000</f>
        <v>40.875349999999997</v>
      </c>
      <c r="G4953" s="5">
        <v>1.3184011999999998</v>
      </c>
    </row>
    <row r="4954" spans="1:7" x14ac:dyDescent="0.25">
      <c r="A4954" s="3">
        <v>986.2</v>
      </c>
      <c r="B4954" s="3">
        <v>-1.3265168000000001</v>
      </c>
      <c r="C4954" s="3">
        <v>-1.310303</v>
      </c>
      <c r="D4954" s="5">
        <f t="shared" si="154"/>
        <v>1.3184099</v>
      </c>
      <c r="E4954" s="3">
        <v>-40837.699999999997</v>
      </c>
      <c r="F4954" s="4">
        <f t="shared" si="155"/>
        <v>40.837699999999998</v>
      </c>
      <c r="G4954" s="5">
        <v>1.3184099</v>
      </c>
    </row>
    <row r="4955" spans="1:7" x14ac:dyDescent="0.25">
      <c r="A4955" s="3">
        <v>986.4</v>
      </c>
      <c r="B4955" s="3">
        <v>-1.3258397</v>
      </c>
      <c r="C4955" s="3">
        <v>-1.3109626999999999</v>
      </c>
      <c r="D4955" s="5">
        <f t="shared" si="154"/>
        <v>1.3184011999999998</v>
      </c>
      <c r="E4955" s="3">
        <v>-40800.050000000003</v>
      </c>
      <c r="F4955" s="4">
        <f t="shared" si="155"/>
        <v>40.800050000000006</v>
      </c>
      <c r="G4955" s="5">
        <v>1.3184011999999998</v>
      </c>
    </row>
    <row r="4956" spans="1:7" x14ac:dyDescent="0.25">
      <c r="A4956" s="3">
        <v>986.6</v>
      </c>
      <c r="B4956" s="3">
        <v>-1.3271938999999999</v>
      </c>
      <c r="C4956" s="3">
        <v>-1.3116224999999999</v>
      </c>
      <c r="D4956" s="5">
        <f t="shared" si="154"/>
        <v>1.3194081999999998</v>
      </c>
      <c r="E4956" s="3">
        <v>-40762.400000000001</v>
      </c>
      <c r="F4956" s="4">
        <f t="shared" si="155"/>
        <v>40.7624</v>
      </c>
      <c r="G4956" s="5">
        <v>1.3194081999999998</v>
      </c>
    </row>
    <row r="4957" spans="1:7" x14ac:dyDescent="0.25">
      <c r="A4957" s="3">
        <v>986.8</v>
      </c>
      <c r="B4957" s="3">
        <v>-1.3278711000000001</v>
      </c>
      <c r="C4957" s="3">
        <v>-1.3096432</v>
      </c>
      <c r="D4957" s="5">
        <f t="shared" si="154"/>
        <v>1.3187571500000002</v>
      </c>
      <c r="E4957" s="3">
        <v>-40749.85</v>
      </c>
      <c r="F4957" s="4">
        <f t="shared" si="155"/>
        <v>40.749849999999995</v>
      </c>
      <c r="G4957" s="5">
        <v>1.3187571500000002</v>
      </c>
    </row>
    <row r="4958" spans="1:7" x14ac:dyDescent="0.25">
      <c r="A4958" s="3">
        <v>987</v>
      </c>
      <c r="B4958" s="3">
        <v>-1.3258397</v>
      </c>
      <c r="C4958" s="3">
        <v>-1.3109626999999999</v>
      </c>
      <c r="D4958" s="5">
        <f t="shared" si="154"/>
        <v>1.3184011999999998</v>
      </c>
      <c r="E4958" s="3">
        <v>-40699.65</v>
      </c>
      <c r="F4958" s="4">
        <f t="shared" si="155"/>
        <v>40.699649999999998</v>
      </c>
      <c r="G4958" s="5">
        <v>1.3184011999999998</v>
      </c>
    </row>
    <row r="4959" spans="1:7" x14ac:dyDescent="0.25">
      <c r="A4959" s="3">
        <v>987.2</v>
      </c>
      <c r="B4959" s="3">
        <v>-1.3258397</v>
      </c>
      <c r="C4959" s="3">
        <v>-1.3109626999999999</v>
      </c>
      <c r="D4959" s="5">
        <f t="shared" si="154"/>
        <v>1.3184011999999998</v>
      </c>
      <c r="E4959" s="3">
        <v>-40699.65</v>
      </c>
      <c r="F4959" s="4">
        <f t="shared" si="155"/>
        <v>40.699649999999998</v>
      </c>
      <c r="G4959" s="5">
        <v>1.3184011999999998</v>
      </c>
    </row>
    <row r="4960" spans="1:7" x14ac:dyDescent="0.25">
      <c r="A4960" s="3">
        <v>987.4</v>
      </c>
      <c r="B4960" s="3">
        <v>-1.3265168000000001</v>
      </c>
      <c r="C4960" s="3">
        <v>-1.3116224999999999</v>
      </c>
      <c r="D4960" s="5">
        <f t="shared" si="154"/>
        <v>1.3190696499999999</v>
      </c>
      <c r="E4960" s="3">
        <v>-40674.550000000003</v>
      </c>
      <c r="F4960" s="4">
        <f t="shared" si="155"/>
        <v>40.674550000000004</v>
      </c>
      <c r="G4960" s="5">
        <v>1.3190696499999999</v>
      </c>
    </row>
    <row r="4961" spans="1:7" x14ac:dyDescent="0.25">
      <c r="A4961" s="3">
        <v>987.6</v>
      </c>
      <c r="B4961" s="3">
        <v>-1.3278711000000001</v>
      </c>
      <c r="C4961" s="3">
        <v>-1.3129420000000001</v>
      </c>
      <c r="D4961" s="5">
        <f t="shared" si="154"/>
        <v>1.32040655</v>
      </c>
      <c r="E4961" s="3">
        <v>-40724.75</v>
      </c>
      <c r="F4961" s="4">
        <f t="shared" si="155"/>
        <v>40.72475</v>
      </c>
      <c r="G4961" s="5">
        <v>1.32040655</v>
      </c>
    </row>
    <row r="4962" spans="1:7" x14ac:dyDescent="0.25">
      <c r="A4962" s="3">
        <v>987.8</v>
      </c>
      <c r="B4962" s="3">
        <v>-1.3305796000000001</v>
      </c>
      <c r="C4962" s="3">
        <v>-1.3142616</v>
      </c>
      <c r="D4962" s="5">
        <f t="shared" si="154"/>
        <v>1.3224206000000001</v>
      </c>
      <c r="E4962" s="3">
        <v>-40812.6</v>
      </c>
      <c r="F4962" s="4">
        <f t="shared" si="155"/>
        <v>40.812599999999996</v>
      </c>
      <c r="G4962" s="5">
        <v>1.3224206000000001</v>
      </c>
    </row>
    <row r="4963" spans="1:7" x14ac:dyDescent="0.25">
      <c r="A4963" s="3">
        <v>988</v>
      </c>
      <c r="B4963" s="3">
        <v>-1.3319338999999999</v>
      </c>
      <c r="C4963" s="3">
        <v>-1.3149214</v>
      </c>
      <c r="D4963" s="5">
        <f t="shared" si="154"/>
        <v>1.32342765</v>
      </c>
      <c r="E4963" s="3">
        <v>-40887.9</v>
      </c>
      <c r="F4963" s="4">
        <f t="shared" si="155"/>
        <v>40.887900000000002</v>
      </c>
      <c r="G4963" s="5">
        <v>1.32342765</v>
      </c>
    </row>
    <row r="4964" spans="1:7" x14ac:dyDescent="0.25">
      <c r="A4964" s="3">
        <v>988.2</v>
      </c>
      <c r="B4964" s="3">
        <v>-1.3346425</v>
      </c>
      <c r="C4964" s="3">
        <v>-1.3169006999999999</v>
      </c>
      <c r="D4964" s="5">
        <f t="shared" si="154"/>
        <v>1.3257715999999999</v>
      </c>
      <c r="E4964" s="3">
        <v>-40963.199999999997</v>
      </c>
      <c r="F4964" s="4">
        <f t="shared" si="155"/>
        <v>40.963200000000001</v>
      </c>
      <c r="G4964" s="5">
        <v>1.3257715999999999</v>
      </c>
    </row>
    <row r="4965" spans="1:7" x14ac:dyDescent="0.25">
      <c r="A4965" s="3">
        <v>988.4</v>
      </c>
      <c r="B4965" s="3">
        <v>-1.3346425</v>
      </c>
      <c r="C4965" s="3">
        <v>-1.3182202000000001</v>
      </c>
      <c r="D4965" s="5">
        <f t="shared" si="154"/>
        <v>1.32643135</v>
      </c>
      <c r="E4965" s="3">
        <v>-40988.300000000003</v>
      </c>
      <c r="F4965" s="4">
        <f t="shared" si="155"/>
        <v>40.988300000000002</v>
      </c>
      <c r="G4965" s="5">
        <v>1.32643135</v>
      </c>
    </row>
    <row r="4966" spans="1:7" x14ac:dyDescent="0.25">
      <c r="A4966" s="3">
        <v>988.6</v>
      </c>
      <c r="B4966" s="3">
        <v>-1.337351</v>
      </c>
      <c r="C4966" s="3">
        <v>-1.3208593</v>
      </c>
      <c r="D4966" s="5">
        <f t="shared" si="154"/>
        <v>1.32910515</v>
      </c>
      <c r="E4966" s="3">
        <v>-41076.15</v>
      </c>
      <c r="F4966" s="4">
        <f t="shared" si="155"/>
        <v>41.076149999999998</v>
      </c>
      <c r="G4966" s="5">
        <v>1.32910515</v>
      </c>
    </row>
    <row r="4967" spans="1:7" x14ac:dyDescent="0.25">
      <c r="A4967" s="3">
        <v>988.8</v>
      </c>
      <c r="B4967" s="3">
        <v>-1.3400596</v>
      </c>
      <c r="C4967" s="3">
        <v>-1.3228386000000001</v>
      </c>
      <c r="D4967" s="5">
        <f t="shared" si="154"/>
        <v>1.3314490999999999</v>
      </c>
      <c r="E4967" s="3">
        <v>-41138.9</v>
      </c>
      <c r="F4967" s="4">
        <f t="shared" si="155"/>
        <v>41.1389</v>
      </c>
      <c r="G4967" s="5">
        <v>1.3314490999999999</v>
      </c>
    </row>
    <row r="4968" spans="1:7" x14ac:dyDescent="0.25">
      <c r="A4968" s="3">
        <v>989</v>
      </c>
      <c r="B4968" s="3">
        <v>-1.3407366999999999</v>
      </c>
      <c r="C4968" s="3">
        <v>-1.3228386000000001</v>
      </c>
      <c r="D4968" s="5">
        <f t="shared" si="154"/>
        <v>1.3317876499999999</v>
      </c>
      <c r="E4968" s="3">
        <v>-41151.449999999997</v>
      </c>
      <c r="F4968" s="4">
        <f t="shared" si="155"/>
        <v>41.151449999999997</v>
      </c>
      <c r="G4968" s="5">
        <v>1.3317876499999999</v>
      </c>
    </row>
    <row r="4969" spans="1:7" x14ac:dyDescent="0.25">
      <c r="A4969" s="3">
        <v>989.2</v>
      </c>
      <c r="B4969" s="3">
        <v>-1.3400596</v>
      </c>
      <c r="C4969" s="3">
        <v>-1.3228386000000001</v>
      </c>
      <c r="D4969" s="5">
        <f t="shared" si="154"/>
        <v>1.3314490999999999</v>
      </c>
      <c r="E4969" s="3">
        <v>-41113.800000000003</v>
      </c>
      <c r="F4969" s="4">
        <f t="shared" si="155"/>
        <v>41.113800000000005</v>
      </c>
      <c r="G4969" s="5">
        <v>1.3314490999999999</v>
      </c>
    </row>
    <row r="4970" spans="1:7" x14ac:dyDescent="0.25">
      <c r="A4970" s="3">
        <v>989.4</v>
      </c>
      <c r="B4970" s="3">
        <v>-1.3407366999999999</v>
      </c>
      <c r="C4970" s="3">
        <v>-1.3241581</v>
      </c>
      <c r="D4970" s="5">
        <f t="shared" si="154"/>
        <v>1.3324473999999999</v>
      </c>
      <c r="E4970" s="3">
        <v>-41076.15</v>
      </c>
      <c r="F4970" s="4">
        <f t="shared" si="155"/>
        <v>41.076149999999998</v>
      </c>
      <c r="G4970" s="5">
        <v>1.3324473999999999</v>
      </c>
    </row>
    <row r="4971" spans="1:7" x14ac:dyDescent="0.25">
      <c r="A4971" s="3">
        <v>989.6</v>
      </c>
      <c r="B4971" s="3">
        <v>-1.3414139</v>
      </c>
      <c r="C4971" s="3">
        <v>-1.3234984000000001</v>
      </c>
      <c r="D4971" s="5">
        <f t="shared" si="154"/>
        <v>1.3324561500000001</v>
      </c>
      <c r="E4971" s="3">
        <v>-41051.050000000003</v>
      </c>
      <c r="F4971" s="4">
        <f t="shared" si="155"/>
        <v>41.051050000000004</v>
      </c>
      <c r="G4971" s="5">
        <v>1.3324561500000001</v>
      </c>
    </row>
    <row r="4972" spans="1:7" x14ac:dyDescent="0.25">
      <c r="A4972" s="3">
        <v>989.8</v>
      </c>
      <c r="B4972" s="3">
        <v>-1.3407366999999999</v>
      </c>
      <c r="C4972" s="3">
        <v>-1.3234984000000001</v>
      </c>
      <c r="D4972" s="5">
        <f t="shared" si="154"/>
        <v>1.33211755</v>
      </c>
      <c r="E4972" s="3">
        <v>-41000.85</v>
      </c>
      <c r="F4972" s="4">
        <f t="shared" si="155"/>
        <v>41.00085</v>
      </c>
      <c r="G4972" s="5">
        <v>1.33211755</v>
      </c>
    </row>
    <row r="4973" spans="1:7" x14ac:dyDescent="0.25">
      <c r="A4973" s="3">
        <v>990</v>
      </c>
      <c r="B4973" s="3">
        <v>-1.3414139</v>
      </c>
      <c r="C4973" s="3">
        <v>-1.3241581</v>
      </c>
      <c r="D4973" s="5">
        <f t="shared" si="154"/>
        <v>1.332786</v>
      </c>
      <c r="E4973" s="3">
        <v>-40988.300000000003</v>
      </c>
      <c r="F4973" s="4">
        <f t="shared" si="155"/>
        <v>40.988300000000002</v>
      </c>
      <c r="G4973" s="5">
        <v>1.332786</v>
      </c>
    </row>
    <row r="4974" spans="1:7" x14ac:dyDescent="0.25">
      <c r="A4974" s="3">
        <v>990.2</v>
      </c>
      <c r="B4974" s="3">
        <v>-1.3407366999999999</v>
      </c>
      <c r="C4974" s="3">
        <v>-1.3241581</v>
      </c>
      <c r="D4974" s="5">
        <f t="shared" si="154"/>
        <v>1.3324473999999999</v>
      </c>
      <c r="E4974" s="3">
        <v>-40950.65</v>
      </c>
      <c r="F4974" s="4">
        <f t="shared" si="155"/>
        <v>40.950650000000003</v>
      </c>
      <c r="G4974" s="5">
        <v>1.3324473999999999</v>
      </c>
    </row>
    <row r="4975" spans="1:7" x14ac:dyDescent="0.25">
      <c r="A4975" s="3">
        <v>990.4</v>
      </c>
      <c r="B4975" s="3">
        <v>-1.3407366999999999</v>
      </c>
      <c r="C4975" s="3">
        <v>-1.3241581</v>
      </c>
      <c r="D4975" s="5">
        <f t="shared" si="154"/>
        <v>1.3324473999999999</v>
      </c>
      <c r="E4975" s="3">
        <v>-40925.550000000003</v>
      </c>
      <c r="F4975" s="4">
        <f t="shared" si="155"/>
        <v>40.925550000000001</v>
      </c>
      <c r="G4975" s="5">
        <v>1.3324473999999999</v>
      </c>
    </row>
    <row r="4976" spans="1:7" x14ac:dyDescent="0.25">
      <c r="A4976" s="3">
        <v>990.6</v>
      </c>
      <c r="B4976" s="3">
        <v>-1.3400596</v>
      </c>
      <c r="C4976" s="3">
        <v>-1.3241581</v>
      </c>
      <c r="D4976" s="5">
        <f t="shared" si="154"/>
        <v>1.33210885</v>
      </c>
      <c r="E4976" s="3">
        <v>-40913</v>
      </c>
      <c r="F4976" s="4">
        <f t="shared" si="155"/>
        <v>40.912999999999997</v>
      </c>
      <c r="G4976" s="5">
        <v>1.33210885</v>
      </c>
    </row>
    <row r="4977" spans="1:7" x14ac:dyDescent="0.25">
      <c r="A4977" s="3">
        <v>990.8</v>
      </c>
      <c r="B4977" s="3">
        <v>-1.3414139</v>
      </c>
      <c r="C4977" s="3">
        <v>-1.3241581</v>
      </c>
      <c r="D4977" s="5">
        <f t="shared" si="154"/>
        <v>1.332786</v>
      </c>
      <c r="E4977" s="3">
        <v>-40900.449999999997</v>
      </c>
      <c r="F4977" s="4">
        <f t="shared" si="155"/>
        <v>40.900449999999999</v>
      </c>
      <c r="G4977" s="5">
        <v>1.332786</v>
      </c>
    </row>
    <row r="4978" spans="1:7" x14ac:dyDescent="0.25">
      <c r="A4978" s="3">
        <v>991</v>
      </c>
      <c r="B4978" s="3">
        <v>-1.3400596</v>
      </c>
      <c r="C4978" s="3">
        <v>-1.3234984000000001</v>
      </c>
      <c r="D4978" s="5">
        <f t="shared" si="154"/>
        <v>1.331779</v>
      </c>
      <c r="E4978" s="3">
        <v>-40875.35</v>
      </c>
      <c r="F4978" s="4">
        <f t="shared" si="155"/>
        <v>40.875349999999997</v>
      </c>
      <c r="G4978" s="5">
        <v>1.331779</v>
      </c>
    </row>
    <row r="4979" spans="1:7" x14ac:dyDescent="0.25">
      <c r="A4979" s="3">
        <v>991.2</v>
      </c>
      <c r="B4979" s="3">
        <v>-1.3414139</v>
      </c>
      <c r="C4979" s="3">
        <v>-1.3241581</v>
      </c>
      <c r="D4979" s="5">
        <f t="shared" si="154"/>
        <v>1.332786</v>
      </c>
      <c r="E4979" s="3">
        <v>-40862.800000000003</v>
      </c>
      <c r="F4979" s="4">
        <f t="shared" si="155"/>
        <v>40.8628</v>
      </c>
      <c r="G4979" s="5">
        <v>1.332786</v>
      </c>
    </row>
    <row r="4980" spans="1:7" x14ac:dyDescent="0.25">
      <c r="A4980" s="3">
        <v>991.4</v>
      </c>
      <c r="B4980" s="3">
        <v>-1.3414139</v>
      </c>
      <c r="C4980" s="3">
        <v>-1.3248179</v>
      </c>
      <c r="D4980" s="5">
        <f t="shared" si="154"/>
        <v>1.3331159000000001</v>
      </c>
      <c r="E4980" s="3">
        <v>-40850.25</v>
      </c>
      <c r="F4980" s="4">
        <f t="shared" si="155"/>
        <v>40.850250000000003</v>
      </c>
      <c r="G4980" s="5">
        <v>1.3331159000000001</v>
      </c>
    </row>
    <row r="4981" spans="1:7" x14ac:dyDescent="0.25">
      <c r="A4981" s="3">
        <v>991.6</v>
      </c>
      <c r="B4981" s="3">
        <v>-1.3414139</v>
      </c>
      <c r="C4981" s="3">
        <v>-1.3234984000000001</v>
      </c>
      <c r="D4981" s="5">
        <f t="shared" si="154"/>
        <v>1.3324561500000001</v>
      </c>
      <c r="E4981" s="3">
        <v>-40850.25</v>
      </c>
      <c r="F4981" s="4">
        <f t="shared" si="155"/>
        <v>40.850250000000003</v>
      </c>
      <c r="G4981" s="5">
        <v>1.3324561500000001</v>
      </c>
    </row>
    <row r="4982" spans="1:7" x14ac:dyDescent="0.25">
      <c r="A4982" s="3">
        <v>991.8</v>
      </c>
      <c r="B4982" s="3">
        <v>-1.3407366999999999</v>
      </c>
      <c r="C4982" s="3">
        <v>-1.3241581</v>
      </c>
      <c r="D4982" s="5">
        <f t="shared" si="154"/>
        <v>1.3324473999999999</v>
      </c>
      <c r="E4982" s="3">
        <v>-40800.050000000003</v>
      </c>
      <c r="F4982" s="4">
        <f t="shared" si="155"/>
        <v>40.800050000000006</v>
      </c>
      <c r="G4982" s="5">
        <v>1.3324473999999999</v>
      </c>
    </row>
    <row r="4983" spans="1:7" x14ac:dyDescent="0.25">
      <c r="A4983" s="3">
        <v>992</v>
      </c>
      <c r="B4983" s="3">
        <v>-1.3400596</v>
      </c>
      <c r="C4983" s="3">
        <v>-1.3241581</v>
      </c>
      <c r="D4983" s="5">
        <f t="shared" si="154"/>
        <v>1.33210885</v>
      </c>
      <c r="E4983" s="3">
        <v>-40800.050000000003</v>
      </c>
      <c r="F4983" s="4">
        <f t="shared" si="155"/>
        <v>40.800050000000006</v>
      </c>
      <c r="G4983" s="5">
        <v>1.33210885</v>
      </c>
    </row>
    <row r="4984" spans="1:7" x14ac:dyDescent="0.25">
      <c r="A4984" s="3">
        <v>992.2</v>
      </c>
      <c r="B4984" s="3">
        <v>-1.3400596</v>
      </c>
      <c r="C4984" s="3">
        <v>-1.3228386000000001</v>
      </c>
      <c r="D4984" s="5">
        <f t="shared" si="154"/>
        <v>1.3314490999999999</v>
      </c>
      <c r="E4984" s="3">
        <v>-40787.5</v>
      </c>
      <c r="F4984" s="4">
        <f t="shared" si="155"/>
        <v>40.787500000000001</v>
      </c>
      <c r="G4984" s="5">
        <v>1.3314490999999999</v>
      </c>
    </row>
    <row r="4985" spans="1:7" x14ac:dyDescent="0.25">
      <c r="A4985" s="3">
        <v>992.4</v>
      </c>
      <c r="B4985" s="3">
        <v>-1.3393824000000001</v>
      </c>
      <c r="C4985" s="3">
        <v>-1.3241581</v>
      </c>
      <c r="D4985" s="5">
        <f t="shared" si="154"/>
        <v>1.3317702499999999</v>
      </c>
      <c r="E4985" s="3">
        <v>-40787.5</v>
      </c>
      <c r="F4985" s="4">
        <f t="shared" si="155"/>
        <v>40.787500000000001</v>
      </c>
      <c r="G4985" s="5">
        <v>1.3317702499999999</v>
      </c>
    </row>
    <row r="4986" spans="1:7" x14ac:dyDescent="0.25">
      <c r="A4986" s="3">
        <v>992.6</v>
      </c>
      <c r="B4986" s="3">
        <v>-1.3414139</v>
      </c>
      <c r="C4986" s="3">
        <v>-1.3241581</v>
      </c>
      <c r="D4986" s="5">
        <f t="shared" si="154"/>
        <v>1.332786</v>
      </c>
      <c r="E4986" s="3">
        <v>-40774.949999999997</v>
      </c>
      <c r="F4986" s="4">
        <f t="shared" si="155"/>
        <v>40.774949999999997</v>
      </c>
      <c r="G4986" s="5">
        <v>1.332786</v>
      </c>
    </row>
    <row r="4987" spans="1:7" x14ac:dyDescent="0.25">
      <c r="A4987" s="3">
        <v>992.8</v>
      </c>
      <c r="B4987" s="3">
        <v>-1.3414139</v>
      </c>
      <c r="C4987" s="3">
        <v>-1.3248179</v>
      </c>
      <c r="D4987" s="5">
        <f t="shared" si="154"/>
        <v>1.3331159000000001</v>
      </c>
      <c r="E4987" s="3">
        <v>-40762.400000000001</v>
      </c>
      <c r="F4987" s="4">
        <f t="shared" si="155"/>
        <v>40.7624</v>
      </c>
      <c r="G4987" s="5">
        <v>1.3331159000000001</v>
      </c>
    </row>
    <row r="4988" spans="1:7" x14ac:dyDescent="0.25">
      <c r="A4988" s="3">
        <v>993</v>
      </c>
      <c r="B4988" s="3">
        <v>-1.3414139</v>
      </c>
      <c r="C4988" s="3">
        <v>-1.3248179</v>
      </c>
      <c r="D4988" s="5">
        <f t="shared" si="154"/>
        <v>1.3331159000000001</v>
      </c>
      <c r="E4988" s="3">
        <v>-40724.75</v>
      </c>
      <c r="F4988" s="4">
        <f t="shared" si="155"/>
        <v>40.72475</v>
      </c>
      <c r="G4988" s="5">
        <v>1.3331159000000001</v>
      </c>
    </row>
    <row r="4989" spans="1:7" x14ac:dyDescent="0.25">
      <c r="A4989" s="3">
        <v>993.2</v>
      </c>
      <c r="B4989" s="3">
        <v>-1.3407366999999999</v>
      </c>
      <c r="C4989" s="3">
        <v>-1.3234984000000001</v>
      </c>
      <c r="D4989" s="5">
        <f t="shared" si="154"/>
        <v>1.33211755</v>
      </c>
      <c r="E4989" s="3">
        <v>-40737.300000000003</v>
      </c>
      <c r="F4989" s="4">
        <f t="shared" si="155"/>
        <v>40.737300000000005</v>
      </c>
      <c r="G4989" s="5">
        <v>1.33211755</v>
      </c>
    </row>
    <row r="4990" spans="1:7" x14ac:dyDescent="0.25">
      <c r="A4990" s="3">
        <v>993.4</v>
      </c>
      <c r="B4990" s="3">
        <v>-1.3407366999999999</v>
      </c>
      <c r="C4990" s="3">
        <v>-1.3241581</v>
      </c>
      <c r="D4990" s="5">
        <f t="shared" si="154"/>
        <v>1.3324473999999999</v>
      </c>
      <c r="E4990" s="3">
        <v>-40724.75</v>
      </c>
      <c r="F4990" s="4">
        <f t="shared" si="155"/>
        <v>40.72475</v>
      </c>
      <c r="G4990" s="5">
        <v>1.3324473999999999</v>
      </c>
    </row>
    <row r="4991" spans="1:7" x14ac:dyDescent="0.25">
      <c r="A4991" s="3">
        <v>993.6</v>
      </c>
      <c r="B4991" s="3">
        <v>-1.3400596</v>
      </c>
      <c r="C4991" s="3">
        <v>-1.3248179</v>
      </c>
      <c r="D4991" s="5">
        <f t="shared" si="154"/>
        <v>1.3324387500000001</v>
      </c>
      <c r="E4991" s="3">
        <v>-40699.65</v>
      </c>
      <c r="F4991" s="4">
        <f t="shared" si="155"/>
        <v>40.699649999999998</v>
      </c>
      <c r="G4991" s="5">
        <v>1.3324387500000001</v>
      </c>
    </row>
    <row r="4992" spans="1:7" x14ac:dyDescent="0.25">
      <c r="A4992" s="3">
        <v>993.8</v>
      </c>
      <c r="B4992" s="3">
        <v>-1.3420909999999999</v>
      </c>
      <c r="C4992" s="3">
        <v>-1.3254777</v>
      </c>
      <c r="D4992" s="5">
        <f t="shared" si="154"/>
        <v>1.33378435</v>
      </c>
      <c r="E4992" s="3">
        <v>-40699.65</v>
      </c>
      <c r="F4992" s="4">
        <f t="shared" si="155"/>
        <v>40.699649999999998</v>
      </c>
      <c r="G4992" s="5">
        <v>1.33378435</v>
      </c>
    </row>
    <row r="4993" spans="1:7" x14ac:dyDescent="0.25">
      <c r="A4993" s="3">
        <v>994</v>
      </c>
      <c r="B4993" s="3">
        <v>-1.3414139</v>
      </c>
      <c r="C4993" s="3">
        <v>-1.3254777</v>
      </c>
      <c r="D4993" s="5">
        <f t="shared" si="154"/>
        <v>1.3334458</v>
      </c>
      <c r="E4993" s="3">
        <v>-40674.550000000003</v>
      </c>
      <c r="F4993" s="4">
        <f t="shared" si="155"/>
        <v>40.674550000000004</v>
      </c>
      <c r="G4993" s="5">
        <v>1.3334458</v>
      </c>
    </row>
    <row r="4994" spans="1:7" x14ac:dyDescent="0.25">
      <c r="A4994" s="3">
        <v>994.2</v>
      </c>
      <c r="B4994" s="3">
        <v>-1.3414139</v>
      </c>
      <c r="C4994" s="3">
        <v>-1.3248179</v>
      </c>
      <c r="D4994" s="5">
        <f t="shared" si="154"/>
        <v>1.3331159000000001</v>
      </c>
      <c r="E4994" s="3">
        <v>-40687.1</v>
      </c>
      <c r="F4994" s="4">
        <f t="shared" si="155"/>
        <v>40.687100000000001</v>
      </c>
      <c r="G4994" s="5">
        <v>1.3331159000000001</v>
      </c>
    </row>
    <row r="4995" spans="1:7" x14ac:dyDescent="0.25">
      <c r="A4995" s="3">
        <v>994.4</v>
      </c>
      <c r="B4995" s="3">
        <v>-1.3414139</v>
      </c>
      <c r="C4995" s="3">
        <v>-1.3248179</v>
      </c>
      <c r="D4995" s="5">
        <f t="shared" si="154"/>
        <v>1.3331159000000001</v>
      </c>
      <c r="E4995" s="3">
        <v>-40674.550000000003</v>
      </c>
      <c r="F4995" s="4">
        <f t="shared" si="155"/>
        <v>40.674550000000004</v>
      </c>
      <c r="G4995" s="5">
        <v>1.3331159000000001</v>
      </c>
    </row>
    <row r="4996" spans="1:7" x14ac:dyDescent="0.25">
      <c r="A4996" s="3">
        <v>994.6</v>
      </c>
      <c r="B4996" s="3">
        <v>-1.3414139</v>
      </c>
      <c r="C4996" s="3">
        <v>-1.3241581</v>
      </c>
      <c r="D4996" s="5">
        <f t="shared" si="154"/>
        <v>1.332786</v>
      </c>
      <c r="E4996" s="3">
        <v>-40662</v>
      </c>
      <c r="F4996" s="4">
        <f t="shared" si="155"/>
        <v>40.661999999999999</v>
      </c>
      <c r="G4996" s="5">
        <v>1.332786</v>
      </c>
    </row>
    <row r="4997" spans="1:7" x14ac:dyDescent="0.25">
      <c r="A4997" s="3">
        <v>994.8</v>
      </c>
      <c r="B4997" s="3">
        <v>-1.3407366999999999</v>
      </c>
      <c r="C4997" s="3">
        <v>-1.3248179</v>
      </c>
      <c r="D4997" s="5">
        <f t="shared" si="154"/>
        <v>1.3327773000000001</v>
      </c>
      <c r="E4997" s="3">
        <v>-40649.449999999997</v>
      </c>
      <c r="F4997" s="4">
        <f t="shared" si="155"/>
        <v>40.649449999999995</v>
      </c>
      <c r="G4997" s="5">
        <v>1.3327773000000001</v>
      </c>
    </row>
    <row r="4998" spans="1:7" x14ac:dyDescent="0.25">
      <c r="A4998" s="3">
        <v>995</v>
      </c>
      <c r="B4998" s="3">
        <v>-1.3414139</v>
      </c>
      <c r="C4998" s="3">
        <v>-1.3254777</v>
      </c>
      <c r="D4998" s="5">
        <f t="shared" si="154"/>
        <v>1.3334458</v>
      </c>
      <c r="E4998" s="3">
        <v>-40636.9</v>
      </c>
      <c r="F4998" s="4">
        <f t="shared" si="155"/>
        <v>40.636900000000004</v>
      </c>
      <c r="G4998" s="5">
        <v>1.3334458</v>
      </c>
    </row>
    <row r="4999" spans="1:7" x14ac:dyDescent="0.25">
      <c r="A4999" s="3">
        <v>995.2</v>
      </c>
      <c r="B4999" s="3">
        <v>-1.3414139</v>
      </c>
      <c r="C4999" s="3">
        <v>-1.3241581</v>
      </c>
      <c r="D4999" s="5">
        <f t="shared" si="154"/>
        <v>1.332786</v>
      </c>
      <c r="E4999" s="3">
        <v>-40624.35</v>
      </c>
      <c r="F4999" s="4">
        <f t="shared" si="155"/>
        <v>40.62435</v>
      </c>
      <c r="G4999" s="5">
        <v>1.332786</v>
      </c>
    </row>
    <row r="5000" spans="1:7" x14ac:dyDescent="0.25">
      <c r="A5000" s="3">
        <v>995.4</v>
      </c>
      <c r="B5000" s="3">
        <v>-1.3400596</v>
      </c>
      <c r="C5000" s="3">
        <v>-1.3254777</v>
      </c>
      <c r="D5000" s="5">
        <f t="shared" si="154"/>
        <v>1.33276865</v>
      </c>
      <c r="E5000" s="3">
        <v>-40624.35</v>
      </c>
      <c r="F5000" s="4">
        <f t="shared" si="155"/>
        <v>40.62435</v>
      </c>
      <c r="G5000" s="5">
        <v>1.33276865</v>
      </c>
    </row>
    <row r="5001" spans="1:7" x14ac:dyDescent="0.25">
      <c r="A5001" s="3">
        <v>995.6</v>
      </c>
      <c r="B5001" s="3">
        <v>-1.3400596</v>
      </c>
      <c r="C5001" s="3">
        <v>-1.3248179</v>
      </c>
      <c r="D5001" s="5">
        <f t="shared" si="154"/>
        <v>1.3324387500000001</v>
      </c>
      <c r="E5001" s="3">
        <v>-40624.35</v>
      </c>
      <c r="F5001" s="4">
        <f t="shared" si="155"/>
        <v>40.62435</v>
      </c>
      <c r="G5001" s="5">
        <v>1.3324387500000001</v>
      </c>
    </row>
    <row r="5002" spans="1:7" x14ac:dyDescent="0.25">
      <c r="A5002" s="3">
        <v>995.8</v>
      </c>
      <c r="B5002" s="3">
        <v>-1.3407366999999999</v>
      </c>
      <c r="C5002" s="3">
        <v>-1.3248179</v>
      </c>
      <c r="D5002" s="5">
        <f t="shared" si="154"/>
        <v>1.3327773000000001</v>
      </c>
      <c r="E5002" s="3">
        <v>-40599.25</v>
      </c>
      <c r="F5002" s="4">
        <f t="shared" si="155"/>
        <v>40.599249999999998</v>
      </c>
      <c r="G5002" s="5">
        <v>1.3327773000000001</v>
      </c>
    </row>
    <row r="5003" spans="1:7" x14ac:dyDescent="0.25">
      <c r="A5003" s="3">
        <v>996</v>
      </c>
      <c r="B5003" s="3">
        <v>-1.3414139</v>
      </c>
      <c r="C5003" s="3">
        <v>-1.3254777</v>
      </c>
      <c r="D5003" s="5">
        <f t="shared" si="154"/>
        <v>1.3334458</v>
      </c>
      <c r="E5003" s="3">
        <v>-40586.699999999997</v>
      </c>
      <c r="F5003" s="4">
        <f t="shared" si="155"/>
        <v>40.5867</v>
      </c>
      <c r="G5003" s="5">
        <v>1.3334458</v>
      </c>
    </row>
    <row r="5004" spans="1:7" x14ac:dyDescent="0.25">
      <c r="A5004" s="3">
        <v>996.2</v>
      </c>
      <c r="B5004" s="3">
        <v>-1.3407366999999999</v>
      </c>
      <c r="C5004" s="3">
        <v>-1.3241581</v>
      </c>
      <c r="D5004" s="5">
        <f t="shared" si="154"/>
        <v>1.3324473999999999</v>
      </c>
      <c r="E5004" s="3">
        <v>-40586.699999999997</v>
      </c>
      <c r="F5004" s="4">
        <f t="shared" si="155"/>
        <v>40.5867</v>
      </c>
      <c r="G5004" s="5">
        <v>1.3324473999999999</v>
      </c>
    </row>
    <row r="5005" spans="1:7" x14ac:dyDescent="0.25">
      <c r="A5005" s="3">
        <v>996.4</v>
      </c>
      <c r="B5005" s="3">
        <v>-1.3407366999999999</v>
      </c>
      <c r="C5005" s="3">
        <v>-1.3241581</v>
      </c>
      <c r="D5005" s="5">
        <f t="shared" si="154"/>
        <v>1.3324473999999999</v>
      </c>
      <c r="E5005" s="3">
        <v>-40586.699999999997</v>
      </c>
      <c r="F5005" s="4">
        <f t="shared" si="155"/>
        <v>40.5867</v>
      </c>
      <c r="G5005" s="5">
        <v>1.3324473999999999</v>
      </c>
    </row>
    <row r="5006" spans="1:7" x14ac:dyDescent="0.25">
      <c r="A5006" s="3">
        <v>996.6</v>
      </c>
      <c r="B5006" s="3">
        <v>-1.3407366999999999</v>
      </c>
      <c r="C5006" s="3">
        <v>-1.3241581</v>
      </c>
      <c r="D5006" s="5">
        <f t="shared" si="154"/>
        <v>1.3324473999999999</v>
      </c>
      <c r="E5006" s="3">
        <v>-40574.15</v>
      </c>
      <c r="F5006" s="4">
        <f t="shared" si="155"/>
        <v>40.574150000000003</v>
      </c>
      <c r="G5006" s="5">
        <v>1.3324473999999999</v>
      </c>
    </row>
    <row r="5007" spans="1:7" x14ac:dyDescent="0.25">
      <c r="A5007" s="3">
        <v>996.8</v>
      </c>
      <c r="B5007" s="3">
        <v>-1.3414139</v>
      </c>
      <c r="C5007" s="3">
        <v>-1.3241581</v>
      </c>
      <c r="D5007" s="5">
        <f t="shared" si="154"/>
        <v>1.332786</v>
      </c>
      <c r="E5007" s="3">
        <v>-40536.5</v>
      </c>
      <c r="F5007" s="4">
        <f t="shared" si="155"/>
        <v>40.536499999999997</v>
      </c>
      <c r="G5007" s="5">
        <v>1.332786</v>
      </c>
    </row>
    <row r="5008" spans="1:7" x14ac:dyDescent="0.25">
      <c r="A5008" s="3">
        <v>997</v>
      </c>
      <c r="B5008" s="3">
        <v>-1.3407366999999999</v>
      </c>
      <c r="C5008" s="3">
        <v>-1.3241581</v>
      </c>
      <c r="D5008" s="5">
        <f t="shared" si="154"/>
        <v>1.3324473999999999</v>
      </c>
      <c r="E5008" s="3">
        <v>-40523.949999999997</v>
      </c>
      <c r="F5008" s="4">
        <f t="shared" si="155"/>
        <v>40.523949999999999</v>
      </c>
      <c r="G5008" s="5">
        <v>1.3324473999999999</v>
      </c>
    </row>
    <row r="5009" spans="1:7" x14ac:dyDescent="0.25">
      <c r="A5009" s="3">
        <v>997.2</v>
      </c>
      <c r="B5009" s="3">
        <v>-1.3414139</v>
      </c>
      <c r="C5009" s="3">
        <v>-1.3241581</v>
      </c>
      <c r="D5009" s="5">
        <f t="shared" si="154"/>
        <v>1.332786</v>
      </c>
      <c r="E5009" s="3">
        <v>-40523.949999999997</v>
      </c>
      <c r="F5009" s="4">
        <f t="shared" si="155"/>
        <v>40.523949999999999</v>
      </c>
      <c r="G5009" s="5">
        <v>1.332786</v>
      </c>
    </row>
    <row r="5010" spans="1:7" x14ac:dyDescent="0.25">
      <c r="A5010" s="3">
        <v>997.4</v>
      </c>
      <c r="B5010" s="3">
        <v>-1.3407366999999999</v>
      </c>
      <c r="C5010" s="3">
        <v>-1.3228386000000001</v>
      </c>
      <c r="D5010" s="5">
        <f t="shared" si="154"/>
        <v>1.3317876499999999</v>
      </c>
      <c r="E5010" s="3">
        <v>-40473.75</v>
      </c>
      <c r="F5010" s="4">
        <f t="shared" si="155"/>
        <v>40.473750000000003</v>
      </c>
      <c r="G5010" s="5">
        <v>1.3317876499999999</v>
      </c>
    </row>
    <row r="5011" spans="1:7" x14ac:dyDescent="0.25">
      <c r="A5011" s="3">
        <v>997.6</v>
      </c>
      <c r="B5011" s="3">
        <v>-1.3414139</v>
      </c>
      <c r="C5011" s="3">
        <v>-1.3248179</v>
      </c>
      <c r="D5011" s="5">
        <f t="shared" si="154"/>
        <v>1.3331159000000001</v>
      </c>
      <c r="E5011" s="3">
        <v>-40461.199999999997</v>
      </c>
      <c r="F5011" s="4">
        <f t="shared" si="155"/>
        <v>40.461199999999998</v>
      </c>
      <c r="G5011" s="5">
        <v>1.3331159000000001</v>
      </c>
    </row>
    <row r="5012" spans="1:7" x14ac:dyDescent="0.25">
      <c r="A5012" s="3">
        <v>997.8</v>
      </c>
      <c r="B5012" s="3">
        <v>-1.3414139</v>
      </c>
      <c r="C5012" s="3">
        <v>-1.3248179</v>
      </c>
      <c r="D5012" s="5">
        <f t="shared" si="154"/>
        <v>1.3331159000000001</v>
      </c>
      <c r="E5012" s="3">
        <v>-40436.1</v>
      </c>
      <c r="F5012" s="4">
        <f t="shared" si="155"/>
        <v>40.436099999999996</v>
      </c>
      <c r="G5012" s="5">
        <v>1.3331159000000001</v>
      </c>
    </row>
    <row r="5013" spans="1:7" x14ac:dyDescent="0.25">
      <c r="A5013" s="3">
        <v>998</v>
      </c>
      <c r="B5013" s="3">
        <v>-1.3420909999999999</v>
      </c>
      <c r="C5013" s="3">
        <v>-1.3254777</v>
      </c>
      <c r="D5013" s="5">
        <f t="shared" si="154"/>
        <v>1.33378435</v>
      </c>
      <c r="E5013" s="3">
        <v>-40423.550000000003</v>
      </c>
      <c r="F5013" s="4">
        <f t="shared" si="155"/>
        <v>40.423550000000006</v>
      </c>
      <c r="G5013" s="5">
        <v>1.33378435</v>
      </c>
    </row>
    <row r="5014" spans="1:7" x14ac:dyDescent="0.25">
      <c r="A5014" s="3">
        <v>998.2</v>
      </c>
      <c r="B5014" s="3">
        <v>-1.3400596</v>
      </c>
      <c r="C5014" s="3">
        <v>-1.3241581</v>
      </c>
      <c r="D5014" s="5">
        <f t="shared" si="154"/>
        <v>1.33210885</v>
      </c>
      <c r="E5014" s="3">
        <v>-40411</v>
      </c>
      <c r="F5014" s="4">
        <f t="shared" si="155"/>
        <v>40.411000000000001</v>
      </c>
      <c r="G5014" s="5">
        <v>1.33210885</v>
      </c>
    </row>
    <row r="5015" spans="1:7" x14ac:dyDescent="0.25">
      <c r="A5015" s="3">
        <v>998.4</v>
      </c>
      <c r="B5015" s="3">
        <v>-1.3420909999999999</v>
      </c>
      <c r="C5015" s="3">
        <v>-1.3241581</v>
      </c>
      <c r="D5015" s="5">
        <f t="shared" si="154"/>
        <v>1.33312455</v>
      </c>
      <c r="E5015" s="3">
        <v>-40411</v>
      </c>
      <c r="F5015" s="4">
        <f t="shared" si="155"/>
        <v>40.411000000000001</v>
      </c>
      <c r="G5015" s="5">
        <v>1.33312455</v>
      </c>
    </row>
    <row r="5016" spans="1:7" x14ac:dyDescent="0.25">
      <c r="A5016" s="3">
        <v>998.6</v>
      </c>
      <c r="B5016" s="3">
        <v>-1.3414139</v>
      </c>
      <c r="C5016" s="3">
        <v>-1.3248179</v>
      </c>
      <c r="D5016" s="5">
        <f t="shared" si="154"/>
        <v>1.3331159000000001</v>
      </c>
      <c r="E5016" s="3">
        <v>-40398.449999999997</v>
      </c>
      <c r="F5016" s="4">
        <f t="shared" si="155"/>
        <v>40.398449999999997</v>
      </c>
      <c r="G5016" s="5">
        <v>1.3331159000000001</v>
      </c>
    </row>
    <row r="5017" spans="1:7" x14ac:dyDescent="0.25">
      <c r="A5017" s="3">
        <v>998.8</v>
      </c>
      <c r="B5017" s="3">
        <v>-1.3420909999999999</v>
      </c>
      <c r="C5017" s="3">
        <v>-1.3248179</v>
      </c>
      <c r="D5017" s="5">
        <f t="shared" ref="D5017:D5080" si="156">-(B5017+C5017)/2</f>
        <v>1.3334544500000001</v>
      </c>
      <c r="E5017" s="3">
        <v>-40385.9</v>
      </c>
      <c r="F5017" s="4">
        <f t="shared" ref="F5017:F5080" si="157">-E5017/1000</f>
        <v>40.385899999999999</v>
      </c>
      <c r="G5017" s="5">
        <v>1.3334544500000001</v>
      </c>
    </row>
    <row r="5018" spans="1:7" x14ac:dyDescent="0.25">
      <c r="A5018" s="3">
        <v>999</v>
      </c>
      <c r="B5018" s="3">
        <v>-1.3414139</v>
      </c>
      <c r="C5018" s="3">
        <v>-1.3254777</v>
      </c>
      <c r="D5018" s="5">
        <f t="shared" si="156"/>
        <v>1.3334458</v>
      </c>
      <c r="E5018" s="3">
        <v>-40385.9</v>
      </c>
      <c r="F5018" s="4">
        <f t="shared" si="157"/>
        <v>40.385899999999999</v>
      </c>
      <c r="G5018" s="5">
        <v>1.3334458</v>
      </c>
    </row>
    <row r="5019" spans="1:7" x14ac:dyDescent="0.25">
      <c r="A5019" s="3">
        <v>999.2</v>
      </c>
      <c r="B5019" s="3">
        <v>-1.3414139</v>
      </c>
      <c r="C5019" s="3">
        <v>-1.3254777</v>
      </c>
      <c r="D5019" s="5">
        <f t="shared" si="156"/>
        <v>1.3334458</v>
      </c>
      <c r="E5019" s="3">
        <v>-40348.25</v>
      </c>
      <c r="F5019" s="4">
        <f t="shared" si="157"/>
        <v>40.34825</v>
      </c>
      <c r="G5019" s="5">
        <v>1.3334458</v>
      </c>
    </row>
    <row r="5020" spans="1:7" x14ac:dyDescent="0.25">
      <c r="A5020" s="3">
        <v>999.4</v>
      </c>
      <c r="B5020" s="3">
        <v>-1.3414139</v>
      </c>
      <c r="C5020" s="3">
        <v>-1.3241581</v>
      </c>
      <c r="D5020" s="5">
        <f t="shared" si="156"/>
        <v>1.332786</v>
      </c>
      <c r="E5020" s="3">
        <v>-40360.800000000003</v>
      </c>
      <c r="F5020" s="4">
        <f t="shared" si="157"/>
        <v>40.360800000000005</v>
      </c>
      <c r="G5020" s="5">
        <v>1.332786</v>
      </c>
    </row>
    <row r="5021" spans="1:7" x14ac:dyDescent="0.25">
      <c r="A5021" s="3">
        <v>999.6</v>
      </c>
      <c r="B5021" s="3">
        <v>-1.3420909999999999</v>
      </c>
      <c r="C5021" s="3">
        <v>-1.3254777</v>
      </c>
      <c r="D5021" s="5">
        <f t="shared" si="156"/>
        <v>1.33378435</v>
      </c>
      <c r="E5021" s="3">
        <v>-40360.800000000003</v>
      </c>
      <c r="F5021" s="4">
        <f t="shared" si="157"/>
        <v>40.360800000000005</v>
      </c>
      <c r="G5021" s="5">
        <v>1.33378435</v>
      </c>
    </row>
    <row r="5022" spans="1:7" x14ac:dyDescent="0.25">
      <c r="A5022" s="3">
        <v>999.8</v>
      </c>
      <c r="B5022" s="3">
        <v>-1.3414139</v>
      </c>
      <c r="C5022" s="3">
        <v>-1.3254777</v>
      </c>
      <c r="D5022" s="5">
        <f t="shared" si="156"/>
        <v>1.3334458</v>
      </c>
      <c r="E5022" s="3">
        <v>-40348.25</v>
      </c>
      <c r="F5022" s="4">
        <f t="shared" si="157"/>
        <v>40.34825</v>
      </c>
      <c r="G5022" s="5">
        <v>1.3334458</v>
      </c>
    </row>
    <row r="5023" spans="1:7" x14ac:dyDescent="0.25">
      <c r="A5023" s="3">
        <v>1000</v>
      </c>
      <c r="B5023" s="3">
        <v>-1.3420909999999999</v>
      </c>
      <c r="C5023" s="3">
        <v>-1.3254777</v>
      </c>
      <c r="D5023" s="5">
        <f t="shared" si="156"/>
        <v>1.33378435</v>
      </c>
      <c r="E5023" s="3">
        <v>-40348.25</v>
      </c>
      <c r="F5023" s="4">
        <f t="shared" si="157"/>
        <v>40.34825</v>
      </c>
      <c r="G5023" s="5">
        <v>1.33378435</v>
      </c>
    </row>
    <row r="5024" spans="1:7" x14ac:dyDescent="0.25">
      <c r="A5024" s="3">
        <v>1000.2</v>
      </c>
      <c r="B5024" s="3">
        <v>-1.3414139</v>
      </c>
      <c r="C5024" s="3">
        <v>-1.3254777</v>
      </c>
      <c r="D5024" s="5">
        <f t="shared" si="156"/>
        <v>1.3334458</v>
      </c>
      <c r="E5024" s="3">
        <v>-40323.15</v>
      </c>
      <c r="F5024" s="4">
        <f t="shared" si="157"/>
        <v>40.323149999999998</v>
      </c>
      <c r="G5024" s="5">
        <v>1.3334458</v>
      </c>
    </row>
    <row r="5025" spans="1:7" x14ac:dyDescent="0.25">
      <c r="A5025" s="3">
        <v>1000.4</v>
      </c>
      <c r="B5025" s="3">
        <v>-1.3414139</v>
      </c>
      <c r="C5025" s="3">
        <v>-1.3261373999999999</v>
      </c>
      <c r="D5025" s="5">
        <f t="shared" si="156"/>
        <v>1.33377565</v>
      </c>
      <c r="E5025" s="3">
        <v>-40348.25</v>
      </c>
      <c r="F5025" s="4">
        <f t="shared" si="157"/>
        <v>40.34825</v>
      </c>
      <c r="G5025" s="5">
        <v>1.33377565</v>
      </c>
    </row>
    <row r="5026" spans="1:7" x14ac:dyDescent="0.25">
      <c r="A5026" s="3">
        <v>1000.6</v>
      </c>
      <c r="B5026" s="3">
        <v>-1.3414139</v>
      </c>
      <c r="C5026" s="3">
        <v>-1.3254777</v>
      </c>
      <c r="D5026" s="5">
        <f t="shared" si="156"/>
        <v>1.3334458</v>
      </c>
      <c r="E5026" s="3">
        <v>-40298.050000000003</v>
      </c>
      <c r="F5026" s="4">
        <f t="shared" si="157"/>
        <v>40.298050000000003</v>
      </c>
      <c r="G5026" s="5">
        <v>1.3334458</v>
      </c>
    </row>
    <row r="5027" spans="1:7" x14ac:dyDescent="0.25">
      <c r="A5027" s="3">
        <v>1000.8</v>
      </c>
      <c r="B5027" s="3">
        <v>-1.3420909999999999</v>
      </c>
      <c r="C5027" s="3">
        <v>-1.3241581</v>
      </c>
      <c r="D5027" s="5">
        <f t="shared" si="156"/>
        <v>1.33312455</v>
      </c>
      <c r="E5027" s="3">
        <v>-40323.15</v>
      </c>
      <c r="F5027" s="4">
        <f t="shared" si="157"/>
        <v>40.323149999999998</v>
      </c>
      <c r="G5027" s="5">
        <v>1.33312455</v>
      </c>
    </row>
    <row r="5028" spans="1:7" x14ac:dyDescent="0.25">
      <c r="A5028" s="3">
        <v>1001</v>
      </c>
      <c r="B5028" s="3">
        <v>-1.3420909999999999</v>
      </c>
      <c r="C5028" s="3">
        <v>-1.3248179</v>
      </c>
      <c r="D5028" s="5">
        <f t="shared" si="156"/>
        <v>1.3334544500000001</v>
      </c>
      <c r="E5028" s="3">
        <v>-40298.050000000003</v>
      </c>
      <c r="F5028" s="4">
        <f t="shared" si="157"/>
        <v>40.298050000000003</v>
      </c>
      <c r="G5028" s="5">
        <v>1.3334544500000001</v>
      </c>
    </row>
    <row r="5029" spans="1:7" x14ac:dyDescent="0.25">
      <c r="A5029" s="3">
        <v>1001.2</v>
      </c>
      <c r="B5029" s="3">
        <v>-1.3420909999999999</v>
      </c>
      <c r="C5029" s="3">
        <v>-1.3248179</v>
      </c>
      <c r="D5029" s="5">
        <f t="shared" si="156"/>
        <v>1.3334544500000001</v>
      </c>
      <c r="E5029" s="3">
        <v>-40298.050000000003</v>
      </c>
      <c r="F5029" s="4">
        <f t="shared" si="157"/>
        <v>40.298050000000003</v>
      </c>
      <c r="G5029" s="5">
        <v>1.3334544500000001</v>
      </c>
    </row>
    <row r="5030" spans="1:7" x14ac:dyDescent="0.25">
      <c r="A5030" s="3">
        <v>1001.4</v>
      </c>
      <c r="B5030" s="3">
        <v>-1.3414139</v>
      </c>
      <c r="C5030" s="3">
        <v>-1.3254777</v>
      </c>
      <c r="D5030" s="5">
        <f t="shared" si="156"/>
        <v>1.3334458</v>
      </c>
      <c r="E5030" s="3">
        <v>-40298.050000000003</v>
      </c>
      <c r="F5030" s="4">
        <f t="shared" si="157"/>
        <v>40.298050000000003</v>
      </c>
      <c r="G5030" s="5">
        <v>1.3334458</v>
      </c>
    </row>
    <row r="5031" spans="1:7" x14ac:dyDescent="0.25">
      <c r="A5031" s="3">
        <v>1001.6</v>
      </c>
      <c r="B5031" s="3">
        <v>-1.3407366999999999</v>
      </c>
      <c r="C5031" s="3">
        <v>-1.3254777</v>
      </c>
      <c r="D5031" s="5">
        <f t="shared" si="156"/>
        <v>1.3331071999999999</v>
      </c>
      <c r="E5031" s="3">
        <v>-40285.5</v>
      </c>
      <c r="F5031" s="4">
        <f t="shared" si="157"/>
        <v>40.285499999999999</v>
      </c>
      <c r="G5031" s="5">
        <v>1.3331071999999999</v>
      </c>
    </row>
    <row r="5032" spans="1:7" x14ac:dyDescent="0.25">
      <c r="A5032" s="3">
        <v>1001.8</v>
      </c>
      <c r="B5032" s="3">
        <v>-1.3414139</v>
      </c>
      <c r="C5032" s="3">
        <v>-1.3254777</v>
      </c>
      <c r="D5032" s="5">
        <f t="shared" si="156"/>
        <v>1.3334458</v>
      </c>
      <c r="E5032" s="3">
        <v>-40285.5</v>
      </c>
      <c r="F5032" s="4">
        <f t="shared" si="157"/>
        <v>40.285499999999999</v>
      </c>
      <c r="G5032" s="5">
        <v>1.3334458</v>
      </c>
    </row>
    <row r="5033" spans="1:7" x14ac:dyDescent="0.25">
      <c r="A5033" s="3">
        <v>1002</v>
      </c>
      <c r="B5033" s="3">
        <v>-1.3414139</v>
      </c>
      <c r="C5033" s="3">
        <v>-1.3241581</v>
      </c>
      <c r="D5033" s="5">
        <f t="shared" si="156"/>
        <v>1.332786</v>
      </c>
      <c r="E5033" s="3">
        <v>-40247.85</v>
      </c>
      <c r="F5033" s="4">
        <f t="shared" si="157"/>
        <v>40.24785</v>
      </c>
      <c r="G5033" s="5">
        <v>1.332786</v>
      </c>
    </row>
    <row r="5034" spans="1:7" x14ac:dyDescent="0.25">
      <c r="A5034" s="3">
        <v>1002.2</v>
      </c>
      <c r="B5034" s="3">
        <v>-1.3407366999999999</v>
      </c>
      <c r="C5034" s="3">
        <v>-1.3248179</v>
      </c>
      <c r="D5034" s="5">
        <f t="shared" si="156"/>
        <v>1.3327773000000001</v>
      </c>
      <c r="E5034" s="3">
        <v>-40260.400000000001</v>
      </c>
      <c r="F5034" s="4">
        <f t="shared" si="157"/>
        <v>40.260400000000004</v>
      </c>
      <c r="G5034" s="5">
        <v>1.3327773000000001</v>
      </c>
    </row>
    <row r="5035" spans="1:7" x14ac:dyDescent="0.25">
      <c r="A5035" s="3">
        <v>1002.4</v>
      </c>
      <c r="B5035" s="3">
        <v>-1.3414139</v>
      </c>
      <c r="C5035" s="3">
        <v>-1.3254777</v>
      </c>
      <c r="D5035" s="5">
        <f t="shared" si="156"/>
        <v>1.3334458</v>
      </c>
      <c r="E5035" s="3">
        <v>-40247.85</v>
      </c>
      <c r="F5035" s="4">
        <f t="shared" si="157"/>
        <v>40.24785</v>
      </c>
      <c r="G5035" s="5">
        <v>1.3334458</v>
      </c>
    </row>
    <row r="5036" spans="1:7" x14ac:dyDescent="0.25">
      <c r="A5036" s="3">
        <v>1002.6</v>
      </c>
      <c r="B5036" s="3">
        <v>-1.3414139</v>
      </c>
      <c r="C5036" s="3">
        <v>-1.3248179</v>
      </c>
      <c r="D5036" s="5">
        <f t="shared" si="156"/>
        <v>1.3331159000000001</v>
      </c>
      <c r="E5036" s="3">
        <v>-40247.85</v>
      </c>
      <c r="F5036" s="4">
        <f t="shared" si="157"/>
        <v>40.24785</v>
      </c>
      <c r="G5036" s="5">
        <v>1.3331159000000001</v>
      </c>
    </row>
    <row r="5037" spans="1:7" x14ac:dyDescent="0.25">
      <c r="A5037" s="3">
        <v>1002.8</v>
      </c>
      <c r="B5037" s="3">
        <v>-1.3414139</v>
      </c>
      <c r="C5037" s="3">
        <v>-1.3241581</v>
      </c>
      <c r="D5037" s="5">
        <f t="shared" si="156"/>
        <v>1.332786</v>
      </c>
      <c r="E5037" s="3">
        <v>-40235.300000000003</v>
      </c>
      <c r="F5037" s="4">
        <f t="shared" si="157"/>
        <v>40.235300000000002</v>
      </c>
      <c r="G5037" s="5">
        <v>1.332786</v>
      </c>
    </row>
    <row r="5038" spans="1:7" x14ac:dyDescent="0.25">
      <c r="A5038" s="3">
        <v>1003</v>
      </c>
      <c r="B5038" s="3">
        <v>-1.3420909999999999</v>
      </c>
      <c r="C5038" s="3">
        <v>-1.3254777</v>
      </c>
      <c r="D5038" s="5">
        <f t="shared" si="156"/>
        <v>1.33378435</v>
      </c>
      <c r="E5038" s="3">
        <v>-40222.75</v>
      </c>
      <c r="F5038" s="4">
        <f t="shared" si="157"/>
        <v>40.222749999999998</v>
      </c>
      <c r="G5038" s="5">
        <v>1.33378435</v>
      </c>
    </row>
    <row r="5039" spans="1:7" x14ac:dyDescent="0.25">
      <c r="A5039" s="3">
        <v>1003.2</v>
      </c>
      <c r="B5039" s="3">
        <v>-1.3434453</v>
      </c>
      <c r="C5039" s="3">
        <v>-1.3254777</v>
      </c>
      <c r="D5039" s="5">
        <f t="shared" si="156"/>
        <v>1.3344615</v>
      </c>
      <c r="E5039" s="3">
        <v>-40210.199999999997</v>
      </c>
      <c r="F5039" s="4">
        <f t="shared" si="157"/>
        <v>40.2102</v>
      </c>
      <c r="G5039" s="5">
        <v>1.3344615</v>
      </c>
    </row>
    <row r="5040" spans="1:7" x14ac:dyDescent="0.25">
      <c r="A5040" s="3">
        <v>1003.4</v>
      </c>
      <c r="B5040" s="3">
        <v>-1.3420909999999999</v>
      </c>
      <c r="C5040" s="3">
        <v>-1.3248179</v>
      </c>
      <c r="D5040" s="5">
        <f t="shared" si="156"/>
        <v>1.3334544500000001</v>
      </c>
      <c r="E5040" s="3">
        <v>-40197.65</v>
      </c>
      <c r="F5040" s="4">
        <f t="shared" si="157"/>
        <v>40.197650000000003</v>
      </c>
      <c r="G5040" s="5">
        <v>1.3334544500000001</v>
      </c>
    </row>
    <row r="5041" spans="1:7" x14ac:dyDescent="0.25">
      <c r="A5041" s="3">
        <v>1003.6</v>
      </c>
      <c r="B5041" s="3">
        <v>-1.3414139</v>
      </c>
      <c r="C5041" s="3">
        <v>-1.3248179</v>
      </c>
      <c r="D5041" s="5">
        <f t="shared" si="156"/>
        <v>1.3331159000000001</v>
      </c>
      <c r="E5041" s="3">
        <v>-40222.75</v>
      </c>
      <c r="F5041" s="4">
        <f t="shared" si="157"/>
        <v>40.222749999999998</v>
      </c>
      <c r="G5041" s="5">
        <v>1.3331159000000001</v>
      </c>
    </row>
    <row r="5042" spans="1:7" x14ac:dyDescent="0.25">
      <c r="A5042" s="3">
        <v>1003.8</v>
      </c>
      <c r="B5042" s="3">
        <v>-1.3420909999999999</v>
      </c>
      <c r="C5042" s="3">
        <v>-1.3254777</v>
      </c>
      <c r="D5042" s="5">
        <f t="shared" si="156"/>
        <v>1.33378435</v>
      </c>
      <c r="E5042" s="3">
        <v>-40210.199999999997</v>
      </c>
      <c r="F5042" s="4">
        <f t="shared" si="157"/>
        <v>40.2102</v>
      </c>
      <c r="G5042" s="5">
        <v>1.33378435</v>
      </c>
    </row>
    <row r="5043" spans="1:7" x14ac:dyDescent="0.25">
      <c r="A5043" s="3">
        <v>1004</v>
      </c>
      <c r="B5043" s="3">
        <v>-1.3414139</v>
      </c>
      <c r="C5043" s="3">
        <v>-1.3254777</v>
      </c>
      <c r="D5043" s="5">
        <f t="shared" si="156"/>
        <v>1.3334458</v>
      </c>
      <c r="E5043" s="3">
        <v>-40185.1</v>
      </c>
      <c r="F5043" s="4">
        <f t="shared" si="157"/>
        <v>40.185099999999998</v>
      </c>
      <c r="G5043" s="5">
        <v>1.3334458</v>
      </c>
    </row>
    <row r="5044" spans="1:7" x14ac:dyDescent="0.25">
      <c r="A5044" s="3">
        <v>1004.2</v>
      </c>
      <c r="B5044" s="3">
        <v>-1.3427681</v>
      </c>
      <c r="C5044" s="3">
        <v>-1.3241581</v>
      </c>
      <c r="D5044" s="5">
        <f t="shared" si="156"/>
        <v>1.3334630999999999</v>
      </c>
      <c r="E5044" s="3">
        <v>-40185.1</v>
      </c>
      <c r="F5044" s="4">
        <f t="shared" si="157"/>
        <v>40.185099999999998</v>
      </c>
      <c r="G5044" s="5">
        <v>1.3334630999999999</v>
      </c>
    </row>
    <row r="5045" spans="1:7" x14ac:dyDescent="0.25">
      <c r="A5045" s="3">
        <v>1004.4</v>
      </c>
      <c r="B5045" s="3">
        <v>-1.3420909999999999</v>
      </c>
      <c r="C5045" s="3">
        <v>-1.3261373999999999</v>
      </c>
      <c r="D5045" s="5">
        <f t="shared" si="156"/>
        <v>1.3341141999999999</v>
      </c>
      <c r="E5045" s="3">
        <v>-40172.550000000003</v>
      </c>
      <c r="F5045" s="4">
        <f t="shared" si="157"/>
        <v>40.172550000000001</v>
      </c>
      <c r="G5045" s="5">
        <v>1.3341141999999999</v>
      </c>
    </row>
    <row r="5046" spans="1:7" x14ac:dyDescent="0.25">
      <c r="A5046" s="3">
        <v>1004.6</v>
      </c>
      <c r="B5046" s="3">
        <v>-1.3414139</v>
      </c>
      <c r="C5046" s="3">
        <v>-1.3254777</v>
      </c>
      <c r="D5046" s="5">
        <f t="shared" si="156"/>
        <v>1.3334458</v>
      </c>
      <c r="E5046" s="3">
        <v>-40172.550000000003</v>
      </c>
      <c r="F5046" s="4">
        <f t="shared" si="157"/>
        <v>40.172550000000001</v>
      </c>
      <c r="G5046" s="5">
        <v>1.3334458</v>
      </c>
    </row>
    <row r="5047" spans="1:7" x14ac:dyDescent="0.25">
      <c r="A5047" s="3">
        <v>1004.8</v>
      </c>
      <c r="B5047" s="3">
        <v>-1.3420909999999999</v>
      </c>
      <c r="C5047" s="3">
        <v>-1.3248179</v>
      </c>
      <c r="D5047" s="5">
        <f t="shared" si="156"/>
        <v>1.3334544500000001</v>
      </c>
      <c r="E5047" s="3">
        <v>-40172.550000000003</v>
      </c>
      <c r="F5047" s="4">
        <f t="shared" si="157"/>
        <v>40.172550000000001</v>
      </c>
      <c r="G5047" s="5">
        <v>1.3334544500000001</v>
      </c>
    </row>
    <row r="5048" spans="1:7" x14ac:dyDescent="0.25">
      <c r="A5048" s="3">
        <v>1005</v>
      </c>
      <c r="B5048" s="3">
        <v>-1.3420909999999999</v>
      </c>
      <c r="C5048" s="3">
        <v>-1.3254777</v>
      </c>
      <c r="D5048" s="5">
        <f t="shared" si="156"/>
        <v>1.33378435</v>
      </c>
      <c r="E5048" s="3">
        <v>-40172.550000000003</v>
      </c>
      <c r="F5048" s="4">
        <f t="shared" si="157"/>
        <v>40.172550000000001</v>
      </c>
      <c r="G5048" s="5">
        <v>1.33378435</v>
      </c>
    </row>
    <row r="5049" spans="1:7" x14ac:dyDescent="0.25">
      <c r="A5049" s="3">
        <v>1005.2</v>
      </c>
      <c r="B5049" s="3">
        <v>-1.3414139</v>
      </c>
      <c r="C5049" s="3">
        <v>-1.3248179</v>
      </c>
      <c r="D5049" s="5">
        <f t="shared" si="156"/>
        <v>1.3331159000000001</v>
      </c>
      <c r="E5049" s="3">
        <v>-40160</v>
      </c>
      <c r="F5049" s="4">
        <f t="shared" si="157"/>
        <v>40.159999999999997</v>
      </c>
      <c r="G5049" s="5">
        <v>1.3331159000000001</v>
      </c>
    </row>
    <row r="5050" spans="1:7" x14ac:dyDescent="0.25">
      <c r="A5050" s="3">
        <v>1005.4</v>
      </c>
      <c r="B5050" s="3">
        <v>-1.3420909999999999</v>
      </c>
      <c r="C5050" s="3">
        <v>-1.3261373999999999</v>
      </c>
      <c r="D5050" s="5">
        <f t="shared" si="156"/>
        <v>1.3341141999999999</v>
      </c>
      <c r="E5050" s="3">
        <v>-40160</v>
      </c>
      <c r="F5050" s="4">
        <f t="shared" si="157"/>
        <v>40.159999999999997</v>
      </c>
      <c r="G5050" s="5">
        <v>1.3341141999999999</v>
      </c>
    </row>
    <row r="5051" spans="1:7" x14ac:dyDescent="0.25">
      <c r="A5051" s="3">
        <v>1005.6</v>
      </c>
      <c r="B5051" s="3">
        <v>-1.3414139</v>
      </c>
      <c r="C5051" s="3">
        <v>-1.3261373999999999</v>
      </c>
      <c r="D5051" s="5">
        <f t="shared" si="156"/>
        <v>1.33377565</v>
      </c>
      <c r="E5051" s="3">
        <v>-40134.9</v>
      </c>
      <c r="F5051" s="4">
        <f t="shared" si="157"/>
        <v>40.134900000000002</v>
      </c>
      <c r="G5051" s="5">
        <v>1.33377565</v>
      </c>
    </row>
    <row r="5052" spans="1:7" x14ac:dyDescent="0.25">
      <c r="A5052" s="3">
        <v>1005.8</v>
      </c>
      <c r="B5052" s="3">
        <v>-1.3414139</v>
      </c>
      <c r="C5052" s="3">
        <v>-1.3248179</v>
      </c>
      <c r="D5052" s="5">
        <f t="shared" si="156"/>
        <v>1.3331159000000001</v>
      </c>
      <c r="E5052" s="3">
        <v>-40160</v>
      </c>
      <c r="F5052" s="4">
        <f t="shared" si="157"/>
        <v>40.159999999999997</v>
      </c>
      <c r="G5052" s="5">
        <v>1.3331159000000001</v>
      </c>
    </row>
    <row r="5053" spans="1:7" x14ac:dyDescent="0.25">
      <c r="A5053" s="3">
        <v>1006</v>
      </c>
      <c r="B5053" s="3">
        <v>-1.3407366999999999</v>
      </c>
      <c r="C5053" s="3">
        <v>-1.3248179</v>
      </c>
      <c r="D5053" s="5">
        <f t="shared" si="156"/>
        <v>1.3327773000000001</v>
      </c>
      <c r="E5053" s="3">
        <v>-40147.449999999997</v>
      </c>
      <c r="F5053" s="4">
        <f t="shared" si="157"/>
        <v>40.147449999999999</v>
      </c>
      <c r="G5053" s="5">
        <v>1.3327773000000001</v>
      </c>
    </row>
    <row r="5054" spans="1:7" x14ac:dyDescent="0.25">
      <c r="A5054" s="3">
        <v>1006.2</v>
      </c>
      <c r="B5054" s="3">
        <v>-1.3420909999999999</v>
      </c>
      <c r="C5054" s="3">
        <v>-1.3254777</v>
      </c>
      <c r="D5054" s="5">
        <f t="shared" si="156"/>
        <v>1.33378435</v>
      </c>
      <c r="E5054" s="3">
        <v>-40122.35</v>
      </c>
      <c r="F5054" s="4">
        <f t="shared" si="157"/>
        <v>40.122349999999997</v>
      </c>
      <c r="G5054" s="5">
        <v>1.33378435</v>
      </c>
    </row>
    <row r="5055" spans="1:7" x14ac:dyDescent="0.25">
      <c r="A5055" s="3">
        <v>1006.4</v>
      </c>
      <c r="B5055" s="3">
        <v>-1.3420909999999999</v>
      </c>
      <c r="C5055" s="3">
        <v>-1.3254777</v>
      </c>
      <c r="D5055" s="5">
        <f t="shared" si="156"/>
        <v>1.33378435</v>
      </c>
      <c r="E5055" s="3">
        <v>-40122.35</v>
      </c>
      <c r="F5055" s="4">
        <f t="shared" si="157"/>
        <v>40.122349999999997</v>
      </c>
      <c r="G5055" s="5">
        <v>1.33378435</v>
      </c>
    </row>
    <row r="5056" spans="1:7" x14ac:dyDescent="0.25">
      <c r="A5056" s="3">
        <v>1006.6</v>
      </c>
      <c r="B5056" s="3">
        <v>-1.3420909999999999</v>
      </c>
      <c r="C5056" s="3">
        <v>-1.3254777</v>
      </c>
      <c r="D5056" s="5">
        <f t="shared" si="156"/>
        <v>1.33378435</v>
      </c>
      <c r="E5056" s="3">
        <v>-40122.35</v>
      </c>
      <c r="F5056" s="4">
        <f t="shared" si="157"/>
        <v>40.122349999999997</v>
      </c>
      <c r="G5056" s="5">
        <v>1.33378435</v>
      </c>
    </row>
    <row r="5057" spans="1:7" x14ac:dyDescent="0.25">
      <c r="A5057" s="3">
        <v>1006.8</v>
      </c>
      <c r="B5057" s="3">
        <v>-1.3420909999999999</v>
      </c>
      <c r="C5057" s="3">
        <v>-1.3254777</v>
      </c>
      <c r="D5057" s="5">
        <f t="shared" si="156"/>
        <v>1.33378435</v>
      </c>
      <c r="E5057" s="3">
        <v>-40122.35</v>
      </c>
      <c r="F5057" s="4">
        <f t="shared" si="157"/>
        <v>40.122349999999997</v>
      </c>
      <c r="G5057" s="5">
        <v>1.33378435</v>
      </c>
    </row>
    <row r="5058" spans="1:7" x14ac:dyDescent="0.25">
      <c r="A5058" s="3">
        <v>1007</v>
      </c>
      <c r="B5058" s="3">
        <v>-1.3414139</v>
      </c>
      <c r="C5058" s="3">
        <v>-1.3261373999999999</v>
      </c>
      <c r="D5058" s="5">
        <f t="shared" si="156"/>
        <v>1.33377565</v>
      </c>
      <c r="E5058" s="3">
        <v>-40122.35</v>
      </c>
      <c r="F5058" s="4">
        <f t="shared" si="157"/>
        <v>40.122349999999997</v>
      </c>
      <c r="G5058" s="5">
        <v>1.33377565</v>
      </c>
    </row>
    <row r="5059" spans="1:7" x14ac:dyDescent="0.25">
      <c r="A5059" s="3">
        <v>1007.2</v>
      </c>
      <c r="B5059" s="3">
        <v>-1.3414139</v>
      </c>
      <c r="C5059" s="3">
        <v>-1.3254777</v>
      </c>
      <c r="D5059" s="5">
        <f t="shared" si="156"/>
        <v>1.3334458</v>
      </c>
      <c r="E5059" s="3">
        <v>-40109.800000000003</v>
      </c>
      <c r="F5059" s="4">
        <f t="shared" si="157"/>
        <v>40.1098</v>
      </c>
      <c r="G5059" s="5">
        <v>1.3334458</v>
      </c>
    </row>
    <row r="5060" spans="1:7" x14ac:dyDescent="0.25">
      <c r="A5060" s="3">
        <v>1007.4</v>
      </c>
      <c r="B5060" s="3">
        <v>-1.3414139</v>
      </c>
      <c r="C5060" s="3">
        <v>-1.3261373999999999</v>
      </c>
      <c r="D5060" s="5">
        <f t="shared" si="156"/>
        <v>1.33377565</v>
      </c>
      <c r="E5060" s="3">
        <v>-40109.800000000003</v>
      </c>
      <c r="F5060" s="4">
        <f t="shared" si="157"/>
        <v>40.1098</v>
      </c>
      <c r="G5060" s="5">
        <v>1.33377565</v>
      </c>
    </row>
    <row r="5061" spans="1:7" x14ac:dyDescent="0.25">
      <c r="A5061" s="3">
        <v>1007.6</v>
      </c>
      <c r="B5061" s="3">
        <v>-1.3420909999999999</v>
      </c>
      <c r="C5061" s="3">
        <v>-1.3261373999999999</v>
      </c>
      <c r="D5061" s="5">
        <f t="shared" si="156"/>
        <v>1.3341141999999999</v>
      </c>
      <c r="E5061" s="3">
        <v>-40109.800000000003</v>
      </c>
      <c r="F5061" s="4">
        <f t="shared" si="157"/>
        <v>40.1098</v>
      </c>
      <c r="G5061" s="5">
        <v>1.3341141999999999</v>
      </c>
    </row>
    <row r="5062" spans="1:7" x14ac:dyDescent="0.25">
      <c r="A5062" s="3">
        <v>1007.8</v>
      </c>
      <c r="B5062" s="3">
        <v>-1.3420909999999999</v>
      </c>
      <c r="C5062" s="3">
        <v>-1.3261373999999999</v>
      </c>
      <c r="D5062" s="5">
        <f t="shared" si="156"/>
        <v>1.3341141999999999</v>
      </c>
      <c r="E5062" s="3">
        <v>-40109.800000000003</v>
      </c>
      <c r="F5062" s="4">
        <f t="shared" si="157"/>
        <v>40.1098</v>
      </c>
      <c r="G5062" s="5">
        <v>1.3341141999999999</v>
      </c>
    </row>
    <row r="5063" spans="1:7" x14ac:dyDescent="0.25">
      <c r="A5063" s="3">
        <v>1008</v>
      </c>
      <c r="B5063" s="3">
        <v>-1.3420909999999999</v>
      </c>
      <c r="C5063" s="3">
        <v>-1.3254777</v>
      </c>
      <c r="D5063" s="5">
        <f t="shared" si="156"/>
        <v>1.33378435</v>
      </c>
      <c r="E5063" s="3">
        <v>-40084.699999999997</v>
      </c>
      <c r="F5063" s="4">
        <f t="shared" si="157"/>
        <v>40.084699999999998</v>
      </c>
      <c r="G5063" s="5">
        <v>1.33378435</v>
      </c>
    </row>
    <row r="5064" spans="1:7" x14ac:dyDescent="0.25">
      <c r="A5064" s="3">
        <v>1008.2</v>
      </c>
      <c r="B5064" s="3">
        <v>-1.3420909999999999</v>
      </c>
      <c r="C5064" s="3">
        <v>-1.3254777</v>
      </c>
      <c r="D5064" s="5">
        <f t="shared" si="156"/>
        <v>1.33378435</v>
      </c>
      <c r="E5064" s="3">
        <v>-40097.25</v>
      </c>
      <c r="F5064" s="4">
        <f t="shared" si="157"/>
        <v>40.097250000000003</v>
      </c>
      <c r="G5064" s="5">
        <v>1.33378435</v>
      </c>
    </row>
    <row r="5065" spans="1:7" x14ac:dyDescent="0.25">
      <c r="A5065" s="3">
        <v>1008.4</v>
      </c>
      <c r="B5065" s="3">
        <v>-1.3414139</v>
      </c>
      <c r="C5065" s="3">
        <v>-1.3254777</v>
      </c>
      <c r="D5065" s="5">
        <f t="shared" si="156"/>
        <v>1.3334458</v>
      </c>
      <c r="E5065" s="3">
        <v>-40084.699999999997</v>
      </c>
      <c r="F5065" s="4">
        <f t="shared" si="157"/>
        <v>40.084699999999998</v>
      </c>
      <c r="G5065" s="5">
        <v>1.3334458</v>
      </c>
    </row>
    <row r="5066" spans="1:7" x14ac:dyDescent="0.25">
      <c r="A5066" s="3">
        <v>1008.6</v>
      </c>
      <c r="B5066" s="3">
        <v>-1.3414139</v>
      </c>
      <c r="C5066" s="3">
        <v>-1.3261373999999999</v>
      </c>
      <c r="D5066" s="5">
        <f t="shared" si="156"/>
        <v>1.33377565</v>
      </c>
      <c r="E5066" s="3">
        <v>-40097.25</v>
      </c>
      <c r="F5066" s="4">
        <f t="shared" si="157"/>
        <v>40.097250000000003</v>
      </c>
      <c r="G5066" s="5">
        <v>1.33377565</v>
      </c>
    </row>
    <row r="5067" spans="1:7" x14ac:dyDescent="0.25">
      <c r="A5067" s="3">
        <v>1008.8</v>
      </c>
      <c r="B5067" s="3">
        <v>-1.3420909999999999</v>
      </c>
      <c r="C5067" s="3">
        <v>-1.3254777</v>
      </c>
      <c r="D5067" s="5">
        <f t="shared" si="156"/>
        <v>1.33378435</v>
      </c>
      <c r="E5067" s="3">
        <v>-40084.699999999997</v>
      </c>
      <c r="F5067" s="4">
        <f t="shared" si="157"/>
        <v>40.084699999999998</v>
      </c>
      <c r="G5067" s="5">
        <v>1.33378435</v>
      </c>
    </row>
    <row r="5068" spans="1:7" x14ac:dyDescent="0.25">
      <c r="A5068" s="3">
        <v>1009</v>
      </c>
      <c r="B5068" s="3">
        <v>-1.3420909999999999</v>
      </c>
      <c r="C5068" s="3">
        <v>-1.3254777</v>
      </c>
      <c r="D5068" s="5">
        <f t="shared" si="156"/>
        <v>1.33378435</v>
      </c>
      <c r="E5068" s="3">
        <v>-40072.15</v>
      </c>
      <c r="F5068" s="4">
        <f t="shared" si="157"/>
        <v>40.072150000000001</v>
      </c>
      <c r="G5068" s="5">
        <v>1.33378435</v>
      </c>
    </row>
    <row r="5069" spans="1:7" x14ac:dyDescent="0.25">
      <c r="A5069" s="3">
        <v>1009.2</v>
      </c>
      <c r="B5069" s="3">
        <v>-1.3414139</v>
      </c>
      <c r="C5069" s="3">
        <v>-1.3254777</v>
      </c>
      <c r="D5069" s="5">
        <f t="shared" si="156"/>
        <v>1.3334458</v>
      </c>
      <c r="E5069" s="3">
        <v>-40072.15</v>
      </c>
      <c r="F5069" s="4">
        <f t="shared" si="157"/>
        <v>40.072150000000001</v>
      </c>
      <c r="G5069" s="5">
        <v>1.3334458</v>
      </c>
    </row>
    <row r="5070" spans="1:7" x14ac:dyDescent="0.25">
      <c r="A5070" s="3">
        <v>1009.4</v>
      </c>
      <c r="B5070" s="3">
        <v>-1.3427681</v>
      </c>
      <c r="C5070" s="3">
        <v>-1.3254777</v>
      </c>
      <c r="D5070" s="5">
        <f t="shared" si="156"/>
        <v>1.3341229000000001</v>
      </c>
      <c r="E5070" s="3">
        <v>-40084.699999999997</v>
      </c>
      <c r="F5070" s="4">
        <f t="shared" si="157"/>
        <v>40.084699999999998</v>
      </c>
      <c r="G5070" s="5">
        <v>1.3341229000000001</v>
      </c>
    </row>
    <row r="5071" spans="1:7" x14ac:dyDescent="0.25">
      <c r="A5071" s="3">
        <v>1009.6</v>
      </c>
      <c r="B5071" s="3">
        <v>-1.3420909999999999</v>
      </c>
      <c r="C5071" s="3">
        <v>-1.3254777</v>
      </c>
      <c r="D5071" s="5">
        <f t="shared" si="156"/>
        <v>1.33378435</v>
      </c>
      <c r="E5071" s="3">
        <v>-40072.15</v>
      </c>
      <c r="F5071" s="4">
        <f t="shared" si="157"/>
        <v>40.072150000000001</v>
      </c>
      <c r="G5071" s="5">
        <v>1.33378435</v>
      </c>
    </row>
    <row r="5072" spans="1:7" x14ac:dyDescent="0.25">
      <c r="A5072" s="3">
        <v>1009.8</v>
      </c>
      <c r="B5072" s="3">
        <v>-1.3420909999999999</v>
      </c>
      <c r="C5072" s="3">
        <v>-1.3261373999999999</v>
      </c>
      <c r="D5072" s="5">
        <f t="shared" si="156"/>
        <v>1.3341141999999999</v>
      </c>
      <c r="E5072" s="3">
        <v>-40072.15</v>
      </c>
      <c r="F5072" s="4">
        <f t="shared" si="157"/>
        <v>40.072150000000001</v>
      </c>
      <c r="G5072" s="5">
        <v>1.3341141999999999</v>
      </c>
    </row>
    <row r="5073" spans="1:7" x14ac:dyDescent="0.25">
      <c r="A5073" s="3">
        <v>1010</v>
      </c>
      <c r="B5073" s="3">
        <v>-1.3420909999999999</v>
      </c>
      <c r="C5073" s="3">
        <v>-1.3261373999999999</v>
      </c>
      <c r="D5073" s="5">
        <f t="shared" si="156"/>
        <v>1.3341141999999999</v>
      </c>
      <c r="E5073" s="3">
        <v>-40072.15</v>
      </c>
      <c r="F5073" s="4">
        <f t="shared" si="157"/>
        <v>40.072150000000001</v>
      </c>
      <c r="G5073" s="5">
        <v>1.3341141999999999</v>
      </c>
    </row>
    <row r="5074" spans="1:7" x14ac:dyDescent="0.25">
      <c r="A5074" s="3">
        <v>1010.2</v>
      </c>
      <c r="B5074" s="3">
        <v>-1.3414139</v>
      </c>
      <c r="C5074" s="3">
        <v>-1.3261373999999999</v>
      </c>
      <c r="D5074" s="5">
        <f t="shared" si="156"/>
        <v>1.33377565</v>
      </c>
      <c r="E5074" s="3">
        <v>-40047.050000000003</v>
      </c>
      <c r="F5074" s="4">
        <f t="shared" si="157"/>
        <v>40.047050000000006</v>
      </c>
      <c r="G5074" s="5">
        <v>1.33377565</v>
      </c>
    </row>
    <row r="5075" spans="1:7" x14ac:dyDescent="0.25">
      <c r="A5075" s="3">
        <v>1010.4</v>
      </c>
      <c r="B5075" s="3">
        <v>-1.3414139</v>
      </c>
      <c r="C5075" s="3">
        <v>-1.3261373999999999</v>
      </c>
      <c r="D5075" s="5">
        <f t="shared" si="156"/>
        <v>1.33377565</v>
      </c>
      <c r="E5075" s="3">
        <v>-40047.050000000003</v>
      </c>
      <c r="F5075" s="4">
        <f t="shared" si="157"/>
        <v>40.047050000000006</v>
      </c>
      <c r="G5075" s="5">
        <v>1.33377565</v>
      </c>
    </row>
    <row r="5076" spans="1:7" x14ac:dyDescent="0.25">
      <c r="A5076" s="3">
        <v>1010.6</v>
      </c>
      <c r="B5076" s="3">
        <v>-1.3420909999999999</v>
      </c>
      <c r="C5076" s="3">
        <v>-1.3254777</v>
      </c>
      <c r="D5076" s="5">
        <f t="shared" si="156"/>
        <v>1.33378435</v>
      </c>
      <c r="E5076" s="3">
        <v>-40072.15</v>
      </c>
      <c r="F5076" s="4">
        <f t="shared" si="157"/>
        <v>40.072150000000001</v>
      </c>
      <c r="G5076" s="5">
        <v>1.33378435</v>
      </c>
    </row>
    <row r="5077" spans="1:7" x14ac:dyDescent="0.25">
      <c r="A5077" s="3">
        <v>1010.8</v>
      </c>
      <c r="B5077" s="3">
        <v>-1.3414139</v>
      </c>
      <c r="C5077" s="3">
        <v>-1.3254777</v>
      </c>
      <c r="D5077" s="5">
        <f t="shared" si="156"/>
        <v>1.3334458</v>
      </c>
      <c r="E5077" s="3">
        <v>-40059.599999999999</v>
      </c>
      <c r="F5077" s="4">
        <f t="shared" si="157"/>
        <v>40.059599999999996</v>
      </c>
      <c r="G5077" s="5">
        <v>1.3334458</v>
      </c>
    </row>
    <row r="5078" spans="1:7" x14ac:dyDescent="0.25">
      <c r="A5078" s="3">
        <v>1011</v>
      </c>
      <c r="B5078" s="3">
        <v>-1.3420909999999999</v>
      </c>
      <c r="C5078" s="3">
        <v>-1.3254777</v>
      </c>
      <c r="D5078" s="5">
        <f t="shared" si="156"/>
        <v>1.33378435</v>
      </c>
      <c r="E5078" s="3">
        <v>-40072.15</v>
      </c>
      <c r="F5078" s="4">
        <f t="shared" si="157"/>
        <v>40.072150000000001</v>
      </c>
      <c r="G5078" s="5">
        <v>1.33378435</v>
      </c>
    </row>
    <row r="5079" spans="1:7" x14ac:dyDescent="0.25">
      <c r="A5079" s="3">
        <v>1011.2</v>
      </c>
      <c r="B5079" s="3">
        <v>-1.3420909999999999</v>
      </c>
      <c r="C5079" s="3">
        <v>-1.3261373999999999</v>
      </c>
      <c r="D5079" s="5">
        <f t="shared" si="156"/>
        <v>1.3341141999999999</v>
      </c>
      <c r="E5079" s="3">
        <v>-40047.050000000003</v>
      </c>
      <c r="F5079" s="4">
        <f t="shared" si="157"/>
        <v>40.047050000000006</v>
      </c>
      <c r="G5079" s="5">
        <v>1.3341141999999999</v>
      </c>
    </row>
    <row r="5080" spans="1:7" x14ac:dyDescent="0.25">
      <c r="A5080" s="3">
        <v>1011.4</v>
      </c>
      <c r="B5080" s="3">
        <v>-1.3414139</v>
      </c>
      <c r="C5080" s="3">
        <v>-1.3254777</v>
      </c>
      <c r="D5080" s="5">
        <f t="shared" si="156"/>
        <v>1.3334458</v>
      </c>
      <c r="E5080" s="3">
        <v>-40034.5</v>
      </c>
      <c r="F5080" s="4">
        <f t="shared" si="157"/>
        <v>40.034500000000001</v>
      </c>
      <c r="G5080" s="5">
        <v>1.3334458</v>
      </c>
    </row>
    <row r="5081" spans="1:7" x14ac:dyDescent="0.25">
      <c r="A5081" s="3">
        <v>1011.6</v>
      </c>
      <c r="B5081" s="3">
        <v>-1.3420909999999999</v>
      </c>
      <c r="C5081" s="3">
        <v>-1.3254777</v>
      </c>
      <c r="D5081" s="5">
        <f t="shared" ref="D5081:D5144" si="158">-(B5081+C5081)/2</f>
        <v>1.33378435</v>
      </c>
      <c r="E5081" s="3">
        <v>-40072.15</v>
      </c>
      <c r="F5081" s="4">
        <f t="shared" ref="F5081:F5144" si="159">-E5081/1000</f>
        <v>40.072150000000001</v>
      </c>
      <c r="G5081" s="5">
        <v>1.33378435</v>
      </c>
    </row>
    <row r="5082" spans="1:7" x14ac:dyDescent="0.25">
      <c r="A5082" s="3">
        <v>1011.8</v>
      </c>
      <c r="B5082" s="3">
        <v>-1.3427681</v>
      </c>
      <c r="C5082" s="3">
        <v>-1.3254777</v>
      </c>
      <c r="D5082" s="5">
        <f t="shared" si="158"/>
        <v>1.3341229000000001</v>
      </c>
      <c r="E5082" s="3">
        <v>-40021.949999999997</v>
      </c>
      <c r="F5082" s="4">
        <f t="shared" si="159"/>
        <v>40.021949999999997</v>
      </c>
      <c r="G5082" s="5">
        <v>1.3341229000000001</v>
      </c>
    </row>
    <row r="5083" spans="1:7" x14ac:dyDescent="0.25">
      <c r="A5083" s="3">
        <v>1012</v>
      </c>
      <c r="B5083" s="3">
        <v>-1.3427681</v>
      </c>
      <c r="C5083" s="3">
        <v>-1.3254777</v>
      </c>
      <c r="D5083" s="5">
        <f t="shared" si="158"/>
        <v>1.3341229000000001</v>
      </c>
      <c r="E5083" s="3">
        <v>-40021.949999999997</v>
      </c>
      <c r="F5083" s="4">
        <f t="shared" si="159"/>
        <v>40.021949999999997</v>
      </c>
      <c r="G5083" s="5">
        <v>1.3341229000000001</v>
      </c>
    </row>
    <row r="5084" spans="1:7" x14ac:dyDescent="0.25">
      <c r="A5084" s="3">
        <v>1012.2</v>
      </c>
      <c r="B5084" s="3">
        <v>-1.3414139</v>
      </c>
      <c r="C5084" s="3">
        <v>-1.3254777</v>
      </c>
      <c r="D5084" s="5">
        <f t="shared" si="158"/>
        <v>1.3334458</v>
      </c>
      <c r="E5084" s="3">
        <v>-40009.4</v>
      </c>
      <c r="F5084" s="4">
        <f t="shared" si="159"/>
        <v>40.009399999999999</v>
      </c>
      <c r="G5084" s="5">
        <v>1.3334458</v>
      </c>
    </row>
    <row r="5085" spans="1:7" x14ac:dyDescent="0.25">
      <c r="A5085" s="3">
        <v>1012.4</v>
      </c>
      <c r="B5085" s="3">
        <v>-1.3420909999999999</v>
      </c>
      <c r="C5085" s="3">
        <v>-1.3254777</v>
      </c>
      <c r="D5085" s="5">
        <f t="shared" si="158"/>
        <v>1.33378435</v>
      </c>
      <c r="E5085" s="3">
        <v>-40034.5</v>
      </c>
      <c r="F5085" s="4">
        <f t="shared" si="159"/>
        <v>40.034500000000001</v>
      </c>
      <c r="G5085" s="5">
        <v>1.33378435</v>
      </c>
    </row>
    <row r="5086" spans="1:7" x14ac:dyDescent="0.25">
      <c r="A5086" s="3">
        <v>1012.6</v>
      </c>
      <c r="B5086" s="3">
        <v>-1.3420909999999999</v>
      </c>
      <c r="C5086" s="3">
        <v>-1.3261373999999999</v>
      </c>
      <c r="D5086" s="5">
        <f t="shared" si="158"/>
        <v>1.3341141999999999</v>
      </c>
      <c r="E5086" s="3">
        <v>-40021.949999999997</v>
      </c>
      <c r="F5086" s="4">
        <f t="shared" si="159"/>
        <v>40.021949999999997</v>
      </c>
      <c r="G5086" s="5">
        <v>1.3341141999999999</v>
      </c>
    </row>
    <row r="5087" spans="1:7" x14ac:dyDescent="0.25">
      <c r="A5087" s="3">
        <v>1012.8</v>
      </c>
      <c r="B5087" s="3">
        <v>-1.3407366999999999</v>
      </c>
      <c r="C5087" s="3">
        <v>-1.3267971999999999</v>
      </c>
      <c r="D5087" s="5">
        <f t="shared" si="158"/>
        <v>1.3337669499999998</v>
      </c>
      <c r="E5087" s="3">
        <v>-40034.5</v>
      </c>
      <c r="F5087" s="4">
        <f t="shared" si="159"/>
        <v>40.034500000000001</v>
      </c>
      <c r="G5087" s="5">
        <v>1.3337669499999998</v>
      </c>
    </row>
    <row r="5088" spans="1:7" x14ac:dyDescent="0.25">
      <c r="A5088" s="3">
        <v>1013</v>
      </c>
      <c r="B5088" s="3">
        <v>-1.3414139</v>
      </c>
      <c r="C5088" s="3">
        <v>-1.3267971999999999</v>
      </c>
      <c r="D5088" s="5">
        <f t="shared" si="158"/>
        <v>1.3341055499999999</v>
      </c>
      <c r="E5088" s="3">
        <v>-40009.4</v>
      </c>
      <c r="F5088" s="4">
        <f t="shared" si="159"/>
        <v>40.009399999999999</v>
      </c>
      <c r="G5088" s="5">
        <v>1.3341055499999999</v>
      </c>
    </row>
    <row r="5089" spans="1:7" x14ac:dyDescent="0.25">
      <c r="A5089" s="3">
        <v>1013.2</v>
      </c>
      <c r="B5089" s="3">
        <v>-1.3420909999999999</v>
      </c>
      <c r="C5089" s="3">
        <v>-1.3254777</v>
      </c>
      <c r="D5089" s="5">
        <f t="shared" si="158"/>
        <v>1.33378435</v>
      </c>
      <c r="E5089" s="3">
        <v>-40021.949999999997</v>
      </c>
      <c r="F5089" s="4">
        <f t="shared" si="159"/>
        <v>40.021949999999997</v>
      </c>
      <c r="G5089" s="5">
        <v>1.33378435</v>
      </c>
    </row>
    <row r="5090" spans="1:7" x14ac:dyDescent="0.25">
      <c r="A5090" s="3">
        <v>1013.4</v>
      </c>
      <c r="B5090" s="3">
        <v>-1.3427681</v>
      </c>
      <c r="C5090" s="3">
        <v>-1.3267971999999999</v>
      </c>
      <c r="D5090" s="5">
        <f t="shared" si="158"/>
        <v>1.33478265</v>
      </c>
      <c r="E5090" s="3">
        <v>-40009.4</v>
      </c>
      <c r="F5090" s="4">
        <f t="shared" si="159"/>
        <v>40.009399999999999</v>
      </c>
      <c r="G5090" s="5">
        <v>1.33478265</v>
      </c>
    </row>
    <row r="5091" spans="1:7" x14ac:dyDescent="0.25">
      <c r="A5091" s="3">
        <v>1013.6</v>
      </c>
      <c r="B5091" s="3">
        <v>-1.3427681</v>
      </c>
      <c r="C5091" s="3">
        <v>-1.3254777</v>
      </c>
      <c r="D5091" s="5">
        <f t="shared" si="158"/>
        <v>1.3341229000000001</v>
      </c>
      <c r="E5091" s="3">
        <v>-40009.4</v>
      </c>
      <c r="F5091" s="4">
        <f t="shared" si="159"/>
        <v>40.009399999999999</v>
      </c>
      <c r="G5091" s="5">
        <v>1.3341229000000001</v>
      </c>
    </row>
    <row r="5092" spans="1:7" x14ac:dyDescent="0.25">
      <c r="A5092" s="3">
        <v>1013.8</v>
      </c>
      <c r="B5092" s="3">
        <v>-1.3420909999999999</v>
      </c>
      <c r="C5092" s="3">
        <v>-1.3254777</v>
      </c>
      <c r="D5092" s="5">
        <f t="shared" si="158"/>
        <v>1.33378435</v>
      </c>
      <c r="E5092" s="3">
        <v>-40009.4</v>
      </c>
      <c r="F5092" s="4">
        <f t="shared" si="159"/>
        <v>40.009399999999999</v>
      </c>
      <c r="G5092" s="5">
        <v>1.33378435</v>
      </c>
    </row>
    <row r="5093" spans="1:7" x14ac:dyDescent="0.25">
      <c r="A5093" s="3">
        <v>1014</v>
      </c>
      <c r="B5093" s="3">
        <v>-1.3420909999999999</v>
      </c>
      <c r="C5093" s="3">
        <v>-1.3254777</v>
      </c>
      <c r="D5093" s="5">
        <f t="shared" si="158"/>
        <v>1.33378435</v>
      </c>
      <c r="E5093" s="3">
        <v>-40009.4</v>
      </c>
      <c r="F5093" s="4">
        <f t="shared" si="159"/>
        <v>40.009399999999999</v>
      </c>
      <c r="G5093" s="5">
        <v>1.33378435</v>
      </c>
    </row>
    <row r="5094" spans="1:7" x14ac:dyDescent="0.25">
      <c r="A5094" s="3">
        <v>1014.2</v>
      </c>
      <c r="B5094" s="3">
        <v>-1.3420909999999999</v>
      </c>
      <c r="C5094" s="3">
        <v>-1.3267971999999999</v>
      </c>
      <c r="D5094" s="5">
        <f t="shared" si="158"/>
        <v>1.3344440999999998</v>
      </c>
      <c r="E5094" s="3">
        <v>-39996.85</v>
      </c>
      <c r="F5094" s="4">
        <f t="shared" si="159"/>
        <v>39.996850000000002</v>
      </c>
      <c r="G5094" s="5">
        <v>1.3344440999999998</v>
      </c>
    </row>
    <row r="5095" spans="1:7" x14ac:dyDescent="0.25">
      <c r="A5095" s="3">
        <v>1014.4</v>
      </c>
      <c r="B5095" s="3">
        <v>-1.3427681</v>
      </c>
      <c r="C5095" s="3">
        <v>-1.3254777</v>
      </c>
      <c r="D5095" s="5">
        <f t="shared" si="158"/>
        <v>1.3341229000000001</v>
      </c>
      <c r="E5095" s="3">
        <v>-39984.300000000003</v>
      </c>
      <c r="F5095" s="4">
        <f t="shared" si="159"/>
        <v>39.984300000000005</v>
      </c>
      <c r="G5095" s="5">
        <v>1.3341229000000001</v>
      </c>
    </row>
    <row r="5096" spans="1:7" x14ac:dyDescent="0.25">
      <c r="A5096" s="3">
        <v>1014.6</v>
      </c>
      <c r="B5096" s="3">
        <v>-1.3414139</v>
      </c>
      <c r="C5096" s="3">
        <v>-1.3261373999999999</v>
      </c>
      <c r="D5096" s="5">
        <f t="shared" si="158"/>
        <v>1.33377565</v>
      </c>
      <c r="E5096" s="3">
        <v>-40009.4</v>
      </c>
      <c r="F5096" s="4">
        <f t="shared" si="159"/>
        <v>40.009399999999999</v>
      </c>
      <c r="G5096" s="5">
        <v>1.33377565</v>
      </c>
    </row>
    <row r="5097" spans="1:7" x14ac:dyDescent="0.25">
      <c r="A5097" s="3">
        <v>1014.8</v>
      </c>
      <c r="B5097" s="3">
        <v>-1.3414139</v>
      </c>
      <c r="C5097" s="3">
        <v>-1.3267971999999999</v>
      </c>
      <c r="D5097" s="5">
        <f t="shared" si="158"/>
        <v>1.3341055499999999</v>
      </c>
      <c r="E5097" s="3">
        <v>-39971.75</v>
      </c>
      <c r="F5097" s="4">
        <f t="shared" si="159"/>
        <v>39.97175</v>
      </c>
      <c r="G5097" s="5">
        <v>1.3341055499999999</v>
      </c>
    </row>
    <row r="5098" spans="1:7" x14ac:dyDescent="0.25">
      <c r="A5098" s="3">
        <v>1015</v>
      </c>
      <c r="B5098" s="3">
        <v>-1.3414139</v>
      </c>
      <c r="C5098" s="3">
        <v>-1.3267971999999999</v>
      </c>
      <c r="D5098" s="5">
        <f t="shared" si="158"/>
        <v>1.3341055499999999</v>
      </c>
      <c r="E5098" s="3">
        <v>-39996.85</v>
      </c>
      <c r="F5098" s="4">
        <f t="shared" si="159"/>
        <v>39.996850000000002</v>
      </c>
      <c r="G5098" s="5">
        <v>1.3341055499999999</v>
      </c>
    </row>
    <row r="5099" spans="1:7" x14ac:dyDescent="0.25">
      <c r="A5099" s="3">
        <v>1015.2</v>
      </c>
      <c r="B5099" s="3">
        <v>-1.3420909999999999</v>
      </c>
      <c r="C5099" s="3">
        <v>-1.3261373999999999</v>
      </c>
      <c r="D5099" s="5">
        <f t="shared" si="158"/>
        <v>1.3341141999999999</v>
      </c>
      <c r="E5099" s="3">
        <v>-39984.300000000003</v>
      </c>
      <c r="F5099" s="4">
        <f t="shared" si="159"/>
        <v>39.984300000000005</v>
      </c>
      <c r="G5099" s="5">
        <v>1.3341141999999999</v>
      </c>
    </row>
    <row r="5100" spans="1:7" x14ac:dyDescent="0.25">
      <c r="A5100" s="3">
        <v>1015.4</v>
      </c>
      <c r="B5100" s="3">
        <v>-1.3414139</v>
      </c>
      <c r="C5100" s="3">
        <v>-1.3254777</v>
      </c>
      <c r="D5100" s="5">
        <f t="shared" si="158"/>
        <v>1.3334458</v>
      </c>
      <c r="E5100" s="3">
        <v>-39984.300000000003</v>
      </c>
      <c r="F5100" s="4">
        <f t="shared" si="159"/>
        <v>39.984300000000005</v>
      </c>
      <c r="G5100" s="5">
        <v>1.3334458</v>
      </c>
    </row>
    <row r="5101" spans="1:7" x14ac:dyDescent="0.25">
      <c r="A5101" s="3">
        <v>1015.6</v>
      </c>
      <c r="B5101" s="3">
        <v>-1.3420909999999999</v>
      </c>
      <c r="C5101" s="3">
        <v>-1.3267971999999999</v>
      </c>
      <c r="D5101" s="5">
        <f t="shared" si="158"/>
        <v>1.3344440999999998</v>
      </c>
      <c r="E5101" s="3">
        <v>-39984.300000000003</v>
      </c>
      <c r="F5101" s="4">
        <f t="shared" si="159"/>
        <v>39.984300000000005</v>
      </c>
      <c r="G5101" s="5">
        <v>1.3344440999999998</v>
      </c>
    </row>
    <row r="5102" spans="1:7" x14ac:dyDescent="0.25">
      <c r="A5102" s="3">
        <v>1015.8</v>
      </c>
      <c r="B5102" s="3">
        <v>-1.3407366999999999</v>
      </c>
      <c r="C5102" s="3">
        <v>-1.3254777</v>
      </c>
      <c r="D5102" s="5">
        <f t="shared" si="158"/>
        <v>1.3331071999999999</v>
      </c>
      <c r="E5102" s="3">
        <v>-39996.85</v>
      </c>
      <c r="F5102" s="4">
        <f t="shared" si="159"/>
        <v>39.996850000000002</v>
      </c>
      <c r="G5102" s="5">
        <v>1.3331071999999999</v>
      </c>
    </row>
    <row r="5103" spans="1:7" x14ac:dyDescent="0.25">
      <c r="A5103" s="3">
        <v>1016</v>
      </c>
      <c r="B5103" s="3">
        <v>-1.3427681</v>
      </c>
      <c r="C5103" s="3">
        <v>-1.3254777</v>
      </c>
      <c r="D5103" s="5">
        <f t="shared" si="158"/>
        <v>1.3341229000000001</v>
      </c>
      <c r="E5103" s="3">
        <v>-39971.75</v>
      </c>
      <c r="F5103" s="4">
        <f t="shared" si="159"/>
        <v>39.97175</v>
      </c>
      <c r="G5103" s="5">
        <v>1.3341229000000001</v>
      </c>
    </row>
    <row r="5104" spans="1:7" x14ac:dyDescent="0.25">
      <c r="A5104" s="3">
        <v>1016.2</v>
      </c>
      <c r="B5104" s="3">
        <v>-1.3414139</v>
      </c>
      <c r="C5104" s="3">
        <v>-1.3254777</v>
      </c>
      <c r="D5104" s="5">
        <f t="shared" si="158"/>
        <v>1.3334458</v>
      </c>
      <c r="E5104" s="3">
        <v>-39971.75</v>
      </c>
      <c r="F5104" s="4">
        <f t="shared" si="159"/>
        <v>39.97175</v>
      </c>
      <c r="G5104" s="5">
        <v>1.3334458</v>
      </c>
    </row>
    <row r="5105" spans="1:7" x14ac:dyDescent="0.25">
      <c r="A5105" s="3">
        <v>1016.4</v>
      </c>
      <c r="B5105" s="3">
        <v>-1.3420909999999999</v>
      </c>
      <c r="C5105" s="3">
        <v>-1.3267971999999999</v>
      </c>
      <c r="D5105" s="5">
        <f t="shared" si="158"/>
        <v>1.3344440999999998</v>
      </c>
      <c r="E5105" s="3">
        <v>-39996.85</v>
      </c>
      <c r="F5105" s="4">
        <f t="shared" si="159"/>
        <v>39.996850000000002</v>
      </c>
      <c r="G5105" s="5">
        <v>1.3344440999999998</v>
      </c>
    </row>
    <row r="5106" spans="1:7" x14ac:dyDescent="0.25">
      <c r="A5106" s="3">
        <v>1016.6</v>
      </c>
      <c r="B5106" s="3">
        <v>-1.3441224000000001</v>
      </c>
      <c r="C5106" s="3">
        <v>-1.3254777</v>
      </c>
      <c r="D5106" s="5">
        <f t="shared" si="158"/>
        <v>1.3348000500000001</v>
      </c>
      <c r="E5106" s="3">
        <v>-40072.15</v>
      </c>
      <c r="F5106" s="4">
        <f t="shared" si="159"/>
        <v>40.072150000000001</v>
      </c>
      <c r="G5106" s="5">
        <v>1.3348000500000001</v>
      </c>
    </row>
    <row r="5107" spans="1:7" x14ac:dyDescent="0.25">
      <c r="A5107" s="3">
        <v>1016.8</v>
      </c>
      <c r="B5107" s="3">
        <v>-1.3454767000000001</v>
      </c>
      <c r="C5107" s="3">
        <v>-1.3281168000000001</v>
      </c>
      <c r="D5107" s="5">
        <f t="shared" si="158"/>
        <v>1.33679675</v>
      </c>
      <c r="E5107" s="3">
        <v>-40172.550000000003</v>
      </c>
      <c r="F5107" s="4">
        <f t="shared" si="159"/>
        <v>40.172550000000001</v>
      </c>
      <c r="G5107" s="5">
        <v>1.33679675</v>
      </c>
    </row>
    <row r="5108" spans="1:7" x14ac:dyDescent="0.25">
      <c r="A5108" s="3">
        <v>1017</v>
      </c>
      <c r="B5108" s="3">
        <v>-1.3468309999999999</v>
      </c>
      <c r="C5108" s="3">
        <v>-1.3307557999999999</v>
      </c>
      <c r="D5108" s="5">
        <f t="shared" si="158"/>
        <v>1.3387933999999999</v>
      </c>
      <c r="E5108" s="3">
        <v>-40285.5</v>
      </c>
      <c r="F5108" s="4">
        <f t="shared" si="159"/>
        <v>40.285499999999999</v>
      </c>
      <c r="G5108" s="5">
        <v>1.3387933999999999</v>
      </c>
    </row>
    <row r="5109" spans="1:7" x14ac:dyDescent="0.25">
      <c r="A5109" s="3">
        <v>1017.2</v>
      </c>
      <c r="B5109" s="3">
        <v>-1.3495394999999999</v>
      </c>
      <c r="C5109" s="3">
        <v>-1.3327351000000001</v>
      </c>
      <c r="D5109" s="5">
        <f t="shared" si="158"/>
        <v>1.3411373</v>
      </c>
      <c r="E5109" s="3">
        <v>-40398.449999999997</v>
      </c>
      <c r="F5109" s="4">
        <f t="shared" si="159"/>
        <v>40.398449999999997</v>
      </c>
      <c r="G5109" s="5">
        <v>1.3411373</v>
      </c>
    </row>
    <row r="5110" spans="1:7" x14ac:dyDescent="0.25">
      <c r="A5110" s="3">
        <v>1017.4</v>
      </c>
      <c r="B5110" s="3">
        <v>-1.3522481</v>
      </c>
      <c r="C5110" s="3">
        <v>-1.3340547</v>
      </c>
      <c r="D5110" s="5">
        <f t="shared" si="158"/>
        <v>1.3431514</v>
      </c>
      <c r="E5110" s="3">
        <v>-40523.949999999997</v>
      </c>
      <c r="F5110" s="4">
        <f t="shared" si="159"/>
        <v>40.523949999999999</v>
      </c>
      <c r="G5110" s="5">
        <v>1.3431514</v>
      </c>
    </row>
    <row r="5111" spans="1:7" x14ac:dyDescent="0.25">
      <c r="A5111" s="3">
        <v>1017.6</v>
      </c>
      <c r="B5111" s="3">
        <v>-1.3542795000000001</v>
      </c>
      <c r="C5111" s="3">
        <v>-1.3353742</v>
      </c>
      <c r="D5111" s="5">
        <f t="shared" si="158"/>
        <v>1.34482685</v>
      </c>
      <c r="E5111" s="3">
        <v>-40624.35</v>
      </c>
      <c r="F5111" s="4">
        <f t="shared" si="159"/>
        <v>40.62435</v>
      </c>
      <c r="G5111" s="5">
        <v>1.34482685</v>
      </c>
    </row>
    <row r="5112" spans="1:7" x14ac:dyDescent="0.25">
      <c r="A5112" s="3">
        <v>1017.8</v>
      </c>
      <c r="B5112" s="3">
        <v>-1.3556338000000001</v>
      </c>
      <c r="C5112" s="3">
        <v>-1.3373535000000001</v>
      </c>
      <c r="D5112" s="5">
        <f t="shared" si="158"/>
        <v>1.3464936500000002</v>
      </c>
      <c r="E5112" s="3">
        <v>-40649.449999999997</v>
      </c>
      <c r="F5112" s="4">
        <f t="shared" si="159"/>
        <v>40.649449999999995</v>
      </c>
      <c r="G5112" s="5">
        <v>1.3464936500000002</v>
      </c>
    </row>
    <row r="5113" spans="1:7" x14ac:dyDescent="0.25">
      <c r="A5113" s="3">
        <v>1018</v>
      </c>
      <c r="B5113" s="3">
        <v>-1.3549567</v>
      </c>
      <c r="C5113" s="3">
        <v>-1.3360339999999999</v>
      </c>
      <c r="D5113" s="5">
        <f t="shared" si="158"/>
        <v>1.34549535</v>
      </c>
      <c r="E5113" s="3">
        <v>-40636.9</v>
      </c>
      <c r="F5113" s="4">
        <f t="shared" si="159"/>
        <v>40.636900000000004</v>
      </c>
      <c r="G5113" s="5">
        <v>1.34549535</v>
      </c>
    </row>
    <row r="5114" spans="1:7" x14ac:dyDescent="0.25">
      <c r="A5114" s="3">
        <v>1018.2</v>
      </c>
      <c r="B5114" s="3">
        <v>-1.3563109</v>
      </c>
      <c r="C5114" s="3">
        <v>-1.3380133000000001</v>
      </c>
      <c r="D5114" s="5">
        <f t="shared" si="158"/>
        <v>1.3471621</v>
      </c>
      <c r="E5114" s="3">
        <v>-40611.800000000003</v>
      </c>
      <c r="F5114" s="4">
        <f t="shared" si="159"/>
        <v>40.611800000000002</v>
      </c>
      <c r="G5114" s="5">
        <v>1.3471621</v>
      </c>
    </row>
    <row r="5115" spans="1:7" x14ac:dyDescent="0.25">
      <c r="A5115" s="3">
        <v>1018.4</v>
      </c>
      <c r="B5115" s="3">
        <v>-1.3556338000000001</v>
      </c>
      <c r="C5115" s="3">
        <v>-1.3366937999999999</v>
      </c>
      <c r="D5115" s="5">
        <f t="shared" si="158"/>
        <v>1.3461638</v>
      </c>
      <c r="E5115" s="3">
        <v>-40624.35</v>
      </c>
      <c r="F5115" s="4">
        <f t="shared" si="159"/>
        <v>40.62435</v>
      </c>
      <c r="G5115" s="5">
        <v>1.3461638</v>
      </c>
    </row>
    <row r="5116" spans="1:7" x14ac:dyDescent="0.25">
      <c r="A5116" s="3">
        <v>1018.6</v>
      </c>
      <c r="B5116" s="3">
        <v>-1.3556338000000001</v>
      </c>
      <c r="C5116" s="3">
        <v>-1.3366937999999999</v>
      </c>
      <c r="D5116" s="5">
        <f t="shared" si="158"/>
        <v>1.3461638</v>
      </c>
      <c r="E5116" s="3">
        <v>-40599.25</v>
      </c>
      <c r="F5116" s="4">
        <f t="shared" si="159"/>
        <v>40.599249999999998</v>
      </c>
      <c r="G5116" s="5">
        <v>1.3461638</v>
      </c>
    </row>
    <row r="5117" spans="1:7" x14ac:dyDescent="0.25">
      <c r="A5117" s="3">
        <v>1018.8</v>
      </c>
      <c r="B5117" s="3">
        <v>-1.3563109</v>
      </c>
      <c r="C5117" s="3">
        <v>-1.3373535000000001</v>
      </c>
      <c r="D5117" s="5">
        <f t="shared" si="158"/>
        <v>1.3468322000000001</v>
      </c>
      <c r="E5117" s="3">
        <v>-40574.15</v>
      </c>
      <c r="F5117" s="4">
        <f t="shared" si="159"/>
        <v>40.574150000000003</v>
      </c>
      <c r="G5117" s="5">
        <v>1.3468322000000001</v>
      </c>
    </row>
    <row r="5118" spans="1:7" x14ac:dyDescent="0.25">
      <c r="A5118" s="3">
        <v>1019</v>
      </c>
      <c r="B5118" s="3">
        <v>-1.3556338000000001</v>
      </c>
      <c r="C5118" s="3">
        <v>-1.3373535000000001</v>
      </c>
      <c r="D5118" s="5">
        <f t="shared" si="158"/>
        <v>1.3464936500000002</v>
      </c>
      <c r="E5118" s="3">
        <v>-40561.599999999999</v>
      </c>
      <c r="F5118" s="4">
        <f t="shared" si="159"/>
        <v>40.561599999999999</v>
      </c>
      <c r="G5118" s="5">
        <v>1.3464936500000002</v>
      </c>
    </row>
    <row r="5119" spans="1:7" x14ac:dyDescent="0.25">
      <c r="A5119" s="3">
        <v>1019.2</v>
      </c>
      <c r="B5119" s="3">
        <v>-1.3556338000000001</v>
      </c>
      <c r="C5119" s="3">
        <v>-1.3373535000000001</v>
      </c>
      <c r="D5119" s="5">
        <f t="shared" si="158"/>
        <v>1.3464936500000002</v>
      </c>
      <c r="E5119" s="3">
        <v>-40574.15</v>
      </c>
      <c r="F5119" s="4">
        <f t="shared" si="159"/>
        <v>40.574150000000003</v>
      </c>
      <c r="G5119" s="5">
        <v>1.3464936500000002</v>
      </c>
    </row>
    <row r="5120" spans="1:7" x14ac:dyDescent="0.25">
      <c r="A5120" s="3">
        <v>1019.4</v>
      </c>
      <c r="B5120" s="3">
        <v>-1.3556338000000001</v>
      </c>
      <c r="C5120" s="3">
        <v>-1.3373535000000001</v>
      </c>
      <c r="D5120" s="5">
        <f t="shared" si="158"/>
        <v>1.3464936500000002</v>
      </c>
      <c r="E5120" s="3">
        <v>-40574.15</v>
      </c>
      <c r="F5120" s="4">
        <f t="shared" si="159"/>
        <v>40.574150000000003</v>
      </c>
      <c r="G5120" s="5">
        <v>1.3464936500000002</v>
      </c>
    </row>
    <row r="5121" spans="1:7" x14ac:dyDescent="0.25">
      <c r="A5121" s="3">
        <v>1019.6</v>
      </c>
      <c r="B5121" s="3">
        <v>-1.3569880999999999</v>
      </c>
      <c r="C5121" s="3">
        <v>-1.3373535000000001</v>
      </c>
      <c r="D5121" s="5">
        <f t="shared" si="158"/>
        <v>1.3471708</v>
      </c>
      <c r="E5121" s="3">
        <v>-40586.699999999997</v>
      </c>
      <c r="F5121" s="4">
        <f t="shared" si="159"/>
        <v>40.5867</v>
      </c>
      <c r="G5121" s="5">
        <v>1.3471708</v>
      </c>
    </row>
    <row r="5122" spans="1:7" x14ac:dyDescent="0.25">
      <c r="A5122" s="3">
        <v>1019.8</v>
      </c>
      <c r="B5122" s="3">
        <v>-1.3576652</v>
      </c>
      <c r="C5122" s="3">
        <v>-1.3393328</v>
      </c>
      <c r="D5122" s="5">
        <f t="shared" si="158"/>
        <v>1.3484989999999999</v>
      </c>
      <c r="E5122" s="3">
        <v>-40674.550000000003</v>
      </c>
      <c r="F5122" s="4">
        <f t="shared" si="159"/>
        <v>40.674550000000004</v>
      </c>
      <c r="G5122" s="5">
        <v>1.3484989999999999</v>
      </c>
    </row>
    <row r="5123" spans="1:7" x14ac:dyDescent="0.25">
      <c r="A5123" s="3">
        <v>1020</v>
      </c>
      <c r="B5123" s="3">
        <v>-1.3590195</v>
      </c>
      <c r="C5123" s="3">
        <v>-1.3419719000000001</v>
      </c>
      <c r="D5123" s="5">
        <f t="shared" si="158"/>
        <v>1.3504957000000002</v>
      </c>
      <c r="E5123" s="3">
        <v>-40737.300000000003</v>
      </c>
      <c r="F5123" s="4">
        <f t="shared" si="159"/>
        <v>40.737300000000005</v>
      </c>
      <c r="G5123" s="5">
        <v>1.3504957000000002</v>
      </c>
    </row>
    <row r="5124" spans="1:7" x14ac:dyDescent="0.25">
      <c r="A5124" s="3">
        <v>1020.2</v>
      </c>
      <c r="B5124" s="3">
        <v>-1.3603738000000001</v>
      </c>
      <c r="C5124" s="3">
        <v>-1.3432915000000001</v>
      </c>
      <c r="D5124" s="5">
        <f t="shared" si="158"/>
        <v>1.35183265</v>
      </c>
      <c r="E5124" s="3">
        <v>-40837.699999999997</v>
      </c>
      <c r="F5124" s="4">
        <f t="shared" si="159"/>
        <v>40.837699999999998</v>
      </c>
      <c r="G5124" s="5">
        <v>1.35183265</v>
      </c>
    </row>
    <row r="5125" spans="1:7" x14ac:dyDescent="0.25">
      <c r="A5125" s="3">
        <v>1020.4</v>
      </c>
      <c r="B5125" s="3">
        <v>-1.3630823000000001</v>
      </c>
      <c r="C5125" s="3">
        <v>-1.3459304999999999</v>
      </c>
      <c r="D5125" s="5">
        <f t="shared" si="158"/>
        <v>1.3545064</v>
      </c>
      <c r="E5125" s="3">
        <v>-40938.1</v>
      </c>
      <c r="F5125" s="4">
        <f t="shared" si="159"/>
        <v>40.938099999999999</v>
      </c>
      <c r="G5125" s="5">
        <v>1.3545064</v>
      </c>
    </row>
    <row r="5126" spans="1:7" x14ac:dyDescent="0.25">
      <c r="A5126" s="3">
        <v>1020.6</v>
      </c>
      <c r="B5126" s="3">
        <v>-1.3637595</v>
      </c>
      <c r="C5126" s="3">
        <v>-1.3485696</v>
      </c>
      <c r="D5126" s="5">
        <f t="shared" si="158"/>
        <v>1.3561645499999999</v>
      </c>
      <c r="E5126" s="3">
        <v>-41063.599999999999</v>
      </c>
      <c r="F5126" s="4">
        <f t="shared" si="159"/>
        <v>41.063600000000001</v>
      </c>
      <c r="G5126" s="5">
        <v>1.3561645499999999</v>
      </c>
    </row>
    <row r="5127" spans="1:7" x14ac:dyDescent="0.25">
      <c r="A5127" s="3">
        <v>1020.8</v>
      </c>
      <c r="B5127" s="3">
        <v>-1.3671451999999999</v>
      </c>
      <c r="C5127" s="3">
        <v>-1.3498892</v>
      </c>
      <c r="D5127" s="5">
        <f t="shared" si="158"/>
        <v>1.3585172000000001</v>
      </c>
      <c r="E5127" s="3">
        <v>-41126.35</v>
      </c>
      <c r="F5127" s="4">
        <f t="shared" si="159"/>
        <v>41.126349999999995</v>
      </c>
      <c r="G5127" s="5">
        <v>1.3585172000000001</v>
      </c>
    </row>
    <row r="5128" spans="1:7" x14ac:dyDescent="0.25">
      <c r="A5128" s="3">
        <v>1021</v>
      </c>
      <c r="B5128" s="3">
        <v>-1.3671451999999999</v>
      </c>
      <c r="C5128" s="3">
        <v>-1.3505488999999999</v>
      </c>
      <c r="D5128" s="5">
        <f t="shared" si="158"/>
        <v>1.3588470500000001</v>
      </c>
      <c r="E5128" s="3">
        <v>-41113.800000000003</v>
      </c>
      <c r="F5128" s="4">
        <f t="shared" si="159"/>
        <v>41.113800000000005</v>
      </c>
      <c r="G5128" s="5">
        <v>1.3588470500000001</v>
      </c>
    </row>
    <row r="5129" spans="1:7" x14ac:dyDescent="0.25">
      <c r="A5129" s="3">
        <v>1021.2</v>
      </c>
      <c r="B5129" s="3">
        <v>-1.3684995</v>
      </c>
      <c r="C5129" s="3">
        <v>-1.3518684999999999</v>
      </c>
      <c r="D5129" s="5">
        <f t="shared" si="158"/>
        <v>1.3601839999999998</v>
      </c>
      <c r="E5129" s="3">
        <v>-41076.15</v>
      </c>
      <c r="F5129" s="4">
        <f t="shared" si="159"/>
        <v>41.076149999999998</v>
      </c>
      <c r="G5129" s="5">
        <v>1.3601839999999998</v>
      </c>
    </row>
    <row r="5130" spans="1:7" x14ac:dyDescent="0.25">
      <c r="A5130" s="3">
        <v>1021.4</v>
      </c>
      <c r="B5130" s="3">
        <v>-1.3678223</v>
      </c>
      <c r="C5130" s="3">
        <v>-1.3505488999999999</v>
      </c>
      <c r="D5130" s="5">
        <f t="shared" si="158"/>
        <v>1.3591856</v>
      </c>
      <c r="E5130" s="3">
        <v>-41051.050000000003</v>
      </c>
      <c r="F5130" s="4">
        <f t="shared" si="159"/>
        <v>41.051050000000004</v>
      </c>
      <c r="G5130" s="5">
        <v>1.3591856</v>
      </c>
    </row>
    <row r="5131" spans="1:7" x14ac:dyDescent="0.25">
      <c r="A5131" s="3">
        <v>1021.6</v>
      </c>
      <c r="B5131" s="3">
        <v>-1.3671451999999999</v>
      </c>
      <c r="C5131" s="3">
        <v>-1.3518684999999999</v>
      </c>
      <c r="D5131" s="5">
        <f t="shared" si="158"/>
        <v>1.3595068499999998</v>
      </c>
      <c r="E5131" s="3">
        <v>-41025.949999999997</v>
      </c>
      <c r="F5131" s="4">
        <f t="shared" si="159"/>
        <v>41.025949999999995</v>
      </c>
      <c r="G5131" s="5">
        <v>1.3595068499999998</v>
      </c>
    </row>
    <row r="5132" spans="1:7" x14ac:dyDescent="0.25">
      <c r="A5132" s="3">
        <v>1021.8</v>
      </c>
      <c r="B5132" s="3">
        <v>-1.3678223</v>
      </c>
      <c r="C5132" s="3">
        <v>-1.3518684999999999</v>
      </c>
      <c r="D5132" s="5">
        <f t="shared" si="158"/>
        <v>1.3598454</v>
      </c>
      <c r="E5132" s="3">
        <v>-41000.85</v>
      </c>
      <c r="F5132" s="4">
        <f t="shared" si="159"/>
        <v>41.00085</v>
      </c>
      <c r="G5132" s="5">
        <v>1.3598454</v>
      </c>
    </row>
    <row r="5133" spans="1:7" x14ac:dyDescent="0.25">
      <c r="A5133" s="3">
        <v>1022</v>
      </c>
      <c r="B5133" s="3">
        <v>-1.3671451999999999</v>
      </c>
      <c r="C5133" s="3">
        <v>-1.3518684999999999</v>
      </c>
      <c r="D5133" s="5">
        <f t="shared" si="158"/>
        <v>1.3595068499999998</v>
      </c>
      <c r="E5133" s="3">
        <v>-40988.300000000003</v>
      </c>
      <c r="F5133" s="4">
        <f t="shared" si="159"/>
        <v>40.988300000000002</v>
      </c>
      <c r="G5133" s="5">
        <v>1.3595068499999998</v>
      </c>
    </row>
    <row r="5134" spans="1:7" x14ac:dyDescent="0.25">
      <c r="A5134" s="3">
        <v>1022.2</v>
      </c>
      <c r="B5134" s="3">
        <v>-1.3671451999999999</v>
      </c>
      <c r="C5134" s="3">
        <v>-1.3518684999999999</v>
      </c>
      <c r="D5134" s="5">
        <f t="shared" si="158"/>
        <v>1.3595068499999998</v>
      </c>
      <c r="E5134" s="3">
        <v>-40963.199999999997</v>
      </c>
      <c r="F5134" s="4">
        <f t="shared" si="159"/>
        <v>40.963200000000001</v>
      </c>
      <c r="G5134" s="5">
        <v>1.3595068499999998</v>
      </c>
    </row>
    <row r="5135" spans="1:7" x14ac:dyDescent="0.25">
      <c r="A5135" s="3">
        <v>1022.4</v>
      </c>
      <c r="B5135" s="3">
        <v>-1.3684995</v>
      </c>
      <c r="C5135" s="3">
        <v>-1.3518684999999999</v>
      </c>
      <c r="D5135" s="5">
        <f t="shared" si="158"/>
        <v>1.3601839999999998</v>
      </c>
      <c r="E5135" s="3">
        <v>-41000.85</v>
      </c>
      <c r="F5135" s="4">
        <f t="shared" si="159"/>
        <v>41.00085</v>
      </c>
      <c r="G5135" s="5">
        <v>1.3601839999999998</v>
      </c>
    </row>
    <row r="5136" spans="1:7" x14ac:dyDescent="0.25">
      <c r="A5136" s="3">
        <v>1022.6</v>
      </c>
      <c r="B5136" s="3">
        <v>-1.3718851999999999</v>
      </c>
      <c r="C5136" s="3">
        <v>-1.3538478</v>
      </c>
      <c r="D5136" s="5">
        <f t="shared" si="158"/>
        <v>1.3628665</v>
      </c>
      <c r="E5136" s="3">
        <v>-41138.9</v>
      </c>
      <c r="F5136" s="4">
        <f t="shared" si="159"/>
        <v>41.1389</v>
      </c>
      <c r="G5136" s="5">
        <v>1.3628665</v>
      </c>
    </row>
    <row r="5137" spans="1:7" x14ac:dyDescent="0.25">
      <c r="A5137" s="3">
        <v>1022.8</v>
      </c>
      <c r="B5137" s="3">
        <v>-1.3745936999999999</v>
      </c>
      <c r="C5137" s="3">
        <v>-1.3571466000000001</v>
      </c>
      <c r="D5137" s="5">
        <f t="shared" si="158"/>
        <v>1.3658701500000001</v>
      </c>
      <c r="E5137" s="3">
        <v>-41251.85</v>
      </c>
      <c r="F5137" s="4">
        <f t="shared" si="159"/>
        <v>41.251849999999997</v>
      </c>
      <c r="G5137" s="5">
        <v>1.3658701500000001</v>
      </c>
    </row>
    <row r="5138" spans="1:7" x14ac:dyDescent="0.25">
      <c r="A5138" s="3">
        <v>1023</v>
      </c>
      <c r="B5138" s="3">
        <v>-1.3773023</v>
      </c>
      <c r="C5138" s="3">
        <v>-1.3597857</v>
      </c>
      <c r="D5138" s="5">
        <f t="shared" si="158"/>
        <v>1.368544</v>
      </c>
      <c r="E5138" s="3">
        <v>-41377.35</v>
      </c>
      <c r="F5138" s="4">
        <f t="shared" si="159"/>
        <v>41.37735</v>
      </c>
      <c r="G5138" s="5">
        <v>1.368544</v>
      </c>
    </row>
    <row r="5139" spans="1:7" x14ac:dyDescent="0.25">
      <c r="A5139" s="3">
        <v>1023.2</v>
      </c>
      <c r="B5139" s="3">
        <v>-1.3793337000000001</v>
      </c>
      <c r="C5139" s="3">
        <v>-1.3617649999999999</v>
      </c>
      <c r="D5139" s="5">
        <f t="shared" si="158"/>
        <v>1.3705493500000001</v>
      </c>
      <c r="E5139" s="3">
        <v>-41415</v>
      </c>
      <c r="F5139" s="4">
        <f t="shared" si="159"/>
        <v>41.414999999999999</v>
      </c>
      <c r="G5139" s="5">
        <v>1.3705493500000001</v>
      </c>
    </row>
    <row r="5140" spans="1:7" x14ac:dyDescent="0.25">
      <c r="A5140" s="3">
        <v>1023.4</v>
      </c>
      <c r="B5140" s="3">
        <v>-1.3820422999999999</v>
      </c>
      <c r="C5140" s="3">
        <v>-1.3637443</v>
      </c>
      <c r="D5140" s="5">
        <f t="shared" si="158"/>
        <v>1.3728932999999999</v>
      </c>
      <c r="E5140" s="3">
        <v>-41427.550000000003</v>
      </c>
      <c r="F5140" s="4">
        <f t="shared" si="159"/>
        <v>41.427550000000004</v>
      </c>
      <c r="G5140" s="5">
        <v>1.3728932999999999</v>
      </c>
    </row>
    <row r="5141" spans="1:7" x14ac:dyDescent="0.25">
      <c r="A5141" s="3">
        <v>1023.6</v>
      </c>
      <c r="B5141" s="3">
        <v>-1.3820422999999999</v>
      </c>
      <c r="C5141" s="3">
        <v>-1.3650639</v>
      </c>
      <c r="D5141" s="5">
        <f t="shared" si="158"/>
        <v>1.3735531000000001</v>
      </c>
      <c r="E5141" s="3">
        <v>-41377.35</v>
      </c>
      <c r="F5141" s="4">
        <f t="shared" si="159"/>
        <v>41.37735</v>
      </c>
      <c r="G5141" s="5">
        <v>1.3735531000000001</v>
      </c>
    </row>
    <row r="5142" spans="1:7" x14ac:dyDescent="0.25">
      <c r="A5142" s="3">
        <v>1023.8</v>
      </c>
      <c r="B5142" s="3">
        <v>-1.3827194</v>
      </c>
      <c r="C5142" s="3">
        <v>-1.3650639</v>
      </c>
      <c r="D5142" s="5">
        <f t="shared" si="158"/>
        <v>1.37389165</v>
      </c>
      <c r="E5142" s="3">
        <v>-41314.6</v>
      </c>
      <c r="F5142" s="4">
        <f t="shared" si="159"/>
        <v>41.314599999999999</v>
      </c>
      <c r="G5142" s="5">
        <v>1.37389165</v>
      </c>
    </row>
    <row r="5143" spans="1:7" x14ac:dyDescent="0.25">
      <c r="A5143" s="3">
        <v>1024</v>
      </c>
      <c r="B5143" s="3">
        <v>-1.3827194</v>
      </c>
      <c r="C5143" s="3">
        <v>-1.3650639</v>
      </c>
      <c r="D5143" s="5">
        <f t="shared" si="158"/>
        <v>1.37389165</v>
      </c>
      <c r="E5143" s="3">
        <v>-41264.400000000001</v>
      </c>
      <c r="F5143" s="4">
        <f t="shared" si="159"/>
        <v>41.264400000000002</v>
      </c>
      <c r="G5143" s="5">
        <v>1.37389165</v>
      </c>
    </row>
    <row r="5144" spans="1:7" x14ac:dyDescent="0.25">
      <c r="A5144" s="3">
        <v>1024.2</v>
      </c>
      <c r="B5144" s="3">
        <v>-1.3820422999999999</v>
      </c>
      <c r="C5144" s="3">
        <v>-1.3650639</v>
      </c>
      <c r="D5144" s="5">
        <f t="shared" si="158"/>
        <v>1.3735531000000001</v>
      </c>
      <c r="E5144" s="3">
        <v>-41239.300000000003</v>
      </c>
      <c r="F5144" s="4">
        <f t="shared" si="159"/>
        <v>41.2393</v>
      </c>
      <c r="G5144" s="5">
        <v>1.3735531000000001</v>
      </c>
    </row>
    <row r="5145" spans="1:7" x14ac:dyDescent="0.25">
      <c r="A5145" s="3">
        <v>1024.4000000000001</v>
      </c>
      <c r="B5145" s="3">
        <v>-1.3827194</v>
      </c>
      <c r="C5145" s="3">
        <v>-1.3663833999999999</v>
      </c>
      <c r="D5145" s="5">
        <f t="shared" ref="D5145:D5208" si="160">-(B5145+C5145)/2</f>
        <v>1.3745514000000001</v>
      </c>
      <c r="E5145" s="3">
        <v>-41226.75</v>
      </c>
      <c r="F5145" s="4">
        <f t="shared" ref="F5145:F5208" si="161">-E5145/1000</f>
        <v>41.226750000000003</v>
      </c>
      <c r="G5145" s="5">
        <v>1.3745514000000001</v>
      </c>
    </row>
    <row r="5146" spans="1:7" x14ac:dyDescent="0.25">
      <c r="A5146" s="3">
        <v>1024.5999999999999</v>
      </c>
      <c r="B5146" s="3">
        <v>-1.3833964999999999</v>
      </c>
      <c r="C5146" s="3">
        <v>-1.3650639</v>
      </c>
      <c r="D5146" s="5">
        <f t="shared" si="160"/>
        <v>1.3742302</v>
      </c>
      <c r="E5146" s="3">
        <v>-41189.1</v>
      </c>
      <c r="F5146" s="4">
        <f t="shared" si="161"/>
        <v>41.189099999999996</v>
      </c>
      <c r="G5146" s="5">
        <v>1.3742302</v>
      </c>
    </row>
    <row r="5147" spans="1:7" x14ac:dyDescent="0.25">
      <c r="A5147" s="3">
        <v>1024.8</v>
      </c>
      <c r="B5147" s="3">
        <v>-1.3827194</v>
      </c>
      <c r="C5147" s="3">
        <v>-1.3657235999999999</v>
      </c>
      <c r="D5147" s="5">
        <f t="shared" si="160"/>
        <v>1.3742215</v>
      </c>
      <c r="E5147" s="3">
        <v>-41176.550000000003</v>
      </c>
      <c r="F5147" s="4">
        <f t="shared" si="161"/>
        <v>41.176550000000006</v>
      </c>
      <c r="G5147" s="5">
        <v>1.3742215</v>
      </c>
    </row>
    <row r="5148" spans="1:7" x14ac:dyDescent="0.25">
      <c r="A5148" s="3">
        <v>1025</v>
      </c>
      <c r="B5148" s="3">
        <v>-1.3854280000000001</v>
      </c>
      <c r="C5148" s="3">
        <v>-1.3683627</v>
      </c>
      <c r="D5148" s="5">
        <f t="shared" si="160"/>
        <v>1.3768953500000001</v>
      </c>
      <c r="E5148" s="3">
        <v>-41276.949999999997</v>
      </c>
      <c r="F5148" s="4">
        <f t="shared" si="161"/>
        <v>41.276949999999999</v>
      </c>
      <c r="G5148" s="5">
        <v>1.3768953500000001</v>
      </c>
    </row>
    <row r="5149" spans="1:7" x14ac:dyDescent="0.25">
      <c r="A5149" s="3">
        <v>1025.2</v>
      </c>
      <c r="B5149" s="3">
        <v>-1.3888137</v>
      </c>
      <c r="C5149" s="3">
        <v>-1.3703419999999999</v>
      </c>
      <c r="D5149" s="5">
        <f t="shared" si="160"/>
        <v>1.37957785</v>
      </c>
      <c r="E5149" s="3">
        <v>-41452.65</v>
      </c>
      <c r="F5149" s="4">
        <f t="shared" si="161"/>
        <v>41.452649999999998</v>
      </c>
      <c r="G5149" s="5">
        <v>1.37957785</v>
      </c>
    </row>
    <row r="5150" spans="1:7" x14ac:dyDescent="0.25">
      <c r="A5150" s="3">
        <v>1025.4000000000001</v>
      </c>
      <c r="B5150" s="3">
        <v>-1.3915222</v>
      </c>
      <c r="C5150" s="3">
        <v>-1.3749604</v>
      </c>
      <c r="D5150" s="5">
        <f t="shared" si="160"/>
        <v>1.3832412999999999</v>
      </c>
      <c r="E5150" s="3">
        <v>-41565.599999999999</v>
      </c>
      <c r="F5150" s="4">
        <f t="shared" si="161"/>
        <v>41.565599999999996</v>
      </c>
      <c r="G5150" s="5">
        <v>1.3832412999999999</v>
      </c>
    </row>
    <row r="5151" spans="1:7" x14ac:dyDescent="0.25">
      <c r="A5151" s="3">
        <v>1025.5999999999999</v>
      </c>
      <c r="B5151" s="3">
        <v>-1.3942308000000001</v>
      </c>
      <c r="C5151" s="3">
        <v>-1.3769397000000001</v>
      </c>
      <c r="D5151" s="5">
        <f t="shared" si="160"/>
        <v>1.3855852500000001</v>
      </c>
      <c r="E5151" s="3">
        <v>-41678.550000000003</v>
      </c>
      <c r="F5151" s="4">
        <f t="shared" si="161"/>
        <v>41.678550000000001</v>
      </c>
      <c r="G5151" s="5">
        <v>1.3855852500000001</v>
      </c>
    </row>
    <row r="5152" spans="1:7" x14ac:dyDescent="0.25">
      <c r="A5152" s="3">
        <v>1025.8</v>
      </c>
      <c r="B5152" s="3">
        <v>-1.3949079</v>
      </c>
      <c r="C5152" s="3">
        <v>-1.3795788</v>
      </c>
      <c r="D5152" s="5">
        <f t="shared" si="160"/>
        <v>1.3872433499999999</v>
      </c>
      <c r="E5152" s="3">
        <v>-41666</v>
      </c>
      <c r="F5152" s="4">
        <f t="shared" si="161"/>
        <v>41.665999999999997</v>
      </c>
      <c r="G5152" s="5">
        <v>1.3872433499999999</v>
      </c>
    </row>
    <row r="5153" spans="1:7" x14ac:dyDescent="0.25">
      <c r="A5153" s="3">
        <v>1026</v>
      </c>
      <c r="B5153" s="3">
        <v>-1.3955850000000001</v>
      </c>
      <c r="C5153" s="3">
        <v>-1.378919</v>
      </c>
      <c r="D5153" s="5">
        <f t="shared" si="160"/>
        <v>1.3872520000000002</v>
      </c>
      <c r="E5153" s="3">
        <v>-41603.25</v>
      </c>
      <c r="F5153" s="4">
        <f t="shared" si="161"/>
        <v>41.603250000000003</v>
      </c>
      <c r="G5153" s="5">
        <v>1.3872520000000002</v>
      </c>
    </row>
    <row r="5154" spans="1:7" x14ac:dyDescent="0.25">
      <c r="A5154" s="3">
        <v>1026.2</v>
      </c>
      <c r="B5154" s="3">
        <v>-1.3949079</v>
      </c>
      <c r="C5154" s="3">
        <v>-1.3795788</v>
      </c>
      <c r="D5154" s="5">
        <f t="shared" si="160"/>
        <v>1.3872433499999999</v>
      </c>
      <c r="E5154" s="3">
        <v>-41553.050000000003</v>
      </c>
      <c r="F5154" s="4">
        <f t="shared" si="161"/>
        <v>41.553050000000006</v>
      </c>
      <c r="G5154" s="5">
        <v>1.3872433499999999</v>
      </c>
    </row>
    <row r="5155" spans="1:7" x14ac:dyDescent="0.25">
      <c r="A5155" s="3">
        <v>1026.4000000000001</v>
      </c>
      <c r="B5155" s="3">
        <v>-1.3955850000000001</v>
      </c>
      <c r="C5155" s="3">
        <v>-1.378919</v>
      </c>
      <c r="D5155" s="5">
        <f t="shared" si="160"/>
        <v>1.3872520000000002</v>
      </c>
      <c r="E5155" s="3">
        <v>-41527.949999999997</v>
      </c>
      <c r="F5155" s="4">
        <f t="shared" si="161"/>
        <v>41.527949999999997</v>
      </c>
      <c r="G5155" s="5">
        <v>1.3872520000000002</v>
      </c>
    </row>
    <row r="5156" spans="1:7" x14ac:dyDescent="0.25">
      <c r="A5156" s="3">
        <v>1026.5999999999999</v>
      </c>
      <c r="B5156" s="3">
        <v>-1.3955850000000001</v>
      </c>
      <c r="C5156" s="3">
        <v>-1.378919</v>
      </c>
      <c r="D5156" s="5">
        <f t="shared" si="160"/>
        <v>1.3872520000000002</v>
      </c>
      <c r="E5156" s="3">
        <v>-41490.300000000003</v>
      </c>
      <c r="F5156" s="4">
        <f t="shared" si="161"/>
        <v>41.490300000000005</v>
      </c>
      <c r="G5156" s="5">
        <v>1.3872520000000002</v>
      </c>
    </row>
    <row r="5157" spans="1:7" x14ac:dyDescent="0.25">
      <c r="A5157" s="3">
        <v>1026.8</v>
      </c>
      <c r="B5157" s="3">
        <v>-1.3949079</v>
      </c>
      <c r="C5157" s="3">
        <v>-1.378919</v>
      </c>
      <c r="D5157" s="5">
        <f t="shared" si="160"/>
        <v>1.38691345</v>
      </c>
      <c r="E5157" s="3">
        <v>-41477.75</v>
      </c>
      <c r="F5157" s="4">
        <f t="shared" si="161"/>
        <v>41.47775</v>
      </c>
      <c r="G5157" s="5">
        <v>1.38691345</v>
      </c>
    </row>
    <row r="5158" spans="1:7" x14ac:dyDescent="0.25">
      <c r="A5158" s="3">
        <v>1027</v>
      </c>
      <c r="B5158" s="3">
        <v>-1.3942308000000001</v>
      </c>
      <c r="C5158" s="3">
        <v>-1.378919</v>
      </c>
      <c r="D5158" s="5">
        <f t="shared" si="160"/>
        <v>1.3865749000000001</v>
      </c>
      <c r="E5158" s="3">
        <v>-41477.75</v>
      </c>
      <c r="F5158" s="4">
        <f t="shared" si="161"/>
        <v>41.47775</v>
      </c>
      <c r="G5158" s="5">
        <v>1.3865749000000001</v>
      </c>
    </row>
    <row r="5159" spans="1:7" x14ac:dyDescent="0.25">
      <c r="A5159" s="3">
        <v>1027.2</v>
      </c>
      <c r="B5159" s="3">
        <v>-1.3969393000000001</v>
      </c>
      <c r="C5159" s="3">
        <v>-1.3822179000000001</v>
      </c>
      <c r="D5159" s="5">
        <f t="shared" si="160"/>
        <v>1.3895786000000001</v>
      </c>
      <c r="E5159" s="3">
        <v>-41590.699999999997</v>
      </c>
      <c r="F5159" s="4">
        <f t="shared" si="161"/>
        <v>41.590699999999998</v>
      </c>
      <c r="G5159" s="5">
        <v>1.3895786000000001</v>
      </c>
    </row>
    <row r="5160" spans="1:7" x14ac:dyDescent="0.25">
      <c r="A5160" s="3">
        <v>1027.4000000000001</v>
      </c>
      <c r="B5160" s="3">
        <v>-1.4010022</v>
      </c>
      <c r="C5160" s="3">
        <v>-1.3835374</v>
      </c>
      <c r="D5160" s="5">
        <f t="shared" si="160"/>
        <v>1.3922698</v>
      </c>
      <c r="E5160" s="3">
        <v>-41703.65</v>
      </c>
      <c r="F5160" s="4">
        <f t="shared" si="161"/>
        <v>41.703650000000003</v>
      </c>
      <c r="G5160" s="5">
        <v>1.3922698</v>
      </c>
    </row>
    <row r="5161" spans="1:7" x14ac:dyDescent="0.25">
      <c r="A5161" s="3">
        <v>1027.5999999999999</v>
      </c>
      <c r="B5161" s="3">
        <v>-1.4030336000000001</v>
      </c>
      <c r="C5161" s="3">
        <v>-1.3874960000000001</v>
      </c>
      <c r="D5161" s="5">
        <f t="shared" si="160"/>
        <v>1.3952648000000001</v>
      </c>
      <c r="E5161" s="3">
        <v>-41829.15</v>
      </c>
      <c r="F5161" s="4">
        <f t="shared" si="161"/>
        <v>41.829149999999998</v>
      </c>
      <c r="G5161" s="5">
        <v>1.3952648000000001</v>
      </c>
    </row>
    <row r="5162" spans="1:7" x14ac:dyDescent="0.25">
      <c r="A5162" s="3">
        <v>1027.8</v>
      </c>
      <c r="B5162" s="3">
        <v>-1.405065</v>
      </c>
      <c r="C5162" s="3">
        <v>-1.3888156</v>
      </c>
      <c r="D5162" s="5">
        <f t="shared" si="160"/>
        <v>1.3969403</v>
      </c>
      <c r="E5162" s="3">
        <v>-41829.15</v>
      </c>
      <c r="F5162" s="4">
        <f t="shared" si="161"/>
        <v>41.829149999999998</v>
      </c>
      <c r="G5162" s="5">
        <v>1.3969403</v>
      </c>
    </row>
    <row r="5163" spans="1:7" x14ac:dyDescent="0.25">
      <c r="A5163" s="3">
        <v>1028</v>
      </c>
      <c r="B5163" s="3">
        <v>-1.4057421000000001</v>
      </c>
      <c r="C5163" s="3">
        <v>-1.3888156</v>
      </c>
      <c r="D5163" s="5">
        <f t="shared" si="160"/>
        <v>1.3972788500000002</v>
      </c>
      <c r="E5163" s="3">
        <v>-41791.5</v>
      </c>
      <c r="F5163" s="4">
        <f t="shared" si="161"/>
        <v>41.791499999999999</v>
      </c>
      <c r="G5163" s="5">
        <v>1.3972788500000002</v>
      </c>
    </row>
    <row r="5164" spans="1:7" x14ac:dyDescent="0.25">
      <c r="A5164" s="3">
        <v>1028.2</v>
      </c>
      <c r="B5164" s="3">
        <v>-1.4057421000000001</v>
      </c>
      <c r="C5164" s="3">
        <v>-1.3894754</v>
      </c>
      <c r="D5164" s="5">
        <f t="shared" si="160"/>
        <v>1.3976087500000001</v>
      </c>
      <c r="E5164" s="3">
        <v>-41753.85</v>
      </c>
      <c r="F5164" s="4">
        <f t="shared" si="161"/>
        <v>41.75385</v>
      </c>
      <c r="G5164" s="5">
        <v>1.3976087500000001</v>
      </c>
    </row>
    <row r="5165" spans="1:7" x14ac:dyDescent="0.25">
      <c r="A5165" s="3">
        <v>1028.4000000000001</v>
      </c>
      <c r="B5165" s="3">
        <v>-1.4064193</v>
      </c>
      <c r="C5165" s="3">
        <v>-1.3894754</v>
      </c>
      <c r="D5165" s="5">
        <f t="shared" si="160"/>
        <v>1.3979473499999999</v>
      </c>
      <c r="E5165" s="3">
        <v>-41691.1</v>
      </c>
      <c r="F5165" s="4">
        <f t="shared" si="161"/>
        <v>41.691099999999999</v>
      </c>
      <c r="G5165" s="5">
        <v>1.3979473499999999</v>
      </c>
    </row>
    <row r="5166" spans="1:7" x14ac:dyDescent="0.25">
      <c r="A5166" s="3">
        <v>1028.5999999999999</v>
      </c>
      <c r="B5166" s="3">
        <v>-1.4057421000000001</v>
      </c>
      <c r="C5166" s="3">
        <v>-1.3888156</v>
      </c>
      <c r="D5166" s="5">
        <f t="shared" si="160"/>
        <v>1.3972788500000002</v>
      </c>
      <c r="E5166" s="3">
        <v>-41691.1</v>
      </c>
      <c r="F5166" s="4">
        <f t="shared" si="161"/>
        <v>41.691099999999999</v>
      </c>
      <c r="G5166" s="5">
        <v>1.3972788500000002</v>
      </c>
    </row>
    <row r="5167" spans="1:7" x14ac:dyDescent="0.25">
      <c r="A5167" s="3">
        <v>1028.8</v>
      </c>
      <c r="B5167" s="3">
        <v>-1.4064193</v>
      </c>
      <c r="C5167" s="3">
        <v>-1.3894754</v>
      </c>
      <c r="D5167" s="5">
        <f t="shared" si="160"/>
        <v>1.3979473499999999</v>
      </c>
      <c r="E5167" s="3">
        <v>-41653.449999999997</v>
      </c>
      <c r="F5167" s="4">
        <f t="shared" si="161"/>
        <v>41.653449999999999</v>
      </c>
      <c r="G5167" s="5">
        <v>1.3979473499999999</v>
      </c>
    </row>
    <row r="5168" spans="1:7" x14ac:dyDescent="0.25">
      <c r="A5168" s="3">
        <v>1029</v>
      </c>
      <c r="B5168" s="3">
        <v>-1.4064193</v>
      </c>
      <c r="C5168" s="3">
        <v>-1.3888156</v>
      </c>
      <c r="D5168" s="5">
        <f t="shared" si="160"/>
        <v>1.39761745</v>
      </c>
      <c r="E5168" s="3">
        <v>-41628.35</v>
      </c>
      <c r="F5168" s="4">
        <f t="shared" si="161"/>
        <v>41.628349999999998</v>
      </c>
      <c r="G5168" s="5">
        <v>1.39761745</v>
      </c>
    </row>
    <row r="5169" spans="1:7" x14ac:dyDescent="0.25">
      <c r="A5169" s="3">
        <v>1029.2</v>
      </c>
      <c r="B5169" s="3">
        <v>-1.4057421000000001</v>
      </c>
      <c r="C5169" s="3">
        <v>-1.3894754</v>
      </c>
      <c r="D5169" s="5">
        <f t="shared" si="160"/>
        <v>1.3976087500000001</v>
      </c>
      <c r="E5169" s="3">
        <v>-41628.35</v>
      </c>
      <c r="F5169" s="4">
        <f t="shared" si="161"/>
        <v>41.628349999999998</v>
      </c>
      <c r="G5169" s="5">
        <v>1.3976087500000001</v>
      </c>
    </row>
    <row r="5170" spans="1:7" x14ac:dyDescent="0.25">
      <c r="A5170" s="3">
        <v>1029.4000000000001</v>
      </c>
      <c r="B5170" s="3">
        <v>-1.4070963999999999</v>
      </c>
      <c r="C5170" s="3">
        <v>-1.3901351</v>
      </c>
      <c r="D5170" s="5">
        <f t="shared" si="160"/>
        <v>1.3986157499999998</v>
      </c>
      <c r="E5170" s="3">
        <v>-41590.699999999997</v>
      </c>
      <c r="F5170" s="4">
        <f t="shared" si="161"/>
        <v>41.590699999999998</v>
      </c>
      <c r="G5170" s="5">
        <v>1.3986157499999998</v>
      </c>
    </row>
    <row r="5171" spans="1:7" x14ac:dyDescent="0.25">
      <c r="A5171" s="3">
        <v>1029.5999999999999</v>
      </c>
      <c r="B5171" s="3">
        <v>-1.4070963999999999</v>
      </c>
      <c r="C5171" s="3">
        <v>-1.3894754</v>
      </c>
      <c r="D5171" s="5">
        <f t="shared" si="160"/>
        <v>1.3982858999999999</v>
      </c>
      <c r="E5171" s="3">
        <v>-41565.599999999999</v>
      </c>
      <c r="F5171" s="4">
        <f t="shared" si="161"/>
        <v>41.565599999999996</v>
      </c>
      <c r="G5171" s="5">
        <v>1.3982858999999999</v>
      </c>
    </row>
    <row r="5172" spans="1:7" x14ac:dyDescent="0.25">
      <c r="A5172" s="3">
        <v>1029.8</v>
      </c>
      <c r="B5172" s="3">
        <v>-1.405065</v>
      </c>
      <c r="C5172" s="3">
        <v>-1.3894754</v>
      </c>
      <c r="D5172" s="5">
        <f t="shared" si="160"/>
        <v>1.3972701999999999</v>
      </c>
      <c r="E5172" s="3">
        <v>-41578.15</v>
      </c>
      <c r="F5172" s="4">
        <f t="shared" si="161"/>
        <v>41.578150000000001</v>
      </c>
      <c r="G5172" s="5">
        <v>1.3972701999999999</v>
      </c>
    </row>
    <row r="5173" spans="1:7" x14ac:dyDescent="0.25">
      <c r="A5173" s="3">
        <v>1030</v>
      </c>
      <c r="B5173" s="3">
        <v>-1.4070963999999999</v>
      </c>
      <c r="C5173" s="3">
        <v>-1.3888156</v>
      </c>
      <c r="D5173" s="5">
        <f t="shared" si="160"/>
        <v>1.397956</v>
      </c>
      <c r="E5173" s="3">
        <v>-41540.5</v>
      </c>
      <c r="F5173" s="4">
        <f t="shared" si="161"/>
        <v>41.540500000000002</v>
      </c>
      <c r="G5173" s="5">
        <v>1.397956</v>
      </c>
    </row>
    <row r="5174" spans="1:7" x14ac:dyDescent="0.25">
      <c r="A5174" s="3">
        <v>1030.2</v>
      </c>
      <c r="B5174" s="3">
        <v>-1.4064193</v>
      </c>
      <c r="C5174" s="3">
        <v>-1.3907948999999999</v>
      </c>
      <c r="D5174" s="5">
        <f t="shared" si="160"/>
        <v>1.3986071</v>
      </c>
      <c r="E5174" s="3">
        <v>-41515.4</v>
      </c>
      <c r="F5174" s="4">
        <f t="shared" si="161"/>
        <v>41.5154</v>
      </c>
      <c r="G5174" s="5">
        <v>1.3986071</v>
      </c>
    </row>
    <row r="5175" spans="1:7" x14ac:dyDescent="0.25">
      <c r="A5175" s="3">
        <v>1030.4000000000001</v>
      </c>
      <c r="B5175" s="3">
        <v>-1.4057421000000001</v>
      </c>
      <c r="C5175" s="3">
        <v>-1.3901351</v>
      </c>
      <c r="D5175" s="5">
        <f t="shared" si="160"/>
        <v>1.3979386</v>
      </c>
      <c r="E5175" s="3">
        <v>-41515.4</v>
      </c>
      <c r="F5175" s="4">
        <f t="shared" si="161"/>
        <v>41.5154</v>
      </c>
      <c r="G5175" s="5">
        <v>1.3979386</v>
      </c>
    </row>
    <row r="5176" spans="1:7" x14ac:dyDescent="0.25">
      <c r="A5176" s="3">
        <v>1030.5999999999999</v>
      </c>
      <c r="B5176" s="3">
        <v>-1.4064193</v>
      </c>
      <c r="C5176" s="3">
        <v>-1.3901351</v>
      </c>
      <c r="D5176" s="5">
        <f t="shared" si="160"/>
        <v>1.3982771999999999</v>
      </c>
      <c r="E5176" s="3">
        <v>-41515.4</v>
      </c>
      <c r="F5176" s="4">
        <f t="shared" si="161"/>
        <v>41.5154</v>
      </c>
      <c r="G5176" s="5">
        <v>1.3982771999999999</v>
      </c>
    </row>
    <row r="5177" spans="1:7" x14ac:dyDescent="0.25">
      <c r="A5177" s="3">
        <v>1030.8</v>
      </c>
      <c r="B5177" s="3">
        <v>-1.4057421000000001</v>
      </c>
      <c r="C5177" s="3">
        <v>-1.3894754</v>
      </c>
      <c r="D5177" s="5">
        <f t="shared" si="160"/>
        <v>1.3976087500000001</v>
      </c>
      <c r="E5177" s="3">
        <v>-41502.85</v>
      </c>
      <c r="F5177" s="4">
        <f t="shared" si="161"/>
        <v>41.502849999999995</v>
      </c>
      <c r="G5177" s="5">
        <v>1.3976087500000001</v>
      </c>
    </row>
    <row r="5178" spans="1:7" x14ac:dyDescent="0.25">
      <c r="A5178" s="3">
        <v>1031</v>
      </c>
      <c r="B5178" s="3">
        <v>-1.4070963999999999</v>
      </c>
      <c r="C5178" s="3">
        <v>-1.3907948999999999</v>
      </c>
      <c r="D5178" s="5">
        <f t="shared" si="160"/>
        <v>1.3989456499999999</v>
      </c>
      <c r="E5178" s="3">
        <v>-41477.75</v>
      </c>
      <c r="F5178" s="4">
        <f t="shared" si="161"/>
        <v>41.47775</v>
      </c>
      <c r="G5178" s="5">
        <v>1.3989456499999999</v>
      </c>
    </row>
    <row r="5179" spans="1:7" x14ac:dyDescent="0.25">
      <c r="A5179" s="3">
        <v>1031.2</v>
      </c>
      <c r="B5179" s="3">
        <v>-1.4064193</v>
      </c>
      <c r="C5179" s="3">
        <v>-1.3901351</v>
      </c>
      <c r="D5179" s="5">
        <f t="shared" si="160"/>
        <v>1.3982771999999999</v>
      </c>
      <c r="E5179" s="3">
        <v>-41465.199999999997</v>
      </c>
      <c r="F5179" s="4">
        <f t="shared" si="161"/>
        <v>41.465199999999996</v>
      </c>
      <c r="G5179" s="5">
        <v>1.3982771999999999</v>
      </c>
    </row>
    <row r="5180" spans="1:7" x14ac:dyDescent="0.25">
      <c r="A5180" s="3">
        <v>1031.4000000000001</v>
      </c>
      <c r="B5180" s="3">
        <v>-1.4064193</v>
      </c>
      <c r="C5180" s="3">
        <v>-1.3894754</v>
      </c>
      <c r="D5180" s="5">
        <f t="shared" si="160"/>
        <v>1.3979473499999999</v>
      </c>
      <c r="E5180" s="3">
        <v>-41465.199999999997</v>
      </c>
      <c r="F5180" s="4">
        <f t="shared" si="161"/>
        <v>41.465199999999996</v>
      </c>
      <c r="G5180" s="5">
        <v>1.3979473499999999</v>
      </c>
    </row>
    <row r="5181" spans="1:7" x14ac:dyDescent="0.25">
      <c r="A5181" s="3">
        <v>1031.5999999999999</v>
      </c>
      <c r="B5181" s="3">
        <v>-1.4070963999999999</v>
      </c>
      <c r="C5181" s="3">
        <v>-1.3914546999999999</v>
      </c>
      <c r="D5181" s="5">
        <f t="shared" si="160"/>
        <v>1.39927555</v>
      </c>
      <c r="E5181" s="3">
        <v>-41440.1</v>
      </c>
      <c r="F5181" s="4">
        <f t="shared" si="161"/>
        <v>41.440100000000001</v>
      </c>
      <c r="G5181" s="5">
        <v>1.39927555</v>
      </c>
    </row>
    <row r="5182" spans="1:7" x14ac:dyDescent="0.25">
      <c r="A5182" s="3">
        <v>1031.8</v>
      </c>
      <c r="B5182" s="3">
        <v>-1.4064193</v>
      </c>
      <c r="C5182" s="3">
        <v>-1.3901351</v>
      </c>
      <c r="D5182" s="5">
        <f t="shared" si="160"/>
        <v>1.3982771999999999</v>
      </c>
      <c r="E5182" s="3">
        <v>-41440.1</v>
      </c>
      <c r="F5182" s="4">
        <f t="shared" si="161"/>
        <v>41.440100000000001</v>
      </c>
      <c r="G5182" s="5">
        <v>1.3982771999999999</v>
      </c>
    </row>
    <row r="5183" spans="1:7" x14ac:dyDescent="0.25">
      <c r="A5183" s="3">
        <v>1032</v>
      </c>
      <c r="B5183" s="3">
        <v>-1.4070963999999999</v>
      </c>
      <c r="C5183" s="3">
        <v>-1.3901351</v>
      </c>
      <c r="D5183" s="5">
        <f t="shared" si="160"/>
        <v>1.3986157499999998</v>
      </c>
      <c r="E5183" s="3">
        <v>-41427.550000000003</v>
      </c>
      <c r="F5183" s="4">
        <f t="shared" si="161"/>
        <v>41.427550000000004</v>
      </c>
      <c r="G5183" s="5">
        <v>1.3986157499999998</v>
      </c>
    </row>
    <row r="5184" spans="1:7" x14ac:dyDescent="0.25">
      <c r="A5184" s="3">
        <v>1032.2</v>
      </c>
      <c r="B5184" s="3">
        <v>-1.4070963999999999</v>
      </c>
      <c r="C5184" s="3">
        <v>-1.3901351</v>
      </c>
      <c r="D5184" s="5">
        <f t="shared" si="160"/>
        <v>1.3986157499999998</v>
      </c>
      <c r="E5184" s="3">
        <v>-41427.550000000003</v>
      </c>
      <c r="F5184" s="4">
        <f t="shared" si="161"/>
        <v>41.427550000000004</v>
      </c>
      <c r="G5184" s="5">
        <v>1.3986157499999998</v>
      </c>
    </row>
    <row r="5185" spans="1:7" x14ac:dyDescent="0.25">
      <c r="A5185" s="3">
        <v>1032.4000000000001</v>
      </c>
      <c r="B5185" s="3">
        <v>-1.4064193</v>
      </c>
      <c r="C5185" s="3">
        <v>-1.3907948999999999</v>
      </c>
      <c r="D5185" s="5">
        <f t="shared" si="160"/>
        <v>1.3986071</v>
      </c>
      <c r="E5185" s="3">
        <v>-41427.550000000003</v>
      </c>
      <c r="F5185" s="4">
        <f t="shared" si="161"/>
        <v>41.427550000000004</v>
      </c>
      <c r="G5185" s="5">
        <v>1.3986071</v>
      </c>
    </row>
    <row r="5186" spans="1:7" x14ac:dyDescent="0.25">
      <c r="A5186" s="3">
        <v>1032.5999999999999</v>
      </c>
      <c r="B5186" s="3">
        <v>-1.4064193</v>
      </c>
      <c r="C5186" s="3">
        <v>-1.3901351</v>
      </c>
      <c r="D5186" s="5">
        <f t="shared" si="160"/>
        <v>1.3982771999999999</v>
      </c>
      <c r="E5186" s="3">
        <v>-41415</v>
      </c>
      <c r="F5186" s="4">
        <f t="shared" si="161"/>
        <v>41.414999999999999</v>
      </c>
      <c r="G5186" s="5">
        <v>1.3982771999999999</v>
      </c>
    </row>
    <row r="5187" spans="1:7" x14ac:dyDescent="0.25">
      <c r="A5187" s="3">
        <v>1032.8</v>
      </c>
      <c r="B5187" s="3">
        <v>-1.4070963999999999</v>
      </c>
      <c r="C5187" s="3">
        <v>-1.3914546999999999</v>
      </c>
      <c r="D5187" s="5">
        <f t="shared" si="160"/>
        <v>1.39927555</v>
      </c>
      <c r="E5187" s="3">
        <v>-41402.449999999997</v>
      </c>
      <c r="F5187" s="4">
        <f t="shared" si="161"/>
        <v>41.402449999999995</v>
      </c>
      <c r="G5187" s="5">
        <v>1.39927555</v>
      </c>
    </row>
    <row r="5188" spans="1:7" x14ac:dyDescent="0.25">
      <c r="A5188" s="3">
        <v>1033</v>
      </c>
      <c r="B5188" s="3">
        <v>-1.4070963999999999</v>
      </c>
      <c r="C5188" s="3">
        <v>-1.3907948999999999</v>
      </c>
      <c r="D5188" s="5">
        <f t="shared" si="160"/>
        <v>1.3989456499999999</v>
      </c>
      <c r="E5188" s="3">
        <v>-41402.449999999997</v>
      </c>
      <c r="F5188" s="4">
        <f t="shared" si="161"/>
        <v>41.402449999999995</v>
      </c>
      <c r="G5188" s="5">
        <v>1.3989456499999999</v>
      </c>
    </row>
    <row r="5189" spans="1:7" x14ac:dyDescent="0.25">
      <c r="A5189" s="3">
        <v>1033.2</v>
      </c>
      <c r="B5189" s="3">
        <v>-1.4064193</v>
      </c>
      <c r="C5189" s="3">
        <v>-1.3894754</v>
      </c>
      <c r="D5189" s="5">
        <f t="shared" si="160"/>
        <v>1.3979473499999999</v>
      </c>
      <c r="E5189" s="3">
        <v>-41389.9</v>
      </c>
      <c r="F5189" s="4">
        <f t="shared" si="161"/>
        <v>41.389900000000004</v>
      </c>
      <c r="G5189" s="5">
        <v>1.3979473499999999</v>
      </c>
    </row>
    <row r="5190" spans="1:7" x14ac:dyDescent="0.25">
      <c r="A5190" s="3">
        <v>1033.4000000000001</v>
      </c>
      <c r="B5190" s="3">
        <v>-1.4070963999999999</v>
      </c>
      <c r="C5190" s="3">
        <v>-1.3901351</v>
      </c>
      <c r="D5190" s="5">
        <f t="shared" si="160"/>
        <v>1.3986157499999998</v>
      </c>
      <c r="E5190" s="3">
        <v>-41389.9</v>
      </c>
      <c r="F5190" s="4">
        <f t="shared" si="161"/>
        <v>41.389900000000004</v>
      </c>
      <c r="G5190" s="5">
        <v>1.3986157499999998</v>
      </c>
    </row>
    <row r="5191" spans="1:7" x14ac:dyDescent="0.25">
      <c r="A5191" s="3">
        <v>1033.5999999999999</v>
      </c>
      <c r="B5191" s="3">
        <v>-1.4070963999999999</v>
      </c>
      <c r="C5191" s="3">
        <v>-1.3901351</v>
      </c>
      <c r="D5191" s="5">
        <f t="shared" si="160"/>
        <v>1.3986157499999998</v>
      </c>
      <c r="E5191" s="3">
        <v>-41402.449999999997</v>
      </c>
      <c r="F5191" s="4">
        <f t="shared" si="161"/>
        <v>41.402449999999995</v>
      </c>
      <c r="G5191" s="5">
        <v>1.3986157499999998</v>
      </c>
    </row>
    <row r="5192" spans="1:7" x14ac:dyDescent="0.25">
      <c r="A5192" s="3">
        <v>1033.8</v>
      </c>
      <c r="B5192" s="3">
        <v>-1.4070963999999999</v>
      </c>
      <c r="C5192" s="3">
        <v>-1.3907948999999999</v>
      </c>
      <c r="D5192" s="5">
        <f t="shared" si="160"/>
        <v>1.3989456499999999</v>
      </c>
      <c r="E5192" s="3">
        <v>-41339.699999999997</v>
      </c>
      <c r="F5192" s="4">
        <f t="shared" si="161"/>
        <v>41.339700000000001</v>
      </c>
      <c r="G5192" s="5">
        <v>1.3989456499999999</v>
      </c>
    </row>
    <row r="5193" spans="1:7" x14ac:dyDescent="0.25">
      <c r="A5193" s="3">
        <v>1034</v>
      </c>
      <c r="B5193" s="3">
        <v>-1.4064193</v>
      </c>
      <c r="C5193" s="3">
        <v>-1.3901351</v>
      </c>
      <c r="D5193" s="5">
        <f t="shared" si="160"/>
        <v>1.3982771999999999</v>
      </c>
      <c r="E5193" s="3">
        <v>-41364.800000000003</v>
      </c>
      <c r="F5193" s="4">
        <f t="shared" si="161"/>
        <v>41.364800000000002</v>
      </c>
      <c r="G5193" s="5">
        <v>1.3982771999999999</v>
      </c>
    </row>
    <row r="5194" spans="1:7" x14ac:dyDescent="0.25">
      <c r="A5194" s="3">
        <v>1034.2</v>
      </c>
      <c r="B5194" s="3">
        <v>-1.4057421000000001</v>
      </c>
      <c r="C5194" s="3">
        <v>-1.3914546999999999</v>
      </c>
      <c r="D5194" s="5">
        <f t="shared" si="160"/>
        <v>1.3985984</v>
      </c>
      <c r="E5194" s="3">
        <v>-41377.35</v>
      </c>
      <c r="F5194" s="4">
        <f t="shared" si="161"/>
        <v>41.37735</v>
      </c>
      <c r="G5194" s="5">
        <v>1.3985984</v>
      </c>
    </row>
    <row r="5195" spans="1:7" x14ac:dyDescent="0.25">
      <c r="A5195" s="3">
        <v>1034.4000000000001</v>
      </c>
      <c r="B5195" s="3">
        <v>-1.4064193</v>
      </c>
      <c r="C5195" s="3">
        <v>-1.3901351</v>
      </c>
      <c r="D5195" s="5">
        <f t="shared" si="160"/>
        <v>1.3982771999999999</v>
      </c>
      <c r="E5195" s="3">
        <v>-41364.800000000003</v>
      </c>
      <c r="F5195" s="4">
        <f t="shared" si="161"/>
        <v>41.364800000000002</v>
      </c>
      <c r="G5195" s="5">
        <v>1.3982771999999999</v>
      </c>
    </row>
    <row r="5196" spans="1:7" x14ac:dyDescent="0.25">
      <c r="A5196" s="3">
        <v>1034.5999999999999</v>
      </c>
      <c r="B5196" s="3">
        <v>-1.4070963999999999</v>
      </c>
      <c r="C5196" s="3">
        <v>-1.3907948999999999</v>
      </c>
      <c r="D5196" s="5">
        <f t="shared" si="160"/>
        <v>1.3989456499999999</v>
      </c>
      <c r="E5196" s="3">
        <v>-41352.25</v>
      </c>
      <c r="F5196" s="4">
        <f t="shared" si="161"/>
        <v>41.352249999999998</v>
      </c>
      <c r="G5196" s="5">
        <v>1.3989456499999999</v>
      </c>
    </row>
    <row r="5197" spans="1:7" x14ac:dyDescent="0.25">
      <c r="A5197" s="3">
        <v>1034.8</v>
      </c>
      <c r="B5197" s="3">
        <v>-1.4077736000000001</v>
      </c>
      <c r="C5197" s="3">
        <v>-1.3901351</v>
      </c>
      <c r="D5197" s="5">
        <f t="shared" si="160"/>
        <v>1.3989543499999999</v>
      </c>
      <c r="E5197" s="3">
        <v>-41327.15</v>
      </c>
      <c r="F5197" s="4">
        <f t="shared" si="161"/>
        <v>41.327150000000003</v>
      </c>
      <c r="G5197" s="5">
        <v>1.3989543499999999</v>
      </c>
    </row>
    <row r="5198" spans="1:7" x14ac:dyDescent="0.25">
      <c r="A5198" s="3">
        <v>1035</v>
      </c>
      <c r="B5198" s="3">
        <v>-1.4070963999999999</v>
      </c>
      <c r="C5198" s="3">
        <v>-1.3901351</v>
      </c>
      <c r="D5198" s="5">
        <f t="shared" si="160"/>
        <v>1.3986157499999998</v>
      </c>
      <c r="E5198" s="3">
        <v>-41339.699999999997</v>
      </c>
      <c r="F5198" s="4">
        <f t="shared" si="161"/>
        <v>41.339700000000001</v>
      </c>
      <c r="G5198" s="5">
        <v>1.3986157499999998</v>
      </c>
    </row>
    <row r="5199" spans="1:7" x14ac:dyDescent="0.25">
      <c r="A5199" s="3">
        <v>1035.2</v>
      </c>
      <c r="B5199" s="3">
        <v>-1.4057421000000001</v>
      </c>
      <c r="C5199" s="3">
        <v>-1.3901351</v>
      </c>
      <c r="D5199" s="5">
        <f t="shared" si="160"/>
        <v>1.3979386</v>
      </c>
      <c r="E5199" s="3">
        <v>-41339.699999999997</v>
      </c>
      <c r="F5199" s="4">
        <f t="shared" si="161"/>
        <v>41.339700000000001</v>
      </c>
      <c r="G5199" s="5">
        <v>1.3979386</v>
      </c>
    </row>
    <row r="5200" spans="1:7" x14ac:dyDescent="0.25">
      <c r="A5200" s="3">
        <v>1035.4000000000001</v>
      </c>
      <c r="B5200" s="3">
        <v>-1.4057421000000001</v>
      </c>
      <c r="C5200" s="3">
        <v>-1.3901351</v>
      </c>
      <c r="D5200" s="5">
        <f t="shared" si="160"/>
        <v>1.3979386</v>
      </c>
      <c r="E5200" s="3">
        <v>-41339.699999999997</v>
      </c>
      <c r="F5200" s="4">
        <f t="shared" si="161"/>
        <v>41.339700000000001</v>
      </c>
      <c r="G5200" s="5">
        <v>1.3979386</v>
      </c>
    </row>
    <row r="5201" spans="1:7" x14ac:dyDescent="0.25">
      <c r="A5201" s="3">
        <v>1035.5999999999999</v>
      </c>
      <c r="B5201" s="3">
        <v>-1.4070963999999999</v>
      </c>
      <c r="C5201" s="3">
        <v>-1.3901351</v>
      </c>
      <c r="D5201" s="5">
        <f t="shared" si="160"/>
        <v>1.3986157499999998</v>
      </c>
      <c r="E5201" s="3">
        <v>-41327.15</v>
      </c>
      <c r="F5201" s="4">
        <f t="shared" si="161"/>
        <v>41.327150000000003</v>
      </c>
      <c r="G5201" s="5">
        <v>1.3986157499999998</v>
      </c>
    </row>
    <row r="5202" spans="1:7" x14ac:dyDescent="0.25">
      <c r="A5202" s="3">
        <v>1035.8</v>
      </c>
      <c r="B5202" s="3">
        <v>-1.4057421000000001</v>
      </c>
      <c r="C5202" s="3">
        <v>-1.3901351</v>
      </c>
      <c r="D5202" s="5">
        <f t="shared" si="160"/>
        <v>1.3979386</v>
      </c>
      <c r="E5202" s="3">
        <v>-41339.699999999997</v>
      </c>
      <c r="F5202" s="4">
        <f t="shared" si="161"/>
        <v>41.339700000000001</v>
      </c>
      <c r="G5202" s="5">
        <v>1.3979386</v>
      </c>
    </row>
    <row r="5203" spans="1:7" x14ac:dyDescent="0.25">
      <c r="A5203" s="3">
        <v>1036</v>
      </c>
      <c r="B5203" s="3">
        <v>-1.4070963999999999</v>
      </c>
      <c r="C5203" s="3">
        <v>-1.3901351</v>
      </c>
      <c r="D5203" s="5">
        <f t="shared" si="160"/>
        <v>1.3986157499999998</v>
      </c>
      <c r="E5203" s="3">
        <v>-41327.15</v>
      </c>
      <c r="F5203" s="4">
        <f t="shared" si="161"/>
        <v>41.327150000000003</v>
      </c>
      <c r="G5203" s="5">
        <v>1.3986157499999998</v>
      </c>
    </row>
    <row r="5204" spans="1:7" x14ac:dyDescent="0.25">
      <c r="A5204" s="3">
        <v>1036.2</v>
      </c>
      <c r="B5204" s="3">
        <v>-1.4064193</v>
      </c>
      <c r="C5204" s="3">
        <v>-1.3907948999999999</v>
      </c>
      <c r="D5204" s="5">
        <f t="shared" si="160"/>
        <v>1.3986071</v>
      </c>
      <c r="E5204" s="3">
        <v>-41314.6</v>
      </c>
      <c r="F5204" s="4">
        <f t="shared" si="161"/>
        <v>41.314599999999999</v>
      </c>
      <c r="G5204" s="5">
        <v>1.3986071</v>
      </c>
    </row>
    <row r="5205" spans="1:7" x14ac:dyDescent="0.25">
      <c r="A5205" s="3">
        <v>1036.4000000000001</v>
      </c>
      <c r="B5205" s="3">
        <v>-1.4070963999999999</v>
      </c>
      <c r="C5205" s="3">
        <v>-1.3907948999999999</v>
      </c>
      <c r="D5205" s="5">
        <f t="shared" si="160"/>
        <v>1.3989456499999999</v>
      </c>
      <c r="E5205" s="3">
        <v>-41302.050000000003</v>
      </c>
      <c r="F5205" s="4">
        <f t="shared" si="161"/>
        <v>41.302050000000001</v>
      </c>
      <c r="G5205" s="5">
        <v>1.3989456499999999</v>
      </c>
    </row>
    <row r="5206" spans="1:7" x14ac:dyDescent="0.25">
      <c r="A5206" s="3">
        <v>1036.5999999999999</v>
      </c>
      <c r="B5206" s="3">
        <v>-1.4064193</v>
      </c>
      <c r="C5206" s="3">
        <v>-1.3907948999999999</v>
      </c>
      <c r="D5206" s="5">
        <f t="shared" si="160"/>
        <v>1.3986071</v>
      </c>
      <c r="E5206" s="3">
        <v>-41289.5</v>
      </c>
      <c r="F5206" s="4">
        <f t="shared" si="161"/>
        <v>41.289499999999997</v>
      </c>
      <c r="G5206" s="5">
        <v>1.3986071</v>
      </c>
    </row>
    <row r="5207" spans="1:7" x14ac:dyDescent="0.25">
      <c r="A5207" s="3">
        <v>1036.8</v>
      </c>
      <c r="B5207" s="3">
        <v>-1.4064193</v>
      </c>
      <c r="C5207" s="3">
        <v>-1.3914546999999999</v>
      </c>
      <c r="D5207" s="5">
        <f t="shared" si="160"/>
        <v>1.3989370000000001</v>
      </c>
      <c r="E5207" s="3">
        <v>-41302.050000000003</v>
      </c>
      <c r="F5207" s="4">
        <f t="shared" si="161"/>
        <v>41.302050000000001</v>
      </c>
      <c r="G5207" s="5">
        <v>1.3989370000000001</v>
      </c>
    </row>
    <row r="5208" spans="1:7" x14ac:dyDescent="0.25">
      <c r="A5208" s="3">
        <v>1037</v>
      </c>
      <c r="B5208" s="3">
        <v>-1.4064193</v>
      </c>
      <c r="C5208" s="3">
        <v>-1.3914546999999999</v>
      </c>
      <c r="D5208" s="5">
        <f t="shared" si="160"/>
        <v>1.3989370000000001</v>
      </c>
      <c r="E5208" s="3">
        <v>-41302.050000000003</v>
      </c>
      <c r="F5208" s="4">
        <f t="shared" si="161"/>
        <v>41.302050000000001</v>
      </c>
      <c r="G5208" s="5">
        <v>1.3989370000000001</v>
      </c>
    </row>
    <row r="5209" spans="1:7" x14ac:dyDescent="0.25">
      <c r="A5209" s="3">
        <v>1037.2</v>
      </c>
      <c r="B5209" s="3">
        <v>-1.4064193</v>
      </c>
      <c r="C5209" s="3">
        <v>-1.3907948999999999</v>
      </c>
      <c r="D5209" s="5">
        <f t="shared" ref="D5209:D5272" si="162">-(B5209+C5209)/2</f>
        <v>1.3986071</v>
      </c>
      <c r="E5209" s="3">
        <v>-41302.050000000003</v>
      </c>
      <c r="F5209" s="4">
        <f t="shared" ref="F5209:F5272" si="163">-E5209/1000</f>
        <v>41.302050000000001</v>
      </c>
      <c r="G5209" s="5">
        <v>1.3986071</v>
      </c>
    </row>
    <row r="5210" spans="1:7" x14ac:dyDescent="0.25">
      <c r="A5210" s="3">
        <v>1037.4000000000001</v>
      </c>
      <c r="B5210" s="3">
        <v>-1.4057421000000001</v>
      </c>
      <c r="C5210" s="3">
        <v>-1.3901351</v>
      </c>
      <c r="D5210" s="5">
        <f t="shared" si="162"/>
        <v>1.3979386</v>
      </c>
      <c r="E5210" s="3">
        <v>-41302.050000000003</v>
      </c>
      <c r="F5210" s="4">
        <f t="shared" si="163"/>
        <v>41.302050000000001</v>
      </c>
      <c r="G5210" s="5">
        <v>1.3979386</v>
      </c>
    </row>
    <row r="5211" spans="1:7" x14ac:dyDescent="0.25">
      <c r="A5211" s="3">
        <v>1037.5999999999999</v>
      </c>
      <c r="B5211" s="3">
        <v>-1.4077736000000001</v>
      </c>
      <c r="C5211" s="3">
        <v>-1.3907948999999999</v>
      </c>
      <c r="D5211" s="5">
        <f t="shared" si="162"/>
        <v>1.39928425</v>
      </c>
      <c r="E5211" s="3">
        <v>-41289.5</v>
      </c>
      <c r="F5211" s="4">
        <f t="shared" si="163"/>
        <v>41.289499999999997</v>
      </c>
      <c r="G5211" s="5">
        <v>1.39928425</v>
      </c>
    </row>
    <row r="5212" spans="1:7" x14ac:dyDescent="0.25">
      <c r="A5212" s="3">
        <v>1037.8</v>
      </c>
      <c r="B5212" s="3">
        <v>-1.4077736000000001</v>
      </c>
      <c r="C5212" s="3">
        <v>-1.3907948999999999</v>
      </c>
      <c r="D5212" s="5">
        <f t="shared" si="162"/>
        <v>1.39928425</v>
      </c>
      <c r="E5212" s="3">
        <v>-41289.5</v>
      </c>
      <c r="F5212" s="4">
        <f t="shared" si="163"/>
        <v>41.289499999999997</v>
      </c>
      <c r="G5212" s="5">
        <v>1.39928425</v>
      </c>
    </row>
    <row r="5213" spans="1:7" x14ac:dyDescent="0.25">
      <c r="A5213" s="3">
        <v>1038</v>
      </c>
      <c r="B5213" s="3">
        <v>-1.4064193</v>
      </c>
      <c r="C5213" s="3">
        <v>-1.3894754</v>
      </c>
      <c r="D5213" s="5">
        <f t="shared" si="162"/>
        <v>1.3979473499999999</v>
      </c>
      <c r="E5213" s="3">
        <v>-41302.050000000003</v>
      </c>
      <c r="F5213" s="4">
        <f t="shared" si="163"/>
        <v>41.302050000000001</v>
      </c>
      <c r="G5213" s="5">
        <v>1.3979473499999999</v>
      </c>
    </row>
    <row r="5214" spans="1:7" x14ac:dyDescent="0.25">
      <c r="A5214" s="3">
        <v>1038.2</v>
      </c>
      <c r="B5214" s="3">
        <v>-1.4070963999999999</v>
      </c>
      <c r="C5214" s="3">
        <v>-1.3907948999999999</v>
      </c>
      <c r="D5214" s="5">
        <f t="shared" si="162"/>
        <v>1.3989456499999999</v>
      </c>
      <c r="E5214" s="3">
        <v>-41264.400000000001</v>
      </c>
      <c r="F5214" s="4">
        <f t="shared" si="163"/>
        <v>41.264400000000002</v>
      </c>
      <c r="G5214" s="5">
        <v>1.3989456499999999</v>
      </c>
    </row>
    <row r="5215" spans="1:7" x14ac:dyDescent="0.25">
      <c r="A5215" s="3">
        <v>1038.4000000000001</v>
      </c>
      <c r="B5215" s="3">
        <v>-1.4064193</v>
      </c>
      <c r="C5215" s="3">
        <v>-1.3914546999999999</v>
      </c>
      <c r="D5215" s="5">
        <f t="shared" si="162"/>
        <v>1.3989370000000001</v>
      </c>
      <c r="E5215" s="3">
        <v>-41264.400000000001</v>
      </c>
      <c r="F5215" s="4">
        <f t="shared" si="163"/>
        <v>41.264400000000002</v>
      </c>
      <c r="G5215" s="5">
        <v>1.3989370000000001</v>
      </c>
    </row>
    <row r="5216" spans="1:7" x14ac:dyDescent="0.25">
      <c r="A5216" s="3">
        <v>1038.5999999999999</v>
      </c>
      <c r="B5216" s="3">
        <v>-1.4064193</v>
      </c>
      <c r="C5216" s="3">
        <v>-1.3901351</v>
      </c>
      <c r="D5216" s="5">
        <f t="shared" si="162"/>
        <v>1.3982771999999999</v>
      </c>
      <c r="E5216" s="3">
        <v>-41264.400000000001</v>
      </c>
      <c r="F5216" s="4">
        <f t="shared" si="163"/>
        <v>41.264400000000002</v>
      </c>
      <c r="G5216" s="5">
        <v>1.3982771999999999</v>
      </c>
    </row>
    <row r="5217" spans="1:7" x14ac:dyDescent="0.25">
      <c r="A5217" s="3">
        <v>1038.8</v>
      </c>
      <c r="B5217" s="3">
        <v>-1.4070963999999999</v>
      </c>
      <c r="C5217" s="3">
        <v>-1.3894754</v>
      </c>
      <c r="D5217" s="5">
        <f t="shared" si="162"/>
        <v>1.3982858999999999</v>
      </c>
      <c r="E5217" s="3">
        <v>-41276.949999999997</v>
      </c>
      <c r="F5217" s="4">
        <f t="shared" si="163"/>
        <v>41.276949999999999</v>
      </c>
      <c r="G5217" s="5">
        <v>1.3982858999999999</v>
      </c>
    </row>
    <row r="5218" spans="1:7" x14ac:dyDescent="0.25">
      <c r="A5218" s="3">
        <v>1039</v>
      </c>
      <c r="B5218" s="3">
        <v>-1.4077736000000001</v>
      </c>
      <c r="C5218" s="3">
        <v>-1.3901351</v>
      </c>
      <c r="D5218" s="5">
        <f t="shared" si="162"/>
        <v>1.3989543499999999</v>
      </c>
      <c r="E5218" s="3">
        <v>-41264.400000000001</v>
      </c>
      <c r="F5218" s="4">
        <f t="shared" si="163"/>
        <v>41.264400000000002</v>
      </c>
      <c r="G5218" s="5">
        <v>1.3989543499999999</v>
      </c>
    </row>
    <row r="5219" spans="1:7" x14ac:dyDescent="0.25">
      <c r="A5219" s="3">
        <v>1039.2</v>
      </c>
      <c r="B5219" s="3">
        <v>-1.4064193</v>
      </c>
      <c r="C5219" s="3">
        <v>-1.3907948999999999</v>
      </c>
      <c r="D5219" s="5">
        <f t="shared" si="162"/>
        <v>1.3986071</v>
      </c>
      <c r="E5219" s="3">
        <v>-41276.949999999997</v>
      </c>
      <c r="F5219" s="4">
        <f t="shared" si="163"/>
        <v>41.276949999999999</v>
      </c>
      <c r="G5219" s="5">
        <v>1.3986071</v>
      </c>
    </row>
    <row r="5220" spans="1:7" x14ac:dyDescent="0.25">
      <c r="A5220" s="3">
        <v>1039.4000000000001</v>
      </c>
      <c r="B5220" s="3">
        <v>-1.4064193</v>
      </c>
      <c r="C5220" s="3">
        <v>-1.3907948999999999</v>
      </c>
      <c r="D5220" s="5">
        <f t="shared" si="162"/>
        <v>1.3986071</v>
      </c>
      <c r="E5220" s="3">
        <v>-41251.85</v>
      </c>
      <c r="F5220" s="4">
        <f t="shared" si="163"/>
        <v>41.251849999999997</v>
      </c>
      <c r="G5220" s="5">
        <v>1.3986071</v>
      </c>
    </row>
    <row r="5221" spans="1:7" x14ac:dyDescent="0.25">
      <c r="A5221" s="3">
        <v>1039.5999999999999</v>
      </c>
      <c r="B5221" s="3">
        <v>-1.4070963999999999</v>
      </c>
      <c r="C5221" s="3">
        <v>-1.3907948999999999</v>
      </c>
      <c r="D5221" s="5">
        <f t="shared" si="162"/>
        <v>1.3989456499999999</v>
      </c>
      <c r="E5221" s="3">
        <v>-41251.85</v>
      </c>
      <c r="F5221" s="4">
        <f t="shared" si="163"/>
        <v>41.251849999999997</v>
      </c>
      <c r="G5221" s="5">
        <v>1.3989456499999999</v>
      </c>
    </row>
    <row r="5222" spans="1:7" x14ac:dyDescent="0.25">
      <c r="A5222" s="3">
        <v>1039.8</v>
      </c>
      <c r="B5222" s="3">
        <v>-1.4064193</v>
      </c>
      <c r="C5222" s="3">
        <v>-1.3914546999999999</v>
      </c>
      <c r="D5222" s="5">
        <f t="shared" si="162"/>
        <v>1.3989370000000001</v>
      </c>
      <c r="E5222" s="3">
        <v>-41239.300000000003</v>
      </c>
      <c r="F5222" s="4">
        <f t="shared" si="163"/>
        <v>41.2393</v>
      </c>
      <c r="G5222" s="5">
        <v>1.3989370000000001</v>
      </c>
    </row>
    <row r="5223" spans="1:7" x14ac:dyDescent="0.25">
      <c r="A5223" s="3">
        <v>1040</v>
      </c>
      <c r="B5223" s="3">
        <v>-1.4057421000000001</v>
      </c>
      <c r="C5223" s="3">
        <v>-1.3907948999999999</v>
      </c>
      <c r="D5223" s="5">
        <f t="shared" si="162"/>
        <v>1.3982684999999999</v>
      </c>
      <c r="E5223" s="3">
        <v>-41239.300000000003</v>
      </c>
      <c r="F5223" s="4">
        <f t="shared" si="163"/>
        <v>41.2393</v>
      </c>
      <c r="G5223" s="5">
        <v>1.3982684999999999</v>
      </c>
    </row>
    <row r="5224" spans="1:7" x14ac:dyDescent="0.25">
      <c r="A5224" s="3">
        <v>1040.2</v>
      </c>
      <c r="B5224" s="3">
        <v>-1.4070963999999999</v>
      </c>
      <c r="C5224" s="3">
        <v>-1.3901351</v>
      </c>
      <c r="D5224" s="5">
        <f t="shared" si="162"/>
        <v>1.3986157499999998</v>
      </c>
      <c r="E5224" s="3">
        <v>-41251.85</v>
      </c>
      <c r="F5224" s="4">
        <f t="shared" si="163"/>
        <v>41.251849999999997</v>
      </c>
      <c r="G5224" s="5">
        <v>1.3986157499999998</v>
      </c>
    </row>
    <row r="5225" spans="1:7" x14ac:dyDescent="0.25">
      <c r="A5225" s="3">
        <v>1040.4000000000001</v>
      </c>
      <c r="B5225" s="3">
        <v>-1.4070963999999999</v>
      </c>
      <c r="C5225" s="3">
        <v>-1.3907948999999999</v>
      </c>
      <c r="D5225" s="5">
        <f t="shared" si="162"/>
        <v>1.3989456499999999</v>
      </c>
      <c r="E5225" s="3">
        <v>-41239.300000000003</v>
      </c>
      <c r="F5225" s="4">
        <f t="shared" si="163"/>
        <v>41.2393</v>
      </c>
      <c r="G5225" s="5">
        <v>1.3989456499999999</v>
      </c>
    </row>
    <row r="5226" spans="1:7" x14ac:dyDescent="0.25">
      <c r="A5226" s="3">
        <v>1040.5999999999999</v>
      </c>
      <c r="B5226" s="3">
        <v>-1.4070963999999999</v>
      </c>
      <c r="C5226" s="3">
        <v>-1.3914546999999999</v>
      </c>
      <c r="D5226" s="5">
        <f t="shared" si="162"/>
        <v>1.39927555</v>
      </c>
      <c r="E5226" s="3">
        <v>-41239.300000000003</v>
      </c>
      <c r="F5226" s="4">
        <f t="shared" si="163"/>
        <v>41.2393</v>
      </c>
      <c r="G5226" s="5">
        <v>1.39927555</v>
      </c>
    </row>
    <row r="5227" spans="1:7" x14ac:dyDescent="0.25">
      <c r="A5227" s="3">
        <v>1040.8</v>
      </c>
      <c r="B5227" s="3">
        <v>-1.4070963999999999</v>
      </c>
      <c r="C5227" s="3">
        <v>-1.3901351</v>
      </c>
      <c r="D5227" s="5">
        <f t="shared" si="162"/>
        <v>1.3986157499999998</v>
      </c>
      <c r="E5227" s="3">
        <v>-41226.75</v>
      </c>
      <c r="F5227" s="4">
        <f t="shared" si="163"/>
        <v>41.226750000000003</v>
      </c>
      <c r="G5227" s="5">
        <v>1.3986157499999998</v>
      </c>
    </row>
    <row r="5228" spans="1:7" x14ac:dyDescent="0.25">
      <c r="A5228" s="3">
        <v>1041</v>
      </c>
      <c r="B5228" s="3">
        <v>-1.4077736000000001</v>
      </c>
      <c r="C5228" s="3">
        <v>-1.3901351</v>
      </c>
      <c r="D5228" s="5">
        <f t="shared" si="162"/>
        <v>1.3989543499999999</v>
      </c>
      <c r="E5228" s="3">
        <v>-41239.300000000003</v>
      </c>
      <c r="F5228" s="4">
        <f t="shared" si="163"/>
        <v>41.2393</v>
      </c>
      <c r="G5228" s="5">
        <v>1.3989543499999999</v>
      </c>
    </row>
    <row r="5229" spans="1:7" x14ac:dyDescent="0.25">
      <c r="A5229" s="3">
        <v>1041.2</v>
      </c>
      <c r="B5229" s="3">
        <v>-1.4064193</v>
      </c>
      <c r="C5229" s="3">
        <v>-1.3907948999999999</v>
      </c>
      <c r="D5229" s="5">
        <f t="shared" si="162"/>
        <v>1.3986071</v>
      </c>
      <c r="E5229" s="3">
        <v>-41226.75</v>
      </c>
      <c r="F5229" s="4">
        <f t="shared" si="163"/>
        <v>41.226750000000003</v>
      </c>
      <c r="G5229" s="5">
        <v>1.3986071</v>
      </c>
    </row>
    <row r="5230" spans="1:7" x14ac:dyDescent="0.25">
      <c r="A5230" s="3">
        <v>1041.4000000000001</v>
      </c>
      <c r="B5230" s="3">
        <v>-1.4070963999999999</v>
      </c>
      <c r="C5230" s="3">
        <v>-1.3907948999999999</v>
      </c>
      <c r="D5230" s="5">
        <f t="shared" si="162"/>
        <v>1.3989456499999999</v>
      </c>
      <c r="E5230" s="3">
        <v>-41226.75</v>
      </c>
      <c r="F5230" s="4">
        <f t="shared" si="163"/>
        <v>41.226750000000003</v>
      </c>
      <c r="G5230" s="5">
        <v>1.3989456499999999</v>
      </c>
    </row>
    <row r="5231" spans="1:7" x14ac:dyDescent="0.25">
      <c r="A5231" s="3">
        <v>1041.5999999999999</v>
      </c>
      <c r="B5231" s="3">
        <v>-1.4064193</v>
      </c>
      <c r="C5231" s="3">
        <v>-1.3901351</v>
      </c>
      <c r="D5231" s="5">
        <f t="shared" si="162"/>
        <v>1.3982771999999999</v>
      </c>
      <c r="E5231" s="3">
        <v>-41226.75</v>
      </c>
      <c r="F5231" s="4">
        <f t="shared" si="163"/>
        <v>41.226750000000003</v>
      </c>
      <c r="G5231" s="5">
        <v>1.3982771999999999</v>
      </c>
    </row>
    <row r="5232" spans="1:7" x14ac:dyDescent="0.25">
      <c r="A5232" s="3">
        <v>1041.8</v>
      </c>
      <c r="B5232" s="3">
        <v>-1.4070963999999999</v>
      </c>
      <c r="C5232" s="3">
        <v>-1.3914546999999999</v>
      </c>
      <c r="D5232" s="5">
        <f t="shared" si="162"/>
        <v>1.39927555</v>
      </c>
      <c r="E5232" s="3">
        <v>-41239.300000000003</v>
      </c>
      <c r="F5232" s="4">
        <f t="shared" si="163"/>
        <v>41.2393</v>
      </c>
      <c r="G5232" s="5">
        <v>1.39927555</v>
      </c>
    </row>
    <row r="5233" spans="1:7" x14ac:dyDescent="0.25">
      <c r="A5233" s="3">
        <v>1042</v>
      </c>
      <c r="B5233" s="3">
        <v>-1.4064193</v>
      </c>
      <c r="C5233" s="3">
        <v>-1.3907948999999999</v>
      </c>
      <c r="D5233" s="5">
        <f t="shared" si="162"/>
        <v>1.3986071</v>
      </c>
      <c r="E5233" s="3">
        <v>-41201.65</v>
      </c>
      <c r="F5233" s="4">
        <f t="shared" si="163"/>
        <v>41.201650000000001</v>
      </c>
      <c r="G5233" s="5">
        <v>1.3986071</v>
      </c>
    </row>
    <row r="5234" spans="1:7" x14ac:dyDescent="0.25">
      <c r="A5234" s="3">
        <v>1042.2</v>
      </c>
      <c r="B5234" s="3">
        <v>-1.4077736000000001</v>
      </c>
      <c r="C5234" s="3">
        <v>-1.3907948999999999</v>
      </c>
      <c r="D5234" s="5">
        <f t="shared" si="162"/>
        <v>1.39928425</v>
      </c>
      <c r="E5234" s="3">
        <v>-41214.199999999997</v>
      </c>
      <c r="F5234" s="4">
        <f t="shared" si="163"/>
        <v>41.214199999999998</v>
      </c>
      <c r="G5234" s="5">
        <v>1.39928425</v>
      </c>
    </row>
    <row r="5235" spans="1:7" x14ac:dyDescent="0.25">
      <c r="A5235" s="3">
        <v>1042.4000000000001</v>
      </c>
      <c r="B5235" s="3">
        <v>-1.4070963999999999</v>
      </c>
      <c r="C5235" s="3">
        <v>-1.3907948999999999</v>
      </c>
      <c r="D5235" s="5">
        <f t="shared" si="162"/>
        <v>1.3989456499999999</v>
      </c>
      <c r="E5235" s="3">
        <v>-41214.199999999997</v>
      </c>
      <c r="F5235" s="4">
        <f t="shared" si="163"/>
        <v>41.214199999999998</v>
      </c>
      <c r="G5235" s="5">
        <v>1.3989456499999999</v>
      </c>
    </row>
    <row r="5236" spans="1:7" x14ac:dyDescent="0.25">
      <c r="A5236" s="3">
        <v>1042.5999999999999</v>
      </c>
      <c r="B5236" s="3">
        <v>-1.4070963999999999</v>
      </c>
      <c r="C5236" s="3">
        <v>-1.3907948999999999</v>
      </c>
      <c r="D5236" s="5">
        <f t="shared" si="162"/>
        <v>1.3989456499999999</v>
      </c>
      <c r="E5236" s="3">
        <v>-41214.199999999997</v>
      </c>
      <c r="F5236" s="4">
        <f t="shared" si="163"/>
        <v>41.214199999999998</v>
      </c>
      <c r="G5236" s="5">
        <v>1.3989456499999999</v>
      </c>
    </row>
    <row r="5237" spans="1:7" x14ac:dyDescent="0.25">
      <c r="A5237" s="3">
        <v>1042.8</v>
      </c>
      <c r="B5237" s="3">
        <v>-1.4070963999999999</v>
      </c>
      <c r="C5237" s="3">
        <v>-1.3907948999999999</v>
      </c>
      <c r="D5237" s="5">
        <f t="shared" si="162"/>
        <v>1.3989456499999999</v>
      </c>
      <c r="E5237" s="3">
        <v>-41201.65</v>
      </c>
      <c r="F5237" s="4">
        <f t="shared" si="163"/>
        <v>41.201650000000001</v>
      </c>
      <c r="G5237" s="5">
        <v>1.3989456499999999</v>
      </c>
    </row>
    <row r="5238" spans="1:7" x14ac:dyDescent="0.25">
      <c r="A5238" s="3">
        <v>1043</v>
      </c>
      <c r="B5238" s="3">
        <v>-1.4070963999999999</v>
      </c>
      <c r="C5238" s="3">
        <v>-1.3901351</v>
      </c>
      <c r="D5238" s="5">
        <f t="shared" si="162"/>
        <v>1.3986157499999998</v>
      </c>
      <c r="E5238" s="3">
        <v>-41214.199999999997</v>
      </c>
      <c r="F5238" s="4">
        <f t="shared" si="163"/>
        <v>41.214199999999998</v>
      </c>
      <c r="G5238" s="5">
        <v>1.3986157499999998</v>
      </c>
    </row>
    <row r="5239" spans="1:7" x14ac:dyDescent="0.25">
      <c r="A5239" s="3">
        <v>1043.2</v>
      </c>
      <c r="B5239" s="3">
        <v>-1.4064193</v>
      </c>
      <c r="C5239" s="3">
        <v>-1.3921144000000001</v>
      </c>
      <c r="D5239" s="5">
        <f t="shared" si="162"/>
        <v>1.3992668500000001</v>
      </c>
      <c r="E5239" s="3">
        <v>-41214.199999999997</v>
      </c>
      <c r="F5239" s="4">
        <f t="shared" si="163"/>
        <v>41.214199999999998</v>
      </c>
      <c r="G5239" s="5">
        <v>1.3992668500000001</v>
      </c>
    </row>
    <row r="5240" spans="1:7" x14ac:dyDescent="0.25">
      <c r="A5240" s="3">
        <v>1043.4000000000001</v>
      </c>
      <c r="B5240" s="3">
        <v>-1.4077736000000001</v>
      </c>
      <c r="C5240" s="3">
        <v>-1.3914546999999999</v>
      </c>
      <c r="D5240" s="5">
        <f t="shared" si="162"/>
        <v>1.3996141500000001</v>
      </c>
      <c r="E5240" s="3">
        <v>-41189.1</v>
      </c>
      <c r="F5240" s="4">
        <f t="shared" si="163"/>
        <v>41.189099999999996</v>
      </c>
      <c r="G5240" s="5">
        <v>1.3996141500000001</v>
      </c>
    </row>
    <row r="5241" spans="1:7" x14ac:dyDescent="0.25">
      <c r="A5241" s="3">
        <v>1043.5999999999999</v>
      </c>
      <c r="B5241" s="3">
        <v>-1.4077736000000001</v>
      </c>
      <c r="C5241" s="3">
        <v>-1.3914546999999999</v>
      </c>
      <c r="D5241" s="5">
        <f t="shared" si="162"/>
        <v>1.3996141500000001</v>
      </c>
      <c r="E5241" s="3">
        <v>-41201.65</v>
      </c>
      <c r="F5241" s="4">
        <f t="shared" si="163"/>
        <v>41.201650000000001</v>
      </c>
      <c r="G5241" s="5">
        <v>1.3996141500000001</v>
      </c>
    </row>
    <row r="5242" spans="1:7" x14ac:dyDescent="0.25">
      <c r="A5242" s="3">
        <v>1043.8</v>
      </c>
      <c r="B5242" s="3">
        <v>-1.4064193</v>
      </c>
      <c r="C5242" s="3">
        <v>-1.3907948999999999</v>
      </c>
      <c r="D5242" s="5">
        <f t="shared" si="162"/>
        <v>1.3986071</v>
      </c>
      <c r="E5242" s="3">
        <v>-41176.550000000003</v>
      </c>
      <c r="F5242" s="4">
        <f t="shared" si="163"/>
        <v>41.176550000000006</v>
      </c>
      <c r="G5242" s="5">
        <v>1.3986071</v>
      </c>
    </row>
    <row r="5243" spans="1:7" x14ac:dyDescent="0.25">
      <c r="A5243" s="3">
        <v>1044</v>
      </c>
      <c r="B5243" s="3">
        <v>-1.4064193</v>
      </c>
      <c r="C5243" s="3">
        <v>-1.3907948999999999</v>
      </c>
      <c r="D5243" s="5">
        <f t="shared" si="162"/>
        <v>1.3986071</v>
      </c>
      <c r="E5243" s="3">
        <v>-41176.550000000003</v>
      </c>
      <c r="F5243" s="4">
        <f t="shared" si="163"/>
        <v>41.176550000000006</v>
      </c>
      <c r="G5243" s="5">
        <v>1.3986071</v>
      </c>
    </row>
    <row r="5244" spans="1:7" x14ac:dyDescent="0.25">
      <c r="A5244" s="3">
        <v>1044.2</v>
      </c>
      <c r="B5244" s="3">
        <v>-1.4064193</v>
      </c>
      <c r="C5244" s="3">
        <v>-1.3901351</v>
      </c>
      <c r="D5244" s="5">
        <f t="shared" si="162"/>
        <v>1.3982771999999999</v>
      </c>
      <c r="E5244" s="3">
        <v>-41176.550000000003</v>
      </c>
      <c r="F5244" s="4">
        <f t="shared" si="163"/>
        <v>41.176550000000006</v>
      </c>
      <c r="G5244" s="5">
        <v>1.3982771999999999</v>
      </c>
    </row>
    <row r="5245" spans="1:7" x14ac:dyDescent="0.25">
      <c r="A5245" s="3">
        <v>1044.4000000000001</v>
      </c>
      <c r="B5245" s="3">
        <v>-1.4077736000000001</v>
      </c>
      <c r="C5245" s="3">
        <v>-1.3901351</v>
      </c>
      <c r="D5245" s="5">
        <f t="shared" si="162"/>
        <v>1.3989543499999999</v>
      </c>
      <c r="E5245" s="3">
        <v>-41176.550000000003</v>
      </c>
      <c r="F5245" s="4">
        <f t="shared" si="163"/>
        <v>41.176550000000006</v>
      </c>
      <c r="G5245" s="5">
        <v>1.3989543499999999</v>
      </c>
    </row>
    <row r="5246" spans="1:7" x14ac:dyDescent="0.25">
      <c r="A5246" s="3">
        <v>1044.5999999999999</v>
      </c>
      <c r="B5246" s="3">
        <v>-1.4064193</v>
      </c>
      <c r="C5246" s="3">
        <v>-1.3901351</v>
      </c>
      <c r="D5246" s="5">
        <f t="shared" si="162"/>
        <v>1.3982771999999999</v>
      </c>
      <c r="E5246" s="3">
        <v>-41189.1</v>
      </c>
      <c r="F5246" s="4">
        <f t="shared" si="163"/>
        <v>41.189099999999996</v>
      </c>
      <c r="G5246" s="5">
        <v>1.3982771999999999</v>
      </c>
    </row>
    <row r="5247" spans="1:7" x14ac:dyDescent="0.25">
      <c r="A5247" s="3">
        <v>1044.8</v>
      </c>
      <c r="B5247" s="3">
        <v>-1.4070963999999999</v>
      </c>
      <c r="C5247" s="3">
        <v>-1.3907948999999999</v>
      </c>
      <c r="D5247" s="5">
        <f t="shared" si="162"/>
        <v>1.3989456499999999</v>
      </c>
      <c r="E5247" s="3">
        <v>-41189.1</v>
      </c>
      <c r="F5247" s="4">
        <f t="shared" si="163"/>
        <v>41.189099999999996</v>
      </c>
      <c r="G5247" s="5">
        <v>1.3989456499999999</v>
      </c>
    </row>
    <row r="5248" spans="1:7" x14ac:dyDescent="0.25">
      <c r="A5248" s="3">
        <v>1045</v>
      </c>
      <c r="B5248" s="3">
        <v>-1.4070963999999999</v>
      </c>
      <c r="C5248" s="3">
        <v>-1.3894754</v>
      </c>
      <c r="D5248" s="5">
        <f t="shared" si="162"/>
        <v>1.3982858999999999</v>
      </c>
      <c r="E5248" s="3">
        <v>-41176.550000000003</v>
      </c>
      <c r="F5248" s="4">
        <f t="shared" si="163"/>
        <v>41.176550000000006</v>
      </c>
      <c r="G5248" s="5">
        <v>1.3982858999999999</v>
      </c>
    </row>
    <row r="5249" spans="1:7" x14ac:dyDescent="0.25">
      <c r="A5249" s="3">
        <v>1045.2</v>
      </c>
      <c r="B5249" s="3">
        <v>-1.4077736000000001</v>
      </c>
      <c r="C5249" s="3">
        <v>-1.3921144000000001</v>
      </c>
      <c r="D5249" s="5">
        <f t="shared" si="162"/>
        <v>1.3999440000000001</v>
      </c>
      <c r="E5249" s="3">
        <v>-41164</v>
      </c>
      <c r="F5249" s="4">
        <f t="shared" si="163"/>
        <v>41.164000000000001</v>
      </c>
      <c r="G5249" s="5">
        <v>1.3999440000000001</v>
      </c>
    </row>
    <row r="5250" spans="1:7" x14ac:dyDescent="0.25">
      <c r="A5250" s="3">
        <v>1045.4000000000001</v>
      </c>
      <c r="B5250" s="3">
        <v>-1.4077736000000001</v>
      </c>
      <c r="C5250" s="3">
        <v>-1.3914546999999999</v>
      </c>
      <c r="D5250" s="5">
        <f t="shared" si="162"/>
        <v>1.3996141500000001</v>
      </c>
      <c r="E5250" s="3">
        <v>-41151.449999999997</v>
      </c>
      <c r="F5250" s="4">
        <f t="shared" si="163"/>
        <v>41.151449999999997</v>
      </c>
      <c r="G5250" s="5">
        <v>1.3996141500000001</v>
      </c>
    </row>
    <row r="5251" spans="1:7" x14ac:dyDescent="0.25">
      <c r="A5251" s="3">
        <v>1045.5999999999999</v>
      </c>
      <c r="B5251" s="3">
        <v>-1.4070963999999999</v>
      </c>
      <c r="C5251" s="3">
        <v>-1.3907948999999999</v>
      </c>
      <c r="D5251" s="5">
        <f t="shared" si="162"/>
        <v>1.3989456499999999</v>
      </c>
      <c r="E5251" s="3">
        <v>-41151.449999999997</v>
      </c>
      <c r="F5251" s="4">
        <f t="shared" si="163"/>
        <v>41.151449999999997</v>
      </c>
      <c r="G5251" s="5">
        <v>1.3989456499999999</v>
      </c>
    </row>
    <row r="5252" spans="1:7" x14ac:dyDescent="0.25">
      <c r="A5252" s="3">
        <v>1045.8</v>
      </c>
      <c r="B5252" s="3">
        <v>-1.4070963999999999</v>
      </c>
      <c r="C5252" s="3">
        <v>-1.3907948999999999</v>
      </c>
      <c r="D5252" s="5">
        <f t="shared" si="162"/>
        <v>1.3989456499999999</v>
      </c>
      <c r="E5252" s="3">
        <v>-41138.9</v>
      </c>
      <c r="F5252" s="4">
        <f t="shared" si="163"/>
        <v>41.1389</v>
      </c>
      <c r="G5252" s="5">
        <v>1.3989456499999999</v>
      </c>
    </row>
    <row r="5253" spans="1:7" x14ac:dyDescent="0.25">
      <c r="A5253" s="3">
        <v>1046</v>
      </c>
      <c r="B5253" s="3">
        <v>-1.4077736000000001</v>
      </c>
      <c r="C5253" s="3">
        <v>-1.3901351</v>
      </c>
      <c r="D5253" s="5">
        <f t="shared" si="162"/>
        <v>1.3989543499999999</v>
      </c>
      <c r="E5253" s="3">
        <v>-41151.449999999997</v>
      </c>
      <c r="F5253" s="4">
        <f t="shared" si="163"/>
        <v>41.151449999999997</v>
      </c>
      <c r="G5253" s="5">
        <v>1.3989543499999999</v>
      </c>
    </row>
    <row r="5254" spans="1:7" x14ac:dyDescent="0.25">
      <c r="A5254" s="3">
        <v>1046.2</v>
      </c>
      <c r="B5254" s="3">
        <v>-1.4064193</v>
      </c>
      <c r="C5254" s="3">
        <v>-1.3914546999999999</v>
      </c>
      <c r="D5254" s="5">
        <f t="shared" si="162"/>
        <v>1.3989370000000001</v>
      </c>
      <c r="E5254" s="3">
        <v>-41164</v>
      </c>
      <c r="F5254" s="4">
        <f t="shared" si="163"/>
        <v>41.164000000000001</v>
      </c>
      <c r="G5254" s="5">
        <v>1.3989370000000001</v>
      </c>
    </row>
    <row r="5255" spans="1:7" x14ac:dyDescent="0.25">
      <c r="A5255" s="3">
        <v>1046.4000000000001</v>
      </c>
      <c r="B5255" s="3">
        <v>-1.4077736000000001</v>
      </c>
      <c r="C5255" s="3">
        <v>-1.3901351</v>
      </c>
      <c r="D5255" s="5">
        <f t="shared" si="162"/>
        <v>1.3989543499999999</v>
      </c>
      <c r="E5255" s="3">
        <v>-41138.9</v>
      </c>
      <c r="F5255" s="4">
        <f t="shared" si="163"/>
        <v>41.1389</v>
      </c>
      <c r="G5255" s="5">
        <v>1.3989543499999999</v>
      </c>
    </row>
    <row r="5256" spans="1:7" x14ac:dyDescent="0.25">
      <c r="A5256" s="3">
        <v>1046.5999999999999</v>
      </c>
      <c r="B5256" s="3">
        <v>-1.4077736000000001</v>
      </c>
      <c r="C5256" s="3">
        <v>-1.3901351</v>
      </c>
      <c r="D5256" s="5">
        <f t="shared" si="162"/>
        <v>1.3989543499999999</v>
      </c>
      <c r="E5256" s="3">
        <v>-41164</v>
      </c>
      <c r="F5256" s="4">
        <f t="shared" si="163"/>
        <v>41.164000000000001</v>
      </c>
      <c r="G5256" s="5">
        <v>1.3989543499999999</v>
      </c>
    </row>
    <row r="5257" spans="1:7" x14ac:dyDescent="0.25">
      <c r="A5257" s="3">
        <v>1046.8</v>
      </c>
      <c r="B5257" s="3">
        <v>-1.4070963999999999</v>
      </c>
      <c r="C5257" s="3">
        <v>-1.3901351</v>
      </c>
      <c r="D5257" s="5">
        <f t="shared" si="162"/>
        <v>1.3986157499999998</v>
      </c>
      <c r="E5257" s="3">
        <v>-41138.9</v>
      </c>
      <c r="F5257" s="4">
        <f t="shared" si="163"/>
        <v>41.1389</v>
      </c>
      <c r="G5257" s="5">
        <v>1.3986157499999998</v>
      </c>
    </row>
    <row r="5258" spans="1:7" x14ac:dyDescent="0.25">
      <c r="A5258" s="3">
        <v>1047</v>
      </c>
      <c r="B5258" s="3">
        <v>-1.4064193</v>
      </c>
      <c r="C5258" s="3">
        <v>-1.3907948999999999</v>
      </c>
      <c r="D5258" s="5">
        <f t="shared" si="162"/>
        <v>1.3986071</v>
      </c>
      <c r="E5258" s="3">
        <v>-41126.35</v>
      </c>
      <c r="F5258" s="4">
        <f t="shared" si="163"/>
        <v>41.126349999999995</v>
      </c>
      <c r="G5258" s="5">
        <v>1.3986071</v>
      </c>
    </row>
    <row r="5259" spans="1:7" x14ac:dyDescent="0.25">
      <c r="A5259" s="3">
        <v>1047.2</v>
      </c>
      <c r="B5259" s="3">
        <v>-1.4070963999999999</v>
      </c>
      <c r="C5259" s="3">
        <v>-1.3907948999999999</v>
      </c>
      <c r="D5259" s="5">
        <f t="shared" si="162"/>
        <v>1.3989456499999999</v>
      </c>
      <c r="E5259" s="3">
        <v>-41138.9</v>
      </c>
      <c r="F5259" s="4">
        <f t="shared" si="163"/>
        <v>41.1389</v>
      </c>
      <c r="G5259" s="5">
        <v>1.3989456499999999</v>
      </c>
    </row>
    <row r="5260" spans="1:7" x14ac:dyDescent="0.25">
      <c r="A5260" s="3">
        <v>1047.4000000000001</v>
      </c>
      <c r="B5260" s="3">
        <v>-1.4064193</v>
      </c>
      <c r="C5260" s="3">
        <v>-1.3894754</v>
      </c>
      <c r="D5260" s="5">
        <f t="shared" si="162"/>
        <v>1.3979473499999999</v>
      </c>
      <c r="E5260" s="3">
        <v>-41151.449999999997</v>
      </c>
      <c r="F5260" s="4">
        <f t="shared" si="163"/>
        <v>41.151449999999997</v>
      </c>
      <c r="G5260" s="5">
        <v>1.3979473499999999</v>
      </c>
    </row>
    <row r="5261" spans="1:7" x14ac:dyDescent="0.25">
      <c r="A5261" s="3">
        <v>1047.5999999999999</v>
      </c>
      <c r="B5261" s="3">
        <v>-1.4064193</v>
      </c>
      <c r="C5261" s="3">
        <v>-1.3901351</v>
      </c>
      <c r="D5261" s="5">
        <f t="shared" si="162"/>
        <v>1.3982771999999999</v>
      </c>
      <c r="E5261" s="3">
        <v>-41113.800000000003</v>
      </c>
      <c r="F5261" s="4">
        <f t="shared" si="163"/>
        <v>41.113800000000005</v>
      </c>
      <c r="G5261" s="5">
        <v>1.3982771999999999</v>
      </c>
    </row>
    <row r="5262" spans="1:7" x14ac:dyDescent="0.25">
      <c r="A5262" s="3">
        <v>1047.8</v>
      </c>
      <c r="B5262" s="3">
        <v>-1.4077736000000001</v>
      </c>
      <c r="C5262" s="3">
        <v>-1.3907948999999999</v>
      </c>
      <c r="D5262" s="5">
        <f t="shared" si="162"/>
        <v>1.39928425</v>
      </c>
      <c r="E5262" s="3">
        <v>-41151.449999999997</v>
      </c>
      <c r="F5262" s="4">
        <f t="shared" si="163"/>
        <v>41.151449999999997</v>
      </c>
      <c r="G5262" s="5">
        <v>1.39928425</v>
      </c>
    </row>
    <row r="5263" spans="1:7" x14ac:dyDescent="0.25">
      <c r="A5263" s="3">
        <v>1048</v>
      </c>
      <c r="B5263" s="3">
        <v>-1.4064193</v>
      </c>
      <c r="C5263" s="3">
        <v>-1.3901351</v>
      </c>
      <c r="D5263" s="5">
        <f t="shared" si="162"/>
        <v>1.3982771999999999</v>
      </c>
      <c r="E5263" s="3">
        <v>-41138.9</v>
      </c>
      <c r="F5263" s="4">
        <f t="shared" si="163"/>
        <v>41.1389</v>
      </c>
      <c r="G5263" s="5">
        <v>1.3982771999999999</v>
      </c>
    </row>
    <row r="5264" spans="1:7" x14ac:dyDescent="0.25">
      <c r="A5264" s="3">
        <v>1048.2</v>
      </c>
      <c r="B5264" s="3">
        <v>-1.4070963999999999</v>
      </c>
      <c r="C5264" s="3">
        <v>-1.3901351</v>
      </c>
      <c r="D5264" s="5">
        <f t="shared" si="162"/>
        <v>1.3986157499999998</v>
      </c>
      <c r="E5264" s="3">
        <v>-41126.35</v>
      </c>
      <c r="F5264" s="4">
        <f t="shared" si="163"/>
        <v>41.126349999999995</v>
      </c>
      <c r="G5264" s="5">
        <v>1.3986157499999998</v>
      </c>
    </row>
    <row r="5265" spans="1:7" x14ac:dyDescent="0.25">
      <c r="A5265" s="3">
        <v>1048.4000000000001</v>
      </c>
      <c r="B5265" s="3">
        <v>-1.4070963999999999</v>
      </c>
      <c r="C5265" s="3">
        <v>-1.3907948999999999</v>
      </c>
      <c r="D5265" s="5">
        <f t="shared" si="162"/>
        <v>1.3989456499999999</v>
      </c>
      <c r="E5265" s="3">
        <v>-41113.800000000003</v>
      </c>
      <c r="F5265" s="4">
        <f t="shared" si="163"/>
        <v>41.113800000000005</v>
      </c>
      <c r="G5265" s="5">
        <v>1.3989456499999999</v>
      </c>
    </row>
    <row r="5266" spans="1:7" x14ac:dyDescent="0.25">
      <c r="A5266" s="3">
        <v>1048.5999999999999</v>
      </c>
      <c r="B5266" s="3">
        <v>-1.4077736000000001</v>
      </c>
      <c r="C5266" s="3">
        <v>-1.3901351</v>
      </c>
      <c r="D5266" s="5">
        <f t="shared" si="162"/>
        <v>1.3989543499999999</v>
      </c>
      <c r="E5266" s="3">
        <v>-41101.25</v>
      </c>
      <c r="F5266" s="4">
        <f t="shared" si="163"/>
        <v>41.10125</v>
      </c>
      <c r="G5266" s="5">
        <v>1.3989543499999999</v>
      </c>
    </row>
    <row r="5267" spans="1:7" x14ac:dyDescent="0.25">
      <c r="A5267" s="3">
        <v>1048.8</v>
      </c>
      <c r="B5267" s="3">
        <v>-1.4064193</v>
      </c>
      <c r="C5267" s="3">
        <v>-1.3907948999999999</v>
      </c>
      <c r="D5267" s="5">
        <f t="shared" si="162"/>
        <v>1.3986071</v>
      </c>
      <c r="E5267" s="3">
        <v>-41101.25</v>
      </c>
      <c r="F5267" s="4">
        <f t="shared" si="163"/>
        <v>41.10125</v>
      </c>
      <c r="G5267" s="5">
        <v>1.3986071</v>
      </c>
    </row>
    <row r="5268" spans="1:7" x14ac:dyDescent="0.25">
      <c r="A5268" s="3">
        <v>1049</v>
      </c>
      <c r="B5268" s="3">
        <v>-1.4070963999999999</v>
      </c>
      <c r="C5268" s="3">
        <v>-1.3901351</v>
      </c>
      <c r="D5268" s="5">
        <f t="shared" si="162"/>
        <v>1.3986157499999998</v>
      </c>
      <c r="E5268" s="3">
        <v>-41101.25</v>
      </c>
      <c r="F5268" s="4">
        <f t="shared" si="163"/>
        <v>41.10125</v>
      </c>
      <c r="G5268" s="5">
        <v>1.3986157499999998</v>
      </c>
    </row>
    <row r="5269" spans="1:7" x14ac:dyDescent="0.25">
      <c r="A5269" s="3">
        <v>1049.2</v>
      </c>
      <c r="B5269" s="3">
        <v>-1.4077736000000001</v>
      </c>
      <c r="C5269" s="3">
        <v>-1.3901351</v>
      </c>
      <c r="D5269" s="5">
        <f t="shared" si="162"/>
        <v>1.3989543499999999</v>
      </c>
      <c r="E5269" s="3">
        <v>-41101.25</v>
      </c>
      <c r="F5269" s="4">
        <f t="shared" si="163"/>
        <v>41.10125</v>
      </c>
      <c r="G5269" s="5">
        <v>1.3989543499999999</v>
      </c>
    </row>
    <row r="5270" spans="1:7" x14ac:dyDescent="0.25">
      <c r="A5270" s="3">
        <v>1049.4000000000001</v>
      </c>
      <c r="B5270" s="3">
        <v>-1.4070963999999999</v>
      </c>
      <c r="C5270" s="3">
        <v>-1.3907948999999999</v>
      </c>
      <c r="D5270" s="5">
        <f t="shared" si="162"/>
        <v>1.3989456499999999</v>
      </c>
      <c r="E5270" s="3">
        <v>-41101.25</v>
      </c>
      <c r="F5270" s="4">
        <f t="shared" si="163"/>
        <v>41.10125</v>
      </c>
      <c r="G5270" s="5">
        <v>1.3989456499999999</v>
      </c>
    </row>
    <row r="5271" spans="1:7" x14ac:dyDescent="0.25">
      <c r="A5271" s="3">
        <v>1049.5999999999999</v>
      </c>
      <c r="B5271" s="3">
        <v>-1.4064193</v>
      </c>
      <c r="C5271" s="3">
        <v>-1.3901351</v>
      </c>
      <c r="D5271" s="5">
        <f t="shared" si="162"/>
        <v>1.3982771999999999</v>
      </c>
      <c r="E5271" s="3">
        <v>-41101.25</v>
      </c>
      <c r="F5271" s="4">
        <f t="shared" si="163"/>
        <v>41.10125</v>
      </c>
      <c r="G5271" s="5">
        <v>1.3982771999999999</v>
      </c>
    </row>
    <row r="5272" spans="1:7" x14ac:dyDescent="0.25">
      <c r="A5272" s="3">
        <v>1049.8</v>
      </c>
      <c r="B5272" s="3">
        <v>-1.4070963999999999</v>
      </c>
      <c r="C5272" s="3">
        <v>-1.3914546999999999</v>
      </c>
      <c r="D5272" s="5">
        <f t="shared" si="162"/>
        <v>1.39927555</v>
      </c>
      <c r="E5272" s="3">
        <v>-41126.35</v>
      </c>
      <c r="F5272" s="4">
        <f t="shared" si="163"/>
        <v>41.126349999999995</v>
      </c>
      <c r="G5272" s="5">
        <v>1.39927555</v>
      </c>
    </row>
    <row r="5273" spans="1:7" x14ac:dyDescent="0.25">
      <c r="A5273" s="3">
        <v>1050</v>
      </c>
      <c r="B5273" s="3">
        <v>-1.4077736000000001</v>
      </c>
      <c r="C5273" s="3">
        <v>-1.3907948999999999</v>
      </c>
      <c r="D5273" s="5">
        <f t="shared" ref="D5273:D5336" si="164">-(B5273+C5273)/2</f>
        <v>1.39928425</v>
      </c>
      <c r="E5273" s="3">
        <v>-41101.25</v>
      </c>
      <c r="F5273" s="4">
        <f t="shared" ref="F5273:F5336" si="165">-E5273/1000</f>
        <v>41.10125</v>
      </c>
      <c r="G5273" s="5">
        <v>1.39928425</v>
      </c>
    </row>
    <row r="5274" spans="1:7" x14ac:dyDescent="0.25">
      <c r="A5274" s="3">
        <v>1050.2</v>
      </c>
      <c r="B5274" s="3">
        <v>-1.4077736000000001</v>
      </c>
      <c r="C5274" s="3">
        <v>-1.3907948999999999</v>
      </c>
      <c r="D5274" s="5">
        <f t="shared" si="164"/>
        <v>1.39928425</v>
      </c>
      <c r="E5274" s="3">
        <v>-41113.800000000003</v>
      </c>
      <c r="F5274" s="4">
        <f t="shared" si="165"/>
        <v>41.113800000000005</v>
      </c>
      <c r="G5274" s="5">
        <v>1.39928425</v>
      </c>
    </row>
    <row r="5275" spans="1:7" x14ac:dyDescent="0.25">
      <c r="A5275" s="3">
        <v>1050.4000000000001</v>
      </c>
      <c r="B5275" s="3">
        <v>-1.4077736000000001</v>
      </c>
      <c r="C5275" s="3">
        <v>-1.3907948999999999</v>
      </c>
      <c r="D5275" s="5">
        <f t="shared" si="164"/>
        <v>1.39928425</v>
      </c>
      <c r="E5275" s="3">
        <v>-41076.15</v>
      </c>
      <c r="F5275" s="4">
        <f t="shared" si="165"/>
        <v>41.076149999999998</v>
      </c>
      <c r="G5275" s="5">
        <v>1.39928425</v>
      </c>
    </row>
    <row r="5276" spans="1:7" x14ac:dyDescent="0.25">
      <c r="A5276" s="3">
        <v>1050.5999999999999</v>
      </c>
      <c r="B5276" s="3">
        <v>-1.4064193</v>
      </c>
      <c r="C5276" s="3">
        <v>-1.3907948999999999</v>
      </c>
      <c r="D5276" s="5">
        <f t="shared" si="164"/>
        <v>1.3986071</v>
      </c>
      <c r="E5276" s="3">
        <v>-41088.699999999997</v>
      </c>
      <c r="F5276" s="4">
        <f t="shared" si="165"/>
        <v>41.088699999999996</v>
      </c>
      <c r="G5276" s="5">
        <v>1.3986071</v>
      </c>
    </row>
    <row r="5277" spans="1:7" x14ac:dyDescent="0.25">
      <c r="A5277" s="3">
        <v>1050.8</v>
      </c>
      <c r="B5277" s="3">
        <v>-1.4070963999999999</v>
      </c>
      <c r="C5277" s="3">
        <v>-1.3914546999999999</v>
      </c>
      <c r="D5277" s="5">
        <f t="shared" si="164"/>
        <v>1.39927555</v>
      </c>
      <c r="E5277" s="3">
        <v>-41088.699999999997</v>
      </c>
      <c r="F5277" s="4">
        <f t="shared" si="165"/>
        <v>41.088699999999996</v>
      </c>
      <c r="G5277" s="5">
        <v>1.39927555</v>
      </c>
    </row>
    <row r="5278" spans="1:7" x14ac:dyDescent="0.25">
      <c r="A5278" s="3">
        <v>1051</v>
      </c>
      <c r="B5278" s="3">
        <v>-1.4064193</v>
      </c>
      <c r="C5278" s="3">
        <v>-1.3914546999999999</v>
      </c>
      <c r="D5278" s="5">
        <f t="shared" si="164"/>
        <v>1.3989370000000001</v>
      </c>
      <c r="E5278" s="3">
        <v>-41101.25</v>
      </c>
      <c r="F5278" s="4">
        <f t="shared" si="165"/>
        <v>41.10125</v>
      </c>
      <c r="G5278" s="5">
        <v>1.3989370000000001</v>
      </c>
    </row>
    <row r="5279" spans="1:7" x14ac:dyDescent="0.25">
      <c r="A5279" s="3">
        <v>1051.2</v>
      </c>
      <c r="B5279" s="3">
        <v>-1.4070963999999999</v>
      </c>
      <c r="C5279" s="3">
        <v>-1.3907948999999999</v>
      </c>
      <c r="D5279" s="5">
        <f t="shared" si="164"/>
        <v>1.3989456499999999</v>
      </c>
      <c r="E5279" s="3">
        <v>-41076.15</v>
      </c>
      <c r="F5279" s="4">
        <f t="shared" si="165"/>
        <v>41.076149999999998</v>
      </c>
      <c r="G5279" s="5">
        <v>1.3989456499999999</v>
      </c>
    </row>
    <row r="5280" spans="1:7" x14ac:dyDescent="0.25">
      <c r="A5280" s="3">
        <v>1051.4000000000001</v>
      </c>
      <c r="B5280" s="3">
        <v>-1.4077736000000001</v>
      </c>
      <c r="C5280" s="3">
        <v>-1.3914546999999999</v>
      </c>
      <c r="D5280" s="5">
        <f t="shared" si="164"/>
        <v>1.3996141500000001</v>
      </c>
      <c r="E5280" s="3">
        <v>-41076.15</v>
      </c>
      <c r="F5280" s="4">
        <f t="shared" si="165"/>
        <v>41.076149999999998</v>
      </c>
      <c r="G5280" s="5">
        <v>1.3996141500000001</v>
      </c>
    </row>
    <row r="5281" spans="1:7" x14ac:dyDescent="0.25">
      <c r="A5281" s="3">
        <v>1051.5999999999999</v>
      </c>
      <c r="B5281" s="3">
        <v>-1.4064193</v>
      </c>
      <c r="C5281" s="3">
        <v>-1.3914546999999999</v>
      </c>
      <c r="D5281" s="5">
        <f t="shared" si="164"/>
        <v>1.3989370000000001</v>
      </c>
      <c r="E5281" s="3">
        <v>-41088.699999999997</v>
      </c>
      <c r="F5281" s="4">
        <f t="shared" si="165"/>
        <v>41.088699999999996</v>
      </c>
      <c r="G5281" s="5">
        <v>1.3989370000000001</v>
      </c>
    </row>
    <row r="5282" spans="1:7" x14ac:dyDescent="0.25">
      <c r="A5282" s="3">
        <v>1051.8</v>
      </c>
      <c r="B5282" s="3">
        <v>-1.4070963999999999</v>
      </c>
      <c r="C5282" s="3">
        <v>-1.3914546999999999</v>
      </c>
      <c r="D5282" s="5">
        <f t="shared" si="164"/>
        <v>1.39927555</v>
      </c>
      <c r="E5282" s="3">
        <v>-41063.599999999999</v>
      </c>
      <c r="F5282" s="4">
        <f t="shared" si="165"/>
        <v>41.063600000000001</v>
      </c>
      <c r="G5282" s="5">
        <v>1.39927555</v>
      </c>
    </row>
    <row r="5283" spans="1:7" x14ac:dyDescent="0.25">
      <c r="A5283" s="3">
        <v>1052</v>
      </c>
      <c r="B5283" s="3">
        <v>-1.4070963999999999</v>
      </c>
      <c r="C5283" s="3">
        <v>-1.3894754</v>
      </c>
      <c r="D5283" s="5">
        <f t="shared" si="164"/>
        <v>1.3982858999999999</v>
      </c>
      <c r="E5283" s="3">
        <v>-41051.050000000003</v>
      </c>
      <c r="F5283" s="4">
        <f t="shared" si="165"/>
        <v>41.051050000000004</v>
      </c>
      <c r="G5283" s="5">
        <v>1.3982858999999999</v>
      </c>
    </row>
    <row r="5284" spans="1:7" x14ac:dyDescent="0.25">
      <c r="A5284" s="3">
        <v>1052.2</v>
      </c>
      <c r="B5284" s="3">
        <v>-1.4070963999999999</v>
      </c>
      <c r="C5284" s="3">
        <v>-1.3914546999999999</v>
      </c>
      <c r="D5284" s="5">
        <f t="shared" si="164"/>
        <v>1.39927555</v>
      </c>
      <c r="E5284" s="3">
        <v>-41051.050000000003</v>
      </c>
      <c r="F5284" s="4">
        <f t="shared" si="165"/>
        <v>41.051050000000004</v>
      </c>
      <c r="G5284" s="5">
        <v>1.39927555</v>
      </c>
    </row>
    <row r="5285" spans="1:7" x14ac:dyDescent="0.25">
      <c r="A5285" s="3">
        <v>1052.4000000000001</v>
      </c>
      <c r="B5285" s="3">
        <v>-1.4064193</v>
      </c>
      <c r="C5285" s="3">
        <v>-1.3914546999999999</v>
      </c>
      <c r="D5285" s="5">
        <f t="shared" si="164"/>
        <v>1.3989370000000001</v>
      </c>
      <c r="E5285" s="3">
        <v>-41076.15</v>
      </c>
      <c r="F5285" s="4">
        <f t="shared" si="165"/>
        <v>41.076149999999998</v>
      </c>
      <c r="G5285" s="5">
        <v>1.3989370000000001</v>
      </c>
    </row>
    <row r="5286" spans="1:7" x14ac:dyDescent="0.25">
      <c r="A5286" s="3">
        <v>1052.5999999999999</v>
      </c>
      <c r="B5286" s="3">
        <v>-1.4077736000000001</v>
      </c>
      <c r="C5286" s="3">
        <v>-1.3907948999999999</v>
      </c>
      <c r="D5286" s="5">
        <f t="shared" si="164"/>
        <v>1.39928425</v>
      </c>
      <c r="E5286" s="3">
        <v>-41051.050000000003</v>
      </c>
      <c r="F5286" s="4">
        <f t="shared" si="165"/>
        <v>41.051050000000004</v>
      </c>
      <c r="G5286" s="5">
        <v>1.39928425</v>
      </c>
    </row>
    <row r="5287" spans="1:7" x14ac:dyDescent="0.25">
      <c r="A5287" s="3">
        <v>1052.8</v>
      </c>
      <c r="B5287" s="3">
        <v>-1.4077736000000001</v>
      </c>
      <c r="C5287" s="3">
        <v>-1.3914546999999999</v>
      </c>
      <c r="D5287" s="5">
        <f t="shared" si="164"/>
        <v>1.3996141500000001</v>
      </c>
      <c r="E5287" s="3">
        <v>-41051.050000000003</v>
      </c>
      <c r="F5287" s="4">
        <f t="shared" si="165"/>
        <v>41.051050000000004</v>
      </c>
      <c r="G5287" s="5">
        <v>1.3996141500000001</v>
      </c>
    </row>
    <row r="5288" spans="1:7" x14ac:dyDescent="0.25">
      <c r="A5288" s="3">
        <v>1053</v>
      </c>
      <c r="B5288" s="3">
        <v>-1.4064193</v>
      </c>
      <c r="C5288" s="3">
        <v>-1.3901351</v>
      </c>
      <c r="D5288" s="5">
        <f t="shared" si="164"/>
        <v>1.3982771999999999</v>
      </c>
      <c r="E5288" s="3">
        <v>-41051.050000000003</v>
      </c>
      <c r="F5288" s="4">
        <f t="shared" si="165"/>
        <v>41.051050000000004</v>
      </c>
      <c r="G5288" s="5">
        <v>1.3982771999999999</v>
      </c>
    </row>
    <row r="5289" spans="1:7" x14ac:dyDescent="0.25">
      <c r="A5289" s="3">
        <v>1053.2</v>
      </c>
      <c r="B5289" s="3">
        <v>-1.4070963999999999</v>
      </c>
      <c r="C5289" s="3">
        <v>-1.3914546999999999</v>
      </c>
      <c r="D5289" s="5">
        <f t="shared" si="164"/>
        <v>1.39927555</v>
      </c>
      <c r="E5289" s="3">
        <v>-41051.050000000003</v>
      </c>
      <c r="F5289" s="4">
        <f t="shared" si="165"/>
        <v>41.051050000000004</v>
      </c>
      <c r="G5289" s="5">
        <v>1.39927555</v>
      </c>
    </row>
    <row r="5290" spans="1:7" x14ac:dyDescent="0.25">
      <c r="A5290" s="3">
        <v>1053.4000000000001</v>
      </c>
      <c r="B5290" s="3">
        <v>-1.4064193</v>
      </c>
      <c r="C5290" s="3">
        <v>-1.3907948999999999</v>
      </c>
      <c r="D5290" s="5">
        <f t="shared" si="164"/>
        <v>1.3986071</v>
      </c>
      <c r="E5290" s="3">
        <v>-41038.5</v>
      </c>
      <c r="F5290" s="4">
        <f t="shared" si="165"/>
        <v>41.038499999999999</v>
      </c>
      <c r="G5290" s="5">
        <v>1.3986071</v>
      </c>
    </row>
    <row r="5291" spans="1:7" x14ac:dyDescent="0.25">
      <c r="A5291" s="3">
        <v>1053.5999999999999</v>
      </c>
      <c r="B5291" s="3">
        <v>-1.4064193</v>
      </c>
      <c r="C5291" s="3">
        <v>-1.3901351</v>
      </c>
      <c r="D5291" s="5">
        <f t="shared" si="164"/>
        <v>1.3982771999999999</v>
      </c>
      <c r="E5291" s="3">
        <v>-41051.050000000003</v>
      </c>
      <c r="F5291" s="4">
        <f t="shared" si="165"/>
        <v>41.051050000000004</v>
      </c>
      <c r="G5291" s="5">
        <v>1.3982771999999999</v>
      </c>
    </row>
    <row r="5292" spans="1:7" x14ac:dyDescent="0.25">
      <c r="A5292" s="3">
        <v>1053.8</v>
      </c>
      <c r="B5292" s="3">
        <v>-1.4064193</v>
      </c>
      <c r="C5292" s="3">
        <v>-1.3907948999999999</v>
      </c>
      <c r="D5292" s="5">
        <f t="shared" si="164"/>
        <v>1.3986071</v>
      </c>
      <c r="E5292" s="3">
        <v>-41051.050000000003</v>
      </c>
      <c r="F5292" s="4">
        <f t="shared" si="165"/>
        <v>41.051050000000004</v>
      </c>
      <c r="G5292" s="5">
        <v>1.3986071</v>
      </c>
    </row>
    <row r="5293" spans="1:7" x14ac:dyDescent="0.25">
      <c r="A5293" s="3">
        <v>1054</v>
      </c>
      <c r="B5293" s="3">
        <v>-1.4057421000000001</v>
      </c>
      <c r="C5293" s="3">
        <v>-1.3901351</v>
      </c>
      <c r="D5293" s="5">
        <f t="shared" si="164"/>
        <v>1.3979386</v>
      </c>
      <c r="E5293" s="3">
        <v>-41051.050000000003</v>
      </c>
      <c r="F5293" s="4">
        <f t="shared" si="165"/>
        <v>41.051050000000004</v>
      </c>
      <c r="G5293" s="5">
        <v>1.3979386</v>
      </c>
    </row>
    <row r="5294" spans="1:7" x14ac:dyDescent="0.25">
      <c r="A5294" s="3">
        <v>1054.2</v>
      </c>
      <c r="B5294" s="3">
        <v>-1.4070963999999999</v>
      </c>
      <c r="C5294" s="3">
        <v>-1.3914546999999999</v>
      </c>
      <c r="D5294" s="5">
        <f t="shared" si="164"/>
        <v>1.39927555</v>
      </c>
      <c r="E5294" s="3">
        <v>-41025.949999999997</v>
      </c>
      <c r="F5294" s="4">
        <f t="shared" si="165"/>
        <v>41.025949999999995</v>
      </c>
      <c r="G5294" s="5">
        <v>1.39927555</v>
      </c>
    </row>
    <row r="5295" spans="1:7" x14ac:dyDescent="0.25">
      <c r="A5295" s="3">
        <v>1054.4000000000001</v>
      </c>
      <c r="B5295" s="3">
        <v>-1.4064193</v>
      </c>
      <c r="C5295" s="3">
        <v>-1.3914546999999999</v>
      </c>
      <c r="D5295" s="5">
        <f t="shared" si="164"/>
        <v>1.3989370000000001</v>
      </c>
      <c r="E5295" s="3">
        <v>-41051.050000000003</v>
      </c>
      <c r="F5295" s="4">
        <f t="shared" si="165"/>
        <v>41.051050000000004</v>
      </c>
      <c r="G5295" s="5">
        <v>1.3989370000000001</v>
      </c>
    </row>
    <row r="5296" spans="1:7" x14ac:dyDescent="0.25">
      <c r="A5296" s="3">
        <v>1054.5999999999999</v>
      </c>
      <c r="B5296" s="3">
        <v>-1.4070963999999999</v>
      </c>
      <c r="C5296" s="3">
        <v>-1.3907948999999999</v>
      </c>
      <c r="D5296" s="5">
        <f t="shared" si="164"/>
        <v>1.3989456499999999</v>
      </c>
      <c r="E5296" s="3">
        <v>-41025.949999999997</v>
      </c>
      <c r="F5296" s="4">
        <f t="shared" si="165"/>
        <v>41.025949999999995</v>
      </c>
      <c r="G5296" s="5">
        <v>1.3989456499999999</v>
      </c>
    </row>
    <row r="5297" spans="1:7" x14ac:dyDescent="0.25">
      <c r="A5297" s="3">
        <v>1054.8</v>
      </c>
      <c r="B5297" s="3">
        <v>-1.4070963999999999</v>
      </c>
      <c r="C5297" s="3">
        <v>-1.3901351</v>
      </c>
      <c r="D5297" s="5">
        <f t="shared" si="164"/>
        <v>1.3986157499999998</v>
      </c>
      <c r="E5297" s="3">
        <v>-41025.949999999997</v>
      </c>
      <c r="F5297" s="4">
        <f t="shared" si="165"/>
        <v>41.025949999999995</v>
      </c>
      <c r="G5297" s="5">
        <v>1.3986157499999998</v>
      </c>
    </row>
    <row r="5298" spans="1:7" x14ac:dyDescent="0.25">
      <c r="A5298" s="3">
        <v>1055</v>
      </c>
      <c r="B5298" s="3">
        <v>-1.4077736000000001</v>
      </c>
      <c r="C5298" s="3">
        <v>-1.3907948999999999</v>
      </c>
      <c r="D5298" s="5">
        <f t="shared" si="164"/>
        <v>1.39928425</v>
      </c>
      <c r="E5298" s="3">
        <v>-41025.949999999997</v>
      </c>
      <c r="F5298" s="4">
        <f t="shared" si="165"/>
        <v>41.025949999999995</v>
      </c>
      <c r="G5298" s="5">
        <v>1.39928425</v>
      </c>
    </row>
    <row r="5299" spans="1:7" x14ac:dyDescent="0.25">
      <c r="A5299" s="3">
        <v>1055.2</v>
      </c>
      <c r="B5299" s="3">
        <v>-1.4064193</v>
      </c>
      <c r="C5299" s="3">
        <v>-1.3901351</v>
      </c>
      <c r="D5299" s="5">
        <f t="shared" si="164"/>
        <v>1.3982771999999999</v>
      </c>
      <c r="E5299" s="3">
        <v>-41038.5</v>
      </c>
      <c r="F5299" s="4">
        <f t="shared" si="165"/>
        <v>41.038499999999999</v>
      </c>
      <c r="G5299" s="5">
        <v>1.3982771999999999</v>
      </c>
    </row>
    <row r="5300" spans="1:7" x14ac:dyDescent="0.25">
      <c r="A5300" s="3">
        <v>1055.4000000000001</v>
      </c>
      <c r="B5300" s="3">
        <v>-1.4064193</v>
      </c>
      <c r="C5300" s="3">
        <v>-1.3907948999999999</v>
      </c>
      <c r="D5300" s="5">
        <f t="shared" si="164"/>
        <v>1.3986071</v>
      </c>
      <c r="E5300" s="3">
        <v>-41038.5</v>
      </c>
      <c r="F5300" s="4">
        <f t="shared" si="165"/>
        <v>41.038499999999999</v>
      </c>
      <c r="G5300" s="5">
        <v>1.3986071</v>
      </c>
    </row>
    <row r="5301" spans="1:7" x14ac:dyDescent="0.25">
      <c r="A5301" s="3">
        <v>1055.5999999999999</v>
      </c>
      <c r="B5301" s="3">
        <v>-1.4070963999999999</v>
      </c>
      <c r="C5301" s="3">
        <v>-1.3907948999999999</v>
      </c>
      <c r="D5301" s="5">
        <f t="shared" si="164"/>
        <v>1.3989456499999999</v>
      </c>
      <c r="E5301" s="3">
        <v>-41025.949999999997</v>
      </c>
      <c r="F5301" s="4">
        <f t="shared" si="165"/>
        <v>41.025949999999995</v>
      </c>
      <c r="G5301" s="5">
        <v>1.3989456499999999</v>
      </c>
    </row>
    <row r="5302" spans="1:7" x14ac:dyDescent="0.25">
      <c r="A5302" s="3">
        <v>1055.8</v>
      </c>
      <c r="B5302" s="3">
        <v>-1.4064193</v>
      </c>
      <c r="C5302" s="3">
        <v>-1.3914546999999999</v>
      </c>
      <c r="D5302" s="5">
        <f t="shared" si="164"/>
        <v>1.3989370000000001</v>
      </c>
      <c r="E5302" s="3">
        <v>-41025.949999999997</v>
      </c>
      <c r="F5302" s="4">
        <f t="shared" si="165"/>
        <v>41.025949999999995</v>
      </c>
      <c r="G5302" s="5">
        <v>1.3989370000000001</v>
      </c>
    </row>
    <row r="5303" spans="1:7" x14ac:dyDescent="0.25">
      <c r="A5303" s="3">
        <v>1056</v>
      </c>
      <c r="B5303" s="3">
        <v>-1.4084506999999999</v>
      </c>
      <c r="C5303" s="3">
        <v>-1.3914546999999999</v>
      </c>
      <c r="D5303" s="5">
        <f t="shared" si="164"/>
        <v>1.3999527</v>
      </c>
      <c r="E5303" s="3">
        <v>-41025.949999999997</v>
      </c>
      <c r="F5303" s="4">
        <f t="shared" si="165"/>
        <v>41.025949999999995</v>
      </c>
      <c r="G5303" s="5">
        <v>1.3999527</v>
      </c>
    </row>
    <row r="5304" spans="1:7" x14ac:dyDescent="0.25">
      <c r="A5304" s="3">
        <v>1056.2</v>
      </c>
      <c r="B5304" s="3">
        <v>-1.4057421000000001</v>
      </c>
      <c r="C5304" s="3">
        <v>-1.3901351</v>
      </c>
      <c r="D5304" s="5">
        <f t="shared" si="164"/>
        <v>1.3979386</v>
      </c>
      <c r="E5304" s="3">
        <v>-41013.4</v>
      </c>
      <c r="F5304" s="4">
        <f t="shared" si="165"/>
        <v>41.013400000000004</v>
      </c>
      <c r="G5304" s="5">
        <v>1.3979386</v>
      </c>
    </row>
    <row r="5305" spans="1:7" x14ac:dyDescent="0.25">
      <c r="A5305" s="3">
        <v>1056.4000000000001</v>
      </c>
      <c r="B5305" s="3">
        <v>-1.4091278</v>
      </c>
      <c r="C5305" s="3">
        <v>-1.3914546999999999</v>
      </c>
      <c r="D5305" s="5">
        <f t="shared" si="164"/>
        <v>1.40029125</v>
      </c>
      <c r="E5305" s="3">
        <v>-41013.4</v>
      </c>
      <c r="F5305" s="4">
        <f t="shared" si="165"/>
        <v>41.013400000000004</v>
      </c>
      <c r="G5305" s="5">
        <v>1.40029125</v>
      </c>
    </row>
    <row r="5306" spans="1:7" x14ac:dyDescent="0.25">
      <c r="A5306" s="3">
        <v>1056.5999999999999</v>
      </c>
      <c r="B5306" s="3">
        <v>-1.4077736000000001</v>
      </c>
      <c r="C5306" s="3">
        <v>-1.3914546999999999</v>
      </c>
      <c r="D5306" s="5">
        <f t="shared" si="164"/>
        <v>1.3996141500000001</v>
      </c>
      <c r="E5306" s="3">
        <v>-41038.5</v>
      </c>
      <c r="F5306" s="4">
        <f t="shared" si="165"/>
        <v>41.038499999999999</v>
      </c>
      <c r="G5306" s="5">
        <v>1.3996141500000001</v>
      </c>
    </row>
    <row r="5307" spans="1:7" x14ac:dyDescent="0.25">
      <c r="A5307" s="3">
        <v>1056.8</v>
      </c>
      <c r="B5307" s="3">
        <v>-1.4091278</v>
      </c>
      <c r="C5307" s="3">
        <v>-1.3907948999999999</v>
      </c>
      <c r="D5307" s="5">
        <f t="shared" si="164"/>
        <v>1.3999613499999999</v>
      </c>
      <c r="E5307" s="3">
        <v>-41038.5</v>
      </c>
      <c r="F5307" s="4">
        <f t="shared" si="165"/>
        <v>41.038499999999999</v>
      </c>
      <c r="G5307" s="5">
        <v>1.3999613499999999</v>
      </c>
    </row>
    <row r="5308" spans="1:7" x14ac:dyDescent="0.25">
      <c r="A5308" s="3">
        <v>1057</v>
      </c>
      <c r="B5308" s="3">
        <v>-1.4070963999999999</v>
      </c>
      <c r="C5308" s="3">
        <v>-1.3907948999999999</v>
      </c>
      <c r="D5308" s="5">
        <f t="shared" si="164"/>
        <v>1.3989456499999999</v>
      </c>
      <c r="E5308" s="3">
        <v>-41025.949999999997</v>
      </c>
      <c r="F5308" s="4">
        <f t="shared" si="165"/>
        <v>41.025949999999995</v>
      </c>
      <c r="G5308" s="5">
        <v>1.3989456499999999</v>
      </c>
    </row>
    <row r="5309" spans="1:7" x14ac:dyDescent="0.25">
      <c r="A5309" s="3">
        <v>1057.2</v>
      </c>
      <c r="B5309" s="3">
        <v>-1.4077736000000001</v>
      </c>
      <c r="C5309" s="3">
        <v>-1.3914546999999999</v>
      </c>
      <c r="D5309" s="5">
        <f t="shared" si="164"/>
        <v>1.3996141500000001</v>
      </c>
      <c r="E5309" s="3">
        <v>-41025.949999999997</v>
      </c>
      <c r="F5309" s="4">
        <f t="shared" si="165"/>
        <v>41.025949999999995</v>
      </c>
      <c r="G5309" s="5">
        <v>1.3996141500000001</v>
      </c>
    </row>
    <row r="5310" spans="1:7" x14ac:dyDescent="0.25">
      <c r="A5310" s="3">
        <v>1057.4000000000001</v>
      </c>
      <c r="B5310" s="3">
        <v>-1.4077736000000001</v>
      </c>
      <c r="C5310" s="3">
        <v>-1.3914546999999999</v>
      </c>
      <c r="D5310" s="5">
        <f t="shared" si="164"/>
        <v>1.3996141500000001</v>
      </c>
      <c r="E5310" s="3">
        <v>-41013.4</v>
      </c>
      <c r="F5310" s="4">
        <f t="shared" si="165"/>
        <v>41.013400000000004</v>
      </c>
      <c r="G5310" s="5">
        <v>1.3996141500000001</v>
      </c>
    </row>
    <row r="5311" spans="1:7" x14ac:dyDescent="0.25">
      <c r="A5311" s="3">
        <v>1057.5999999999999</v>
      </c>
      <c r="B5311" s="3">
        <v>-1.4070963999999999</v>
      </c>
      <c r="C5311" s="3">
        <v>-1.3901351</v>
      </c>
      <c r="D5311" s="5">
        <f t="shared" si="164"/>
        <v>1.3986157499999998</v>
      </c>
      <c r="E5311" s="3">
        <v>-41013.4</v>
      </c>
      <c r="F5311" s="4">
        <f t="shared" si="165"/>
        <v>41.013400000000004</v>
      </c>
      <c r="G5311" s="5">
        <v>1.3986157499999998</v>
      </c>
    </row>
    <row r="5312" spans="1:7" x14ac:dyDescent="0.25">
      <c r="A5312" s="3">
        <v>1057.8</v>
      </c>
      <c r="B5312" s="3">
        <v>-1.4070963999999999</v>
      </c>
      <c r="C5312" s="3">
        <v>-1.3901351</v>
      </c>
      <c r="D5312" s="5">
        <f t="shared" si="164"/>
        <v>1.3986157499999998</v>
      </c>
      <c r="E5312" s="3">
        <v>-41000.85</v>
      </c>
      <c r="F5312" s="4">
        <f t="shared" si="165"/>
        <v>41.00085</v>
      </c>
      <c r="G5312" s="5">
        <v>1.3986157499999998</v>
      </c>
    </row>
    <row r="5313" spans="1:7" x14ac:dyDescent="0.25">
      <c r="A5313" s="3">
        <v>1058</v>
      </c>
      <c r="B5313" s="3">
        <v>-1.4070963999999999</v>
      </c>
      <c r="C5313" s="3">
        <v>-1.3907948999999999</v>
      </c>
      <c r="D5313" s="5">
        <f t="shared" si="164"/>
        <v>1.3989456499999999</v>
      </c>
      <c r="E5313" s="3">
        <v>-41025.949999999997</v>
      </c>
      <c r="F5313" s="4">
        <f t="shared" si="165"/>
        <v>41.025949999999995</v>
      </c>
      <c r="G5313" s="5">
        <v>1.3989456499999999</v>
      </c>
    </row>
    <row r="5314" spans="1:7" x14ac:dyDescent="0.25">
      <c r="A5314" s="3">
        <v>1058.2</v>
      </c>
      <c r="B5314" s="3">
        <v>-1.4070963999999999</v>
      </c>
      <c r="C5314" s="3">
        <v>-1.3901351</v>
      </c>
      <c r="D5314" s="5">
        <f t="shared" si="164"/>
        <v>1.3986157499999998</v>
      </c>
      <c r="E5314" s="3">
        <v>-41000.85</v>
      </c>
      <c r="F5314" s="4">
        <f t="shared" si="165"/>
        <v>41.00085</v>
      </c>
      <c r="G5314" s="5">
        <v>1.3986157499999998</v>
      </c>
    </row>
    <row r="5315" spans="1:7" x14ac:dyDescent="0.25">
      <c r="A5315" s="3">
        <v>1058.4000000000001</v>
      </c>
      <c r="B5315" s="3">
        <v>-1.4070963999999999</v>
      </c>
      <c r="C5315" s="3">
        <v>-1.3914546999999999</v>
      </c>
      <c r="D5315" s="5">
        <f t="shared" si="164"/>
        <v>1.39927555</v>
      </c>
      <c r="E5315" s="3">
        <v>-41013.4</v>
      </c>
      <c r="F5315" s="4">
        <f t="shared" si="165"/>
        <v>41.013400000000004</v>
      </c>
      <c r="G5315" s="5">
        <v>1.39927555</v>
      </c>
    </row>
    <row r="5316" spans="1:7" x14ac:dyDescent="0.25">
      <c r="A5316" s="3">
        <v>1058.5999999999999</v>
      </c>
      <c r="B5316" s="3">
        <v>-1.4070963999999999</v>
      </c>
      <c r="C5316" s="3">
        <v>-1.3914546999999999</v>
      </c>
      <c r="D5316" s="5">
        <f t="shared" si="164"/>
        <v>1.39927555</v>
      </c>
      <c r="E5316" s="3">
        <v>-40975.75</v>
      </c>
      <c r="F5316" s="4">
        <f t="shared" si="165"/>
        <v>40.975749999999998</v>
      </c>
      <c r="G5316" s="5">
        <v>1.39927555</v>
      </c>
    </row>
    <row r="5317" spans="1:7" x14ac:dyDescent="0.25">
      <c r="A5317" s="3">
        <v>1058.8</v>
      </c>
      <c r="B5317" s="3">
        <v>-1.4077736000000001</v>
      </c>
      <c r="C5317" s="3">
        <v>-1.3914546999999999</v>
      </c>
      <c r="D5317" s="5">
        <f t="shared" si="164"/>
        <v>1.3996141500000001</v>
      </c>
      <c r="E5317" s="3">
        <v>-41013.4</v>
      </c>
      <c r="F5317" s="4">
        <f t="shared" si="165"/>
        <v>41.013400000000004</v>
      </c>
      <c r="G5317" s="5">
        <v>1.3996141500000001</v>
      </c>
    </row>
    <row r="5318" spans="1:7" x14ac:dyDescent="0.25">
      <c r="A5318" s="3">
        <v>1059</v>
      </c>
      <c r="B5318" s="3">
        <v>-1.4077736000000001</v>
      </c>
      <c r="C5318" s="3">
        <v>-1.3907948999999999</v>
      </c>
      <c r="D5318" s="5">
        <f t="shared" si="164"/>
        <v>1.39928425</v>
      </c>
      <c r="E5318" s="3">
        <v>-41000.85</v>
      </c>
      <c r="F5318" s="4">
        <f t="shared" si="165"/>
        <v>41.00085</v>
      </c>
      <c r="G5318" s="5">
        <v>1.39928425</v>
      </c>
    </row>
    <row r="5319" spans="1:7" x14ac:dyDescent="0.25">
      <c r="A5319" s="3">
        <v>1059.2</v>
      </c>
      <c r="B5319" s="3">
        <v>-1.4070963999999999</v>
      </c>
      <c r="C5319" s="3">
        <v>-1.3907948999999999</v>
      </c>
      <c r="D5319" s="5">
        <f t="shared" si="164"/>
        <v>1.3989456499999999</v>
      </c>
      <c r="E5319" s="3">
        <v>-40988.300000000003</v>
      </c>
      <c r="F5319" s="4">
        <f t="shared" si="165"/>
        <v>40.988300000000002</v>
      </c>
      <c r="G5319" s="5">
        <v>1.3989456499999999</v>
      </c>
    </row>
    <row r="5320" spans="1:7" x14ac:dyDescent="0.25">
      <c r="A5320" s="3">
        <v>1059.4000000000001</v>
      </c>
      <c r="B5320" s="3">
        <v>-1.4064193</v>
      </c>
      <c r="C5320" s="3">
        <v>-1.3914546999999999</v>
      </c>
      <c r="D5320" s="5">
        <f t="shared" si="164"/>
        <v>1.3989370000000001</v>
      </c>
      <c r="E5320" s="3">
        <v>-40988.300000000003</v>
      </c>
      <c r="F5320" s="4">
        <f t="shared" si="165"/>
        <v>40.988300000000002</v>
      </c>
      <c r="G5320" s="5">
        <v>1.3989370000000001</v>
      </c>
    </row>
    <row r="5321" spans="1:7" x14ac:dyDescent="0.25">
      <c r="A5321" s="3">
        <v>1059.5999999999999</v>
      </c>
      <c r="B5321" s="3">
        <v>-1.4057421000000001</v>
      </c>
      <c r="C5321" s="3">
        <v>-1.3914546999999999</v>
      </c>
      <c r="D5321" s="5">
        <f t="shared" si="164"/>
        <v>1.3985984</v>
      </c>
      <c r="E5321" s="3">
        <v>-40988.300000000003</v>
      </c>
      <c r="F5321" s="4">
        <f t="shared" si="165"/>
        <v>40.988300000000002</v>
      </c>
      <c r="G5321" s="5">
        <v>1.3985984</v>
      </c>
    </row>
    <row r="5322" spans="1:7" x14ac:dyDescent="0.25">
      <c r="A5322" s="3">
        <v>1059.8</v>
      </c>
      <c r="B5322" s="3">
        <v>-1.4084506999999999</v>
      </c>
      <c r="C5322" s="3">
        <v>-1.3914546999999999</v>
      </c>
      <c r="D5322" s="5">
        <f t="shared" si="164"/>
        <v>1.3999527</v>
      </c>
      <c r="E5322" s="3">
        <v>-40975.75</v>
      </c>
      <c r="F5322" s="4">
        <f t="shared" si="165"/>
        <v>40.975749999999998</v>
      </c>
      <c r="G5322" s="5">
        <v>1.3999527</v>
      </c>
    </row>
    <row r="5323" spans="1:7" x14ac:dyDescent="0.25">
      <c r="A5323" s="3">
        <v>1060</v>
      </c>
      <c r="B5323" s="3">
        <v>-1.4077736000000001</v>
      </c>
      <c r="C5323" s="3">
        <v>-1.3907948999999999</v>
      </c>
      <c r="D5323" s="5">
        <f t="shared" si="164"/>
        <v>1.39928425</v>
      </c>
      <c r="E5323" s="3">
        <v>-41000.85</v>
      </c>
      <c r="F5323" s="4">
        <f t="shared" si="165"/>
        <v>41.00085</v>
      </c>
      <c r="G5323" s="5">
        <v>1.39928425</v>
      </c>
    </row>
    <row r="5324" spans="1:7" x14ac:dyDescent="0.25">
      <c r="A5324" s="3">
        <v>1060.2</v>
      </c>
      <c r="B5324" s="3">
        <v>-1.4070963999999999</v>
      </c>
      <c r="C5324" s="3">
        <v>-1.3907948999999999</v>
      </c>
      <c r="D5324" s="5">
        <f t="shared" si="164"/>
        <v>1.3989456499999999</v>
      </c>
      <c r="E5324" s="3">
        <v>-41000.85</v>
      </c>
      <c r="F5324" s="4">
        <f t="shared" si="165"/>
        <v>41.00085</v>
      </c>
      <c r="G5324" s="5">
        <v>1.3989456499999999</v>
      </c>
    </row>
    <row r="5325" spans="1:7" x14ac:dyDescent="0.25">
      <c r="A5325" s="3">
        <v>1060.4000000000001</v>
      </c>
      <c r="B5325" s="3">
        <v>-1.4064193</v>
      </c>
      <c r="C5325" s="3">
        <v>-1.3901351</v>
      </c>
      <c r="D5325" s="5">
        <f t="shared" si="164"/>
        <v>1.3982771999999999</v>
      </c>
      <c r="E5325" s="3">
        <v>-40988.300000000003</v>
      </c>
      <c r="F5325" s="4">
        <f t="shared" si="165"/>
        <v>40.988300000000002</v>
      </c>
      <c r="G5325" s="5">
        <v>1.3982771999999999</v>
      </c>
    </row>
    <row r="5326" spans="1:7" x14ac:dyDescent="0.25">
      <c r="A5326" s="3">
        <v>1060.5999999999999</v>
      </c>
      <c r="B5326" s="3">
        <v>-1.4064193</v>
      </c>
      <c r="C5326" s="3">
        <v>-1.3907948999999999</v>
      </c>
      <c r="D5326" s="5">
        <f t="shared" si="164"/>
        <v>1.3986071</v>
      </c>
      <c r="E5326" s="3">
        <v>-41000.85</v>
      </c>
      <c r="F5326" s="4">
        <f t="shared" si="165"/>
        <v>41.00085</v>
      </c>
      <c r="G5326" s="5">
        <v>1.3986071</v>
      </c>
    </row>
    <row r="5327" spans="1:7" x14ac:dyDescent="0.25">
      <c r="A5327" s="3">
        <v>1060.8</v>
      </c>
      <c r="B5327" s="3">
        <v>-1.4084506999999999</v>
      </c>
      <c r="C5327" s="3">
        <v>-1.3914546999999999</v>
      </c>
      <c r="D5327" s="5">
        <f t="shared" si="164"/>
        <v>1.3999527</v>
      </c>
      <c r="E5327" s="3">
        <v>-40975.75</v>
      </c>
      <c r="F5327" s="4">
        <f t="shared" si="165"/>
        <v>40.975749999999998</v>
      </c>
      <c r="G5327" s="5">
        <v>1.3999527</v>
      </c>
    </row>
    <row r="5328" spans="1:7" x14ac:dyDescent="0.25">
      <c r="A5328" s="3">
        <v>1061</v>
      </c>
      <c r="B5328" s="3">
        <v>-1.4077736000000001</v>
      </c>
      <c r="C5328" s="3">
        <v>-1.3914546999999999</v>
      </c>
      <c r="D5328" s="5">
        <f t="shared" si="164"/>
        <v>1.3996141500000001</v>
      </c>
      <c r="E5328" s="3">
        <v>-41000.85</v>
      </c>
      <c r="F5328" s="4">
        <f t="shared" si="165"/>
        <v>41.00085</v>
      </c>
      <c r="G5328" s="5">
        <v>1.3996141500000001</v>
      </c>
    </row>
    <row r="5329" spans="1:7" x14ac:dyDescent="0.25">
      <c r="A5329" s="3">
        <v>1061.2</v>
      </c>
      <c r="B5329" s="3">
        <v>-1.4070963999999999</v>
      </c>
      <c r="C5329" s="3">
        <v>-1.3907948999999999</v>
      </c>
      <c r="D5329" s="5">
        <f t="shared" si="164"/>
        <v>1.3989456499999999</v>
      </c>
      <c r="E5329" s="3">
        <v>-40988.300000000003</v>
      </c>
      <c r="F5329" s="4">
        <f t="shared" si="165"/>
        <v>40.988300000000002</v>
      </c>
      <c r="G5329" s="5">
        <v>1.3989456499999999</v>
      </c>
    </row>
    <row r="5330" spans="1:7" x14ac:dyDescent="0.25">
      <c r="A5330" s="3">
        <v>1061.4000000000001</v>
      </c>
      <c r="B5330" s="3">
        <v>-1.4070963999999999</v>
      </c>
      <c r="C5330" s="3">
        <v>-1.3907948999999999</v>
      </c>
      <c r="D5330" s="5">
        <f t="shared" si="164"/>
        <v>1.3989456499999999</v>
      </c>
      <c r="E5330" s="3">
        <v>-40988.300000000003</v>
      </c>
      <c r="F5330" s="4">
        <f t="shared" si="165"/>
        <v>40.988300000000002</v>
      </c>
      <c r="G5330" s="5">
        <v>1.3989456499999999</v>
      </c>
    </row>
    <row r="5331" spans="1:7" x14ac:dyDescent="0.25">
      <c r="A5331" s="3">
        <v>1061.5999999999999</v>
      </c>
      <c r="B5331" s="3">
        <v>-1.4064193</v>
      </c>
      <c r="C5331" s="3">
        <v>-1.3914546999999999</v>
      </c>
      <c r="D5331" s="5">
        <f t="shared" si="164"/>
        <v>1.3989370000000001</v>
      </c>
      <c r="E5331" s="3">
        <v>-40975.75</v>
      </c>
      <c r="F5331" s="4">
        <f t="shared" si="165"/>
        <v>40.975749999999998</v>
      </c>
      <c r="G5331" s="5">
        <v>1.3989370000000001</v>
      </c>
    </row>
    <row r="5332" spans="1:7" x14ac:dyDescent="0.25">
      <c r="A5332" s="3">
        <v>1061.8</v>
      </c>
      <c r="B5332" s="3">
        <v>-1.4077736000000001</v>
      </c>
      <c r="C5332" s="3">
        <v>-1.3901351</v>
      </c>
      <c r="D5332" s="5">
        <f t="shared" si="164"/>
        <v>1.3989543499999999</v>
      </c>
      <c r="E5332" s="3">
        <v>-40988.300000000003</v>
      </c>
      <c r="F5332" s="4">
        <f t="shared" si="165"/>
        <v>40.988300000000002</v>
      </c>
      <c r="G5332" s="5">
        <v>1.3989543499999999</v>
      </c>
    </row>
    <row r="5333" spans="1:7" x14ac:dyDescent="0.25">
      <c r="A5333" s="3">
        <v>1062</v>
      </c>
      <c r="B5333" s="3">
        <v>-1.4070963999999999</v>
      </c>
      <c r="C5333" s="3">
        <v>-1.3907948999999999</v>
      </c>
      <c r="D5333" s="5">
        <f t="shared" si="164"/>
        <v>1.3989456499999999</v>
      </c>
      <c r="E5333" s="3">
        <v>-40975.75</v>
      </c>
      <c r="F5333" s="4">
        <f t="shared" si="165"/>
        <v>40.975749999999998</v>
      </c>
      <c r="G5333" s="5">
        <v>1.3989456499999999</v>
      </c>
    </row>
    <row r="5334" spans="1:7" x14ac:dyDescent="0.25">
      <c r="A5334" s="3">
        <v>1062.2</v>
      </c>
      <c r="B5334" s="3">
        <v>-1.4070963999999999</v>
      </c>
      <c r="C5334" s="3">
        <v>-1.3914546999999999</v>
      </c>
      <c r="D5334" s="5">
        <f t="shared" si="164"/>
        <v>1.39927555</v>
      </c>
      <c r="E5334" s="3">
        <v>-40975.75</v>
      </c>
      <c r="F5334" s="4">
        <f t="shared" si="165"/>
        <v>40.975749999999998</v>
      </c>
      <c r="G5334" s="5">
        <v>1.39927555</v>
      </c>
    </row>
    <row r="5335" spans="1:7" x14ac:dyDescent="0.25">
      <c r="A5335" s="3">
        <v>1062.4000000000001</v>
      </c>
      <c r="B5335" s="3">
        <v>-1.4077736000000001</v>
      </c>
      <c r="C5335" s="3">
        <v>-1.3907948999999999</v>
      </c>
      <c r="D5335" s="5">
        <f t="shared" si="164"/>
        <v>1.39928425</v>
      </c>
      <c r="E5335" s="3">
        <v>-40988.300000000003</v>
      </c>
      <c r="F5335" s="4">
        <f t="shared" si="165"/>
        <v>40.988300000000002</v>
      </c>
      <c r="G5335" s="5">
        <v>1.39928425</v>
      </c>
    </row>
    <row r="5336" spans="1:7" x14ac:dyDescent="0.25">
      <c r="A5336" s="3">
        <v>1062.5999999999999</v>
      </c>
      <c r="B5336" s="3">
        <v>-1.4084506999999999</v>
      </c>
      <c r="C5336" s="3">
        <v>-1.3914546999999999</v>
      </c>
      <c r="D5336" s="5">
        <f t="shared" si="164"/>
        <v>1.3999527</v>
      </c>
      <c r="E5336" s="3">
        <v>-40988.300000000003</v>
      </c>
      <c r="F5336" s="4">
        <f t="shared" si="165"/>
        <v>40.988300000000002</v>
      </c>
      <c r="G5336" s="5">
        <v>1.3999527</v>
      </c>
    </row>
    <row r="5337" spans="1:7" x14ac:dyDescent="0.25">
      <c r="A5337" s="3">
        <v>1062.8</v>
      </c>
      <c r="B5337" s="3">
        <v>-1.4070963999999999</v>
      </c>
      <c r="C5337" s="3">
        <v>-1.3907948999999999</v>
      </c>
      <c r="D5337" s="5">
        <f t="shared" ref="D5337:D5400" si="166">-(B5337+C5337)/2</f>
        <v>1.3989456499999999</v>
      </c>
      <c r="E5337" s="3">
        <v>-40988.300000000003</v>
      </c>
      <c r="F5337" s="4">
        <f t="shared" ref="F5337:F5400" si="167">-E5337/1000</f>
        <v>40.988300000000002</v>
      </c>
      <c r="G5337" s="5">
        <v>1.3989456499999999</v>
      </c>
    </row>
    <row r="5338" spans="1:7" x14ac:dyDescent="0.25">
      <c r="A5338" s="3">
        <v>1063</v>
      </c>
      <c r="B5338" s="3">
        <v>-1.4077736000000001</v>
      </c>
      <c r="C5338" s="3">
        <v>-1.3907948999999999</v>
      </c>
      <c r="D5338" s="5">
        <f t="shared" si="166"/>
        <v>1.39928425</v>
      </c>
      <c r="E5338" s="3">
        <v>-41000.85</v>
      </c>
      <c r="F5338" s="4">
        <f t="shared" si="167"/>
        <v>41.00085</v>
      </c>
      <c r="G5338" s="5">
        <v>1.39928425</v>
      </c>
    </row>
    <row r="5339" spans="1:7" x14ac:dyDescent="0.25">
      <c r="A5339" s="3">
        <v>1063.2</v>
      </c>
      <c r="B5339" s="3">
        <v>-1.4064193</v>
      </c>
      <c r="C5339" s="3">
        <v>-1.3907948999999999</v>
      </c>
      <c r="D5339" s="5">
        <f t="shared" si="166"/>
        <v>1.3986071</v>
      </c>
      <c r="E5339" s="3">
        <v>-40975.75</v>
      </c>
      <c r="F5339" s="4">
        <f t="shared" si="167"/>
        <v>40.975749999999998</v>
      </c>
      <c r="G5339" s="5">
        <v>1.3986071</v>
      </c>
    </row>
    <row r="5340" spans="1:7" x14ac:dyDescent="0.25">
      <c r="A5340" s="3">
        <v>1063.4000000000001</v>
      </c>
      <c r="B5340" s="3">
        <v>-1.4064193</v>
      </c>
      <c r="C5340" s="3">
        <v>-1.3907948999999999</v>
      </c>
      <c r="D5340" s="5">
        <f t="shared" si="166"/>
        <v>1.3986071</v>
      </c>
      <c r="E5340" s="3">
        <v>-40988.300000000003</v>
      </c>
      <c r="F5340" s="4">
        <f t="shared" si="167"/>
        <v>40.988300000000002</v>
      </c>
      <c r="G5340" s="5">
        <v>1.3986071</v>
      </c>
    </row>
    <row r="5341" spans="1:7" x14ac:dyDescent="0.25">
      <c r="A5341" s="3">
        <v>1063.5999999999999</v>
      </c>
      <c r="B5341" s="3">
        <v>-1.4064193</v>
      </c>
      <c r="C5341" s="3">
        <v>-1.3914546999999999</v>
      </c>
      <c r="D5341" s="5">
        <f t="shared" si="166"/>
        <v>1.3989370000000001</v>
      </c>
      <c r="E5341" s="3">
        <v>-40950.65</v>
      </c>
      <c r="F5341" s="4">
        <f t="shared" si="167"/>
        <v>40.950650000000003</v>
      </c>
      <c r="G5341" s="5">
        <v>1.3989370000000001</v>
      </c>
    </row>
    <row r="5342" spans="1:7" x14ac:dyDescent="0.25">
      <c r="A5342" s="3">
        <v>1063.8</v>
      </c>
      <c r="B5342" s="3">
        <v>-1.4077736000000001</v>
      </c>
      <c r="C5342" s="3">
        <v>-1.3901351</v>
      </c>
      <c r="D5342" s="5">
        <f t="shared" si="166"/>
        <v>1.3989543499999999</v>
      </c>
      <c r="E5342" s="3">
        <v>-40988.300000000003</v>
      </c>
      <c r="F5342" s="4">
        <f t="shared" si="167"/>
        <v>40.988300000000002</v>
      </c>
      <c r="G5342" s="5">
        <v>1.3989543499999999</v>
      </c>
    </row>
    <row r="5343" spans="1:7" x14ac:dyDescent="0.25">
      <c r="A5343" s="3">
        <v>1064</v>
      </c>
      <c r="B5343" s="3">
        <v>-1.4070963999999999</v>
      </c>
      <c r="C5343" s="3">
        <v>-1.3907948999999999</v>
      </c>
      <c r="D5343" s="5">
        <f t="shared" si="166"/>
        <v>1.3989456499999999</v>
      </c>
      <c r="E5343" s="3">
        <v>-40988.300000000003</v>
      </c>
      <c r="F5343" s="4">
        <f t="shared" si="167"/>
        <v>40.988300000000002</v>
      </c>
      <c r="G5343" s="5">
        <v>1.3989456499999999</v>
      </c>
    </row>
    <row r="5344" spans="1:7" x14ac:dyDescent="0.25">
      <c r="A5344" s="3">
        <v>1064.2</v>
      </c>
      <c r="B5344" s="3">
        <v>-1.4070963999999999</v>
      </c>
      <c r="C5344" s="3">
        <v>-1.3914546999999999</v>
      </c>
      <c r="D5344" s="5">
        <f t="shared" si="166"/>
        <v>1.39927555</v>
      </c>
      <c r="E5344" s="3">
        <v>-40975.75</v>
      </c>
      <c r="F5344" s="4">
        <f t="shared" si="167"/>
        <v>40.975749999999998</v>
      </c>
      <c r="G5344" s="5">
        <v>1.39927555</v>
      </c>
    </row>
    <row r="5345" spans="1:7" x14ac:dyDescent="0.25">
      <c r="A5345" s="3">
        <v>1064.4000000000001</v>
      </c>
      <c r="B5345" s="3">
        <v>-1.4091278</v>
      </c>
      <c r="C5345" s="3">
        <v>-1.3907948999999999</v>
      </c>
      <c r="D5345" s="5">
        <f t="shared" si="166"/>
        <v>1.3999613499999999</v>
      </c>
      <c r="E5345" s="3">
        <v>-40963.199999999997</v>
      </c>
      <c r="F5345" s="4">
        <f t="shared" si="167"/>
        <v>40.963200000000001</v>
      </c>
      <c r="G5345" s="5">
        <v>1.3999613499999999</v>
      </c>
    </row>
    <row r="5346" spans="1:7" x14ac:dyDescent="0.25">
      <c r="A5346" s="3">
        <v>1064.5999999999999</v>
      </c>
      <c r="B5346" s="3">
        <v>-1.4077736000000001</v>
      </c>
      <c r="C5346" s="3">
        <v>-1.3907948999999999</v>
      </c>
      <c r="D5346" s="5">
        <f t="shared" si="166"/>
        <v>1.39928425</v>
      </c>
      <c r="E5346" s="3">
        <v>-40975.75</v>
      </c>
      <c r="F5346" s="4">
        <f t="shared" si="167"/>
        <v>40.975749999999998</v>
      </c>
      <c r="G5346" s="5">
        <v>1.39928425</v>
      </c>
    </row>
    <row r="5347" spans="1:7" x14ac:dyDescent="0.25">
      <c r="A5347" s="3">
        <v>1064.8</v>
      </c>
      <c r="B5347" s="3">
        <v>-1.4077736000000001</v>
      </c>
      <c r="C5347" s="3">
        <v>-1.3901351</v>
      </c>
      <c r="D5347" s="5">
        <f t="shared" si="166"/>
        <v>1.3989543499999999</v>
      </c>
      <c r="E5347" s="3">
        <v>-40963.199999999997</v>
      </c>
      <c r="F5347" s="4">
        <f t="shared" si="167"/>
        <v>40.963200000000001</v>
      </c>
      <c r="G5347" s="5">
        <v>1.3989543499999999</v>
      </c>
    </row>
    <row r="5348" spans="1:7" x14ac:dyDescent="0.25">
      <c r="A5348" s="3">
        <v>1065</v>
      </c>
      <c r="B5348" s="3">
        <v>-1.4070963999999999</v>
      </c>
      <c r="C5348" s="3">
        <v>-1.3914546999999999</v>
      </c>
      <c r="D5348" s="5">
        <f t="shared" si="166"/>
        <v>1.39927555</v>
      </c>
      <c r="E5348" s="3">
        <v>-40975.75</v>
      </c>
      <c r="F5348" s="4">
        <f t="shared" si="167"/>
        <v>40.975749999999998</v>
      </c>
      <c r="G5348" s="5">
        <v>1.39927555</v>
      </c>
    </row>
    <row r="5349" spans="1:7" x14ac:dyDescent="0.25">
      <c r="A5349" s="3">
        <v>1065.2</v>
      </c>
      <c r="B5349" s="3">
        <v>-1.4064193</v>
      </c>
      <c r="C5349" s="3">
        <v>-1.3907948999999999</v>
      </c>
      <c r="D5349" s="5">
        <f t="shared" si="166"/>
        <v>1.3986071</v>
      </c>
      <c r="E5349" s="3">
        <v>-40975.75</v>
      </c>
      <c r="F5349" s="4">
        <f t="shared" si="167"/>
        <v>40.975749999999998</v>
      </c>
      <c r="G5349" s="5">
        <v>1.3986071</v>
      </c>
    </row>
    <row r="5350" spans="1:7" x14ac:dyDescent="0.25">
      <c r="A5350" s="3">
        <v>1065.4000000000001</v>
      </c>
      <c r="B5350" s="3">
        <v>-1.4070963999999999</v>
      </c>
      <c r="C5350" s="3">
        <v>-1.3907948999999999</v>
      </c>
      <c r="D5350" s="5">
        <f t="shared" si="166"/>
        <v>1.3989456499999999</v>
      </c>
      <c r="E5350" s="3">
        <v>-40975.75</v>
      </c>
      <c r="F5350" s="4">
        <f t="shared" si="167"/>
        <v>40.975749999999998</v>
      </c>
      <c r="G5350" s="5">
        <v>1.3989456499999999</v>
      </c>
    </row>
    <row r="5351" spans="1:7" x14ac:dyDescent="0.25">
      <c r="A5351" s="3">
        <v>1065.5999999999999</v>
      </c>
      <c r="B5351" s="3">
        <v>-1.4070963999999999</v>
      </c>
      <c r="C5351" s="3">
        <v>-1.3907948999999999</v>
      </c>
      <c r="D5351" s="5">
        <f t="shared" si="166"/>
        <v>1.3989456499999999</v>
      </c>
      <c r="E5351" s="3">
        <v>-40975.75</v>
      </c>
      <c r="F5351" s="4">
        <f t="shared" si="167"/>
        <v>40.975749999999998</v>
      </c>
      <c r="G5351" s="5">
        <v>1.3989456499999999</v>
      </c>
    </row>
    <row r="5352" spans="1:7" x14ac:dyDescent="0.25">
      <c r="A5352" s="3">
        <v>1065.8</v>
      </c>
      <c r="B5352" s="3">
        <v>-1.4064193</v>
      </c>
      <c r="C5352" s="3">
        <v>-1.3901351</v>
      </c>
      <c r="D5352" s="5">
        <f t="shared" si="166"/>
        <v>1.3982771999999999</v>
      </c>
      <c r="E5352" s="3">
        <v>-40975.75</v>
      </c>
      <c r="F5352" s="4">
        <f t="shared" si="167"/>
        <v>40.975749999999998</v>
      </c>
      <c r="G5352" s="5">
        <v>1.3982771999999999</v>
      </c>
    </row>
    <row r="5353" spans="1:7" x14ac:dyDescent="0.25">
      <c r="A5353" s="3">
        <v>1066</v>
      </c>
      <c r="B5353" s="3">
        <v>-1.4070963999999999</v>
      </c>
      <c r="C5353" s="3">
        <v>-1.3907948999999999</v>
      </c>
      <c r="D5353" s="5">
        <f t="shared" si="166"/>
        <v>1.3989456499999999</v>
      </c>
      <c r="E5353" s="3">
        <v>-40963.199999999997</v>
      </c>
      <c r="F5353" s="4">
        <f t="shared" si="167"/>
        <v>40.963200000000001</v>
      </c>
      <c r="G5353" s="5">
        <v>1.3989456499999999</v>
      </c>
    </row>
    <row r="5354" spans="1:7" x14ac:dyDescent="0.25">
      <c r="A5354" s="3">
        <v>1066.2</v>
      </c>
      <c r="B5354" s="3">
        <v>-1.4070963999999999</v>
      </c>
      <c r="C5354" s="3">
        <v>-1.3914546999999999</v>
      </c>
      <c r="D5354" s="5">
        <f t="shared" si="166"/>
        <v>1.39927555</v>
      </c>
      <c r="E5354" s="3">
        <v>-40975.75</v>
      </c>
      <c r="F5354" s="4">
        <f t="shared" si="167"/>
        <v>40.975749999999998</v>
      </c>
      <c r="G5354" s="5">
        <v>1.39927555</v>
      </c>
    </row>
    <row r="5355" spans="1:7" x14ac:dyDescent="0.25">
      <c r="A5355" s="3">
        <v>1066.4000000000001</v>
      </c>
      <c r="B5355" s="3">
        <v>-1.4070963999999999</v>
      </c>
      <c r="C5355" s="3">
        <v>-1.3907948999999999</v>
      </c>
      <c r="D5355" s="5">
        <f t="shared" si="166"/>
        <v>1.3989456499999999</v>
      </c>
      <c r="E5355" s="3">
        <v>-40963.199999999997</v>
      </c>
      <c r="F5355" s="4">
        <f t="shared" si="167"/>
        <v>40.963200000000001</v>
      </c>
      <c r="G5355" s="5">
        <v>1.3989456499999999</v>
      </c>
    </row>
    <row r="5356" spans="1:7" x14ac:dyDescent="0.25">
      <c r="A5356" s="3">
        <v>1066.5999999999999</v>
      </c>
      <c r="B5356" s="3">
        <v>-1.4070963999999999</v>
      </c>
      <c r="C5356" s="3">
        <v>-1.3914546999999999</v>
      </c>
      <c r="D5356" s="5">
        <f t="shared" si="166"/>
        <v>1.39927555</v>
      </c>
      <c r="E5356" s="3">
        <v>-40950.65</v>
      </c>
      <c r="F5356" s="4">
        <f t="shared" si="167"/>
        <v>40.950650000000003</v>
      </c>
      <c r="G5356" s="5">
        <v>1.39927555</v>
      </c>
    </row>
    <row r="5357" spans="1:7" x14ac:dyDescent="0.25">
      <c r="A5357" s="3">
        <v>1066.8</v>
      </c>
      <c r="B5357" s="3">
        <v>-1.4070963999999999</v>
      </c>
      <c r="C5357" s="3">
        <v>-1.3907948999999999</v>
      </c>
      <c r="D5357" s="5">
        <f t="shared" si="166"/>
        <v>1.3989456499999999</v>
      </c>
      <c r="E5357" s="3">
        <v>-40950.65</v>
      </c>
      <c r="F5357" s="4">
        <f t="shared" si="167"/>
        <v>40.950650000000003</v>
      </c>
      <c r="G5357" s="5">
        <v>1.3989456499999999</v>
      </c>
    </row>
    <row r="5358" spans="1:7" x14ac:dyDescent="0.25">
      <c r="A5358" s="3">
        <v>1067</v>
      </c>
      <c r="B5358" s="3">
        <v>-1.4064193</v>
      </c>
      <c r="C5358" s="3">
        <v>-1.3907948999999999</v>
      </c>
      <c r="D5358" s="5">
        <f t="shared" si="166"/>
        <v>1.3986071</v>
      </c>
      <c r="E5358" s="3">
        <v>-40950.65</v>
      </c>
      <c r="F5358" s="4">
        <f t="shared" si="167"/>
        <v>40.950650000000003</v>
      </c>
      <c r="G5358" s="5">
        <v>1.3986071</v>
      </c>
    </row>
    <row r="5359" spans="1:7" x14ac:dyDescent="0.25">
      <c r="A5359" s="3">
        <v>1067.2</v>
      </c>
      <c r="B5359" s="3">
        <v>-1.4064193</v>
      </c>
      <c r="C5359" s="3">
        <v>-1.3901351</v>
      </c>
      <c r="D5359" s="5">
        <f t="shared" si="166"/>
        <v>1.3982771999999999</v>
      </c>
      <c r="E5359" s="3">
        <v>-40938.1</v>
      </c>
      <c r="F5359" s="4">
        <f t="shared" si="167"/>
        <v>40.938099999999999</v>
      </c>
      <c r="G5359" s="5">
        <v>1.3982771999999999</v>
      </c>
    </row>
    <row r="5360" spans="1:7" x14ac:dyDescent="0.25">
      <c r="A5360" s="3">
        <v>1067.4000000000001</v>
      </c>
      <c r="B5360" s="3">
        <v>-1.4077736000000001</v>
      </c>
      <c r="C5360" s="3">
        <v>-1.3907948999999999</v>
      </c>
      <c r="D5360" s="5">
        <f t="shared" si="166"/>
        <v>1.39928425</v>
      </c>
      <c r="E5360" s="3">
        <v>-40975.75</v>
      </c>
      <c r="F5360" s="4">
        <f t="shared" si="167"/>
        <v>40.975749999999998</v>
      </c>
      <c r="G5360" s="5">
        <v>1.39928425</v>
      </c>
    </row>
    <row r="5361" spans="1:7" x14ac:dyDescent="0.25">
      <c r="A5361" s="3">
        <v>1067.5999999999999</v>
      </c>
      <c r="B5361" s="3">
        <v>-1.4064193</v>
      </c>
      <c r="C5361" s="3">
        <v>-1.3894754</v>
      </c>
      <c r="D5361" s="5">
        <f t="shared" si="166"/>
        <v>1.3979473499999999</v>
      </c>
      <c r="E5361" s="3">
        <v>-40963.199999999997</v>
      </c>
      <c r="F5361" s="4">
        <f t="shared" si="167"/>
        <v>40.963200000000001</v>
      </c>
      <c r="G5361" s="5">
        <v>1.3979473499999999</v>
      </c>
    </row>
    <row r="5362" spans="1:7" x14ac:dyDescent="0.25">
      <c r="A5362" s="3">
        <v>1067.8</v>
      </c>
      <c r="B5362" s="3">
        <v>-1.4070963999999999</v>
      </c>
      <c r="C5362" s="3">
        <v>-1.3907948999999999</v>
      </c>
      <c r="D5362" s="5">
        <f t="shared" si="166"/>
        <v>1.3989456499999999</v>
      </c>
      <c r="E5362" s="3">
        <v>-40950.65</v>
      </c>
      <c r="F5362" s="4">
        <f t="shared" si="167"/>
        <v>40.950650000000003</v>
      </c>
      <c r="G5362" s="5">
        <v>1.3989456499999999</v>
      </c>
    </row>
    <row r="5363" spans="1:7" x14ac:dyDescent="0.25">
      <c r="A5363" s="3">
        <v>1068</v>
      </c>
      <c r="B5363" s="3">
        <v>-1.4070963999999999</v>
      </c>
      <c r="C5363" s="3">
        <v>-1.3914546999999999</v>
      </c>
      <c r="D5363" s="5">
        <f t="shared" si="166"/>
        <v>1.39927555</v>
      </c>
      <c r="E5363" s="3">
        <v>-40975.75</v>
      </c>
      <c r="F5363" s="4">
        <f t="shared" si="167"/>
        <v>40.975749999999998</v>
      </c>
      <c r="G5363" s="5">
        <v>1.39927555</v>
      </c>
    </row>
    <row r="5364" spans="1:7" x14ac:dyDescent="0.25">
      <c r="A5364" s="3">
        <v>1068.2</v>
      </c>
      <c r="B5364" s="3">
        <v>-1.4070963999999999</v>
      </c>
      <c r="C5364" s="3">
        <v>-1.3914546999999999</v>
      </c>
      <c r="D5364" s="5">
        <f t="shared" si="166"/>
        <v>1.39927555</v>
      </c>
      <c r="E5364" s="3">
        <v>-40950.65</v>
      </c>
      <c r="F5364" s="4">
        <f t="shared" si="167"/>
        <v>40.950650000000003</v>
      </c>
      <c r="G5364" s="5">
        <v>1.39927555</v>
      </c>
    </row>
    <row r="5365" spans="1:7" x14ac:dyDescent="0.25">
      <c r="A5365" s="3">
        <v>1068.4000000000001</v>
      </c>
      <c r="B5365" s="3">
        <v>-1.4077736000000001</v>
      </c>
      <c r="C5365" s="3">
        <v>-1.3914546999999999</v>
      </c>
      <c r="D5365" s="5">
        <f t="shared" si="166"/>
        <v>1.3996141500000001</v>
      </c>
      <c r="E5365" s="3">
        <v>-40950.65</v>
      </c>
      <c r="F5365" s="4">
        <f t="shared" si="167"/>
        <v>40.950650000000003</v>
      </c>
      <c r="G5365" s="5">
        <v>1.3996141500000001</v>
      </c>
    </row>
    <row r="5366" spans="1:7" x14ac:dyDescent="0.25">
      <c r="A5366" s="3">
        <v>1068.5999999999999</v>
      </c>
      <c r="B5366" s="3">
        <v>-1.4077736000000001</v>
      </c>
      <c r="C5366" s="3">
        <v>-1.3901351</v>
      </c>
      <c r="D5366" s="5">
        <f t="shared" si="166"/>
        <v>1.3989543499999999</v>
      </c>
      <c r="E5366" s="3">
        <v>-40950.65</v>
      </c>
      <c r="F5366" s="4">
        <f t="shared" si="167"/>
        <v>40.950650000000003</v>
      </c>
      <c r="G5366" s="5">
        <v>1.3989543499999999</v>
      </c>
    </row>
    <row r="5367" spans="1:7" x14ac:dyDescent="0.25">
      <c r="A5367" s="3">
        <v>1068.8</v>
      </c>
      <c r="B5367" s="3">
        <v>-1.4084506999999999</v>
      </c>
      <c r="C5367" s="3">
        <v>-1.3901351</v>
      </c>
      <c r="D5367" s="5">
        <f t="shared" si="166"/>
        <v>1.3992928999999998</v>
      </c>
      <c r="E5367" s="3">
        <v>-40938.1</v>
      </c>
      <c r="F5367" s="4">
        <f t="shared" si="167"/>
        <v>40.938099999999999</v>
      </c>
      <c r="G5367" s="5">
        <v>1.3992928999999998</v>
      </c>
    </row>
    <row r="5368" spans="1:7" x14ac:dyDescent="0.25">
      <c r="A5368" s="3">
        <v>1069</v>
      </c>
      <c r="B5368" s="3">
        <v>-1.4064193</v>
      </c>
      <c r="C5368" s="3">
        <v>-1.3907948999999999</v>
      </c>
      <c r="D5368" s="5">
        <f t="shared" si="166"/>
        <v>1.3986071</v>
      </c>
      <c r="E5368" s="3">
        <v>-40950.65</v>
      </c>
      <c r="F5368" s="4">
        <f t="shared" si="167"/>
        <v>40.950650000000003</v>
      </c>
      <c r="G5368" s="5">
        <v>1.3986071</v>
      </c>
    </row>
    <row r="5369" spans="1:7" x14ac:dyDescent="0.25">
      <c r="A5369" s="3">
        <v>1069.2</v>
      </c>
      <c r="B5369" s="3">
        <v>-1.4070963999999999</v>
      </c>
      <c r="C5369" s="3">
        <v>-1.3921144000000001</v>
      </c>
      <c r="D5369" s="5">
        <f t="shared" si="166"/>
        <v>1.3996054</v>
      </c>
      <c r="E5369" s="3">
        <v>-40938.1</v>
      </c>
      <c r="F5369" s="4">
        <f t="shared" si="167"/>
        <v>40.938099999999999</v>
      </c>
      <c r="G5369" s="5">
        <v>1.3996054</v>
      </c>
    </row>
    <row r="5370" spans="1:7" x14ac:dyDescent="0.25">
      <c r="A5370" s="3">
        <v>1069.4000000000001</v>
      </c>
      <c r="B5370" s="3">
        <v>-1.4064193</v>
      </c>
      <c r="C5370" s="3">
        <v>-1.3907948999999999</v>
      </c>
      <c r="D5370" s="5">
        <f t="shared" si="166"/>
        <v>1.3986071</v>
      </c>
      <c r="E5370" s="3">
        <v>-40938.1</v>
      </c>
      <c r="F5370" s="4">
        <f t="shared" si="167"/>
        <v>40.938099999999999</v>
      </c>
      <c r="G5370" s="5">
        <v>1.3986071</v>
      </c>
    </row>
    <row r="5371" spans="1:7" x14ac:dyDescent="0.25">
      <c r="A5371" s="3">
        <v>1069.5999999999999</v>
      </c>
      <c r="B5371" s="3">
        <v>-1.4070963999999999</v>
      </c>
      <c r="C5371" s="3">
        <v>-1.3914546999999999</v>
      </c>
      <c r="D5371" s="5">
        <f t="shared" si="166"/>
        <v>1.39927555</v>
      </c>
      <c r="E5371" s="3">
        <v>-40938.1</v>
      </c>
      <c r="F5371" s="4">
        <f t="shared" si="167"/>
        <v>40.938099999999999</v>
      </c>
      <c r="G5371" s="5">
        <v>1.39927555</v>
      </c>
    </row>
    <row r="5372" spans="1:7" x14ac:dyDescent="0.25">
      <c r="A5372" s="3">
        <v>1069.8</v>
      </c>
      <c r="B5372" s="3">
        <v>-1.4077736000000001</v>
      </c>
      <c r="C5372" s="3">
        <v>-1.3914546999999999</v>
      </c>
      <c r="D5372" s="5">
        <f t="shared" si="166"/>
        <v>1.3996141500000001</v>
      </c>
      <c r="E5372" s="3">
        <v>-40950.65</v>
      </c>
      <c r="F5372" s="4">
        <f t="shared" si="167"/>
        <v>40.950650000000003</v>
      </c>
      <c r="G5372" s="5">
        <v>1.3996141500000001</v>
      </c>
    </row>
    <row r="5373" spans="1:7" x14ac:dyDescent="0.25">
      <c r="A5373" s="3">
        <v>1070</v>
      </c>
      <c r="B5373" s="3">
        <v>-1.4064193</v>
      </c>
      <c r="C5373" s="3">
        <v>-1.3914546999999999</v>
      </c>
      <c r="D5373" s="5">
        <f t="shared" si="166"/>
        <v>1.3989370000000001</v>
      </c>
      <c r="E5373" s="3">
        <v>-40950.65</v>
      </c>
      <c r="F5373" s="4">
        <f t="shared" si="167"/>
        <v>40.950650000000003</v>
      </c>
      <c r="G5373" s="5">
        <v>1.3989370000000001</v>
      </c>
    </row>
    <row r="5374" spans="1:7" x14ac:dyDescent="0.25">
      <c r="A5374" s="3">
        <v>1070.2</v>
      </c>
      <c r="B5374" s="3">
        <v>-1.4070963999999999</v>
      </c>
      <c r="C5374" s="3">
        <v>-1.3907948999999999</v>
      </c>
      <c r="D5374" s="5">
        <f t="shared" si="166"/>
        <v>1.3989456499999999</v>
      </c>
      <c r="E5374" s="3">
        <v>-40938.1</v>
      </c>
      <c r="F5374" s="4">
        <f t="shared" si="167"/>
        <v>40.938099999999999</v>
      </c>
      <c r="G5374" s="5">
        <v>1.3989456499999999</v>
      </c>
    </row>
    <row r="5375" spans="1:7" x14ac:dyDescent="0.25">
      <c r="A5375" s="3">
        <v>1070.4000000000001</v>
      </c>
      <c r="B5375" s="3">
        <v>-1.4070963999999999</v>
      </c>
      <c r="C5375" s="3">
        <v>-1.3901351</v>
      </c>
      <c r="D5375" s="5">
        <f t="shared" si="166"/>
        <v>1.3986157499999998</v>
      </c>
      <c r="E5375" s="3">
        <v>-40938.1</v>
      </c>
      <c r="F5375" s="4">
        <f t="shared" si="167"/>
        <v>40.938099999999999</v>
      </c>
      <c r="G5375" s="5">
        <v>1.3986157499999998</v>
      </c>
    </row>
    <row r="5376" spans="1:7" x14ac:dyDescent="0.25">
      <c r="A5376" s="3">
        <v>1070.5999999999999</v>
      </c>
      <c r="B5376" s="3">
        <v>-1.4064193</v>
      </c>
      <c r="C5376" s="3">
        <v>-1.3907948999999999</v>
      </c>
      <c r="D5376" s="5">
        <f t="shared" si="166"/>
        <v>1.3986071</v>
      </c>
      <c r="E5376" s="3">
        <v>-40950.65</v>
      </c>
      <c r="F5376" s="4">
        <f t="shared" si="167"/>
        <v>40.950650000000003</v>
      </c>
      <c r="G5376" s="5">
        <v>1.3986071</v>
      </c>
    </row>
    <row r="5377" spans="1:7" x14ac:dyDescent="0.25">
      <c r="A5377" s="3">
        <v>1070.8</v>
      </c>
      <c r="B5377" s="3">
        <v>-1.4064193</v>
      </c>
      <c r="C5377" s="3">
        <v>-1.3914546999999999</v>
      </c>
      <c r="D5377" s="5">
        <f t="shared" si="166"/>
        <v>1.3989370000000001</v>
      </c>
      <c r="E5377" s="3">
        <v>-40950.65</v>
      </c>
      <c r="F5377" s="4">
        <f t="shared" si="167"/>
        <v>40.950650000000003</v>
      </c>
      <c r="G5377" s="5">
        <v>1.3989370000000001</v>
      </c>
    </row>
    <row r="5378" spans="1:7" x14ac:dyDescent="0.25">
      <c r="A5378" s="3">
        <v>1071</v>
      </c>
      <c r="B5378" s="3">
        <v>-1.4064193</v>
      </c>
      <c r="C5378" s="3">
        <v>-1.3907948999999999</v>
      </c>
      <c r="D5378" s="5">
        <f t="shared" si="166"/>
        <v>1.3986071</v>
      </c>
      <c r="E5378" s="3">
        <v>-40950.65</v>
      </c>
      <c r="F5378" s="4">
        <f t="shared" si="167"/>
        <v>40.950650000000003</v>
      </c>
      <c r="G5378" s="5">
        <v>1.3986071</v>
      </c>
    </row>
    <row r="5379" spans="1:7" x14ac:dyDescent="0.25">
      <c r="A5379" s="3">
        <v>1071.2</v>
      </c>
      <c r="B5379" s="3">
        <v>-1.4077736000000001</v>
      </c>
      <c r="C5379" s="3">
        <v>-1.3914546999999999</v>
      </c>
      <c r="D5379" s="5">
        <f t="shared" si="166"/>
        <v>1.3996141500000001</v>
      </c>
      <c r="E5379" s="3">
        <v>-40925.550000000003</v>
      </c>
      <c r="F5379" s="4">
        <f t="shared" si="167"/>
        <v>40.925550000000001</v>
      </c>
      <c r="G5379" s="5">
        <v>1.3996141500000001</v>
      </c>
    </row>
    <row r="5380" spans="1:7" x14ac:dyDescent="0.25">
      <c r="A5380" s="3">
        <v>1071.4000000000001</v>
      </c>
      <c r="B5380" s="3">
        <v>-1.4064193</v>
      </c>
      <c r="C5380" s="3">
        <v>-1.3901351</v>
      </c>
      <c r="D5380" s="5">
        <f t="shared" si="166"/>
        <v>1.3982771999999999</v>
      </c>
      <c r="E5380" s="3">
        <v>-40925.550000000003</v>
      </c>
      <c r="F5380" s="4">
        <f t="shared" si="167"/>
        <v>40.925550000000001</v>
      </c>
      <c r="G5380" s="5">
        <v>1.3982771999999999</v>
      </c>
    </row>
    <row r="5381" spans="1:7" x14ac:dyDescent="0.25">
      <c r="A5381" s="3">
        <v>1071.5999999999999</v>
      </c>
      <c r="B5381" s="3">
        <v>-1.4064193</v>
      </c>
      <c r="C5381" s="3">
        <v>-1.3907948999999999</v>
      </c>
      <c r="D5381" s="5">
        <f t="shared" si="166"/>
        <v>1.3986071</v>
      </c>
      <c r="E5381" s="3">
        <v>-40950.65</v>
      </c>
      <c r="F5381" s="4">
        <f t="shared" si="167"/>
        <v>40.950650000000003</v>
      </c>
      <c r="G5381" s="5">
        <v>1.3986071</v>
      </c>
    </row>
    <row r="5382" spans="1:7" x14ac:dyDescent="0.25">
      <c r="A5382" s="3">
        <v>1071.8</v>
      </c>
      <c r="B5382" s="3">
        <v>-1.4064193</v>
      </c>
      <c r="C5382" s="3">
        <v>-1.3907948999999999</v>
      </c>
      <c r="D5382" s="5">
        <f t="shared" si="166"/>
        <v>1.3986071</v>
      </c>
      <c r="E5382" s="3">
        <v>-40938.1</v>
      </c>
      <c r="F5382" s="4">
        <f t="shared" si="167"/>
        <v>40.938099999999999</v>
      </c>
      <c r="G5382" s="5">
        <v>1.3986071</v>
      </c>
    </row>
    <row r="5383" spans="1:7" x14ac:dyDescent="0.25">
      <c r="A5383" s="3">
        <v>1072</v>
      </c>
      <c r="B5383" s="3">
        <v>-1.4070963999999999</v>
      </c>
      <c r="C5383" s="3">
        <v>-1.3907948999999999</v>
      </c>
      <c r="D5383" s="5">
        <f t="shared" si="166"/>
        <v>1.3989456499999999</v>
      </c>
      <c r="E5383" s="3">
        <v>-40950.65</v>
      </c>
      <c r="F5383" s="4">
        <f t="shared" si="167"/>
        <v>40.950650000000003</v>
      </c>
      <c r="G5383" s="5">
        <v>1.3989456499999999</v>
      </c>
    </row>
    <row r="5384" spans="1:7" x14ac:dyDescent="0.25">
      <c r="A5384" s="3">
        <v>1072.2</v>
      </c>
      <c r="B5384" s="3">
        <v>-1.4084506999999999</v>
      </c>
      <c r="C5384" s="3">
        <v>-1.3907948999999999</v>
      </c>
      <c r="D5384" s="5">
        <f t="shared" si="166"/>
        <v>1.3996227999999999</v>
      </c>
      <c r="E5384" s="3">
        <v>-40950.65</v>
      </c>
      <c r="F5384" s="4">
        <f t="shared" si="167"/>
        <v>40.950650000000003</v>
      </c>
      <c r="G5384" s="5">
        <v>1.3996227999999999</v>
      </c>
    </row>
    <row r="5385" spans="1:7" x14ac:dyDescent="0.25">
      <c r="A5385" s="3">
        <v>1072.4000000000001</v>
      </c>
      <c r="B5385" s="3">
        <v>-1.4077736000000001</v>
      </c>
      <c r="C5385" s="3">
        <v>-1.3907948999999999</v>
      </c>
      <c r="D5385" s="5">
        <f t="shared" si="166"/>
        <v>1.39928425</v>
      </c>
      <c r="E5385" s="3">
        <v>-40925.550000000003</v>
      </c>
      <c r="F5385" s="4">
        <f t="shared" si="167"/>
        <v>40.925550000000001</v>
      </c>
      <c r="G5385" s="5">
        <v>1.39928425</v>
      </c>
    </row>
    <row r="5386" spans="1:7" x14ac:dyDescent="0.25">
      <c r="A5386" s="3">
        <v>1072.5999999999999</v>
      </c>
      <c r="B5386" s="3">
        <v>-1.4070963999999999</v>
      </c>
      <c r="C5386" s="3">
        <v>-1.3921144000000001</v>
      </c>
      <c r="D5386" s="5">
        <f t="shared" si="166"/>
        <v>1.3996054</v>
      </c>
      <c r="E5386" s="3">
        <v>-40938.1</v>
      </c>
      <c r="F5386" s="4">
        <f t="shared" si="167"/>
        <v>40.938099999999999</v>
      </c>
      <c r="G5386" s="5">
        <v>1.3996054</v>
      </c>
    </row>
    <row r="5387" spans="1:7" x14ac:dyDescent="0.25">
      <c r="A5387" s="3">
        <v>1072.8</v>
      </c>
      <c r="B5387" s="3">
        <v>-1.4084506999999999</v>
      </c>
      <c r="C5387" s="3">
        <v>-1.3901351</v>
      </c>
      <c r="D5387" s="5">
        <f t="shared" si="166"/>
        <v>1.3992928999999998</v>
      </c>
      <c r="E5387" s="3">
        <v>-40938.1</v>
      </c>
      <c r="F5387" s="4">
        <f t="shared" si="167"/>
        <v>40.938099999999999</v>
      </c>
      <c r="G5387" s="5">
        <v>1.3992928999999998</v>
      </c>
    </row>
    <row r="5388" spans="1:7" x14ac:dyDescent="0.25">
      <c r="A5388" s="3">
        <v>1073</v>
      </c>
      <c r="B5388" s="3">
        <v>-1.4077736000000001</v>
      </c>
      <c r="C5388" s="3">
        <v>-1.3914546999999999</v>
      </c>
      <c r="D5388" s="5">
        <f t="shared" si="166"/>
        <v>1.3996141500000001</v>
      </c>
      <c r="E5388" s="3">
        <v>-40925.550000000003</v>
      </c>
      <c r="F5388" s="4">
        <f t="shared" si="167"/>
        <v>40.925550000000001</v>
      </c>
      <c r="G5388" s="5">
        <v>1.3996141500000001</v>
      </c>
    </row>
    <row r="5389" spans="1:7" x14ac:dyDescent="0.25">
      <c r="A5389" s="3">
        <v>1073.2</v>
      </c>
      <c r="B5389" s="3">
        <v>-1.4070963999999999</v>
      </c>
      <c r="C5389" s="3">
        <v>-1.3914546999999999</v>
      </c>
      <c r="D5389" s="5">
        <f t="shared" si="166"/>
        <v>1.39927555</v>
      </c>
      <c r="E5389" s="3">
        <v>-40925.550000000003</v>
      </c>
      <c r="F5389" s="4">
        <f t="shared" si="167"/>
        <v>40.925550000000001</v>
      </c>
      <c r="G5389" s="5">
        <v>1.39927555</v>
      </c>
    </row>
    <row r="5390" spans="1:7" x14ac:dyDescent="0.25">
      <c r="A5390" s="3">
        <v>1073.4000000000001</v>
      </c>
      <c r="B5390" s="3">
        <v>-1.4070963999999999</v>
      </c>
      <c r="C5390" s="3">
        <v>-1.3907948999999999</v>
      </c>
      <c r="D5390" s="5">
        <f t="shared" si="166"/>
        <v>1.3989456499999999</v>
      </c>
      <c r="E5390" s="3">
        <v>-40938.1</v>
      </c>
      <c r="F5390" s="4">
        <f t="shared" si="167"/>
        <v>40.938099999999999</v>
      </c>
      <c r="G5390" s="5">
        <v>1.3989456499999999</v>
      </c>
    </row>
    <row r="5391" spans="1:7" x14ac:dyDescent="0.25">
      <c r="A5391" s="3">
        <v>1073.5999999999999</v>
      </c>
      <c r="B5391" s="3">
        <v>-1.4070963999999999</v>
      </c>
      <c r="C5391" s="3">
        <v>-1.3914546999999999</v>
      </c>
      <c r="D5391" s="5">
        <f t="shared" si="166"/>
        <v>1.39927555</v>
      </c>
      <c r="E5391" s="3">
        <v>-40925.550000000003</v>
      </c>
      <c r="F5391" s="4">
        <f t="shared" si="167"/>
        <v>40.925550000000001</v>
      </c>
      <c r="G5391" s="5">
        <v>1.39927555</v>
      </c>
    </row>
    <row r="5392" spans="1:7" x14ac:dyDescent="0.25">
      <c r="A5392" s="3">
        <v>1073.8</v>
      </c>
      <c r="B5392" s="3">
        <v>-1.4070963999999999</v>
      </c>
      <c r="C5392" s="3">
        <v>-1.3907948999999999</v>
      </c>
      <c r="D5392" s="5">
        <f t="shared" si="166"/>
        <v>1.3989456499999999</v>
      </c>
      <c r="E5392" s="3">
        <v>-40938.1</v>
      </c>
      <c r="F5392" s="4">
        <f t="shared" si="167"/>
        <v>40.938099999999999</v>
      </c>
      <c r="G5392" s="5">
        <v>1.3989456499999999</v>
      </c>
    </row>
    <row r="5393" spans="1:7" x14ac:dyDescent="0.25">
      <c r="A5393" s="3">
        <v>1074</v>
      </c>
      <c r="B5393" s="3">
        <v>-1.4077736000000001</v>
      </c>
      <c r="C5393" s="3">
        <v>-1.3907948999999999</v>
      </c>
      <c r="D5393" s="5">
        <f t="shared" si="166"/>
        <v>1.39928425</v>
      </c>
      <c r="E5393" s="3">
        <v>-40925.550000000003</v>
      </c>
      <c r="F5393" s="4">
        <f t="shared" si="167"/>
        <v>40.925550000000001</v>
      </c>
      <c r="G5393" s="5">
        <v>1.39928425</v>
      </c>
    </row>
    <row r="5394" spans="1:7" x14ac:dyDescent="0.25">
      <c r="A5394" s="3">
        <v>1074.2</v>
      </c>
      <c r="B5394" s="3">
        <v>-1.4077736000000001</v>
      </c>
      <c r="C5394" s="3">
        <v>-1.3914546999999999</v>
      </c>
      <c r="D5394" s="5">
        <f t="shared" si="166"/>
        <v>1.3996141500000001</v>
      </c>
      <c r="E5394" s="3">
        <v>-40913</v>
      </c>
      <c r="F5394" s="4">
        <f t="shared" si="167"/>
        <v>40.912999999999997</v>
      </c>
      <c r="G5394" s="5">
        <v>1.3996141500000001</v>
      </c>
    </row>
    <row r="5395" spans="1:7" x14ac:dyDescent="0.25">
      <c r="A5395" s="3">
        <v>1074.4000000000001</v>
      </c>
      <c r="B5395" s="3">
        <v>-1.4077736000000001</v>
      </c>
      <c r="C5395" s="3">
        <v>-1.3901351</v>
      </c>
      <c r="D5395" s="5">
        <f t="shared" si="166"/>
        <v>1.3989543499999999</v>
      </c>
      <c r="E5395" s="3">
        <v>-40925.550000000003</v>
      </c>
      <c r="F5395" s="4">
        <f t="shared" si="167"/>
        <v>40.925550000000001</v>
      </c>
      <c r="G5395" s="5">
        <v>1.3989543499999999</v>
      </c>
    </row>
    <row r="5396" spans="1:7" x14ac:dyDescent="0.25">
      <c r="A5396" s="3">
        <v>1074.5999999999999</v>
      </c>
      <c r="B5396" s="3">
        <v>-1.4070963999999999</v>
      </c>
      <c r="C5396" s="3">
        <v>-1.3914546999999999</v>
      </c>
      <c r="D5396" s="5">
        <f t="shared" si="166"/>
        <v>1.39927555</v>
      </c>
      <c r="E5396" s="3">
        <v>-40938.1</v>
      </c>
      <c r="F5396" s="4">
        <f t="shared" si="167"/>
        <v>40.938099999999999</v>
      </c>
      <c r="G5396" s="5">
        <v>1.39927555</v>
      </c>
    </row>
    <row r="5397" spans="1:7" x14ac:dyDescent="0.25">
      <c r="A5397" s="3">
        <v>1074.8</v>
      </c>
      <c r="B5397" s="3">
        <v>-1.4070963999999999</v>
      </c>
      <c r="C5397" s="3">
        <v>-1.3907948999999999</v>
      </c>
      <c r="D5397" s="5">
        <f t="shared" si="166"/>
        <v>1.3989456499999999</v>
      </c>
      <c r="E5397" s="3">
        <v>-40925.550000000003</v>
      </c>
      <c r="F5397" s="4">
        <f t="shared" si="167"/>
        <v>40.925550000000001</v>
      </c>
      <c r="G5397" s="5">
        <v>1.3989456499999999</v>
      </c>
    </row>
    <row r="5398" spans="1:7" x14ac:dyDescent="0.25">
      <c r="A5398" s="3">
        <v>1075</v>
      </c>
      <c r="B5398" s="3">
        <v>-1.4070963999999999</v>
      </c>
      <c r="C5398" s="3">
        <v>-1.3907948999999999</v>
      </c>
      <c r="D5398" s="5">
        <f t="shared" si="166"/>
        <v>1.3989456499999999</v>
      </c>
      <c r="E5398" s="3">
        <v>-40900.449999999997</v>
      </c>
      <c r="F5398" s="4">
        <f t="shared" si="167"/>
        <v>40.900449999999999</v>
      </c>
      <c r="G5398" s="5">
        <v>1.3989456499999999</v>
      </c>
    </row>
    <row r="5399" spans="1:7" x14ac:dyDescent="0.25">
      <c r="A5399" s="3">
        <v>1075.2</v>
      </c>
      <c r="B5399" s="3">
        <v>-1.4064193</v>
      </c>
      <c r="C5399" s="3">
        <v>-1.3901351</v>
      </c>
      <c r="D5399" s="5">
        <f t="shared" si="166"/>
        <v>1.3982771999999999</v>
      </c>
      <c r="E5399" s="3">
        <v>-40900.449999999997</v>
      </c>
      <c r="F5399" s="4">
        <f t="shared" si="167"/>
        <v>40.900449999999999</v>
      </c>
      <c r="G5399" s="5">
        <v>1.3982771999999999</v>
      </c>
    </row>
    <row r="5400" spans="1:7" x14ac:dyDescent="0.25">
      <c r="A5400" s="3">
        <v>1075.4000000000001</v>
      </c>
      <c r="B5400" s="3">
        <v>-1.4070963999999999</v>
      </c>
      <c r="C5400" s="3">
        <v>-1.3914546999999999</v>
      </c>
      <c r="D5400" s="5">
        <f t="shared" si="166"/>
        <v>1.39927555</v>
      </c>
      <c r="E5400" s="3">
        <v>-40913</v>
      </c>
      <c r="F5400" s="4">
        <f t="shared" si="167"/>
        <v>40.912999999999997</v>
      </c>
      <c r="G5400" s="5">
        <v>1.39927555</v>
      </c>
    </row>
    <row r="5401" spans="1:7" x14ac:dyDescent="0.25">
      <c r="A5401" s="3">
        <v>1075.5999999999999</v>
      </c>
      <c r="B5401" s="3">
        <v>-1.4064193</v>
      </c>
      <c r="C5401" s="3">
        <v>-1.3907948999999999</v>
      </c>
      <c r="D5401" s="5">
        <f t="shared" ref="D5401:D5464" si="168">-(B5401+C5401)/2</f>
        <v>1.3986071</v>
      </c>
      <c r="E5401" s="3">
        <v>-40913</v>
      </c>
      <c r="F5401" s="4">
        <f t="shared" ref="F5401:F5464" si="169">-E5401/1000</f>
        <v>40.912999999999997</v>
      </c>
      <c r="G5401" s="5">
        <v>1.3986071</v>
      </c>
    </row>
    <row r="5402" spans="1:7" x14ac:dyDescent="0.25">
      <c r="A5402" s="3">
        <v>1075.8</v>
      </c>
      <c r="B5402" s="3">
        <v>-1.4077736000000001</v>
      </c>
      <c r="C5402" s="3">
        <v>-1.3914546999999999</v>
      </c>
      <c r="D5402" s="5">
        <f t="shared" si="168"/>
        <v>1.3996141500000001</v>
      </c>
      <c r="E5402" s="3">
        <v>-40938.1</v>
      </c>
      <c r="F5402" s="4">
        <f t="shared" si="169"/>
        <v>40.938099999999999</v>
      </c>
      <c r="G5402" s="5">
        <v>1.3996141500000001</v>
      </c>
    </row>
    <row r="5403" spans="1:7" x14ac:dyDescent="0.25">
      <c r="A5403" s="3">
        <v>1076</v>
      </c>
      <c r="B5403" s="3">
        <v>-1.4070963999999999</v>
      </c>
      <c r="C5403" s="3">
        <v>-1.3907948999999999</v>
      </c>
      <c r="D5403" s="5">
        <f t="shared" si="168"/>
        <v>1.3989456499999999</v>
      </c>
      <c r="E5403" s="3">
        <v>-40938.1</v>
      </c>
      <c r="F5403" s="4">
        <f t="shared" si="169"/>
        <v>40.938099999999999</v>
      </c>
      <c r="G5403" s="5">
        <v>1.3989456499999999</v>
      </c>
    </row>
    <row r="5404" spans="1:7" x14ac:dyDescent="0.25">
      <c r="A5404" s="3">
        <v>1076.2</v>
      </c>
      <c r="B5404" s="3">
        <v>-1.4077736000000001</v>
      </c>
      <c r="C5404" s="3">
        <v>-1.3914546999999999</v>
      </c>
      <c r="D5404" s="5">
        <f t="shared" si="168"/>
        <v>1.3996141500000001</v>
      </c>
      <c r="E5404" s="3">
        <v>-40900.449999999997</v>
      </c>
      <c r="F5404" s="4">
        <f t="shared" si="169"/>
        <v>40.900449999999999</v>
      </c>
      <c r="G5404" s="5">
        <v>1.3996141500000001</v>
      </c>
    </row>
    <row r="5405" spans="1:7" x14ac:dyDescent="0.25">
      <c r="A5405" s="3">
        <v>1076.4000000000001</v>
      </c>
      <c r="B5405" s="3">
        <v>-1.4064193</v>
      </c>
      <c r="C5405" s="3">
        <v>-1.3907948999999999</v>
      </c>
      <c r="D5405" s="5">
        <f t="shared" si="168"/>
        <v>1.3986071</v>
      </c>
      <c r="E5405" s="3">
        <v>-40900.449999999997</v>
      </c>
      <c r="F5405" s="4">
        <f t="shared" si="169"/>
        <v>40.900449999999999</v>
      </c>
      <c r="G5405" s="5">
        <v>1.3986071</v>
      </c>
    </row>
    <row r="5406" spans="1:7" x14ac:dyDescent="0.25">
      <c r="A5406" s="3">
        <v>1076.5999999999999</v>
      </c>
      <c r="B5406" s="3">
        <v>-1.4070963999999999</v>
      </c>
      <c r="C5406" s="3">
        <v>-1.3901351</v>
      </c>
      <c r="D5406" s="5">
        <f t="shared" si="168"/>
        <v>1.3986157499999998</v>
      </c>
      <c r="E5406" s="3">
        <v>-40900.449999999997</v>
      </c>
      <c r="F5406" s="4">
        <f t="shared" si="169"/>
        <v>40.900449999999999</v>
      </c>
      <c r="G5406" s="5">
        <v>1.3986157499999998</v>
      </c>
    </row>
    <row r="5407" spans="1:7" x14ac:dyDescent="0.25">
      <c r="A5407" s="3">
        <v>1076.8</v>
      </c>
      <c r="B5407" s="3">
        <v>-1.4077736000000001</v>
      </c>
      <c r="C5407" s="3">
        <v>-1.3907948999999999</v>
      </c>
      <c r="D5407" s="5">
        <f t="shared" si="168"/>
        <v>1.39928425</v>
      </c>
      <c r="E5407" s="3">
        <v>-40913</v>
      </c>
      <c r="F5407" s="4">
        <f t="shared" si="169"/>
        <v>40.912999999999997</v>
      </c>
      <c r="G5407" s="5">
        <v>1.39928425</v>
      </c>
    </row>
    <row r="5408" spans="1:7" x14ac:dyDescent="0.25">
      <c r="A5408" s="3">
        <v>1077</v>
      </c>
      <c r="B5408" s="3">
        <v>-1.4077736000000001</v>
      </c>
      <c r="C5408" s="3">
        <v>-1.3901351</v>
      </c>
      <c r="D5408" s="5">
        <f t="shared" si="168"/>
        <v>1.3989543499999999</v>
      </c>
      <c r="E5408" s="3">
        <v>-40900.449999999997</v>
      </c>
      <c r="F5408" s="4">
        <f t="shared" si="169"/>
        <v>40.900449999999999</v>
      </c>
      <c r="G5408" s="5">
        <v>1.3989543499999999</v>
      </c>
    </row>
    <row r="5409" spans="1:7" x14ac:dyDescent="0.25">
      <c r="A5409" s="3">
        <v>1077.2</v>
      </c>
      <c r="B5409" s="3">
        <v>-1.4077736000000001</v>
      </c>
      <c r="C5409" s="3">
        <v>-1.3914546999999999</v>
      </c>
      <c r="D5409" s="5">
        <f t="shared" si="168"/>
        <v>1.3996141500000001</v>
      </c>
      <c r="E5409" s="3">
        <v>-40900.449999999997</v>
      </c>
      <c r="F5409" s="4">
        <f t="shared" si="169"/>
        <v>40.900449999999999</v>
      </c>
      <c r="G5409" s="5">
        <v>1.3996141500000001</v>
      </c>
    </row>
    <row r="5410" spans="1:7" x14ac:dyDescent="0.25">
      <c r="A5410" s="3">
        <v>1077.4000000000001</v>
      </c>
      <c r="B5410" s="3">
        <v>-1.4077736000000001</v>
      </c>
      <c r="C5410" s="3">
        <v>-1.3901351</v>
      </c>
      <c r="D5410" s="5">
        <f t="shared" si="168"/>
        <v>1.3989543499999999</v>
      </c>
      <c r="E5410" s="3">
        <v>-40900.449999999997</v>
      </c>
      <c r="F5410" s="4">
        <f t="shared" si="169"/>
        <v>40.900449999999999</v>
      </c>
      <c r="G5410" s="5">
        <v>1.3989543499999999</v>
      </c>
    </row>
    <row r="5411" spans="1:7" x14ac:dyDescent="0.25">
      <c r="A5411" s="3">
        <v>1077.5999999999999</v>
      </c>
      <c r="B5411" s="3">
        <v>-1.4070963999999999</v>
      </c>
      <c r="C5411" s="3">
        <v>-1.3907948999999999</v>
      </c>
      <c r="D5411" s="5">
        <f t="shared" si="168"/>
        <v>1.3989456499999999</v>
      </c>
      <c r="E5411" s="3">
        <v>-40900.449999999997</v>
      </c>
      <c r="F5411" s="4">
        <f t="shared" si="169"/>
        <v>40.900449999999999</v>
      </c>
      <c r="G5411" s="5">
        <v>1.3989456499999999</v>
      </c>
    </row>
    <row r="5412" spans="1:7" x14ac:dyDescent="0.25">
      <c r="A5412" s="3">
        <v>1077.8</v>
      </c>
      <c r="B5412" s="3">
        <v>-1.4077736000000001</v>
      </c>
      <c r="C5412" s="3">
        <v>-1.3914546999999999</v>
      </c>
      <c r="D5412" s="5">
        <f t="shared" si="168"/>
        <v>1.3996141500000001</v>
      </c>
      <c r="E5412" s="3">
        <v>-40900.449999999997</v>
      </c>
      <c r="F5412" s="4">
        <f t="shared" si="169"/>
        <v>40.900449999999999</v>
      </c>
      <c r="G5412" s="5">
        <v>1.3996141500000001</v>
      </c>
    </row>
    <row r="5413" spans="1:7" x14ac:dyDescent="0.25">
      <c r="A5413" s="3">
        <v>1078</v>
      </c>
      <c r="B5413" s="3">
        <v>-1.4077736000000001</v>
      </c>
      <c r="C5413" s="3">
        <v>-1.3914546999999999</v>
      </c>
      <c r="D5413" s="5">
        <f t="shared" si="168"/>
        <v>1.3996141500000001</v>
      </c>
      <c r="E5413" s="3">
        <v>-40887.9</v>
      </c>
      <c r="F5413" s="4">
        <f t="shared" si="169"/>
        <v>40.887900000000002</v>
      </c>
      <c r="G5413" s="5">
        <v>1.3996141500000001</v>
      </c>
    </row>
    <row r="5414" spans="1:7" x14ac:dyDescent="0.25">
      <c r="A5414" s="3">
        <v>1078.2</v>
      </c>
      <c r="B5414" s="3">
        <v>-1.4077736000000001</v>
      </c>
      <c r="C5414" s="3">
        <v>-1.3907948999999999</v>
      </c>
      <c r="D5414" s="5">
        <f t="shared" si="168"/>
        <v>1.39928425</v>
      </c>
      <c r="E5414" s="3">
        <v>-40913</v>
      </c>
      <c r="F5414" s="4">
        <f t="shared" si="169"/>
        <v>40.912999999999997</v>
      </c>
      <c r="G5414" s="5">
        <v>1.39928425</v>
      </c>
    </row>
    <row r="5415" spans="1:7" x14ac:dyDescent="0.25">
      <c r="A5415" s="3">
        <v>1078.4000000000001</v>
      </c>
      <c r="B5415" s="3">
        <v>-1.4064193</v>
      </c>
      <c r="C5415" s="3">
        <v>-1.3907948999999999</v>
      </c>
      <c r="D5415" s="5">
        <f t="shared" si="168"/>
        <v>1.3986071</v>
      </c>
      <c r="E5415" s="3">
        <v>-40900.449999999997</v>
      </c>
      <c r="F5415" s="4">
        <f t="shared" si="169"/>
        <v>40.900449999999999</v>
      </c>
      <c r="G5415" s="5">
        <v>1.3986071</v>
      </c>
    </row>
    <row r="5416" spans="1:7" x14ac:dyDescent="0.25">
      <c r="A5416" s="3">
        <v>1078.5999999999999</v>
      </c>
      <c r="B5416" s="3">
        <v>-1.4070963999999999</v>
      </c>
      <c r="C5416" s="3">
        <v>-1.3914546999999999</v>
      </c>
      <c r="D5416" s="5">
        <f t="shared" si="168"/>
        <v>1.39927555</v>
      </c>
      <c r="E5416" s="3">
        <v>-40900.449999999997</v>
      </c>
      <c r="F5416" s="4">
        <f t="shared" si="169"/>
        <v>40.900449999999999</v>
      </c>
      <c r="G5416" s="5">
        <v>1.39927555</v>
      </c>
    </row>
    <row r="5417" spans="1:7" x14ac:dyDescent="0.25">
      <c r="A5417" s="3">
        <v>1078.8</v>
      </c>
      <c r="B5417" s="3">
        <v>-1.4070963999999999</v>
      </c>
      <c r="C5417" s="3">
        <v>-1.3901351</v>
      </c>
      <c r="D5417" s="5">
        <f t="shared" si="168"/>
        <v>1.3986157499999998</v>
      </c>
      <c r="E5417" s="3">
        <v>-40913</v>
      </c>
      <c r="F5417" s="4">
        <f t="shared" si="169"/>
        <v>40.912999999999997</v>
      </c>
      <c r="G5417" s="5">
        <v>1.3986157499999998</v>
      </c>
    </row>
    <row r="5418" spans="1:7" x14ac:dyDescent="0.25">
      <c r="A5418" s="3">
        <v>1079</v>
      </c>
      <c r="B5418" s="3">
        <v>-1.4077736000000001</v>
      </c>
      <c r="C5418" s="3">
        <v>-1.3907948999999999</v>
      </c>
      <c r="D5418" s="5">
        <f t="shared" si="168"/>
        <v>1.39928425</v>
      </c>
      <c r="E5418" s="3">
        <v>-40913</v>
      </c>
      <c r="F5418" s="4">
        <f t="shared" si="169"/>
        <v>40.912999999999997</v>
      </c>
      <c r="G5418" s="5">
        <v>1.39928425</v>
      </c>
    </row>
    <row r="5419" spans="1:7" x14ac:dyDescent="0.25">
      <c r="A5419" s="3">
        <v>1079.2</v>
      </c>
      <c r="B5419" s="3">
        <v>-1.4064193</v>
      </c>
      <c r="C5419" s="3">
        <v>-1.3914546999999999</v>
      </c>
      <c r="D5419" s="5">
        <f t="shared" si="168"/>
        <v>1.3989370000000001</v>
      </c>
      <c r="E5419" s="3">
        <v>-40887.9</v>
      </c>
      <c r="F5419" s="4">
        <f t="shared" si="169"/>
        <v>40.887900000000002</v>
      </c>
      <c r="G5419" s="5">
        <v>1.3989370000000001</v>
      </c>
    </row>
    <row r="5420" spans="1:7" x14ac:dyDescent="0.25">
      <c r="A5420" s="3">
        <v>1079.4000000000001</v>
      </c>
      <c r="B5420" s="3">
        <v>-1.4077736000000001</v>
      </c>
      <c r="C5420" s="3">
        <v>-1.3901351</v>
      </c>
      <c r="D5420" s="5">
        <f t="shared" si="168"/>
        <v>1.3989543499999999</v>
      </c>
      <c r="E5420" s="3">
        <v>-40875.35</v>
      </c>
      <c r="F5420" s="4">
        <f t="shared" si="169"/>
        <v>40.875349999999997</v>
      </c>
      <c r="G5420" s="5">
        <v>1.3989543499999999</v>
      </c>
    </row>
    <row r="5421" spans="1:7" x14ac:dyDescent="0.25">
      <c r="A5421" s="3">
        <v>1079.5999999999999</v>
      </c>
      <c r="B5421" s="3">
        <v>-1.4070963999999999</v>
      </c>
      <c r="C5421" s="3">
        <v>-1.3921144000000001</v>
      </c>
      <c r="D5421" s="5">
        <f t="shared" si="168"/>
        <v>1.3996054</v>
      </c>
      <c r="E5421" s="3">
        <v>-40900.449999999997</v>
      </c>
      <c r="F5421" s="4">
        <f t="shared" si="169"/>
        <v>40.900449999999999</v>
      </c>
      <c r="G5421" s="5">
        <v>1.3996054</v>
      </c>
    </row>
    <row r="5422" spans="1:7" x14ac:dyDescent="0.25">
      <c r="A5422" s="3">
        <v>1079.8</v>
      </c>
      <c r="B5422" s="3">
        <v>-1.4070963999999999</v>
      </c>
      <c r="C5422" s="3">
        <v>-1.3907948999999999</v>
      </c>
      <c r="D5422" s="5">
        <f t="shared" si="168"/>
        <v>1.3989456499999999</v>
      </c>
      <c r="E5422" s="3">
        <v>-40887.9</v>
      </c>
      <c r="F5422" s="4">
        <f t="shared" si="169"/>
        <v>40.887900000000002</v>
      </c>
      <c r="G5422" s="5">
        <v>1.3989456499999999</v>
      </c>
    </row>
    <row r="5423" spans="1:7" x14ac:dyDescent="0.25">
      <c r="A5423" s="3">
        <v>1080</v>
      </c>
      <c r="B5423" s="3">
        <v>-1.4064193</v>
      </c>
      <c r="C5423" s="3">
        <v>-1.3901351</v>
      </c>
      <c r="D5423" s="5">
        <f t="shared" si="168"/>
        <v>1.3982771999999999</v>
      </c>
      <c r="E5423" s="3">
        <v>-40875.35</v>
      </c>
      <c r="F5423" s="4">
        <f t="shared" si="169"/>
        <v>40.875349999999997</v>
      </c>
      <c r="G5423" s="5">
        <v>1.3982771999999999</v>
      </c>
    </row>
    <row r="5424" spans="1:7" x14ac:dyDescent="0.25">
      <c r="A5424" s="3">
        <v>1080.2</v>
      </c>
      <c r="B5424" s="3">
        <v>-1.4064193</v>
      </c>
      <c r="C5424" s="3">
        <v>-1.3907948999999999</v>
      </c>
      <c r="D5424" s="5">
        <f t="shared" si="168"/>
        <v>1.3986071</v>
      </c>
      <c r="E5424" s="3">
        <v>-40875.35</v>
      </c>
      <c r="F5424" s="4">
        <f t="shared" si="169"/>
        <v>40.875349999999997</v>
      </c>
      <c r="G5424" s="5">
        <v>1.3986071</v>
      </c>
    </row>
    <row r="5425" spans="1:7" x14ac:dyDescent="0.25">
      <c r="A5425" s="3">
        <v>1080.4000000000001</v>
      </c>
      <c r="B5425" s="3">
        <v>-1.4070963999999999</v>
      </c>
      <c r="C5425" s="3">
        <v>-1.3914546999999999</v>
      </c>
      <c r="D5425" s="5">
        <f t="shared" si="168"/>
        <v>1.39927555</v>
      </c>
      <c r="E5425" s="3">
        <v>-40900.449999999997</v>
      </c>
      <c r="F5425" s="4">
        <f t="shared" si="169"/>
        <v>40.900449999999999</v>
      </c>
      <c r="G5425" s="5">
        <v>1.39927555</v>
      </c>
    </row>
    <row r="5426" spans="1:7" x14ac:dyDescent="0.25">
      <c r="A5426" s="3">
        <v>1080.5999999999999</v>
      </c>
      <c r="B5426" s="3">
        <v>-1.4070963999999999</v>
      </c>
      <c r="C5426" s="3">
        <v>-1.3914546999999999</v>
      </c>
      <c r="D5426" s="5">
        <f t="shared" si="168"/>
        <v>1.39927555</v>
      </c>
      <c r="E5426" s="3">
        <v>-40887.9</v>
      </c>
      <c r="F5426" s="4">
        <f t="shared" si="169"/>
        <v>40.887900000000002</v>
      </c>
      <c r="G5426" s="5">
        <v>1.39927555</v>
      </c>
    </row>
    <row r="5427" spans="1:7" x14ac:dyDescent="0.25">
      <c r="A5427" s="3">
        <v>1080.8</v>
      </c>
      <c r="B5427" s="3">
        <v>-1.4070963999999999</v>
      </c>
      <c r="C5427" s="3">
        <v>-1.3907948999999999</v>
      </c>
      <c r="D5427" s="5">
        <f t="shared" si="168"/>
        <v>1.3989456499999999</v>
      </c>
      <c r="E5427" s="3">
        <v>-40875.35</v>
      </c>
      <c r="F5427" s="4">
        <f t="shared" si="169"/>
        <v>40.875349999999997</v>
      </c>
      <c r="G5427" s="5">
        <v>1.3989456499999999</v>
      </c>
    </row>
    <row r="5428" spans="1:7" x14ac:dyDescent="0.25">
      <c r="A5428" s="3">
        <v>1081</v>
      </c>
      <c r="B5428" s="3">
        <v>-1.4064193</v>
      </c>
      <c r="C5428" s="3">
        <v>-1.3914546999999999</v>
      </c>
      <c r="D5428" s="5">
        <f t="shared" si="168"/>
        <v>1.3989370000000001</v>
      </c>
      <c r="E5428" s="3">
        <v>-40875.35</v>
      </c>
      <c r="F5428" s="4">
        <f t="shared" si="169"/>
        <v>40.875349999999997</v>
      </c>
      <c r="G5428" s="5">
        <v>1.3989370000000001</v>
      </c>
    </row>
    <row r="5429" spans="1:7" x14ac:dyDescent="0.25">
      <c r="A5429" s="3">
        <v>1081.2</v>
      </c>
      <c r="B5429" s="3">
        <v>-1.4064193</v>
      </c>
      <c r="C5429" s="3">
        <v>-1.3901351</v>
      </c>
      <c r="D5429" s="5">
        <f t="shared" si="168"/>
        <v>1.3982771999999999</v>
      </c>
      <c r="E5429" s="3">
        <v>-40875.35</v>
      </c>
      <c r="F5429" s="4">
        <f t="shared" si="169"/>
        <v>40.875349999999997</v>
      </c>
      <c r="G5429" s="5">
        <v>1.3982771999999999</v>
      </c>
    </row>
    <row r="5430" spans="1:7" x14ac:dyDescent="0.25">
      <c r="A5430" s="3">
        <v>1081.4000000000001</v>
      </c>
      <c r="B5430" s="3">
        <v>-1.4070963999999999</v>
      </c>
      <c r="C5430" s="3">
        <v>-1.3914546999999999</v>
      </c>
      <c r="D5430" s="5">
        <f t="shared" si="168"/>
        <v>1.39927555</v>
      </c>
      <c r="E5430" s="3">
        <v>-40887.9</v>
      </c>
      <c r="F5430" s="4">
        <f t="shared" si="169"/>
        <v>40.887900000000002</v>
      </c>
      <c r="G5430" s="5">
        <v>1.39927555</v>
      </c>
    </row>
    <row r="5431" spans="1:7" x14ac:dyDescent="0.25">
      <c r="A5431" s="3">
        <v>1081.5999999999999</v>
      </c>
      <c r="B5431" s="3">
        <v>-1.4070963999999999</v>
      </c>
      <c r="C5431" s="3">
        <v>-1.3907948999999999</v>
      </c>
      <c r="D5431" s="5">
        <f t="shared" si="168"/>
        <v>1.3989456499999999</v>
      </c>
      <c r="E5431" s="3">
        <v>-40887.9</v>
      </c>
      <c r="F5431" s="4">
        <f t="shared" si="169"/>
        <v>40.887900000000002</v>
      </c>
      <c r="G5431" s="5">
        <v>1.3989456499999999</v>
      </c>
    </row>
    <row r="5432" spans="1:7" x14ac:dyDescent="0.25">
      <c r="A5432" s="3">
        <v>1081.8</v>
      </c>
      <c r="B5432" s="3">
        <v>-1.4070963999999999</v>
      </c>
      <c r="C5432" s="3">
        <v>-1.3901351</v>
      </c>
      <c r="D5432" s="5">
        <f t="shared" si="168"/>
        <v>1.3986157499999998</v>
      </c>
      <c r="E5432" s="3">
        <v>-40887.9</v>
      </c>
      <c r="F5432" s="4">
        <f t="shared" si="169"/>
        <v>40.887900000000002</v>
      </c>
      <c r="G5432" s="5">
        <v>1.3986157499999998</v>
      </c>
    </row>
    <row r="5433" spans="1:7" x14ac:dyDescent="0.25">
      <c r="A5433" s="3">
        <v>1082</v>
      </c>
      <c r="B5433" s="3">
        <v>-1.4077736000000001</v>
      </c>
      <c r="C5433" s="3">
        <v>-1.3914546999999999</v>
      </c>
      <c r="D5433" s="5">
        <f t="shared" si="168"/>
        <v>1.3996141500000001</v>
      </c>
      <c r="E5433" s="3">
        <v>-40875.35</v>
      </c>
      <c r="F5433" s="4">
        <f t="shared" si="169"/>
        <v>40.875349999999997</v>
      </c>
      <c r="G5433" s="5">
        <v>1.3996141500000001</v>
      </c>
    </row>
    <row r="5434" spans="1:7" x14ac:dyDescent="0.25">
      <c r="A5434" s="3">
        <v>1082.2</v>
      </c>
      <c r="B5434" s="3">
        <v>-1.4077736000000001</v>
      </c>
      <c r="C5434" s="3">
        <v>-1.3921144000000001</v>
      </c>
      <c r="D5434" s="5">
        <f t="shared" si="168"/>
        <v>1.3999440000000001</v>
      </c>
      <c r="E5434" s="3">
        <v>-40875.35</v>
      </c>
      <c r="F5434" s="4">
        <f t="shared" si="169"/>
        <v>40.875349999999997</v>
      </c>
      <c r="G5434" s="5">
        <v>1.3999440000000001</v>
      </c>
    </row>
    <row r="5435" spans="1:7" x14ac:dyDescent="0.25">
      <c r="A5435" s="3">
        <v>1082.4000000000001</v>
      </c>
      <c r="B5435" s="3">
        <v>-1.4070963999999999</v>
      </c>
      <c r="C5435" s="3">
        <v>-1.3901351</v>
      </c>
      <c r="D5435" s="5">
        <f t="shared" si="168"/>
        <v>1.3986157499999998</v>
      </c>
      <c r="E5435" s="3">
        <v>-40875.35</v>
      </c>
      <c r="F5435" s="4">
        <f t="shared" si="169"/>
        <v>40.875349999999997</v>
      </c>
      <c r="G5435" s="5">
        <v>1.3986157499999998</v>
      </c>
    </row>
    <row r="5436" spans="1:7" x14ac:dyDescent="0.25">
      <c r="A5436" s="3">
        <v>1082.5999999999999</v>
      </c>
      <c r="B5436" s="3">
        <v>-1.4077736000000001</v>
      </c>
      <c r="C5436" s="3">
        <v>-1.3907948999999999</v>
      </c>
      <c r="D5436" s="5">
        <f t="shared" si="168"/>
        <v>1.39928425</v>
      </c>
      <c r="E5436" s="3">
        <v>-40875.35</v>
      </c>
      <c r="F5436" s="4">
        <f t="shared" si="169"/>
        <v>40.875349999999997</v>
      </c>
      <c r="G5436" s="5">
        <v>1.39928425</v>
      </c>
    </row>
    <row r="5437" spans="1:7" x14ac:dyDescent="0.25">
      <c r="A5437" s="3">
        <v>1082.8</v>
      </c>
      <c r="B5437" s="3">
        <v>-1.4064193</v>
      </c>
      <c r="C5437" s="3">
        <v>-1.3921144000000001</v>
      </c>
      <c r="D5437" s="5">
        <f t="shared" si="168"/>
        <v>1.3992668500000001</v>
      </c>
      <c r="E5437" s="3">
        <v>-40862.800000000003</v>
      </c>
      <c r="F5437" s="4">
        <f t="shared" si="169"/>
        <v>40.8628</v>
      </c>
      <c r="G5437" s="5">
        <v>1.3992668500000001</v>
      </c>
    </row>
    <row r="5438" spans="1:7" x14ac:dyDescent="0.25">
      <c r="A5438" s="3">
        <v>1083</v>
      </c>
      <c r="B5438" s="3">
        <v>-1.4070963999999999</v>
      </c>
      <c r="C5438" s="3">
        <v>-1.3907948999999999</v>
      </c>
      <c r="D5438" s="5">
        <f t="shared" si="168"/>
        <v>1.3989456499999999</v>
      </c>
      <c r="E5438" s="3">
        <v>-40850.25</v>
      </c>
      <c r="F5438" s="4">
        <f t="shared" si="169"/>
        <v>40.850250000000003</v>
      </c>
      <c r="G5438" s="5">
        <v>1.3989456499999999</v>
      </c>
    </row>
    <row r="5439" spans="1:7" x14ac:dyDescent="0.25">
      <c r="A5439" s="3">
        <v>1083.2</v>
      </c>
      <c r="B5439" s="3">
        <v>-1.4064193</v>
      </c>
      <c r="C5439" s="3">
        <v>-1.3907948999999999</v>
      </c>
      <c r="D5439" s="5">
        <f t="shared" si="168"/>
        <v>1.3986071</v>
      </c>
      <c r="E5439" s="3">
        <v>-40887.9</v>
      </c>
      <c r="F5439" s="4">
        <f t="shared" si="169"/>
        <v>40.887900000000002</v>
      </c>
      <c r="G5439" s="5">
        <v>1.3986071</v>
      </c>
    </row>
    <row r="5440" spans="1:7" x14ac:dyDescent="0.25">
      <c r="A5440" s="3">
        <v>1083.4000000000001</v>
      </c>
      <c r="B5440" s="3">
        <v>-1.4077736000000001</v>
      </c>
      <c r="C5440" s="3">
        <v>-1.3921144000000001</v>
      </c>
      <c r="D5440" s="5">
        <f t="shared" si="168"/>
        <v>1.3999440000000001</v>
      </c>
      <c r="E5440" s="3">
        <v>-40875.35</v>
      </c>
      <c r="F5440" s="4">
        <f t="shared" si="169"/>
        <v>40.875349999999997</v>
      </c>
      <c r="G5440" s="5">
        <v>1.3999440000000001</v>
      </c>
    </row>
    <row r="5441" spans="1:7" x14ac:dyDescent="0.25">
      <c r="A5441" s="3">
        <v>1083.5999999999999</v>
      </c>
      <c r="B5441" s="3">
        <v>-1.4070963999999999</v>
      </c>
      <c r="C5441" s="3">
        <v>-1.3914546999999999</v>
      </c>
      <c r="D5441" s="5">
        <f t="shared" si="168"/>
        <v>1.39927555</v>
      </c>
      <c r="E5441" s="3">
        <v>-40850.25</v>
      </c>
      <c r="F5441" s="4">
        <f t="shared" si="169"/>
        <v>40.850250000000003</v>
      </c>
      <c r="G5441" s="5">
        <v>1.39927555</v>
      </c>
    </row>
    <row r="5442" spans="1:7" x14ac:dyDescent="0.25">
      <c r="A5442" s="3">
        <v>1083.8</v>
      </c>
      <c r="B5442" s="3">
        <v>-1.4064193</v>
      </c>
      <c r="C5442" s="3">
        <v>-1.3914546999999999</v>
      </c>
      <c r="D5442" s="5">
        <f t="shared" si="168"/>
        <v>1.3989370000000001</v>
      </c>
      <c r="E5442" s="3">
        <v>-40875.35</v>
      </c>
      <c r="F5442" s="4">
        <f t="shared" si="169"/>
        <v>40.875349999999997</v>
      </c>
      <c r="G5442" s="5">
        <v>1.3989370000000001</v>
      </c>
    </row>
    <row r="5443" spans="1:7" x14ac:dyDescent="0.25">
      <c r="A5443" s="3">
        <v>1084</v>
      </c>
      <c r="B5443" s="3">
        <v>-1.4070963999999999</v>
      </c>
      <c r="C5443" s="3">
        <v>-1.3914546999999999</v>
      </c>
      <c r="D5443" s="5">
        <f t="shared" si="168"/>
        <v>1.39927555</v>
      </c>
      <c r="E5443" s="3">
        <v>-40862.800000000003</v>
      </c>
      <c r="F5443" s="4">
        <f t="shared" si="169"/>
        <v>40.8628</v>
      </c>
      <c r="G5443" s="5">
        <v>1.39927555</v>
      </c>
    </row>
    <row r="5444" spans="1:7" x14ac:dyDescent="0.25">
      <c r="A5444" s="3">
        <v>1084.2</v>
      </c>
      <c r="B5444" s="3">
        <v>-1.4064193</v>
      </c>
      <c r="C5444" s="3">
        <v>-1.3901351</v>
      </c>
      <c r="D5444" s="5">
        <f t="shared" si="168"/>
        <v>1.3982771999999999</v>
      </c>
      <c r="E5444" s="3">
        <v>-40862.800000000003</v>
      </c>
      <c r="F5444" s="4">
        <f t="shared" si="169"/>
        <v>40.8628</v>
      </c>
      <c r="G5444" s="5">
        <v>1.3982771999999999</v>
      </c>
    </row>
    <row r="5445" spans="1:7" x14ac:dyDescent="0.25">
      <c r="A5445" s="3">
        <v>1084.4000000000001</v>
      </c>
      <c r="B5445" s="3">
        <v>-1.4077736000000001</v>
      </c>
      <c r="C5445" s="3">
        <v>-1.3907948999999999</v>
      </c>
      <c r="D5445" s="5">
        <f t="shared" si="168"/>
        <v>1.39928425</v>
      </c>
      <c r="E5445" s="3">
        <v>-40875.35</v>
      </c>
      <c r="F5445" s="4">
        <f t="shared" si="169"/>
        <v>40.875349999999997</v>
      </c>
      <c r="G5445" s="5">
        <v>1.39928425</v>
      </c>
    </row>
    <row r="5446" spans="1:7" x14ac:dyDescent="0.25">
      <c r="A5446" s="3">
        <v>1084.5999999999999</v>
      </c>
      <c r="B5446" s="3">
        <v>-1.4070963999999999</v>
      </c>
      <c r="C5446" s="3">
        <v>-1.3907948999999999</v>
      </c>
      <c r="D5446" s="5">
        <f t="shared" si="168"/>
        <v>1.3989456499999999</v>
      </c>
      <c r="E5446" s="3">
        <v>-40862.800000000003</v>
      </c>
      <c r="F5446" s="4">
        <f t="shared" si="169"/>
        <v>40.8628</v>
      </c>
      <c r="G5446" s="5">
        <v>1.3989456499999999</v>
      </c>
    </row>
    <row r="5447" spans="1:7" x14ac:dyDescent="0.25">
      <c r="A5447" s="3">
        <v>1084.8</v>
      </c>
      <c r="B5447" s="3">
        <v>-1.4064193</v>
      </c>
      <c r="C5447" s="3">
        <v>-1.3901351</v>
      </c>
      <c r="D5447" s="5">
        <f t="shared" si="168"/>
        <v>1.3982771999999999</v>
      </c>
      <c r="E5447" s="3">
        <v>-40850.25</v>
      </c>
      <c r="F5447" s="4">
        <f t="shared" si="169"/>
        <v>40.850250000000003</v>
      </c>
      <c r="G5447" s="5">
        <v>1.3982771999999999</v>
      </c>
    </row>
    <row r="5448" spans="1:7" x14ac:dyDescent="0.25">
      <c r="A5448" s="3">
        <v>1085</v>
      </c>
      <c r="B5448" s="3">
        <v>-1.4070963999999999</v>
      </c>
      <c r="C5448" s="3">
        <v>-1.3914546999999999</v>
      </c>
      <c r="D5448" s="5">
        <f t="shared" si="168"/>
        <v>1.39927555</v>
      </c>
      <c r="E5448" s="3">
        <v>-40862.800000000003</v>
      </c>
      <c r="F5448" s="4">
        <f t="shared" si="169"/>
        <v>40.8628</v>
      </c>
      <c r="G5448" s="5">
        <v>1.39927555</v>
      </c>
    </row>
    <row r="5449" spans="1:7" x14ac:dyDescent="0.25">
      <c r="A5449" s="3">
        <v>1085.2</v>
      </c>
      <c r="B5449" s="3">
        <v>-1.4070963999999999</v>
      </c>
      <c r="C5449" s="3">
        <v>-1.3914546999999999</v>
      </c>
      <c r="D5449" s="5">
        <f t="shared" si="168"/>
        <v>1.39927555</v>
      </c>
      <c r="E5449" s="3">
        <v>-40875.35</v>
      </c>
      <c r="F5449" s="4">
        <f t="shared" si="169"/>
        <v>40.875349999999997</v>
      </c>
      <c r="G5449" s="5">
        <v>1.39927555</v>
      </c>
    </row>
    <row r="5450" spans="1:7" x14ac:dyDescent="0.25">
      <c r="A5450" s="3">
        <v>1085.4000000000001</v>
      </c>
      <c r="B5450" s="3">
        <v>-1.4070963999999999</v>
      </c>
      <c r="C5450" s="3">
        <v>-1.3894754</v>
      </c>
      <c r="D5450" s="5">
        <f t="shared" si="168"/>
        <v>1.3982858999999999</v>
      </c>
      <c r="E5450" s="3">
        <v>-40850.25</v>
      </c>
      <c r="F5450" s="4">
        <f t="shared" si="169"/>
        <v>40.850250000000003</v>
      </c>
      <c r="G5450" s="5">
        <v>1.3982858999999999</v>
      </c>
    </row>
    <row r="5451" spans="1:7" x14ac:dyDescent="0.25">
      <c r="A5451" s="3">
        <v>1085.5999999999999</v>
      </c>
      <c r="B5451" s="3">
        <v>-1.4070963999999999</v>
      </c>
      <c r="C5451" s="3">
        <v>-1.3914546999999999</v>
      </c>
      <c r="D5451" s="5">
        <f t="shared" si="168"/>
        <v>1.39927555</v>
      </c>
      <c r="E5451" s="3">
        <v>-40862.800000000003</v>
      </c>
      <c r="F5451" s="4">
        <f t="shared" si="169"/>
        <v>40.8628</v>
      </c>
      <c r="G5451" s="5">
        <v>1.39927555</v>
      </c>
    </row>
    <row r="5452" spans="1:7" x14ac:dyDescent="0.25">
      <c r="A5452" s="3">
        <v>1085.8</v>
      </c>
      <c r="B5452" s="3">
        <v>-1.4077736000000001</v>
      </c>
      <c r="C5452" s="3">
        <v>-1.3914546999999999</v>
      </c>
      <c r="D5452" s="5">
        <f t="shared" si="168"/>
        <v>1.3996141500000001</v>
      </c>
      <c r="E5452" s="3">
        <v>-40862.800000000003</v>
      </c>
      <c r="F5452" s="4">
        <f t="shared" si="169"/>
        <v>40.8628</v>
      </c>
      <c r="G5452" s="5">
        <v>1.3996141500000001</v>
      </c>
    </row>
    <row r="5453" spans="1:7" x14ac:dyDescent="0.25">
      <c r="A5453" s="3">
        <v>1086</v>
      </c>
      <c r="B5453" s="3">
        <v>-1.4064193</v>
      </c>
      <c r="C5453" s="3">
        <v>-1.3901351</v>
      </c>
      <c r="D5453" s="5">
        <f t="shared" si="168"/>
        <v>1.3982771999999999</v>
      </c>
      <c r="E5453" s="3">
        <v>-40850.25</v>
      </c>
      <c r="F5453" s="4">
        <f t="shared" si="169"/>
        <v>40.850250000000003</v>
      </c>
      <c r="G5453" s="5">
        <v>1.3982771999999999</v>
      </c>
    </row>
    <row r="5454" spans="1:7" x14ac:dyDescent="0.25">
      <c r="A5454" s="3">
        <v>1086.2</v>
      </c>
      <c r="B5454" s="3">
        <v>-1.4064193</v>
      </c>
      <c r="C5454" s="3">
        <v>-1.3907948999999999</v>
      </c>
      <c r="D5454" s="5">
        <f t="shared" si="168"/>
        <v>1.3986071</v>
      </c>
      <c r="E5454" s="3">
        <v>-40850.25</v>
      </c>
      <c r="F5454" s="4">
        <f t="shared" si="169"/>
        <v>40.850250000000003</v>
      </c>
      <c r="G5454" s="5">
        <v>1.3986071</v>
      </c>
    </row>
    <row r="5455" spans="1:7" x14ac:dyDescent="0.25">
      <c r="A5455" s="3">
        <v>1086.4000000000001</v>
      </c>
      <c r="B5455" s="3">
        <v>-1.4077736000000001</v>
      </c>
      <c r="C5455" s="3">
        <v>-1.3901351</v>
      </c>
      <c r="D5455" s="5">
        <f t="shared" si="168"/>
        <v>1.3989543499999999</v>
      </c>
      <c r="E5455" s="3">
        <v>-40862.800000000003</v>
      </c>
      <c r="F5455" s="4">
        <f t="shared" si="169"/>
        <v>40.8628</v>
      </c>
      <c r="G5455" s="5">
        <v>1.3989543499999999</v>
      </c>
    </row>
    <row r="5456" spans="1:7" x14ac:dyDescent="0.25">
      <c r="A5456" s="3">
        <v>1086.5999999999999</v>
      </c>
      <c r="B5456" s="3">
        <v>-1.4070963999999999</v>
      </c>
      <c r="C5456" s="3">
        <v>-1.3914546999999999</v>
      </c>
      <c r="D5456" s="5">
        <f t="shared" si="168"/>
        <v>1.39927555</v>
      </c>
      <c r="E5456" s="3">
        <v>-40850.25</v>
      </c>
      <c r="F5456" s="4">
        <f t="shared" si="169"/>
        <v>40.850250000000003</v>
      </c>
      <c r="G5456" s="5">
        <v>1.39927555</v>
      </c>
    </row>
    <row r="5457" spans="1:7" x14ac:dyDescent="0.25">
      <c r="A5457" s="3">
        <v>1086.8</v>
      </c>
      <c r="B5457" s="3">
        <v>-1.4077736000000001</v>
      </c>
      <c r="C5457" s="3">
        <v>-1.3901351</v>
      </c>
      <c r="D5457" s="5">
        <f t="shared" si="168"/>
        <v>1.3989543499999999</v>
      </c>
      <c r="E5457" s="3">
        <v>-40850.25</v>
      </c>
      <c r="F5457" s="4">
        <f t="shared" si="169"/>
        <v>40.850250000000003</v>
      </c>
      <c r="G5457" s="5">
        <v>1.3989543499999999</v>
      </c>
    </row>
    <row r="5458" spans="1:7" x14ac:dyDescent="0.25">
      <c r="A5458" s="3">
        <v>1087</v>
      </c>
      <c r="B5458" s="3">
        <v>-1.4064193</v>
      </c>
      <c r="C5458" s="3">
        <v>-1.3907948999999999</v>
      </c>
      <c r="D5458" s="5">
        <f t="shared" si="168"/>
        <v>1.3986071</v>
      </c>
      <c r="E5458" s="3">
        <v>-40850.25</v>
      </c>
      <c r="F5458" s="4">
        <f t="shared" si="169"/>
        <v>40.850250000000003</v>
      </c>
      <c r="G5458" s="5">
        <v>1.3986071</v>
      </c>
    </row>
    <row r="5459" spans="1:7" x14ac:dyDescent="0.25">
      <c r="A5459" s="3">
        <v>1087.2</v>
      </c>
      <c r="B5459" s="3">
        <v>-1.4084506999999999</v>
      </c>
      <c r="C5459" s="3">
        <v>-1.3901351</v>
      </c>
      <c r="D5459" s="5">
        <f t="shared" si="168"/>
        <v>1.3992928999999998</v>
      </c>
      <c r="E5459" s="3">
        <v>-40850.25</v>
      </c>
      <c r="F5459" s="4">
        <f t="shared" si="169"/>
        <v>40.850250000000003</v>
      </c>
      <c r="G5459" s="5">
        <v>1.3992928999999998</v>
      </c>
    </row>
    <row r="5460" spans="1:7" x14ac:dyDescent="0.25">
      <c r="A5460" s="3">
        <v>1087.4000000000001</v>
      </c>
      <c r="B5460" s="3">
        <v>-1.4064193</v>
      </c>
      <c r="C5460" s="3">
        <v>-1.3907948999999999</v>
      </c>
      <c r="D5460" s="5">
        <f t="shared" si="168"/>
        <v>1.3986071</v>
      </c>
      <c r="E5460" s="3">
        <v>-40862.800000000003</v>
      </c>
      <c r="F5460" s="4">
        <f t="shared" si="169"/>
        <v>40.8628</v>
      </c>
      <c r="G5460" s="5">
        <v>1.3986071</v>
      </c>
    </row>
    <row r="5461" spans="1:7" x14ac:dyDescent="0.25">
      <c r="A5461" s="3">
        <v>1087.5999999999999</v>
      </c>
      <c r="B5461" s="3">
        <v>-1.4077736000000001</v>
      </c>
      <c r="C5461" s="3">
        <v>-1.3914546999999999</v>
      </c>
      <c r="D5461" s="5">
        <f t="shared" si="168"/>
        <v>1.3996141500000001</v>
      </c>
      <c r="E5461" s="3">
        <v>-40850.25</v>
      </c>
      <c r="F5461" s="4">
        <f t="shared" si="169"/>
        <v>40.850250000000003</v>
      </c>
      <c r="G5461" s="5">
        <v>1.3996141500000001</v>
      </c>
    </row>
    <row r="5462" spans="1:7" x14ac:dyDescent="0.25">
      <c r="A5462" s="3">
        <v>1087.8</v>
      </c>
      <c r="B5462" s="3">
        <v>-1.4064193</v>
      </c>
      <c r="C5462" s="3">
        <v>-1.3901351</v>
      </c>
      <c r="D5462" s="5">
        <f t="shared" si="168"/>
        <v>1.3982771999999999</v>
      </c>
      <c r="E5462" s="3">
        <v>-40850.25</v>
      </c>
      <c r="F5462" s="4">
        <f t="shared" si="169"/>
        <v>40.850250000000003</v>
      </c>
      <c r="G5462" s="5">
        <v>1.3982771999999999</v>
      </c>
    </row>
    <row r="5463" spans="1:7" x14ac:dyDescent="0.25">
      <c r="A5463" s="3">
        <v>1088</v>
      </c>
      <c r="B5463" s="3">
        <v>-1.4070963999999999</v>
      </c>
      <c r="C5463" s="3">
        <v>-1.3914546999999999</v>
      </c>
      <c r="D5463" s="5">
        <f t="shared" si="168"/>
        <v>1.39927555</v>
      </c>
      <c r="E5463" s="3">
        <v>-40850.25</v>
      </c>
      <c r="F5463" s="4">
        <f t="shared" si="169"/>
        <v>40.850250000000003</v>
      </c>
      <c r="G5463" s="5">
        <v>1.39927555</v>
      </c>
    </row>
    <row r="5464" spans="1:7" x14ac:dyDescent="0.25">
      <c r="A5464" s="3">
        <v>1088.2</v>
      </c>
      <c r="B5464" s="3">
        <v>-1.4070963999999999</v>
      </c>
      <c r="C5464" s="3">
        <v>-1.3907948999999999</v>
      </c>
      <c r="D5464" s="5">
        <f t="shared" si="168"/>
        <v>1.3989456499999999</v>
      </c>
      <c r="E5464" s="3">
        <v>-40850.25</v>
      </c>
      <c r="F5464" s="4">
        <f t="shared" si="169"/>
        <v>40.850250000000003</v>
      </c>
      <c r="G5464" s="5">
        <v>1.3989456499999999</v>
      </c>
    </row>
    <row r="5465" spans="1:7" x14ac:dyDescent="0.25">
      <c r="A5465" s="3">
        <v>1088.4000000000001</v>
      </c>
      <c r="B5465" s="3">
        <v>-1.4077736000000001</v>
      </c>
      <c r="C5465" s="3">
        <v>-1.3907948999999999</v>
      </c>
      <c r="D5465" s="5">
        <f t="shared" ref="D5465:D5528" si="170">-(B5465+C5465)/2</f>
        <v>1.39928425</v>
      </c>
      <c r="E5465" s="3">
        <v>-40837.699999999997</v>
      </c>
      <c r="F5465" s="4">
        <f t="shared" ref="F5465:F5528" si="171">-E5465/1000</f>
        <v>40.837699999999998</v>
      </c>
      <c r="G5465" s="5">
        <v>1.39928425</v>
      </c>
    </row>
    <row r="5466" spans="1:7" x14ac:dyDescent="0.25">
      <c r="A5466" s="3">
        <v>1088.5999999999999</v>
      </c>
      <c r="B5466" s="3">
        <v>-1.4077736000000001</v>
      </c>
      <c r="C5466" s="3">
        <v>-1.3901351</v>
      </c>
      <c r="D5466" s="5">
        <f t="shared" si="170"/>
        <v>1.3989543499999999</v>
      </c>
      <c r="E5466" s="3">
        <v>-40837.699999999997</v>
      </c>
      <c r="F5466" s="4">
        <f t="shared" si="171"/>
        <v>40.837699999999998</v>
      </c>
      <c r="G5466" s="5">
        <v>1.3989543499999999</v>
      </c>
    </row>
    <row r="5467" spans="1:7" x14ac:dyDescent="0.25">
      <c r="A5467" s="3">
        <v>1088.8</v>
      </c>
      <c r="B5467" s="3">
        <v>-1.4064193</v>
      </c>
      <c r="C5467" s="3">
        <v>-1.3907948999999999</v>
      </c>
      <c r="D5467" s="5">
        <f t="shared" si="170"/>
        <v>1.3986071</v>
      </c>
      <c r="E5467" s="3">
        <v>-40850.25</v>
      </c>
      <c r="F5467" s="4">
        <f t="shared" si="171"/>
        <v>40.850250000000003</v>
      </c>
      <c r="G5467" s="5">
        <v>1.3986071</v>
      </c>
    </row>
    <row r="5468" spans="1:7" x14ac:dyDescent="0.25">
      <c r="A5468" s="3">
        <v>1089</v>
      </c>
      <c r="B5468" s="3">
        <v>-1.4064193</v>
      </c>
      <c r="C5468" s="3">
        <v>-1.3907948999999999</v>
      </c>
      <c r="D5468" s="5">
        <f t="shared" si="170"/>
        <v>1.3986071</v>
      </c>
      <c r="E5468" s="3">
        <v>-40850.25</v>
      </c>
      <c r="F5468" s="4">
        <f t="shared" si="171"/>
        <v>40.850250000000003</v>
      </c>
      <c r="G5468" s="5">
        <v>1.3986071</v>
      </c>
    </row>
    <row r="5469" spans="1:7" x14ac:dyDescent="0.25">
      <c r="A5469" s="3">
        <v>1089.2</v>
      </c>
      <c r="B5469" s="3">
        <v>-1.4077736000000001</v>
      </c>
      <c r="C5469" s="3">
        <v>-1.3914546999999999</v>
      </c>
      <c r="D5469" s="5">
        <f t="shared" si="170"/>
        <v>1.3996141500000001</v>
      </c>
      <c r="E5469" s="3">
        <v>-40850.25</v>
      </c>
      <c r="F5469" s="4">
        <f t="shared" si="171"/>
        <v>40.850250000000003</v>
      </c>
      <c r="G5469" s="5">
        <v>1.3996141500000001</v>
      </c>
    </row>
    <row r="5470" spans="1:7" x14ac:dyDescent="0.25">
      <c r="A5470" s="3">
        <v>1089.4000000000001</v>
      </c>
      <c r="B5470" s="3">
        <v>-1.4070963999999999</v>
      </c>
      <c r="C5470" s="3">
        <v>-1.3914546999999999</v>
      </c>
      <c r="D5470" s="5">
        <f t="shared" si="170"/>
        <v>1.39927555</v>
      </c>
      <c r="E5470" s="3">
        <v>-40837.699999999997</v>
      </c>
      <c r="F5470" s="4">
        <f t="shared" si="171"/>
        <v>40.837699999999998</v>
      </c>
      <c r="G5470" s="5">
        <v>1.39927555</v>
      </c>
    </row>
    <row r="5471" spans="1:7" x14ac:dyDescent="0.25">
      <c r="A5471" s="3">
        <v>1089.5999999999999</v>
      </c>
      <c r="B5471" s="3">
        <v>-1.4077736000000001</v>
      </c>
      <c r="C5471" s="3">
        <v>-1.3907948999999999</v>
      </c>
      <c r="D5471" s="5">
        <f t="shared" si="170"/>
        <v>1.39928425</v>
      </c>
      <c r="E5471" s="3">
        <v>-40825.15</v>
      </c>
      <c r="F5471" s="4">
        <f t="shared" si="171"/>
        <v>40.825150000000001</v>
      </c>
      <c r="G5471" s="5">
        <v>1.39928425</v>
      </c>
    </row>
    <row r="5472" spans="1:7" x14ac:dyDescent="0.25">
      <c r="A5472" s="3">
        <v>1089.8</v>
      </c>
      <c r="B5472" s="3">
        <v>-1.4070963999999999</v>
      </c>
      <c r="C5472" s="3">
        <v>-1.3901351</v>
      </c>
      <c r="D5472" s="5">
        <f t="shared" si="170"/>
        <v>1.3986157499999998</v>
      </c>
      <c r="E5472" s="3">
        <v>-40837.699999999997</v>
      </c>
      <c r="F5472" s="4">
        <f t="shared" si="171"/>
        <v>40.837699999999998</v>
      </c>
      <c r="G5472" s="5">
        <v>1.3986157499999998</v>
      </c>
    </row>
    <row r="5473" spans="1:7" x14ac:dyDescent="0.25">
      <c r="A5473" s="3">
        <v>1090</v>
      </c>
      <c r="B5473" s="3">
        <v>-1.4070963999999999</v>
      </c>
      <c r="C5473" s="3">
        <v>-1.3907948999999999</v>
      </c>
      <c r="D5473" s="5">
        <f t="shared" si="170"/>
        <v>1.3989456499999999</v>
      </c>
      <c r="E5473" s="3">
        <v>-40825.15</v>
      </c>
      <c r="F5473" s="4">
        <f t="shared" si="171"/>
        <v>40.825150000000001</v>
      </c>
      <c r="G5473" s="5">
        <v>1.3989456499999999</v>
      </c>
    </row>
    <row r="5474" spans="1:7" x14ac:dyDescent="0.25">
      <c r="A5474" s="3">
        <v>1090.2</v>
      </c>
      <c r="B5474" s="3">
        <v>-1.4070963999999999</v>
      </c>
      <c r="C5474" s="3">
        <v>-1.3914546999999999</v>
      </c>
      <c r="D5474" s="5">
        <f t="shared" si="170"/>
        <v>1.39927555</v>
      </c>
      <c r="E5474" s="3">
        <v>-40837.699999999997</v>
      </c>
      <c r="F5474" s="4">
        <f t="shared" si="171"/>
        <v>40.837699999999998</v>
      </c>
      <c r="G5474" s="5">
        <v>1.39927555</v>
      </c>
    </row>
    <row r="5475" spans="1:7" x14ac:dyDescent="0.25">
      <c r="A5475" s="3">
        <v>1090.4000000000001</v>
      </c>
      <c r="B5475" s="3">
        <v>-1.4070963999999999</v>
      </c>
      <c r="C5475" s="3">
        <v>-1.3907948999999999</v>
      </c>
      <c r="D5475" s="5">
        <f t="shared" si="170"/>
        <v>1.3989456499999999</v>
      </c>
      <c r="E5475" s="3">
        <v>-40812.6</v>
      </c>
      <c r="F5475" s="4">
        <f t="shared" si="171"/>
        <v>40.812599999999996</v>
      </c>
      <c r="G5475" s="5">
        <v>1.3989456499999999</v>
      </c>
    </row>
    <row r="5476" spans="1:7" x14ac:dyDescent="0.25">
      <c r="A5476" s="3">
        <v>1090.5999999999999</v>
      </c>
      <c r="B5476" s="3">
        <v>-1.4064193</v>
      </c>
      <c r="C5476" s="3">
        <v>-1.3901351</v>
      </c>
      <c r="D5476" s="5">
        <f t="shared" si="170"/>
        <v>1.3982771999999999</v>
      </c>
      <c r="E5476" s="3">
        <v>-40825.15</v>
      </c>
      <c r="F5476" s="4">
        <f t="shared" si="171"/>
        <v>40.825150000000001</v>
      </c>
      <c r="G5476" s="5">
        <v>1.3982771999999999</v>
      </c>
    </row>
    <row r="5477" spans="1:7" x14ac:dyDescent="0.25">
      <c r="A5477" s="3">
        <v>1090.8</v>
      </c>
      <c r="B5477" s="3">
        <v>-1.4070963999999999</v>
      </c>
      <c r="C5477" s="3">
        <v>-1.3914546999999999</v>
      </c>
      <c r="D5477" s="5">
        <f t="shared" si="170"/>
        <v>1.39927555</v>
      </c>
      <c r="E5477" s="3">
        <v>-40837.699999999997</v>
      </c>
      <c r="F5477" s="4">
        <f t="shared" si="171"/>
        <v>40.837699999999998</v>
      </c>
      <c r="G5477" s="5">
        <v>1.39927555</v>
      </c>
    </row>
    <row r="5478" spans="1:7" x14ac:dyDescent="0.25">
      <c r="A5478" s="3">
        <v>1091</v>
      </c>
      <c r="B5478" s="3">
        <v>-1.4091278</v>
      </c>
      <c r="C5478" s="3">
        <v>-1.3914546999999999</v>
      </c>
      <c r="D5478" s="5">
        <f t="shared" si="170"/>
        <v>1.40029125</v>
      </c>
      <c r="E5478" s="3">
        <v>-40837.699999999997</v>
      </c>
      <c r="F5478" s="4">
        <f t="shared" si="171"/>
        <v>40.837699999999998</v>
      </c>
      <c r="G5478" s="5">
        <v>1.40029125</v>
      </c>
    </row>
    <row r="5479" spans="1:7" x14ac:dyDescent="0.25">
      <c r="A5479" s="3">
        <v>1091.2</v>
      </c>
      <c r="B5479" s="3">
        <v>-1.4064193</v>
      </c>
      <c r="C5479" s="3">
        <v>-1.3907948999999999</v>
      </c>
      <c r="D5479" s="5">
        <f t="shared" si="170"/>
        <v>1.3986071</v>
      </c>
      <c r="E5479" s="3">
        <v>-40825.15</v>
      </c>
      <c r="F5479" s="4">
        <f t="shared" si="171"/>
        <v>40.825150000000001</v>
      </c>
      <c r="G5479" s="5">
        <v>1.3986071</v>
      </c>
    </row>
    <row r="5480" spans="1:7" x14ac:dyDescent="0.25">
      <c r="A5480" s="3">
        <v>1091.4000000000001</v>
      </c>
      <c r="B5480" s="3">
        <v>-1.4077736000000001</v>
      </c>
      <c r="C5480" s="3">
        <v>-1.3914546999999999</v>
      </c>
      <c r="D5480" s="5">
        <f t="shared" si="170"/>
        <v>1.3996141500000001</v>
      </c>
      <c r="E5480" s="3">
        <v>-40837.699999999997</v>
      </c>
      <c r="F5480" s="4">
        <f t="shared" si="171"/>
        <v>40.837699999999998</v>
      </c>
      <c r="G5480" s="5">
        <v>1.3996141500000001</v>
      </c>
    </row>
    <row r="5481" spans="1:7" x14ac:dyDescent="0.25">
      <c r="A5481" s="3">
        <v>1091.5999999999999</v>
      </c>
      <c r="B5481" s="3">
        <v>-1.4064193</v>
      </c>
      <c r="C5481" s="3">
        <v>-1.3901351</v>
      </c>
      <c r="D5481" s="5">
        <f t="shared" si="170"/>
        <v>1.3982771999999999</v>
      </c>
      <c r="E5481" s="3">
        <v>-40800.050000000003</v>
      </c>
      <c r="F5481" s="4">
        <f t="shared" si="171"/>
        <v>40.800050000000006</v>
      </c>
      <c r="G5481" s="5">
        <v>1.3982771999999999</v>
      </c>
    </row>
    <row r="5482" spans="1:7" x14ac:dyDescent="0.25">
      <c r="A5482" s="3">
        <v>1091.8</v>
      </c>
      <c r="B5482" s="3">
        <v>-1.4070963999999999</v>
      </c>
      <c r="C5482" s="3">
        <v>-1.3907948999999999</v>
      </c>
      <c r="D5482" s="5">
        <f t="shared" si="170"/>
        <v>1.3989456499999999</v>
      </c>
      <c r="E5482" s="3">
        <v>-40812.6</v>
      </c>
      <c r="F5482" s="4">
        <f t="shared" si="171"/>
        <v>40.812599999999996</v>
      </c>
      <c r="G5482" s="5">
        <v>1.3989456499999999</v>
      </c>
    </row>
    <row r="5483" spans="1:7" x14ac:dyDescent="0.25">
      <c r="A5483" s="3">
        <v>1092</v>
      </c>
      <c r="B5483" s="3">
        <v>-1.4070963999999999</v>
      </c>
      <c r="C5483" s="3">
        <v>-1.3907948999999999</v>
      </c>
      <c r="D5483" s="5">
        <f t="shared" si="170"/>
        <v>1.3989456499999999</v>
      </c>
      <c r="E5483" s="3">
        <v>-40825.15</v>
      </c>
      <c r="F5483" s="4">
        <f t="shared" si="171"/>
        <v>40.825150000000001</v>
      </c>
      <c r="G5483" s="5">
        <v>1.3989456499999999</v>
      </c>
    </row>
    <row r="5484" spans="1:7" x14ac:dyDescent="0.25">
      <c r="A5484" s="3">
        <v>1092.2</v>
      </c>
      <c r="B5484" s="3">
        <v>-1.4084506999999999</v>
      </c>
      <c r="C5484" s="3">
        <v>-1.3914546999999999</v>
      </c>
      <c r="D5484" s="5">
        <f t="shared" si="170"/>
        <v>1.3999527</v>
      </c>
      <c r="E5484" s="3">
        <v>-40812.6</v>
      </c>
      <c r="F5484" s="4">
        <f t="shared" si="171"/>
        <v>40.812599999999996</v>
      </c>
      <c r="G5484" s="5">
        <v>1.3999527</v>
      </c>
    </row>
    <row r="5485" spans="1:7" x14ac:dyDescent="0.25">
      <c r="A5485" s="3">
        <v>1092.4000000000001</v>
      </c>
      <c r="B5485" s="3">
        <v>-1.4077736000000001</v>
      </c>
      <c r="C5485" s="3">
        <v>-1.3914546999999999</v>
      </c>
      <c r="D5485" s="5">
        <f t="shared" si="170"/>
        <v>1.3996141500000001</v>
      </c>
      <c r="E5485" s="3">
        <v>-40812.6</v>
      </c>
      <c r="F5485" s="4">
        <f t="shared" si="171"/>
        <v>40.812599999999996</v>
      </c>
      <c r="G5485" s="5">
        <v>1.3996141500000001</v>
      </c>
    </row>
    <row r="5486" spans="1:7" x14ac:dyDescent="0.25">
      <c r="A5486" s="3">
        <v>1092.5999999999999</v>
      </c>
      <c r="B5486" s="3">
        <v>-1.4077736000000001</v>
      </c>
      <c r="C5486" s="3">
        <v>-1.3907948999999999</v>
      </c>
      <c r="D5486" s="5">
        <f t="shared" si="170"/>
        <v>1.39928425</v>
      </c>
      <c r="E5486" s="3">
        <v>-40800.050000000003</v>
      </c>
      <c r="F5486" s="4">
        <f t="shared" si="171"/>
        <v>40.800050000000006</v>
      </c>
      <c r="G5486" s="5">
        <v>1.39928425</v>
      </c>
    </row>
    <row r="5487" spans="1:7" x14ac:dyDescent="0.25">
      <c r="A5487" s="3">
        <v>1092.8</v>
      </c>
      <c r="B5487" s="3">
        <v>-1.4070963999999999</v>
      </c>
      <c r="C5487" s="3">
        <v>-1.3914546999999999</v>
      </c>
      <c r="D5487" s="5">
        <f t="shared" si="170"/>
        <v>1.39927555</v>
      </c>
      <c r="E5487" s="3">
        <v>-40812.6</v>
      </c>
      <c r="F5487" s="4">
        <f t="shared" si="171"/>
        <v>40.812599999999996</v>
      </c>
      <c r="G5487" s="5">
        <v>1.39927555</v>
      </c>
    </row>
    <row r="5488" spans="1:7" x14ac:dyDescent="0.25">
      <c r="A5488" s="3">
        <v>1093</v>
      </c>
      <c r="B5488" s="3">
        <v>-1.4070963999999999</v>
      </c>
      <c r="C5488" s="3">
        <v>-1.3901351</v>
      </c>
      <c r="D5488" s="5">
        <f t="shared" si="170"/>
        <v>1.3986157499999998</v>
      </c>
      <c r="E5488" s="3">
        <v>-40800.050000000003</v>
      </c>
      <c r="F5488" s="4">
        <f t="shared" si="171"/>
        <v>40.800050000000006</v>
      </c>
      <c r="G5488" s="5">
        <v>1.3986157499999998</v>
      </c>
    </row>
    <row r="5489" spans="1:7" x14ac:dyDescent="0.25">
      <c r="A5489" s="3">
        <v>1093.2</v>
      </c>
      <c r="B5489" s="3">
        <v>-1.4070963999999999</v>
      </c>
      <c r="C5489" s="3">
        <v>-1.3907948999999999</v>
      </c>
      <c r="D5489" s="5">
        <f t="shared" si="170"/>
        <v>1.3989456499999999</v>
      </c>
      <c r="E5489" s="3">
        <v>-40812.6</v>
      </c>
      <c r="F5489" s="4">
        <f t="shared" si="171"/>
        <v>40.812599999999996</v>
      </c>
      <c r="G5489" s="5">
        <v>1.3989456499999999</v>
      </c>
    </row>
    <row r="5490" spans="1:7" x14ac:dyDescent="0.25">
      <c r="A5490" s="3">
        <v>1093.4000000000001</v>
      </c>
      <c r="B5490" s="3">
        <v>-1.4070963999999999</v>
      </c>
      <c r="C5490" s="3">
        <v>-1.3907948999999999</v>
      </c>
      <c r="D5490" s="5">
        <f t="shared" si="170"/>
        <v>1.3989456499999999</v>
      </c>
      <c r="E5490" s="3">
        <v>-40812.6</v>
      </c>
      <c r="F5490" s="4">
        <f t="shared" si="171"/>
        <v>40.812599999999996</v>
      </c>
      <c r="G5490" s="5">
        <v>1.3989456499999999</v>
      </c>
    </row>
    <row r="5491" spans="1:7" x14ac:dyDescent="0.25">
      <c r="A5491" s="3">
        <v>1093.5999999999999</v>
      </c>
      <c r="B5491" s="3">
        <v>-1.4070963999999999</v>
      </c>
      <c r="C5491" s="3">
        <v>-1.3907948999999999</v>
      </c>
      <c r="D5491" s="5">
        <f t="shared" si="170"/>
        <v>1.3989456499999999</v>
      </c>
      <c r="E5491" s="3">
        <v>-40800.050000000003</v>
      </c>
      <c r="F5491" s="4">
        <f t="shared" si="171"/>
        <v>40.800050000000006</v>
      </c>
      <c r="G5491" s="5">
        <v>1.3989456499999999</v>
      </c>
    </row>
    <row r="5492" spans="1:7" x14ac:dyDescent="0.25">
      <c r="A5492" s="3">
        <v>1093.8</v>
      </c>
      <c r="B5492" s="3">
        <v>-1.4070963999999999</v>
      </c>
      <c r="C5492" s="3">
        <v>-1.3901351</v>
      </c>
      <c r="D5492" s="5">
        <f t="shared" si="170"/>
        <v>1.3986157499999998</v>
      </c>
      <c r="E5492" s="3">
        <v>-40800.050000000003</v>
      </c>
      <c r="F5492" s="4">
        <f t="shared" si="171"/>
        <v>40.800050000000006</v>
      </c>
      <c r="G5492" s="5">
        <v>1.3986157499999998</v>
      </c>
    </row>
    <row r="5493" spans="1:7" x14ac:dyDescent="0.25">
      <c r="A5493" s="3">
        <v>1094</v>
      </c>
      <c r="B5493" s="3">
        <v>-1.4077736000000001</v>
      </c>
      <c r="C5493" s="3">
        <v>-1.3907948999999999</v>
      </c>
      <c r="D5493" s="5">
        <f t="shared" si="170"/>
        <v>1.39928425</v>
      </c>
      <c r="E5493" s="3">
        <v>-40812.6</v>
      </c>
      <c r="F5493" s="4">
        <f t="shared" si="171"/>
        <v>40.812599999999996</v>
      </c>
      <c r="G5493" s="5">
        <v>1.39928425</v>
      </c>
    </row>
    <row r="5494" spans="1:7" x14ac:dyDescent="0.25">
      <c r="A5494" s="3">
        <v>1094.2</v>
      </c>
      <c r="B5494" s="3">
        <v>-1.4064193</v>
      </c>
      <c r="C5494" s="3">
        <v>-1.3901351</v>
      </c>
      <c r="D5494" s="5">
        <f t="shared" si="170"/>
        <v>1.3982771999999999</v>
      </c>
      <c r="E5494" s="3">
        <v>-40812.6</v>
      </c>
      <c r="F5494" s="4">
        <f t="shared" si="171"/>
        <v>40.812599999999996</v>
      </c>
      <c r="G5494" s="5">
        <v>1.3982771999999999</v>
      </c>
    </row>
    <row r="5495" spans="1:7" x14ac:dyDescent="0.25">
      <c r="A5495" s="3">
        <v>1094.4000000000001</v>
      </c>
      <c r="B5495" s="3">
        <v>-1.4077736000000001</v>
      </c>
      <c r="C5495" s="3">
        <v>-1.3907948999999999</v>
      </c>
      <c r="D5495" s="5">
        <f t="shared" si="170"/>
        <v>1.39928425</v>
      </c>
      <c r="E5495" s="3">
        <v>-40800.050000000003</v>
      </c>
      <c r="F5495" s="4">
        <f t="shared" si="171"/>
        <v>40.800050000000006</v>
      </c>
      <c r="G5495" s="5">
        <v>1.39928425</v>
      </c>
    </row>
    <row r="5496" spans="1:7" x14ac:dyDescent="0.25">
      <c r="A5496" s="3">
        <v>1094.5999999999999</v>
      </c>
      <c r="B5496" s="3">
        <v>-1.4077736000000001</v>
      </c>
      <c r="C5496" s="3">
        <v>-1.3921144000000001</v>
      </c>
      <c r="D5496" s="5">
        <f t="shared" si="170"/>
        <v>1.3999440000000001</v>
      </c>
      <c r="E5496" s="3">
        <v>-40812.6</v>
      </c>
      <c r="F5496" s="4">
        <f t="shared" si="171"/>
        <v>40.812599999999996</v>
      </c>
      <c r="G5496" s="5">
        <v>1.3999440000000001</v>
      </c>
    </row>
    <row r="5497" spans="1:7" x14ac:dyDescent="0.25">
      <c r="A5497" s="3">
        <v>1094.8</v>
      </c>
      <c r="B5497" s="3">
        <v>-1.4077736000000001</v>
      </c>
      <c r="C5497" s="3">
        <v>-1.3914546999999999</v>
      </c>
      <c r="D5497" s="5">
        <f t="shared" si="170"/>
        <v>1.3996141500000001</v>
      </c>
      <c r="E5497" s="3">
        <v>-40800.050000000003</v>
      </c>
      <c r="F5497" s="4">
        <f t="shared" si="171"/>
        <v>40.800050000000006</v>
      </c>
      <c r="G5497" s="5">
        <v>1.3996141500000001</v>
      </c>
    </row>
    <row r="5498" spans="1:7" x14ac:dyDescent="0.25">
      <c r="A5498" s="3">
        <v>1095</v>
      </c>
      <c r="B5498" s="3">
        <v>-1.4064193</v>
      </c>
      <c r="C5498" s="3">
        <v>-1.3907948999999999</v>
      </c>
      <c r="D5498" s="5">
        <f t="shared" si="170"/>
        <v>1.3986071</v>
      </c>
      <c r="E5498" s="3">
        <v>-40787.5</v>
      </c>
      <c r="F5498" s="4">
        <f t="shared" si="171"/>
        <v>40.787500000000001</v>
      </c>
      <c r="G5498" s="5">
        <v>1.3986071</v>
      </c>
    </row>
    <row r="5499" spans="1:7" x14ac:dyDescent="0.25">
      <c r="A5499" s="3">
        <v>1095.2</v>
      </c>
      <c r="B5499" s="3">
        <v>-1.4070963999999999</v>
      </c>
      <c r="C5499" s="3">
        <v>-1.3914546999999999</v>
      </c>
      <c r="D5499" s="5">
        <f t="shared" si="170"/>
        <v>1.39927555</v>
      </c>
      <c r="E5499" s="3">
        <v>-40774.949999999997</v>
      </c>
      <c r="F5499" s="4">
        <f t="shared" si="171"/>
        <v>40.774949999999997</v>
      </c>
      <c r="G5499" s="5">
        <v>1.39927555</v>
      </c>
    </row>
    <row r="5500" spans="1:7" x14ac:dyDescent="0.25">
      <c r="A5500" s="3">
        <v>1095.4000000000001</v>
      </c>
      <c r="B5500" s="3">
        <v>-1.4077736000000001</v>
      </c>
      <c r="C5500" s="3">
        <v>-1.3914546999999999</v>
      </c>
      <c r="D5500" s="5">
        <f t="shared" si="170"/>
        <v>1.3996141500000001</v>
      </c>
      <c r="E5500" s="3">
        <v>-40812.6</v>
      </c>
      <c r="F5500" s="4">
        <f t="shared" si="171"/>
        <v>40.812599999999996</v>
      </c>
      <c r="G5500" s="5">
        <v>1.3996141500000001</v>
      </c>
    </row>
    <row r="5501" spans="1:7" x14ac:dyDescent="0.25">
      <c r="A5501" s="3">
        <v>1095.5999999999999</v>
      </c>
      <c r="B5501" s="3">
        <v>-1.4070963999999999</v>
      </c>
      <c r="C5501" s="3">
        <v>-1.3901351</v>
      </c>
      <c r="D5501" s="5">
        <f t="shared" si="170"/>
        <v>1.3986157499999998</v>
      </c>
      <c r="E5501" s="3">
        <v>-40787.5</v>
      </c>
      <c r="F5501" s="4">
        <f t="shared" si="171"/>
        <v>40.787500000000001</v>
      </c>
      <c r="G5501" s="5">
        <v>1.3986157499999998</v>
      </c>
    </row>
    <row r="5502" spans="1:7" x14ac:dyDescent="0.25">
      <c r="A5502" s="3">
        <v>1095.8</v>
      </c>
      <c r="B5502" s="3">
        <v>-1.4070963999999999</v>
      </c>
      <c r="C5502" s="3">
        <v>-1.3914546999999999</v>
      </c>
      <c r="D5502" s="5">
        <f t="shared" si="170"/>
        <v>1.39927555</v>
      </c>
      <c r="E5502" s="3">
        <v>-40787.5</v>
      </c>
      <c r="F5502" s="4">
        <f t="shared" si="171"/>
        <v>40.787500000000001</v>
      </c>
      <c r="G5502" s="5">
        <v>1.39927555</v>
      </c>
    </row>
    <row r="5503" spans="1:7" x14ac:dyDescent="0.25">
      <c r="A5503" s="3">
        <v>1096</v>
      </c>
      <c r="B5503" s="3">
        <v>-1.4077736000000001</v>
      </c>
      <c r="C5503" s="3">
        <v>-1.3914546999999999</v>
      </c>
      <c r="D5503" s="5">
        <f t="shared" si="170"/>
        <v>1.3996141500000001</v>
      </c>
      <c r="E5503" s="3">
        <v>-40774.949999999997</v>
      </c>
      <c r="F5503" s="4">
        <f t="shared" si="171"/>
        <v>40.774949999999997</v>
      </c>
      <c r="G5503" s="5">
        <v>1.3996141500000001</v>
      </c>
    </row>
    <row r="5504" spans="1:7" x14ac:dyDescent="0.25">
      <c r="A5504" s="3">
        <v>1096.2</v>
      </c>
      <c r="B5504" s="3">
        <v>-1.4064193</v>
      </c>
      <c r="C5504" s="3">
        <v>-1.3907948999999999</v>
      </c>
      <c r="D5504" s="5">
        <f t="shared" si="170"/>
        <v>1.3986071</v>
      </c>
      <c r="E5504" s="3">
        <v>-40774.949999999997</v>
      </c>
      <c r="F5504" s="4">
        <f t="shared" si="171"/>
        <v>40.774949999999997</v>
      </c>
      <c r="G5504" s="5">
        <v>1.3986071</v>
      </c>
    </row>
    <row r="5505" spans="1:7" x14ac:dyDescent="0.25">
      <c r="A5505" s="3">
        <v>1096.4000000000001</v>
      </c>
      <c r="B5505" s="3">
        <v>-1.4077736000000001</v>
      </c>
      <c r="C5505" s="3">
        <v>-1.3914546999999999</v>
      </c>
      <c r="D5505" s="5">
        <f t="shared" si="170"/>
        <v>1.3996141500000001</v>
      </c>
      <c r="E5505" s="3">
        <v>-40800.050000000003</v>
      </c>
      <c r="F5505" s="4">
        <f t="shared" si="171"/>
        <v>40.800050000000006</v>
      </c>
      <c r="G5505" s="5">
        <v>1.3996141500000001</v>
      </c>
    </row>
    <row r="5506" spans="1:7" x14ac:dyDescent="0.25">
      <c r="A5506" s="3">
        <v>1096.5999999999999</v>
      </c>
      <c r="B5506" s="3">
        <v>-1.4077736000000001</v>
      </c>
      <c r="C5506" s="3">
        <v>-1.3901351</v>
      </c>
      <c r="D5506" s="5">
        <f t="shared" si="170"/>
        <v>1.3989543499999999</v>
      </c>
      <c r="E5506" s="3">
        <v>-40774.949999999997</v>
      </c>
      <c r="F5506" s="4">
        <f t="shared" si="171"/>
        <v>40.774949999999997</v>
      </c>
      <c r="G5506" s="5">
        <v>1.3989543499999999</v>
      </c>
    </row>
    <row r="5507" spans="1:7" x14ac:dyDescent="0.25">
      <c r="A5507" s="3">
        <v>1096.8</v>
      </c>
      <c r="B5507" s="3">
        <v>-1.4077736000000001</v>
      </c>
      <c r="C5507" s="3">
        <v>-1.3914546999999999</v>
      </c>
      <c r="D5507" s="5">
        <f t="shared" si="170"/>
        <v>1.3996141500000001</v>
      </c>
      <c r="E5507" s="3">
        <v>-40762.400000000001</v>
      </c>
      <c r="F5507" s="4">
        <f t="shared" si="171"/>
        <v>40.7624</v>
      </c>
      <c r="G5507" s="5">
        <v>1.3996141500000001</v>
      </c>
    </row>
    <row r="5508" spans="1:7" x14ac:dyDescent="0.25">
      <c r="A5508" s="3">
        <v>1097</v>
      </c>
      <c r="B5508" s="3">
        <v>-1.4064193</v>
      </c>
      <c r="C5508" s="3">
        <v>-1.3914546999999999</v>
      </c>
      <c r="D5508" s="5">
        <f t="shared" si="170"/>
        <v>1.3989370000000001</v>
      </c>
      <c r="E5508" s="3">
        <v>-40787.5</v>
      </c>
      <c r="F5508" s="4">
        <f t="shared" si="171"/>
        <v>40.787500000000001</v>
      </c>
      <c r="G5508" s="5">
        <v>1.3989370000000001</v>
      </c>
    </row>
    <row r="5509" spans="1:7" x14ac:dyDescent="0.25">
      <c r="A5509" s="3">
        <v>1097.2</v>
      </c>
      <c r="B5509" s="3">
        <v>-1.4064193</v>
      </c>
      <c r="C5509" s="3">
        <v>-1.3914546999999999</v>
      </c>
      <c r="D5509" s="5">
        <f t="shared" si="170"/>
        <v>1.3989370000000001</v>
      </c>
      <c r="E5509" s="3">
        <v>-40774.949999999997</v>
      </c>
      <c r="F5509" s="4">
        <f t="shared" si="171"/>
        <v>40.774949999999997</v>
      </c>
      <c r="G5509" s="5">
        <v>1.3989370000000001</v>
      </c>
    </row>
    <row r="5510" spans="1:7" x14ac:dyDescent="0.25">
      <c r="A5510" s="3">
        <v>1097.4000000000001</v>
      </c>
      <c r="B5510" s="3">
        <v>-1.4064193</v>
      </c>
      <c r="C5510" s="3">
        <v>-1.3914546999999999</v>
      </c>
      <c r="D5510" s="5">
        <f t="shared" si="170"/>
        <v>1.3989370000000001</v>
      </c>
      <c r="E5510" s="3">
        <v>-40762.400000000001</v>
      </c>
      <c r="F5510" s="4">
        <f t="shared" si="171"/>
        <v>40.7624</v>
      </c>
      <c r="G5510" s="5">
        <v>1.3989370000000001</v>
      </c>
    </row>
    <row r="5511" spans="1:7" x14ac:dyDescent="0.25">
      <c r="A5511" s="3">
        <v>1097.5999999999999</v>
      </c>
      <c r="B5511" s="3">
        <v>-1.4091278</v>
      </c>
      <c r="C5511" s="3">
        <v>-1.3901351</v>
      </c>
      <c r="D5511" s="5">
        <f t="shared" si="170"/>
        <v>1.39963145</v>
      </c>
      <c r="E5511" s="3">
        <v>-40787.5</v>
      </c>
      <c r="F5511" s="4">
        <f t="shared" si="171"/>
        <v>40.787500000000001</v>
      </c>
      <c r="G5511" s="5">
        <v>1.39963145</v>
      </c>
    </row>
    <row r="5512" spans="1:7" x14ac:dyDescent="0.25">
      <c r="A5512" s="3">
        <v>1097.8</v>
      </c>
      <c r="B5512" s="3">
        <v>-1.4064193</v>
      </c>
      <c r="C5512" s="3">
        <v>-1.3901351</v>
      </c>
      <c r="D5512" s="5">
        <f t="shared" si="170"/>
        <v>1.3982771999999999</v>
      </c>
      <c r="E5512" s="3">
        <v>-40774.949999999997</v>
      </c>
      <c r="F5512" s="4">
        <f t="shared" si="171"/>
        <v>40.774949999999997</v>
      </c>
      <c r="G5512" s="5">
        <v>1.3982771999999999</v>
      </c>
    </row>
    <row r="5513" spans="1:7" x14ac:dyDescent="0.25">
      <c r="A5513" s="3">
        <v>1098</v>
      </c>
      <c r="B5513" s="3">
        <v>-1.4070963999999999</v>
      </c>
      <c r="C5513" s="3">
        <v>-1.3907948999999999</v>
      </c>
      <c r="D5513" s="5">
        <f t="shared" si="170"/>
        <v>1.3989456499999999</v>
      </c>
      <c r="E5513" s="3">
        <v>-40762.400000000001</v>
      </c>
      <c r="F5513" s="4">
        <f t="shared" si="171"/>
        <v>40.7624</v>
      </c>
      <c r="G5513" s="5">
        <v>1.3989456499999999</v>
      </c>
    </row>
    <row r="5514" spans="1:7" x14ac:dyDescent="0.25">
      <c r="A5514" s="3">
        <v>1098.2</v>
      </c>
      <c r="B5514" s="3">
        <v>-1.4077736000000001</v>
      </c>
      <c r="C5514" s="3">
        <v>-1.3914546999999999</v>
      </c>
      <c r="D5514" s="5">
        <f t="shared" si="170"/>
        <v>1.3996141500000001</v>
      </c>
      <c r="E5514" s="3">
        <v>-40787.5</v>
      </c>
      <c r="F5514" s="4">
        <f t="shared" si="171"/>
        <v>40.787500000000001</v>
      </c>
      <c r="G5514" s="5">
        <v>1.3996141500000001</v>
      </c>
    </row>
    <row r="5515" spans="1:7" x14ac:dyDescent="0.25">
      <c r="A5515" s="3">
        <v>1098.4000000000001</v>
      </c>
      <c r="B5515" s="3">
        <v>-1.4070963999999999</v>
      </c>
      <c r="C5515" s="3">
        <v>-1.3901351</v>
      </c>
      <c r="D5515" s="5">
        <f t="shared" si="170"/>
        <v>1.3986157499999998</v>
      </c>
      <c r="E5515" s="3">
        <v>-40774.949999999997</v>
      </c>
      <c r="F5515" s="4">
        <f t="shared" si="171"/>
        <v>40.774949999999997</v>
      </c>
      <c r="G5515" s="5">
        <v>1.3986157499999998</v>
      </c>
    </row>
    <row r="5516" spans="1:7" x14ac:dyDescent="0.25">
      <c r="A5516" s="3">
        <v>1098.5999999999999</v>
      </c>
      <c r="B5516" s="3">
        <v>-1.4077736000000001</v>
      </c>
      <c r="C5516" s="3">
        <v>-1.3901351</v>
      </c>
      <c r="D5516" s="5">
        <f t="shared" si="170"/>
        <v>1.3989543499999999</v>
      </c>
      <c r="E5516" s="3">
        <v>-40774.949999999997</v>
      </c>
      <c r="F5516" s="4">
        <f t="shared" si="171"/>
        <v>40.774949999999997</v>
      </c>
      <c r="G5516" s="5">
        <v>1.3989543499999999</v>
      </c>
    </row>
    <row r="5517" spans="1:7" x14ac:dyDescent="0.25">
      <c r="A5517" s="3">
        <v>1098.8</v>
      </c>
      <c r="B5517" s="3">
        <v>-1.4077736000000001</v>
      </c>
      <c r="C5517" s="3">
        <v>-1.3914546999999999</v>
      </c>
      <c r="D5517" s="5">
        <f t="shared" si="170"/>
        <v>1.3996141500000001</v>
      </c>
      <c r="E5517" s="3">
        <v>-40749.85</v>
      </c>
      <c r="F5517" s="4">
        <f t="shared" si="171"/>
        <v>40.749849999999995</v>
      </c>
      <c r="G5517" s="5">
        <v>1.3996141500000001</v>
      </c>
    </row>
    <row r="5518" spans="1:7" x14ac:dyDescent="0.25">
      <c r="A5518" s="3">
        <v>1099</v>
      </c>
      <c r="B5518" s="3">
        <v>-1.4070963999999999</v>
      </c>
      <c r="C5518" s="3">
        <v>-1.3907948999999999</v>
      </c>
      <c r="D5518" s="5">
        <f t="shared" si="170"/>
        <v>1.3989456499999999</v>
      </c>
      <c r="E5518" s="3">
        <v>-40749.85</v>
      </c>
      <c r="F5518" s="4">
        <f t="shared" si="171"/>
        <v>40.749849999999995</v>
      </c>
      <c r="G5518" s="5">
        <v>1.3989456499999999</v>
      </c>
    </row>
    <row r="5519" spans="1:7" x14ac:dyDescent="0.25">
      <c r="A5519" s="3">
        <v>1099.2</v>
      </c>
      <c r="B5519" s="3">
        <v>-1.4077736000000001</v>
      </c>
      <c r="C5519" s="3">
        <v>-1.3901351</v>
      </c>
      <c r="D5519" s="5">
        <f t="shared" si="170"/>
        <v>1.3989543499999999</v>
      </c>
      <c r="E5519" s="3">
        <v>-40762.400000000001</v>
      </c>
      <c r="F5519" s="4">
        <f t="shared" si="171"/>
        <v>40.7624</v>
      </c>
      <c r="G5519" s="5">
        <v>1.3989543499999999</v>
      </c>
    </row>
    <row r="5520" spans="1:7" x14ac:dyDescent="0.25">
      <c r="A5520" s="3">
        <v>1099.4000000000001</v>
      </c>
      <c r="B5520" s="3">
        <v>-1.4077736000000001</v>
      </c>
      <c r="C5520" s="3">
        <v>-1.3907948999999999</v>
      </c>
      <c r="D5520" s="5">
        <f t="shared" si="170"/>
        <v>1.39928425</v>
      </c>
      <c r="E5520" s="3">
        <v>-40774.949999999997</v>
      </c>
      <c r="F5520" s="4">
        <f t="shared" si="171"/>
        <v>40.774949999999997</v>
      </c>
      <c r="G5520" s="5">
        <v>1.39928425</v>
      </c>
    </row>
    <row r="5521" spans="1:7" x14ac:dyDescent="0.25">
      <c r="A5521" s="3">
        <v>1099.5999999999999</v>
      </c>
      <c r="B5521" s="3">
        <v>-1.4064193</v>
      </c>
      <c r="C5521" s="3">
        <v>-1.3914546999999999</v>
      </c>
      <c r="D5521" s="5">
        <f t="shared" si="170"/>
        <v>1.3989370000000001</v>
      </c>
      <c r="E5521" s="3">
        <v>-40774.949999999997</v>
      </c>
      <c r="F5521" s="4">
        <f t="shared" si="171"/>
        <v>40.774949999999997</v>
      </c>
      <c r="G5521" s="5">
        <v>1.3989370000000001</v>
      </c>
    </row>
    <row r="5522" spans="1:7" x14ac:dyDescent="0.25">
      <c r="A5522" s="3">
        <v>1099.8</v>
      </c>
      <c r="B5522" s="3">
        <v>-1.4064193</v>
      </c>
      <c r="C5522" s="3">
        <v>-1.3901351</v>
      </c>
      <c r="D5522" s="5">
        <f t="shared" si="170"/>
        <v>1.3982771999999999</v>
      </c>
      <c r="E5522" s="3">
        <v>-40749.85</v>
      </c>
      <c r="F5522" s="4">
        <f t="shared" si="171"/>
        <v>40.749849999999995</v>
      </c>
      <c r="G5522" s="5">
        <v>1.3982771999999999</v>
      </c>
    </row>
    <row r="5523" spans="1:7" x14ac:dyDescent="0.25">
      <c r="A5523" s="3">
        <v>1100</v>
      </c>
      <c r="B5523" s="3">
        <v>-1.4064193</v>
      </c>
      <c r="C5523" s="3">
        <v>-1.3914546999999999</v>
      </c>
      <c r="D5523" s="5">
        <f t="shared" si="170"/>
        <v>1.3989370000000001</v>
      </c>
      <c r="E5523" s="3">
        <v>-40774.949999999997</v>
      </c>
      <c r="F5523" s="4">
        <f t="shared" si="171"/>
        <v>40.774949999999997</v>
      </c>
      <c r="G5523" s="5">
        <v>1.3989370000000001</v>
      </c>
    </row>
    <row r="5524" spans="1:7" x14ac:dyDescent="0.25">
      <c r="A5524" s="3">
        <v>1100.2</v>
      </c>
      <c r="B5524" s="3">
        <v>-1.4070963999999999</v>
      </c>
      <c r="C5524" s="3">
        <v>-1.3907948999999999</v>
      </c>
      <c r="D5524" s="5">
        <f t="shared" si="170"/>
        <v>1.3989456499999999</v>
      </c>
      <c r="E5524" s="3">
        <v>-40749.85</v>
      </c>
      <c r="F5524" s="4">
        <f t="shared" si="171"/>
        <v>40.749849999999995</v>
      </c>
      <c r="G5524" s="5">
        <v>1.3989456499999999</v>
      </c>
    </row>
    <row r="5525" spans="1:7" x14ac:dyDescent="0.25">
      <c r="A5525" s="3">
        <v>1100.4000000000001</v>
      </c>
      <c r="B5525" s="3">
        <v>-1.4064193</v>
      </c>
      <c r="C5525" s="3">
        <v>-1.3907948999999999</v>
      </c>
      <c r="D5525" s="5">
        <f t="shared" si="170"/>
        <v>1.3986071</v>
      </c>
      <c r="E5525" s="3">
        <v>-40737.300000000003</v>
      </c>
      <c r="F5525" s="4">
        <f t="shared" si="171"/>
        <v>40.737300000000005</v>
      </c>
      <c r="G5525" s="5">
        <v>1.3986071</v>
      </c>
    </row>
    <row r="5526" spans="1:7" x14ac:dyDescent="0.25">
      <c r="A5526" s="3">
        <v>1100.5999999999999</v>
      </c>
      <c r="B5526" s="3">
        <v>-1.4057421000000001</v>
      </c>
      <c r="C5526" s="3">
        <v>-1.3907948999999999</v>
      </c>
      <c r="D5526" s="5">
        <f t="shared" si="170"/>
        <v>1.3982684999999999</v>
      </c>
      <c r="E5526" s="3">
        <v>-40749.85</v>
      </c>
      <c r="F5526" s="4">
        <f t="shared" si="171"/>
        <v>40.749849999999995</v>
      </c>
      <c r="G5526" s="5">
        <v>1.3982684999999999</v>
      </c>
    </row>
    <row r="5527" spans="1:7" x14ac:dyDescent="0.25">
      <c r="A5527" s="3">
        <v>1100.8</v>
      </c>
      <c r="B5527" s="3">
        <v>-1.4077736000000001</v>
      </c>
      <c r="C5527" s="3">
        <v>-1.3914546999999999</v>
      </c>
      <c r="D5527" s="5">
        <f t="shared" si="170"/>
        <v>1.3996141500000001</v>
      </c>
      <c r="E5527" s="3">
        <v>-40749.85</v>
      </c>
      <c r="F5527" s="4">
        <f t="shared" si="171"/>
        <v>40.749849999999995</v>
      </c>
      <c r="G5527" s="5">
        <v>1.3996141500000001</v>
      </c>
    </row>
    <row r="5528" spans="1:7" x14ac:dyDescent="0.25">
      <c r="A5528" s="3">
        <v>1101</v>
      </c>
      <c r="B5528" s="3">
        <v>-1.4077736000000001</v>
      </c>
      <c r="C5528" s="3">
        <v>-1.3901351</v>
      </c>
      <c r="D5528" s="5">
        <f t="shared" si="170"/>
        <v>1.3989543499999999</v>
      </c>
      <c r="E5528" s="3">
        <v>-40749.85</v>
      </c>
      <c r="F5528" s="4">
        <f t="shared" si="171"/>
        <v>40.749849999999995</v>
      </c>
      <c r="G5528" s="5">
        <v>1.3989543499999999</v>
      </c>
    </row>
    <row r="5529" spans="1:7" x14ac:dyDescent="0.25">
      <c r="A5529" s="3">
        <v>1101.2</v>
      </c>
      <c r="B5529" s="3">
        <v>-1.4077736000000001</v>
      </c>
      <c r="C5529" s="3">
        <v>-1.3914546999999999</v>
      </c>
      <c r="D5529" s="5">
        <f t="shared" ref="D5529:D5592" si="172">-(B5529+C5529)/2</f>
        <v>1.3996141500000001</v>
      </c>
      <c r="E5529" s="3">
        <v>-40749.85</v>
      </c>
      <c r="F5529" s="4">
        <f t="shared" ref="F5529:F5592" si="173">-E5529/1000</f>
        <v>40.749849999999995</v>
      </c>
      <c r="G5529" s="5">
        <v>1.3996141500000001</v>
      </c>
    </row>
    <row r="5530" spans="1:7" x14ac:dyDescent="0.25">
      <c r="A5530" s="3">
        <v>1101.4000000000001</v>
      </c>
      <c r="B5530" s="3">
        <v>-1.4070963999999999</v>
      </c>
      <c r="C5530" s="3">
        <v>-1.3907948999999999</v>
      </c>
      <c r="D5530" s="5">
        <f t="shared" si="172"/>
        <v>1.3989456499999999</v>
      </c>
      <c r="E5530" s="3">
        <v>-40749.85</v>
      </c>
      <c r="F5530" s="4">
        <f t="shared" si="173"/>
        <v>40.749849999999995</v>
      </c>
      <c r="G5530" s="5">
        <v>1.3989456499999999</v>
      </c>
    </row>
    <row r="5531" spans="1:7" x14ac:dyDescent="0.25">
      <c r="A5531" s="3">
        <v>1101.5999999999999</v>
      </c>
      <c r="B5531" s="3">
        <v>-1.4064193</v>
      </c>
      <c r="C5531" s="3">
        <v>-1.3901351</v>
      </c>
      <c r="D5531" s="5">
        <f t="shared" si="172"/>
        <v>1.3982771999999999</v>
      </c>
      <c r="E5531" s="3">
        <v>-40749.85</v>
      </c>
      <c r="F5531" s="4">
        <f t="shared" si="173"/>
        <v>40.749849999999995</v>
      </c>
      <c r="G5531" s="5">
        <v>1.3982771999999999</v>
      </c>
    </row>
    <row r="5532" spans="1:7" x14ac:dyDescent="0.25">
      <c r="A5532" s="3">
        <v>1101.8</v>
      </c>
      <c r="B5532" s="3">
        <v>-1.4070963999999999</v>
      </c>
      <c r="C5532" s="3">
        <v>-1.3914546999999999</v>
      </c>
      <c r="D5532" s="5">
        <f t="shared" si="172"/>
        <v>1.39927555</v>
      </c>
      <c r="E5532" s="3">
        <v>-40737.300000000003</v>
      </c>
      <c r="F5532" s="4">
        <f t="shared" si="173"/>
        <v>40.737300000000005</v>
      </c>
      <c r="G5532" s="5">
        <v>1.39927555</v>
      </c>
    </row>
    <row r="5533" spans="1:7" x14ac:dyDescent="0.25">
      <c r="A5533" s="3">
        <v>1102</v>
      </c>
      <c r="B5533" s="3">
        <v>-1.4070963999999999</v>
      </c>
      <c r="C5533" s="3">
        <v>-1.3901351</v>
      </c>
      <c r="D5533" s="5">
        <f t="shared" si="172"/>
        <v>1.3986157499999998</v>
      </c>
      <c r="E5533" s="3">
        <v>-40724.75</v>
      </c>
      <c r="F5533" s="4">
        <f t="shared" si="173"/>
        <v>40.72475</v>
      </c>
      <c r="G5533" s="5">
        <v>1.3986157499999998</v>
      </c>
    </row>
    <row r="5534" spans="1:7" x14ac:dyDescent="0.25">
      <c r="A5534" s="3">
        <v>1102.2</v>
      </c>
      <c r="B5534" s="3">
        <v>-1.4064193</v>
      </c>
      <c r="C5534" s="3">
        <v>-1.3914546999999999</v>
      </c>
      <c r="D5534" s="5">
        <f t="shared" si="172"/>
        <v>1.3989370000000001</v>
      </c>
      <c r="E5534" s="3">
        <v>-40712.199999999997</v>
      </c>
      <c r="F5534" s="4">
        <f t="shared" si="173"/>
        <v>40.712199999999996</v>
      </c>
      <c r="G5534" s="5">
        <v>1.3989370000000001</v>
      </c>
    </row>
    <row r="5535" spans="1:7" x14ac:dyDescent="0.25">
      <c r="A5535" s="3">
        <v>1102.4000000000001</v>
      </c>
      <c r="B5535" s="3">
        <v>-1.4077736000000001</v>
      </c>
      <c r="C5535" s="3">
        <v>-1.3914546999999999</v>
      </c>
      <c r="D5535" s="5">
        <f t="shared" si="172"/>
        <v>1.3996141500000001</v>
      </c>
      <c r="E5535" s="3">
        <v>-40724.75</v>
      </c>
      <c r="F5535" s="4">
        <f t="shared" si="173"/>
        <v>40.72475</v>
      </c>
      <c r="G5535" s="5">
        <v>1.3996141500000001</v>
      </c>
    </row>
    <row r="5536" spans="1:7" x14ac:dyDescent="0.25">
      <c r="A5536" s="3">
        <v>1102.5999999999999</v>
      </c>
      <c r="B5536" s="3">
        <v>-1.4064193</v>
      </c>
      <c r="C5536" s="3">
        <v>-1.3914546999999999</v>
      </c>
      <c r="D5536" s="5">
        <f t="shared" si="172"/>
        <v>1.3989370000000001</v>
      </c>
      <c r="E5536" s="3">
        <v>-40749.85</v>
      </c>
      <c r="F5536" s="4">
        <f t="shared" si="173"/>
        <v>40.749849999999995</v>
      </c>
      <c r="G5536" s="5">
        <v>1.3989370000000001</v>
      </c>
    </row>
    <row r="5537" spans="1:7" x14ac:dyDescent="0.25">
      <c r="A5537" s="3">
        <v>1102.8</v>
      </c>
      <c r="B5537" s="3">
        <v>-1.4070963999999999</v>
      </c>
      <c r="C5537" s="3">
        <v>-1.3907948999999999</v>
      </c>
      <c r="D5537" s="5">
        <f t="shared" si="172"/>
        <v>1.3989456499999999</v>
      </c>
      <c r="E5537" s="3">
        <v>-40724.75</v>
      </c>
      <c r="F5537" s="4">
        <f t="shared" si="173"/>
        <v>40.72475</v>
      </c>
      <c r="G5537" s="5">
        <v>1.3989456499999999</v>
      </c>
    </row>
    <row r="5538" spans="1:7" x14ac:dyDescent="0.25">
      <c r="A5538" s="3">
        <v>1103</v>
      </c>
      <c r="B5538" s="3">
        <v>-1.4077736000000001</v>
      </c>
      <c r="C5538" s="3">
        <v>-1.3914546999999999</v>
      </c>
      <c r="D5538" s="5">
        <f t="shared" si="172"/>
        <v>1.3996141500000001</v>
      </c>
      <c r="E5538" s="3">
        <v>-40724.75</v>
      </c>
      <c r="F5538" s="4">
        <f t="shared" si="173"/>
        <v>40.72475</v>
      </c>
      <c r="G5538" s="5">
        <v>1.3996141500000001</v>
      </c>
    </row>
    <row r="5539" spans="1:7" x14ac:dyDescent="0.25">
      <c r="A5539" s="3">
        <v>1103.2</v>
      </c>
      <c r="B5539" s="3">
        <v>-1.4064193</v>
      </c>
      <c r="C5539" s="3">
        <v>-1.3901351</v>
      </c>
      <c r="D5539" s="5">
        <f t="shared" si="172"/>
        <v>1.3982771999999999</v>
      </c>
      <c r="E5539" s="3">
        <v>-40712.199999999997</v>
      </c>
      <c r="F5539" s="4">
        <f t="shared" si="173"/>
        <v>40.712199999999996</v>
      </c>
      <c r="G5539" s="5">
        <v>1.3982771999999999</v>
      </c>
    </row>
    <row r="5540" spans="1:7" x14ac:dyDescent="0.25">
      <c r="A5540" s="3">
        <v>1103.4000000000001</v>
      </c>
      <c r="B5540" s="3">
        <v>-1.4077736000000001</v>
      </c>
      <c r="C5540" s="3">
        <v>-1.3901351</v>
      </c>
      <c r="D5540" s="5">
        <f t="shared" si="172"/>
        <v>1.3989543499999999</v>
      </c>
      <c r="E5540" s="3">
        <v>-40712.199999999997</v>
      </c>
      <c r="F5540" s="4">
        <f t="shared" si="173"/>
        <v>40.712199999999996</v>
      </c>
      <c r="G5540" s="5">
        <v>1.3989543499999999</v>
      </c>
    </row>
    <row r="5541" spans="1:7" x14ac:dyDescent="0.25">
      <c r="A5541" s="3">
        <v>1103.5999999999999</v>
      </c>
      <c r="B5541" s="3">
        <v>-1.4070963999999999</v>
      </c>
      <c r="C5541" s="3">
        <v>-1.3914546999999999</v>
      </c>
      <c r="D5541" s="5">
        <f t="shared" si="172"/>
        <v>1.39927555</v>
      </c>
      <c r="E5541" s="3">
        <v>-40724.75</v>
      </c>
      <c r="F5541" s="4">
        <f t="shared" si="173"/>
        <v>40.72475</v>
      </c>
      <c r="G5541" s="5">
        <v>1.39927555</v>
      </c>
    </row>
    <row r="5542" spans="1:7" x14ac:dyDescent="0.25">
      <c r="A5542" s="3">
        <v>1103.8</v>
      </c>
      <c r="B5542" s="3">
        <v>-1.4070963999999999</v>
      </c>
      <c r="C5542" s="3">
        <v>-1.3914546999999999</v>
      </c>
      <c r="D5542" s="5">
        <f t="shared" si="172"/>
        <v>1.39927555</v>
      </c>
      <c r="E5542" s="3">
        <v>-40724.75</v>
      </c>
      <c r="F5542" s="4">
        <f t="shared" si="173"/>
        <v>40.72475</v>
      </c>
      <c r="G5542" s="5">
        <v>1.39927555</v>
      </c>
    </row>
    <row r="5543" spans="1:7" x14ac:dyDescent="0.25">
      <c r="A5543" s="3">
        <v>1104</v>
      </c>
      <c r="B5543" s="3">
        <v>-1.4070963999999999</v>
      </c>
      <c r="C5543" s="3">
        <v>-1.3914546999999999</v>
      </c>
      <c r="D5543" s="5">
        <f t="shared" si="172"/>
        <v>1.39927555</v>
      </c>
      <c r="E5543" s="3">
        <v>-40699.65</v>
      </c>
      <c r="F5543" s="4">
        <f t="shared" si="173"/>
        <v>40.699649999999998</v>
      </c>
      <c r="G5543" s="5">
        <v>1.39927555</v>
      </c>
    </row>
    <row r="5544" spans="1:7" x14ac:dyDescent="0.25">
      <c r="A5544" s="3">
        <v>1104.2</v>
      </c>
      <c r="B5544" s="3">
        <v>-1.4070963999999999</v>
      </c>
      <c r="C5544" s="3">
        <v>-1.3921144000000001</v>
      </c>
      <c r="D5544" s="5">
        <f t="shared" si="172"/>
        <v>1.3996054</v>
      </c>
      <c r="E5544" s="3">
        <v>-40712.199999999997</v>
      </c>
      <c r="F5544" s="4">
        <f t="shared" si="173"/>
        <v>40.712199999999996</v>
      </c>
      <c r="G5544" s="5">
        <v>1.3996054</v>
      </c>
    </row>
    <row r="5545" spans="1:7" x14ac:dyDescent="0.25">
      <c r="A5545" s="3">
        <v>1104.4000000000001</v>
      </c>
      <c r="B5545" s="3">
        <v>-1.4077736000000001</v>
      </c>
      <c r="C5545" s="3">
        <v>-1.3914546999999999</v>
      </c>
      <c r="D5545" s="5">
        <f t="shared" si="172"/>
        <v>1.3996141500000001</v>
      </c>
      <c r="E5545" s="3">
        <v>-40712.199999999997</v>
      </c>
      <c r="F5545" s="4">
        <f t="shared" si="173"/>
        <v>40.712199999999996</v>
      </c>
      <c r="G5545" s="5">
        <v>1.3996141500000001</v>
      </c>
    </row>
    <row r="5546" spans="1:7" x14ac:dyDescent="0.25">
      <c r="A5546" s="3">
        <v>1104.5999999999999</v>
      </c>
      <c r="B5546" s="3">
        <v>-1.4077736000000001</v>
      </c>
      <c r="C5546" s="3">
        <v>-1.3907948999999999</v>
      </c>
      <c r="D5546" s="5">
        <f t="shared" si="172"/>
        <v>1.39928425</v>
      </c>
      <c r="E5546" s="3">
        <v>-40712.199999999997</v>
      </c>
      <c r="F5546" s="4">
        <f t="shared" si="173"/>
        <v>40.712199999999996</v>
      </c>
      <c r="G5546" s="5">
        <v>1.39928425</v>
      </c>
    </row>
    <row r="5547" spans="1:7" x14ac:dyDescent="0.25">
      <c r="A5547" s="3">
        <v>1104.8</v>
      </c>
      <c r="B5547" s="3">
        <v>-1.4077736000000001</v>
      </c>
      <c r="C5547" s="3">
        <v>-1.3901351</v>
      </c>
      <c r="D5547" s="5">
        <f t="shared" si="172"/>
        <v>1.3989543499999999</v>
      </c>
      <c r="E5547" s="3">
        <v>-40737.300000000003</v>
      </c>
      <c r="F5547" s="4">
        <f t="shared" si="173"/>
        <v>40.737300000000005</v>
      </c>
      <c r="G5547" s="5">
        <v>1.3989543499999999</v>
      </c>
    </row>
    <row r="5548" spans="1:7" x14ac:dyDescent="0.25">
      <c r="A5548" s="3">
        <v>1105</v>
      </c>
      <c r="B5548" s="3">
        <v>-1.4070963999999999</v>
      </c>
      <c r="C5548" s="3">
        <v>-1.3907948999999999</v>
      </c>
      <c r="D5548" s="5">
        <f t="shared" si="172"/>
        <v>1.3989456499999999</v>
      </c>
      <c r="E5548" s="3">
        <v>-40712.199999999997</v>
      </c>
      <c r="F5548" s="4">
        <f t="shared" si="173"/>
        <v>40.712199999999996</v>
      </c>
      <c r="G5548" s="5">
        <v>1.3989456499999999</v>
      </c>
    </row>
    <row r="5549" spans="1:7" x14ac:dyDescent="0.25">
      <c r="A5549" s="3">
        <v>1105.2</v>
      </c>
      <c r="B5549" s="3">
        <v>-1.4064193</v>
      </c>
      <c r="C5549" s="3">
        <v>-1.3921144000000001</v>
      </c>
      <c r="D5549" s="5">
        <f t="shared" si="172"/>
        <v>1.3992668500000001</v>
      </c>
      <c r="E5549" s="3">
        <v>-40724.75</v>
      </c>
      <c r="F5549" s="4">
        <f t="shared" si="173"/>
        <v>40.72475</v>
      </c>
      <c r="G5549" s="5">
        <v>1.3992668500000001</v>
      </c>
    </row>
    <row r="5550" spans="1:7" x14ac:dyDescent="0.25">
      <c r="A5550" s="3">
        <v>1105.4000000000001</v>
      </c>
      <c r="B5550" s="3">
        <v>-1.4077736000000001</v>
      </c>
      <c r="C5550" s="3">
        <v>-1.3901351</v>
      </c>
      <c r="D5550" s="5">
        <f t="shared" si="172"/>
        <v>1.3989543499999999</v>
      </c>
      <c r="E5550" s="3">
        <v>-40699.65</v>
      </c>
      <c r="F5550" s="4">
        <f t="shared" si="173"/>
        <v>40.699649999999998</v>
      </c>
      <c r="G5550" s="5">
        <v>1.3989543499999999</v>
      </c>
    </row>
    <row r="5551" spans="1:7" x14ac:dyDescent="0.25">
      <c r="A5551" s="3">
        <v>1105.5999999999999</v>
      </c>
      <c r="B5551" s="3">
        <v>-1.4070963999999999</v>
      </c>
      <c r="C5551" s="3">
        <v>-1.3914546999999999</v>
      </c>
      <c r="D5551" s="5">
        <f t="shared" si="172"/>
        <v>1.39927555</v>
      </c>
      <c r="E5551" s="3">
        <v>-40724.75</v>
      </c>
      <c r="F5551" s="4">
        <f t="shared" si="173"/>
        <v>40.72475</v>
      </c>
      <c r="G5551" s="5">
        <v>1.39927555</v>
      </c>
    </row>
    <row r="5552" spans="1:7" x14ac:dyDescent="0.25">
      <c r="A5552" s="3">
        <v>1105.8</v>
      </c>
      <c r="B5552" s="3">
        <v>-1.4064193</v>
      </c>
      <c r="C5552" s="3">
        <v>-1.3907948999999999</v>
      </c>
      <c r="D5552" s="5">
        <f t="shared" si="172"/>
        <v>1.3986071</v>
      </c>
      <c r="E5552" s="3">
        <v>-40712.199999999997</v>
      </c>
      <c r="F5552" s="4">
        <f t="shared" si="173"/>
        <v>40.712199999999996</v>
      </c>
      <c r="G5552" s="5">
        <v>1.3986071</v>
      </c>
    </row>
    <row r="5553" spans="1:7" x14ac:dyDescent="0.25">
      <c r="A5553" s="3">
        <v>1106</v>
      </c>
      <c r="B5553" s="3">
        <v>-1.4084506999999999</v>
      </c>
      <c r="C5553" s="3">
        <v>-1.3914546999999999</v>
      </c>
      <c r="D5553" s="5">
        <f t="shared" si="172"/>
        <v>1.3999527</v>
      </c>
      <c r="E5553" s="3">
        <v>-40724.75</v>
      </c>
      <c r="F5553" s="4">
        <f t="shared" si="173"/>
        <v>40.72475</v>
      </c>
      <c r="G5553" s="5">
        <v>1.3999527</v>
      </c>
    </row>
    <row r="5554" spans="1:7" x14ac:dyDescent="0.25">
      <c r="A5554" s="3">
        <v>1106.2</v>
      </c>
      <c r="B5554" s="3">
        <v>-1.4070963999999999</v>
      </c>
      <c r="C5554" s="3">
        <v>-1.3914546999999999</v>
      </c>
      <c r="D5554" s="5">
        <f t="shared" si="172"/>
        <v>1.39927555</v>
      </c>
      <c r="E5554" s="3">
        <v>-40712.199999999997</v>
      </c>
      <c r="F5554" s="4">
        <f t="shared" si="173"/>
        <v>40.712199999999996</v>
      </c>
      <c r="G5554" s="5">
        <v>1.39927555</v>
      </c>
    </row>
    <row r="5555" spans="1:7" x14ac:dyDescent="0.25">
      <c r="A5555" s="3">
        <v>1106.4000000000001</v>
      </c>
      <c r="B5555" s="3">
        <v>-1.4077736000000001</v>
      </c>
      <c r="C5555" s="3">
        <v>-1.3914546999999999</v>
      </c>
      <c r="D5555" s="5">
        <f t="shared" si="172"/>
        <v>1.3996141500000001</v>
      </c>
      <c r="E5555" s="3">
        <v>-40712.199999999997</v>
      </c>
      <c r="F5555" s="4">
        <f t="shared" si="173"/>
        <v>40.712199999999996</v>
      </c>
      <c r="G5555" s="5">
        <v>1.3996141500000001</v>
      </c>
    </row>
    <row r="5556" spans="1:7" x14ac:dyDescent="0.25">
      <c r="A5556" s="3">
        <v>1106.5999999999999</v>
      </c>
      <c r="B5556" s="3">
        <v>-1.4077736000000001</v>
      </c>
      <c r="C5556" s="3">
        <v>-1.3914546999999999</v>
      </c>
      <c r="D5556" s="5">
        <f t="shared" si="172"/>
        <v>1.3996141500000001</v>
      </c>
      <c r="E5556" s="3">
        <v>-40699.65</v>
      </c>
      <c r="F5556" s="4">
        <f t="shared" si="173"/>
        <v>40.699649999999998</v>
      </c>
      <c r="G5556" s="5">
        <v>1.3996141500000001</v>
      </c>
    </row>
    <row r="5557" spans="1:7" x14ac:dyDescent="0.25">
      <c r="A5557" s="3">
        <v>1106.8</v>
      </c>
      <c r="B5557" s="3">
        <v>-1.4070963999999999</v>
      </c>
      <c r="C5557" s="3">
        <v>-1.3901351</v>
      </c>
      <c r="D5557" s="5">
        <f t="shared" si="172"/>
        <v>1.3986157499999998</v>
      </c>
      <c r="E5557" s="3">
        <v>-40674.550000000003</v>
      </c>
      <c r="F5557" s="4">
        <f t="shared" si="173"/>
        <v>40.674550000000004</v>
      </c>
      <c r="G5557" s="5">
        <v>1.3986157499999998</v>
      </c>
    </row>
    <row r="5558" spans="1:7" x14ac:dyDescent="0.25">
      <c r="A5558" s="3">
        <v>1107</v>
      </c>
      <c r="B5558" s="3">
        <v>-1.4064193</v>
      </c>
      <c r="C5558" s="3">
        <v>-1.3901351</v>
      </c>
      <c r="D5558" s="5">
        <f t="shared" si="172"/>
        <v>1.3982771999999999</v>
      </c>
      <c r="E5558" s="3">
        <v>-40699.65</v>
      </c>
      <c r="F5558" s="4">
        <f t="shared" si="173"/>
        <v>40.699649999999998</v>
      </c>
      <c r="G5558" s="5">
        <v>1.3982771999999999</v>
      </c>
    </row>
    <row r="5559" spans="1:7" x14ac:dyDescent="0.25">
      <c r="A5559" s="3">
        <v>1107.2</v>
      </c>
      <c r="B5559" s="3">
        <v>-1.4070963999999999</v>
      </c>
      <c r="C5559" s="3">
        <v>-1.3914546999999999</v>
      </c>
      <c r="D5559" s="5">
        <f t="shared" si="172"/>
        <v>1.39927555</v>
      </c>
      <c r="E5559" s="3">
        <v>-40699.65</v>
      </c>
      <c r="F5559" s="4">
        <f t="shared" si="173"/>
        <v>40.699649999999998</v>
      </c>
      <c r="G5559" s="5">
        <v>1.39927555</v>
      </c>
    </row>
    <row r="5560" spans="1:7" x14ac:dyDescent="0.25">
      <c r="A5560" s="3">
        <v>1107.4000000000001</v>
      </c>
      <c r="B5560" s="3">
        <v>-1.4070963999999999</v>
      </c>
      <c r="C5560" s="3">
        <v>-1.3907948999999999</v>
      </c>
      <c r="D5560" s="5">
        <f t="shared" si="172"/>
        <v>1.3989456499999999</v>
      </c>
      <c r="E5560" s="3">
        <v>-40687.1</v>
      </c>
      <c r="F5560" s="4">
        <f t="shared" si="173"/>
        <v>40.687100000000001</v>
      </c>
      <c r="G5560" s="5">
        <v>1.3989456499999999</v>
      </c>
    </row>
    <row r="5561" spans="1:7" x14ac:dyDescent="0.25">
      <c r="A5561" s="3">
        <v>1107.5999999999999</v>
      </c>
      <c r="B5561" s="3">
        <v>-1.4070963999999999</v>
      </c>
      <c r="C5561" s="3">
        <v>-1.3907948999999999</v>
      </c>
      <c r="D5561" s="5">
        <f t="shared" si="172"/>
        <v>1.3989456499999999</v>
      </c>
      <c r="E5561" s="3">
        <v>-40699.65</v>
      </c>
      <c r="F5561" s="4">
        <f t="shared" si="173"/>
        <v>40.699649999999998</v>
      </c>
      <c r="G5561" s="5">
        <v>1.3989456499999999</v>
      </c>
    </row>
    <row r="5562" spans="1:7" x14ac:dyDescent="0.25">
      <c r="A5562" s="3">
        <v>1107.8</v>
      </c>
      <c r="B5562" s="3">
        <v>-1.4070963999999999</v>
      </c>
      <c r="C5562" s="3">
        <v>-1.3907948999999999</v>
      </c>
      <c r="D5562" s="5">
        <f t="shared" si="172"/>
        <v>1.3989456499999999</v>
      </c>
      <c r="E5562" s="3">
        <v>-40699.65</v>
      </c>
      <c r="F5562" s="4">
        <f t="shared" si="173"/>
        <v>40.699649999999998</v>
      </c>
      <c r="G5562" s="5">
        <v>1.3989456499999999</v>
      </c>
    </row>
    <row r="5563" spans="1:7" x14ac:dyDescent="0.25">
      <c r="A5563" s="3">
        <v>1108</v>
      </c>
      <c r="B5563" s="3">
        <v>-1.4070963999999999</v>
      </c>
      <c r="C5563" s="3">
        <v>-1.3914546999999999</v>
      </c>
      <c r="D5563" s="5">
        <f t="shared" si="172"/>
        <v>1.39927555</v>
      </c>
      <c r="E5563" s="3">
        <v>-40687.1</v>
      </c>
      <c r="F5563" s="4">
        <f t="shared" si="173"/>
        <v>40.687100000000001</v>
      </c>
      <c r="G5563" s="5">
        <v>1.39927555</v>
      </c>
    </row>
    <row r="5564" spans="1:7" x14ac:dyDescent="0.25">
      <c r="A5564" s="3">
        <v>1108.2</v>
      </c>
      <c r="B5564" s="3">
        <v>-1.4070963999999999</v>
      </c>
      <c r="C5564" s="3">
        <v>-1.3907948999999999</v>
      </c>
      <c r="D5564" s="5">
        <f t="shared" si="172"/>
        <v>1.3989456499999999</v>
      </c>
      <c r="E5564" s="3">
        <v>-40674.550000000003</v>
      </c>
      <c r="F5564" s="4">
        <f t="shared" si="173"/>
        <v>40.674550000000004</v>
      </c>
      <c r="G5564" s="5">
        <v>1.3989456499999999</v>
      </c>
    </row>
    <row r="5565" spans="1:7" x14ac:dyDescent="0.25">
      <c r="A5565" s="3">
        <v>1108.4000000000001</v>
      </c>
      <c r="B5565" s="3">
        <v>-1.4077736000000001</v>
      </c>
      <c r="C5565" s="3">
        <v>-1.3901351</v>
      </c>
      <c r="D5565" s="5">
        <f t="shared" si="172"/>
        <v>1.3989543499999999</v>
      </c>
      <c r="E5565" s="3">
        <v>-40699.65</v>
      </c>
      <c r="F5565" s="4">
        <f t="shared" si="173"/>
        <v>40.699649999999998</v>
      </c>
      <c r="G5565" s="5">
        <v>1.3989543499999999</v>
      </c>
    </row>
    <row r="5566" spans="1:7" x14ac:dyDescent="0.25">
      <c r="A5566" s="3">
        <v>1108.5999999999999</v>
      </c>
      <c r="B5566" s="3">
        <v>-1.4077736000000001</v>
      </c>
      <c r="C5566" s="3">
        <v>-1.3921144000000001</v>
      </c>
      <c r="D5566" s="5">
        <f t="shared" si="172"/>
        <v>1.3999440000000001</v>
      </c>
      <c r="E5566" s="3">
        <v>-40674.550000000003</v>
      </c>
      <c r="F5566" s="4">
        <f t="shared" si="173"/>
        <v>40.674550000000004</v>
      </c>
      <c r="G5566" s="5">
        <v>1.3999440000000001</v>
      </c>
    </row>
    <row r="5567" spans="1:7" x14ac:dyDescent="0.25">
      <c r="A5567" s="3">
        <v>1108.8</v>
      </c>
      <c r="B5567" s="3">
        <v>-1.4077736000000001</v>
      </c>
      <c r="C5567" s="3">
        <v>-1.3914546999999999</v>
      </c>
      <c r="D5567" s="5">
        <f t="shared" si="172"/>
        <v>1.3996141500000001</v>
      </c>
      <c r="E5567" s="3">
        <v>-40699.65</v>
      </c>
      <c r="F5567" s="4">
        <f t="shared" si="173"/>
        <v>40.699649999999998</v>
      </c>
      <c r="G5567" s="5">
        <v>1.3996141500000001</v>
      </c>
    </row>
    <row r="5568" spans="1:7" x14ac:dyDescent="0.25">
      <c r="A5568" s="3">
        <v>1109</v>
      </c>
      <c r="B5568" s="3">
        <v>-1.4064193</v>
      </c>
      <c r="C5568" s="3">
        <v>-1.3921144000000001</v>
      </c>
      <c r="D5568" s="5">
        <f t="shared" si="172"/>
        <v>1.3992668500000001</v>
      </c>
      <c r="E5568" s="3">
        <v>-40687.1</v>
      </c>
      <c r="F5568" s="4">
        <f t="shared" si="173"/>
        <v>40.687100000000001</v>
      </c>
      <c r="G5568" s="5">
        <v>1.3992668500000001</v>
      </c>
    </row>
    <row r="5569" spans="1:7" x14ac:dyDescent="0.25">
      <c r="A5569" s="3">
        <v>1109.2</v>
      </c>
      <c r="B5569" s="3">
        <v>-1.4070963999999999</v>
      </c>
      <c r="C5569" s="3">
        <v>-1.3914546999999999</v>
      </c>
      <c r="D5569" s="5">
        <f t="shared" si="172"/>
        <v>1.39927555</v>
      </c>
      <c r="E5569" s="3">
        <v>-40687.1</v>
      </c>
      <c r="F5569" s="4">
        <f t="shared" si="173"/>
        <v>40.687100000000001</v>
      </c>
      <c r="G5569" s="5">
        <v>1.39927555</v>
      </c>
    </row>
    <row r="5570" spans="1:7" x14ac:dyDescent="0.25">
      <c r="A5570" s="3">
        <v>1109.4000000000001</v>
      </c>
      <c r="B5570" s="3">
        <v>-1.4070963999999999</v>
      </c>
      <c r="C5570" s="3">
        <v>-1.3907948999999999</v>
      </c>
      <c r="D5570" s="5">
        <f t="shared" si="172"/>
        <v>1.3989456499999999</v>
      </c>
      <c r="E5570" s="3">
        <v>-40674.550000000003</v>
      </c>
      <c r="F5570" s="4">
        <f t="shared" si="173"/>
        <v>40.674550000000004</v>
      </c>
      <c r="G5570" s="5">
        <v>1.3989456499999999</v>
      </c>
    </row>
    <row r="5571" spans="1:7" x14ac:dyDescent="0.25">
      <c r="A5571" s="3">
        <v>1109.5999999999999</v>
      </c>
      <c r="B5571" s="3">
        <v>-1.4077736000000001</v>
      </c>
      <c r="C5571" s="3">
        <v>-1.3921144000000001</v>
      </c>
      <c r="D5571" s="5">
        <f t="shared" si="172"/>
        <v>1.3999440000000001</v>
      </c>
      <c r="E5571" s="3">
        <v>-40687.1</v>
      </c>
      <c r="F5571" s="4">
        <f t="shared" si="173"/>
        <v>40.687100000000001</v>
      </c>
      <c r="G5571" s="5">
        <v>1.3999440000000001</v>
      </c>
    </row>
    <row r="5572" spans="1:7" x14ac:dyDescent="0.25">
      <c r="A5572" s="3">
        <v>1109.8</v>
      </c>
      <c r="B5572" s="3">
        <v>-1.4070963999999999</v>
      </c>
      <c r="C5572" s="3">
        <v>-1.3901351</v>
      </c>
      <c r="D5572" s="5">
        <f t="shared" si="172"/>
        <v>1.3986157499999998</v>
      </c>
      <c r="E5572" s="3">
        <v>-40674.550000000003</v>
      </c>
      <c r="F5572" s="4">
        <f t="shared" si="173"/>
        <v>40.674550000000004</v>
      </c>
      <c r="G5572" s="5">
        <v>1.3986157499999998</v>
      </c>
    </row>
    <row r="5573" spans="1:7" x14ac:dyDescent="0.25">
      <c r="A5573" s="3">
        <v>1110</v>
      </c>
      <c r="B5573" s="3">
        <v>-1.4077736000000001</v>
      </c>
      <c r="C5573" s="3">
        <v>-1.3914546999999999</v>
      </c>
      <c r="D5573" s="5">
        <f t="shared" si="172"/>
        <v>1.3996141500000001</v>
      </c>
      <c r="E5573" s="3">
        <v>-40674.550000000003</v>
      </c>
      <c r="F5573" s="4">
        <f t="shared" si="173"/>
        <v>40.674550000000004</v>
      </c>
      <c r="G5573" s="5">
        <v>1.3996141500000001</v>
      </c>
    </row>
    <row r="5574" spans="1:7" x14ac:dyDescent="0.25">
      <c r="A5574" s="3">
        <v>1110.2</v>
      </c>
      <c r="B5574" s="3">
        <v>-1.4077736000000001</v>
      </c>
      <c r="C5574" s="3">
        <v>-1.3907948999999999</v>
      </c>
      <c r="D5574" s="5">
        <f t="shared" si="172"/>
        <v>1.39928425</v>
      </c>
      <c r="E5574" s="3">
        <v>-40699.65</v>
      </c>
      <c r="F5574" s="4">
        <f t="shared" si="173"/>
        <v>40.699649999999998</v>
      </c>
      <c r="G5574" s="5">
        <v>1.39928425</v>
      </c>
    </row>
    <row r="5575" spans="1:7" x14ac:dyDescent="0.25">
      <c r="A5575" s="3">
        <v>1110.4000000000001</v>
      </c>
      <c r="B5575" s="3">
        <v>-1.4070963999999999</v>
      </c>
      <c r="C5575" s="3">
        <v>-1.3907948999999999</v>
      </c>
      <c r="D5575" s="5">
        <f t="shared" si="172"/>
        <v>1.3989456499999999</v>
      </c>
      <c r="E5575" s="3">
        <v>-40674.550000000003</v>
      </c>
      <c r="F5575" s="4">
        <f t="shared" si="173"/>
        <v>40.674550000000004</v>
      </c>
      <c r="G5575" s="5">
        <v>1.3989456499999999</v>
      </c>
    </row>
    <row r="5576" spans="1:7" x14ac:dyDescent="0.25">
      <c r="A5576" s="3">
        <v>1110.5999999999999</v>
      </c>
      <c r="B5576" s="3">
        <v>-1.4064193</v>
      </c>
      <c r="C5576" s="3">
        <v>-1.3914546999999999</v>
      </c>
      <c r="D5576" s="5">
        <f t="shared" si="172"/>
        <v>1.3989370000000001</v>
      </c>
      <c r="E5576" s="3">
        <v>-40674.550000000003</v>
      </c>
      <c r="F5576" s="4">
        <f t="shared" si="173"/>
        <v>40.674550000000004</v>
      </c>
      <c r="G5576" s="5">
        <v>1.3989370000000001</v>
      </c>
    </row>
    <row r="5577" spans="1:7" x14ac:dyDescent="0.25">
      <c r="A5577" s="3">
        <v>1110.8</v>
      </c>
      <c r="B5577" s="3">
        <v>-1.4077736000000001</v>
      </c>
      <c r="C5577" s="3">
        <v>-1.3907948999999999</v>
      </c>
      <c r="D5577" s="5">
        <f t="shared" si="172"/>
        <v>1.39928425</v>
      </c>
      <c r="E5577" s="3">
        <v>-40687.1</v>
      </c>
      <c r="F5577" s="4">
        <f t="shared" si="173"/>
        <v>40.687100000000001</v>
      </c>
      <c r="G5577" s="5">
        <v>1.39928425</v>
      </c>
    </row>
    <row r="5578" spans="1:7" x14ac:dyDescent="0.25">
      <c r="A5578" s="3">
        <v>1111</v>
      </c>
      <c r="B5578" s="3">
        <v>-1.4077736000000001</v>
      </c>
      <c r="C5578" s="3">
        <v>-1.3907948999999999</v>
      </c>
      <c r="D5578" s="5">
        <f t="shared" si="172"/>
        <v>1.39928425</v>
      </c>
      <c r="E5578" s="3">
        <v>-40674.550000000003</v>
      </c>
      <c r="F5578" s="4">
        <f t="shared" si="173"/>
        <v>40.674550000000004</v>
      </c>
      <c r="G5578" s="5">
        <v>1.39928425</v>
      </c>
    </row>
    <row r="5579" spans="1:7" x14ac:dyDescent="0.25">
      <c r="A5579" s="3">
        <v>1111.2</v>
      </c>
      <c r="B5579" s="3">
        <v>-1.4077736000000001</v>
      </c>
      <c r="C5579" s="3">
        <v>-1.3914546999999999</v>
      </c>
      <c r="D5579" s="5">
        <f t="shared" si="172"/>
        <v>1.3996141500000001</v>
      </c>
      <c r="E5579" s="3">
        <v>-40699.65</v>
      </c>
      <c r="F5579" s="4">
        <f t="shared" si="173"/>
        <v>40.699649999999998</v>
      </c>
      <c r="G5579" s="5">
        <v>1.3996141500000001</v>
      </c>
    </row>
    <row r="5580" spans="1:7" x14ac:dyDescent="0.25">
      <c r="A5580" s="3">
        <v>1111.4000000000001</v>
      </c>
      <c r="B5580" s="3">
        <v>-1.4077736000000001</v>
      </c>
      <c r="C5580" s="3">
        <v>-1.3914546999999999</v>
      </c>
      <c r="D5580" s="5">
        <f t="shared" si="172"/>
        <v>1.3996141500000001</v>
      </c>
      <c r="E5580" s="3">
        <v>-40662</v>
      </c>
      <c r="F5580" s="4">
        <f t="shared" si="173"/>
        <v>40.661999999999999</v>
      </c>
      <c r="G5580" s="5">
        <v>1.3996141500000001</v>
      </c>
    </row>
    <row r="5581" spans="1:7" x14ac:dyDescent="0.25">
      <c r="A5581" s="3">
        <v>1111.5999999999999</v>
      </c>
      <c r="B5581" s="3">
        <v>-1.4064193</v>
      </c>
      <c r="C5581" s="3">
        <v>-1.3901351</v>
      </c>
      <c r="D5581" s="5">
        <f t="shared" si="172"/>
        <v>1.3982771999999999</v>
      </c>
      <c r="E5581" s="3">
        <v>-40674.550000000003</v>
      </c>
      <c r="F5581" s="4">
        <f t="shared" si="173"/>
        <v>40.674550000000004</v>
      </c>
      <c r="G5581" s="5">
        <v>1.3982771999999999</v>
      </c>
    </row>
    <row r="5582" spans="1:7" x14ac:dyDescent="0.25">
      <c r="A5582" s="3">
        <v>1111.8</v>
      </c>
      <c r="B5582" s="3">
        <v>-1.4084506999999999</v>
      </c>
      <c r="C5582" s="3">
        <v>-1.3907948999999999</v>
      </c>
      <c r="D5582" s="5">
        <f t="shared" si="172"/>
        <v>1.3996227999999999</v>
      </c>
      <c r="E5582" s="3">
        <v>-40674.550000000003</v>
      </c>
      <c r="F5582" s="4">
        <f t="shared" si="173"/>
        <v>40.674550000000004</v>
      </c>
      <c r="G5582" s="5">
        <v>1.3996227999999999</v>
      </c>
    </row>
    <row r="5583" spans="1:7" x14ac:dyDescent="0.25">
      <c r="A5583" s="3">
        <v>1112</v>
      </c>
      <c r="B5583" s="3">
        <v>-1.4070963999999999</v>
      </c>
      <c r="C5583" s="3">
        <v>-1.3914546999999999</v>
      </c>
      <c r="D5583" s="5">
        <f t="shared" si="172"/>
        <v>1.39927555</v>
      </c>
      <c r="E5583" s="3">
        <v>-40674.550000000003</v>
      </c>
      <c r="F5583" s="4">
        <f t="shared" si="173"/>
        <v>40.674550000000004</v>
      </c>
      <c r="G5583" s="5">
        <v>1.39927555</v>
      </c>
    </row>
    <row r="5584" spans="1:7" x14ac:dyDescent="0.25">
      <c r="A5584" s="3">
        <v>1112.2</v>
      </c>
      <c r="B5584" s="3">
        <v>-1.4070963999999999</v>
      </c>
      <c r="C5584" s="3">
        <v>-1.3907948999999999</v>
      </c>
      <c r="D5584" s="5">
        <f t="shared" si="172"/>
        <v>1.3989456499999999</v>
      </c>
      <c r="E5584" s="3">
        <v>-40674.550000000003</v>
      </c>
      <c r="F5584" s="4">
        <f t="shared" si="173"/>
        <v>40.674550000000004</v>
      </c>
      <c r="G5584" s="5">
        <v>1.3989456499999999</v>
      </c>
    </row>
    <row r="5585" spans="1:7" x14ac:dyDescent="0.25">
      <c r="A5585" s="3">
        <v>1112.4000000000001</v>
      </c>
      <c r="B5585" s="3">
        <v>-1.4084506999999999</v>
      </c>
      <c r="C5585" s="3">
        <v>-1.3914546999999999</v>
      </c>
      <c r="D5585" s="5">
        <f t="shared" si="172"/>
        <v>1.3999527</v>
      </c>
      <c r="E5585" s="3">
        <v>-40699.65</v>
      </c>
      <c r="F5585" s="4">
        <f t="shared" si="173"/>
        <v>40.699649999999998</v>
      </c>
      <c r="G5585" s="5">
        <v>1.3999527</v>
      </c>
    </row>
    <row r="5586" spans="1:7" x14ac:dyDescent="0.25">
      <c r="A5586" s="3">
        <v>1112.5999999999999</v>
      </c>
      <c r="B5586" s="3">
        <v>-1.4077736000000001</v>
      </c>
      <c r="C5586" s="3">
        <v>-1.3914546999999999</v>
      </c>
      <c r="D5586" s="5">
        <f t="shared" si="172"/>
        <v>1.3996141500000001</v>
      </c>
      <c r="E5586" s="3">
        <v>-40687.1</v>
      </c>
      <c r="F5586" s="4">
        <f t="shared" si="173"/>
        <v>40.687100000000001</v>
      </c>
      <c r="G5586" s="5">
        <v>1.3996141500000001</v>
      </c>
    </row>
    <row r="5587" spans="1:7" x14ac:dyDescent="0.25">
      <c r="A5587" s="3">
        <v>1112.8</v>
      </c>
      <c r="B5587" s="3">
        <v>-1.4070963999999999</v>
      </c>
      <c r="C5587" s="3">
        <v>-1.3907948999999999</v>
      </c>
      <c r="D5587" s="5">
        <f t="shared" si="172"/>
        <v>1.3989456499999999</v>
      </c>
      <c r="E5587" s="3">
        <v>-40662</v>
      </c>
      <c r="F5587" s="4">
        <f t="shared" si="173"/>
        <v>40.661999999999999</v>
      </c>
      <c r="G5587" s="5">
        <v>1.3989456499999999</v>
      </c>
    </row>
    <row r="5588" spans="1:7" x14ac:dyDescent="0.25">
      <c r="A5588" s="3">
        <v>1113</v>
      </c>
      <c r="B5588" s="3">
        <v>-1.4077736000000001</v>
      </c>
      <c r="C5588" s="3">
        <v>-1.3907948999999999</v>
      </c>
      <c r="D5588" s="5">
        <f t="shared" si="172"/>
        <v>1.39928425</v>
      </c>
      <c r="E5588" s="3">
        <v>-40674.550000000003</v>
      </c>
      <c r="F5588" s="4">
        <f t="shared" si="173"/>
        <v>40.674550000000004</v>
      </c>
      <c r="G5588" s="5">
        <v>1.39928425</v>
      </c>
    </row>
    <row r="5589" spans="1:7" x14ac:dyDescent="0.25">
      <c r="A5589" s="3">
        <v>1113.2</v>
      </c>
      <c r="B5589" s="3">
        <v>-1.4070963999999999</v>
      </c>
      <c r="C5589" s="3">
        <v>-1.3907948999999999</v>
      </c>
      <c r="D5589" s="5">
        <f t="shared" si="172"/>
        <v>1.3989456499999999</v>
      </c>
      <c r="E5589" s="3">
        <v>-40674.550000000003</v>
      </c>
      <c r="F5589" s="4">
        <f t="shared" si="173"/>
        <v>40.674550000000004</v>
      </c>
      <c r="G5589" s="5">
        <v>1.3989456499999999</v>
      </c>
    </row>
    <row r="5590" spans="1:7" x14ac:dyDescent="0.25">
      <c r="A5590" s="3">
        <v>1113.4000000000001</v>
      </c>
      <c r="B5590" s="3">
        <v>-1.4064193</v>
      </c>
      <c r="C5590" s="3">
        <v>-1.3907948999999999</v>
      </c>
      <c r="D5590" s="5">
        <f t="shared" si="172"/>
        <v>1.3986071</v>
      </c>
      <c r="E5590" s="3">
        <v>-40662</v>
      </c>
      <c r="F5590" s="4">
        <f t="shared" si="173"/>
        <v>40.661999999999999</v>
      </c>
      <c r="G5590" s="5">
        <v>1.3986071</v>
      </c>
    </row>
    <row r="5591" spans="1:7" x14ac:dyDescent="0.25">
      <c r="A5591" s="3">
        <v>1113.5999999999999</v>
      </c>
      <c r="B5591" s="3">
        <v>-1.4070963999999999</v>
      </c>
      <c r="C5591" s="3">
        <v>-1.3921144000000001</v>
      </c>
      <c r="D5591" s="5">
        <f t="shared" si="172"/>
        <v>1.3996054</v>
      </c>
      <c r="E5591" s="3">
        <v>-40674.550000000003</v>
      </c>
      <c r="F5591" s="4">
        <f t="shared" si="173"/>
        <v>40.674550000000004</v>
      </c>
      <c r="G5591" s="5">
        <v>1.3996054</v>
      </c>
    </row>
    <row r="5592" spans="1:7" x14ac:dyDescent="0.25">
      <c r="A5592" s="3">
        <v>1113.8</v>
      </c>
      <c r="B5592" s="3">
        <v>-1.4064193</v>
      </c>
      <c r="C5592" s="3">
        <v>-1.3907948999999999</v>
      </c>
      <c r="D5592" s="5">
        <f t="shared" si="172"/>
        <v>1.3986071</v>
      </c>
      <c r="E5592" s="3">
        <v>-40662</v>
      </c>
      <c r="F5592" s="4">
        <f t="shared" si="173"/>
        <v>40.661999999999999</v>
      </c>
      <c r="G5592" s="5">
        <v>1.3986071</v>
      </c>
    </row>
    <row r="5593" spans="1:7" x14ac:dyDescent="0.25">
      <c r="A5593" s="3">
        <v>1114</v>
      </c>
      <c r="B5593" s="3">
        <v>-1.4070963999999999</v>
      </c>
      <c r="C5593" s="3">
        <v>-1.3914546999999999</v>
      </c>
      <c r="D5593" s="5">
        <f t="shared" ref="D5593:D5656" si="174">-(B5593+C5593)/2</f>
        <v>1.39927555</v>
      </c>
      <c r="E5593" s="3">
        <v>-40687.1</v>
      </c>
      <c r="F5593" s="4">
        <f t="shared" ref="F5593:F5656" si="175">-E5593/1000</f>
        <v>40.687100000000001</v>
      </c>
      <c r="G5593" s="5">
        <v>1.39927555</v>
      </c>
    </row>
    <row r="5594" spans="1:7" x14ac:dyDescent="0.25">
      <c r="A5594" s="3">
        <v>1114.2</v>
      </c>
      <c r="B5594" s="3">
        <v>-1.4070963999999999</v>
      </c>
      <c r="C5594" s="3">
        <v>-1.3914546999999999</v>
      </c>
      <c r="D5594" s="5">
        <f t="shared" si="174"/>
        <v>1.39927555</v>
      </c>
      <c r="E5594" s="3">
        <v>-40687.1</v>
      </c>
      <c r="F5594" s="4">
        <f t="shared" si="175"/>
        <v>40.687100000000001</v>
      </c>
      <c r="G5594" s="5">
        <v>1.39927555</v>
      </c>
    </row>
    <row r="5595" spans="1:7" x14ac:dyDescent="0.25">
      <c r="A5595" s="3">
        <v>1114.4000000000001</v>
      </c>
      <c r="B5595" s="3">
        <v>-1.4064193</v>
      </c>
      <c r="C5595" s="3">
        <v>-1.3914546999999999</v>
      </c>
      <c r="D5595" s="5">
        <f t="shared" si="174"/>
        <v>1.3989370000000001</v>
      </c>
      <c r="E5595" s="3">
        <v>-40674.550000000003</v>
      </c>
      <c r="F5595" s="4">
        <f t="shared" si="175"/>
        <v>40.674550000000004</v>
      </c>
      <c r="G5595" s="5">
        <v>1.3989370000000001</v>
      </c>
    </row>
    <row r="5596" spans="1:7" x14ac:dyDescent="0.25">
      <c r="A5596" s="3">
        <v>1114.5999999999999</v>
      </c>
      <c r="B5596" s="3">
        <v>-1.4064193</v>
      </c>
      <c r="C5596" s="3">
        <v>-1.3901351</v>
      </c>
      <c r="D5596" s="5">
        <f t="shared" si="174"/>
        <v>1.3982771999999999</v>
      </c>
      <c r="E5596" s="3">
        <v>-40674.550000000003</v>
      </c>
      <c r="F5596" s="4">
        <f t="shared" si="175"/>
        <v>40.674550000000004</v>
      </c>
      <c r="G5596" s="5">
        <v>1.3982771999999999</v>
      </c>
    </row>
    <row r="5597" spans="1:7" x14ac:dyDescent="0.25">
      <c r="A5597" s="3">
        <v>1114.8</v>
      </c>
      <c r="B5597" s="3">
        <v>-1.4077736000000001</v>
      </c>
      <c r="C5597" s="3">
        <v>-1.3914546999999999</v>
      </c>
      <c r="D5597" s="5">
        <f t="shared" si="174"/>
        <v>1.3996141500000001</v>
      </c>
      <c r="E5597" s="3">
        <v>-40674.550000000003</v>
      </c>
      <c r="F5597" s="4">
        <f t="shared" si="175"/>
        <v>40.674550000000004</v>
      </c>
      <c r="G5597" s="5">
        <v>1.3996141500000001</v>
      </c>
    </row>
    <row r="5598" spans="1:7" x14ac:dyDescent="0.25">
      <c r="A5598" s="3">
        <v>1115</v>
      </c>
      <c r="B5598" s="3">
        <v>-1.4077736000000001</v>
      </c>
      <c r="C5598" s="3">
        <v>-1.3901351</v>
      </c>
      <c r="D5598" s="5">
        <f t="shared" si="174"/>
        <v>1.3989543499999999</v>
      </c>
      <c r="E5598" s="3">
        <v>-40687.1</v>
      </c>
      <c r="F5598" s="4">
        <f t="shared" si="175"/>
        <v>40.687100000000001</v>
      </c>
      <c r="G5598" s="5">
        <v>1.3989543499999999</v>
      </c>
    </row>
    <row r="5599" spans="1:7" x14ac:dyDescent="0.25">
      <c r="A5599" s="3">
        <v>1115.2</v>
      </c>
      <c r="B5599" s="3">
        <v>-1.4077736000000001</v>
      </c>
      <c r="C5599" s="3">
        <v>-1.3914546999999999</v>
      </c>
      <c r="D5599" s="5">
        <f t="shared" si="174"/>
        <v>1.3996141500000001</v>
      </c>
      <c r="E5599" s="3">
        <v>-40662</v>
      </c>
      <c r="F5599" s="4">
        <f t="shared" si="175"/>
        <v>40.661999999999999</v>
      </c>
      <c r="G5599" s="5">
        <v>1.3996141500000001</v>
      </c>
    </row>
    <row r="5600" spans="1:7" x14ac:dyDescent="0.25">
      <c r="A5600" s="3">
        <v>1115.4000000000001</v>
      </c>
      <c r="B5600" s="3">
        <v>-1.4070963999999999</v>
      </c>
      <c r="C5600" s="3">
        <v>-1.3914546999999999</v>
      </c>
      <c r="D5600" s="5">
        <f t="shared" si="174"/>
        <v>1.39927555</v>
      </c>
      <c r="E5600" s="3">
        <v>-40687.1</v>
      </c>
      <c r="F5600" s="4">
        <f t="shared" si="175"/>
        <v>40.687100000000001</v>
      </c>
      <c r="G5600" s="5">
        <v>1.39927555</v>
      </c>
    </row>
    <row r="5601" spans="1:7" x14ac:dyDescent="0.25">
      <c r="A5601" s="3">
        <v>1115.5999999999999</v>
      </c>
      <c r="B5601" s="3">
        <v>-1.4070963999999999</v>
      </c>
      <c r="C5601" s="3">
        <v>-1.3914546999999999</v>
      </c>
      <c r="D5601" s="5">
        <f t="shared" si="174"/>
        <v>1.39927555</v>
      </c>
      <c r="E5601" s="3">
        <v>-40674.550000000003</v>
      </c>
      <c r="F5601" s="4">
        <f t="shared" si="175"/>
        <v>40.674550000000004</v>
      </c>
      <c r="G5601" s="5">
        <v>1.39927555</v>
      </c>
    </row>
    <row r="5602" spans="1:7" x14ac:dyDescent="0.25">
      <c r="A5602" s="3">
        <v>1115.8</v>
      </c>
      <c r="B5602" s="3">
        <v>-1.4077736000000001</v>
      </c>
      <c r="C5602" s="3">
        <v>-1.3907948999999999</v>
      </c>
      <c r="D5602" s="5">
        <f t="shared" si="174"/>
        <v>1.39928425</v>
      </c>
      <c r="E5602" s="3">
        <v>-40649.449999999997</v>
      </c>
      <c r="F5602" s="4">
        <f t="shared" si="175"/>
        <v>40.649449999999995</v>
      </c>
      <c r="G5602" s="5">
        <v>1.39928425</v>
      </c>
    </row>
    <row r="5603" spans="1:7" x14ac:dyDescent="0.25">
      <c r="A5603" s="3">
        <v>1116</v>
      </c>
      <c r="B5603" s="3">
        <v>-1.4070963999999999</v>
      </c>
      <c r="C5603" s="3">
        <v>-1.3907948999999999</v>
      </c>
      <c r="D5603" s="5">
        <f t="shared" si="174"/>
        <v>1.3989456499999999</v>
      </c>
      <c r="E5603" s="3">
        <v>-40674.550000000003</v>
      </c>
      <c r="F5603" s="4">
        <f t="shared" si="175"/>
        <v>40.674550000000004</v>
      </c>
      <c r="G5603" s="5">
        <v>1.3989456499999999</v>
      </c>
    </row>
    <row r="5604" spans="1:7" x14ac:dyDescent="0.25">
      <c r="A5604" s="3">
        <v>1116.2</v>
      </c>
      <c r="B5604" s="3">
        <v>-1.4077736000000001</v>
      </c>
      <c r="C5604" s="3">
        <v>-1.3921144000000001</v>
      </c>
      <c r="D5604" s="5">
        <f t="shared" si="174"/>
        <v>1.3999440000000001</v>
      </c>
      <c r="E5604" s="3">
        <v>-40649.449999999997</v>
      </c>
      <c r="F5604" s="4">
        <f t="shared" si="175"/>
        <v>40.649449999999995</v>
      </c>
      <c r="G5604" s="5">
        <v>1.3999440000000001</v>
      </c>
    </row>
    <row r="5605" spans="1:7" x14ac:dyDescent="0.25">
      <c r="A5605" s="3">
        <v>1116.4000000000001</v>
      </c>
      <c r="B5605" s="3">
        <v>-1.4077736000000001</v>
      </c>
      <c r="C5605" s="3">
        <v>-1.3907948999999999</v>
      </c>
      <c r="D5605" s="5">
        <f t="shared" si="174"/>
        <v>1.39928425</v>
      </c>
      <c r="E5605" s="3">
        <v>-40662</v>
      </c>
      <c r="F5605" s="4">
        <f t="shared" si="175"/>
        <v>40.661999999999999</v>
      </c>
      <c r="G5605" s="5">
        <v>1.39928425</v>
      </c>
    </row>
    <row r="5606" spans="1:7" x14ac:dyDescent="0.25">
      <c r="A5606" s="3">
        <v>1116.5999999999999</v>
      </c>
      <c r="B5606" s="3">
        <v>-1.4077736000000001</v>
      </c>
      <c r="C5606" s="3">
        <v>-1.3914546999999999</v>
      </c>
      <c r="D5606" s="5">
        <f t="shared" si="174"/>
        <v>1.3996141500000001</v>
      </c>
      <c r="E5606" s="3">
        <v>-40662</v>
      </c>
      <c r="F5606" s="4">
        <f t="shared" si="175"/>
        <v>40.661999999999999</v>
      </c>
      <c r="G5606" s="5">
        <v>1.3996141500000001</v>
      </c>
    </row>
    <row r="5607" spans="1:7" x14ac:dyDescent="0.25">
      <c r="A5607" s="3">
        <v>1116.8</v>
      </c>
      <c r="B5607" s="3">
        <v>-1.4064193</v>
      </c>
      <c r="C5607" s="3">
        <v>-1.3921144000000001</v>
      </c>
      <c r="D5607" s="5">
        <f t="shared" si="174"/>
        <v>1.3992668500000001</v>
      </c>
      <c r="E5607" s="3">
        <v>-40674.550000000003</v>
      </c>
      <c r="F5607" s="4">
        <f t="shared" si="175"/>
        <v>40.674550000000004</v>
      </c>
      <c r="G5607" s="5">
        <v>1.3992668500000001</v>
      </c>
    </row>
    <row r="5608" spans="1:7" x14ac:dyDescent="0.25">
      <c r="A5608" s="3">
        <v>1117</v>
      </c>
      <c r="B5608" s="3">
        <v>-1.4070963999999999</v>
      </c>
      <c r="C5608" s="3">
        <v>-1.3914546999999999</v>
      </c>
      <c r="D5608" s="5">
        <f t="shared" si="174"/>
        <v>1.39927555</v>
      </c>
      <c r="E5608" s="3">
        <v>-40662</v>
      </c>
      <c r="F5608" s="4">
        <f t="shared" si="175"/>
        <v>40.661999999999999</v>
      </c>
      <c r="G5608" s="5">
        <v>1.39927555</v>
      </c>
    </row>
    <row r="5609" spans="1:7" x14ac:dyDescent="0.25">
      <c r="A5609" s="3">
        <v>1117.2</v>
      </c>
      <c r="B5609" s="3">
        <v>-1.4064193</v>
      </c>
      <c r="C5609" s="3">
        <v>-1.3907948999999999</v>
      </c>
      <c r="D5609" s="5">
        <f t="shared" si="174"/>
        <v>1.3986071</v>
      </c>
      <c r="E5609" s="3">
        <v>-40649.449999999997</v>
      </c>
      <c r="F5609" s="4">
        <f t="shared" si="175"/>
        <v>40.649449999999995</v>
      </c>
      <c r="G5609" s="5">
        <v>1.3986071</v>
      </c>
    </row>
    <row r="5610" spans="1:7" x14ac:dyDescent="0.25">
      <c r="A5610" s="3">
        <v>1117.4000000000001</v>
      </c>
      <c r="B5610" s="3">
        <v>-1.4070963999999999</v>
      </c>
      <c r="C5610" s="3">
        <v>-1.3907948999999999</v>
      </c>
      <c r="D5610" s="5">
        <f t="shared" si="174"/>
        <v>1.3989456499999999</v>
      </c>
      <c r="E5610" s="3">
        <v>-40649.449999999997</v>
      </c>
      <c r="F5610" s="4">
        <f t="shared" si="175"/>
        <v>40.649449999999995</v>
      </c>
      <c r="G5610" s="5">
        <v>1.3989456499999999</v>
      </c>
    </row>
    <row r="5611" spans="1:7" x14ac:dyDescent="0.25">
      <c r="A5611" s="3">
        <v>1117.5999999999999</v>
      </c>
      <c r="B5611" s="3">
        <v>-1.4077736000000001</v>
      </c>
      <c r="C5611" s="3">
        <v>-1.3921144000000001</v>
      </c>
      <c r="D5611" s="5">
        <f t="shared" si="174"/>
        <v>1.3999440000000001</v>
      </c>
      <c r="E5611" s="3">
        <v>-40674.550000000003</v>
      </c>
      <c r="F5611" s="4">
        <f t="shared" si="175"/>
        <v>40.674550000000004</v>
      </c>
      <c r="G5611" s="5">
        <v>1.3999440000000001</v>
      </c>
    </row>
    <row r="5612" spans="1:7" x14ac:dyDescent="0.25">
      <c r="A5612" s="3">
        <v>1117.8</v>
      </c>
      <c r="B5612" s="3">
        <v>-1.4091278</v>
      </c>
      <c r="C5612" s="3">
        <v>-1.3914546999999999</v>
      </c>
      <c r="D5612" s="5">
        <f t="shared" si="174"/>
        <v>1.40029125</v>
      </c>
      <c r="E5612" s="3">
        <v>-40674.550000000003</v>
      </c>
      <c r="F5612" s="4">
        <f t="shared" si="175"/>
        <v>40.674550000000004</v>
      </c>
      <c r="G5612" s="5">
        <v>1.40029125</v>
      </c>
    </row>
    <row r="5613" spans="1:7" x14ac:dyDescent="0.25">
      <c r="A5613" s="3">
        <v>1118</v>
      </c>
      <c r="B5613" s="3">
        <v>-1.4077736000000001</v>
      </c>
      <c r="C5613" s="3">
        <v>-1.3914546999999999</v>
      </c>
      <c r="D5613" s="5">
        <f t="shared" si="174"/>
        <v>1.3996141500000001</v>
      </c>
      <c r="E5613" s="3">
        <v>-40674.550000000003</v>
      </c>
      <c r="F5613" s="4">
        <f t="shared" si="175"/>
        <v>40.674550000000004</v>
      </c>
      <c r="G5613" s="5">
        <v>1.3996141500000001</v>
      </c>
    </row>
    <row r="5614" spans="1:7" x14ac:dyDescent="0.25">
      <c r="A5614" s="3">
        <v>1118.2</v>
      </c>
      <c r="B5614" s="3">
        <v>-1.4070963999999999</v>
      </c>
      <c r="C5614" s="3">
        <v>-1.3914546999999999</v>
      </c>
      <c r="D5614" s="5">
        <f t="shared" si="174"/>
        <v>1.39927555</v>
      </c>
      <c r="E5614" s="3">
        <v>-40687.1</v>
      </c>
      <c r="F5614" s="4">
        <f t="shared" si="175"/>
        <v>40.687100000000001</v>
      </c>
      <c r="G5614" s="5">
        <v>1.39927555</v>
      </c>
    </row>
    <row r="5615" spans="1:7" x14ac:dyDescent="0.25">
      <c r="A5615" s="3">
        <v>1118.4000000000001</v>
      </c>
      <c r="B5615" s="3">
        <v>-1.4070963999999999</v>
      </c>
      <c r="C5615" s="3">
        <v>-1.3901351</v>
      </c>
      <c r="D5615" s="5">
        <f t="shared" si="174"/>
        <v>1.3986157499999998</v>
      </c>
      <c r="E5615" s="3">
        <v>-40674.550000000003</v>
      </c>
      <c r="F5615" s="4">
        <f t="shared" si="175"/>
        <v>40.674550000000004</v>
      </c>
      <c r="G5615" s="5">
        <v>1.3986157499999998</v>
      </c>
    </row>
    <row r="5616" spans="1:7" x14ac:dyDescent="0.25">
      <c r="A5616" s="3">
        <v>1118.5999999999999</v>
      </c>
      <c r="B5616" s="3">
        <v>-1.4077736000000001</v>
      </c>
      <c r="C5616" s="3">
        <v>-1.3907948999999999</v>
      </c>
      <c r="D5616" s="5">
        <f t="shared" si="174"/>
        <v>1.39928425</v>
      </c>
      <c r="E5616" s="3">
        <v>-40674.550000000003</v>
      </c>
      <c r="F5616" s="4">
        <f t="shared" si="175"/>
        <v>40.674550000000004</v>
      </c>
      <c r="G5616" s="5">
        <v>1.39928425</v>
      </c>
    </row>
    <row r="5617" spans="1:7" x14ac:dyDescent="0.25">
      <c r="A5617" s="3">
        <v>1118.8</v>
      </c>
      <c r="B5617" s="3">
        <v>-1.4064193</v>
      </c>
      <c r="C5617" s="3">
        <v>-1.3907948999999999</v>
      </c>
      <c r="D5617" s="5">
        <f t="shared" si="174"/>
        <v>1.3986071</v>
      </c>
      <c r="E5617" s="3">
        <v>-40674.550000000003</v>
      </c>
      <c r="F5617" s="4">
        <f t="shared" si="175"/>
        <v>40.674550000000004</v>
      </c>
      <c r="G5617" s="5">
        <v>1.3986071</v>
      </c>
    </row>
    <row r="5618" spans="1:7" x14ac:dyDescent="0.25">
      <c r="A5618" s="3">
        <v>1119</v>
      </c>
      <c r="B5618" s="3">
        <v>-1.4077736000000001</v>
      </c>
      <c r="C5618" s="3">
        <v>-1.3907948999999999</v>
      </c>
      <c r="D5618" s="5">
        <f t="shared" si="174"/>
        <v>1.39928425</v>
      </c>
      <c r="E5618" s="3">
        <v>-40662</v>
      </c>
      <c r="F5618" s="4">
        <f t="shared" si="175"/>
        <v>40.661999999999999</v>
      </c>
      <c r="G5618" s="5">
        <v>1.39928425</v>
      </c>
    </row>
    <row r="5619" spans="1:7" x14ac:dyDescent="0.25">
      <c r="A5619" s="3">
        <v>1119.2</v>
      </c>
      <c r="B5619" s="3">
        <v>-1.4084506999999999</v>
      </c>
      <c r="C5619" s="3">
        <v>-1.3914546999999999</v>
      </c>
      <c r="D5619" s="5">
        <f t="shared" si="174"/>
        <v>1.3999527</v>
      </c>
      <c r="E5619" s="3">
        <v>-40687.1</v>
      </c>
      <c r="F5619" s="4">
        <f t="shared" si="175"/>
        <v>40.687100000000001</v>
      </c>
      <c r="G5619" s="5">
        <v>1.3999527</v>
      </c>
    </row>
    <row r="5620" spans="1:7" x14ac:dyDescent="0.25">
      <c r="A5620" s="3">
        <v>1119.4000000000001</v>
      </c>
      <c r="B5620" s="3">
        <v>-1.4070963999999999</v>
      </c>
      <c r="C5620" s="3">
        <v>-1.3914546999999999</v>
      </c>
      <c r="D5620" s="5">
        <f t="shared" si="174"/>
        <v>1.39927555</v>
      </c>
      <c r="E5620" s="3">
        <v>-40674.550000000003</v>
      </c>
      <c r="F5620" s="4">
        <f t="shared" si="175"/>
        <v>40.674550000000004</v>
      </c>
      <c r="G5620" s="5">
        <v>1.39927555</v>
      </c>
    </row>
    <row r="5621" spans="1:7" x14ac:dyDescent="0.25">
      <c r="A5621" s="3">
        <v>1119.5999999999999</v>
      </c>
      <c r="B5621" s="3">
        <v>-1.4070963999999999</v>
      </c>
      <c r="C5621" s="3">
        <v>-1.3914546999999999</v>
      </c>
      <c r="D5621" s="5">
        <f t="shared" si="174"/>
        <v>1.39927555</v>
      </c>
      <c r="E5621" s="3">
        <v>-40662</v>
      </c>
      <c r="F5621" s="4">
        <f t="shared" si="175"/>
        <v>40.661999999999999</v>
      </c>
      <c r="G5621" s="5">
        <v>1.39927555</v>
      </c>
    </row>
    <row r="5622" spans="1:7" x14ac:dyDescent="0.25">
      <c r="A5622" s="3">
        <v>1119.8</v>
      </c>
      <c r="B5622" s="3">
        <v>-1.4077736000000001</v>
      </c>
      <c r="C5622" s="3">
        <v>-1.3914546999999999</v>
      </c>
      <c r="D5622" s="5">
        <f t="shared" si="174"/>
        <v>1.3996141500000001</v>
      </c>
      <c r="E5622" s="3">
        <v>-40687.1</v>
      </c>
      <c r="F5622" s="4">
        <f t="shared" si="175"/>
        <v>40.687100000000001</v>
      </c>
      <c r="G5622" s="5">
        <v>1.3996141500000001</v>
      </c>
    </row>
    <row r="5623" spans="1:7" x14ac:dyDescent="0.25">
      <c r="A5623" s="3">
        <v>1120</v>
      </c>
      <c r="B5623" s="3">
        <v>-1.4064193</v>
      </c>
      <c r="C5623" s="3">
        <v>-1.3914546999999999</v>
      </c>
      <c r="D5623" s="5">
        <f t="shared" si="174"/>
        <v>1.3989370000000001</v>
      </c>
      <c r="E5623" s="3">
        <v>-40687.1</v>
      </c>
      <c r="F5623" s="4">
        <f t="shared" si="175"/>
        <v>40.687100000000001</v>
      </c>
      <c r="G5623" s="5">
        <v>1.3989370000000001</v>
      </c>
    </row>
    <row r="5624" spans="1:7" x14ac:dyDescent="0.25">
      <c r="A5624" s="3">
        <v>1120.2</v>
      </c>
      <c r="B5624" s="3">
        <v>-1.4077736000000001</v>
      </c>
      <c r="C5624" s="3">
        <v>-1.3914546999999999</v>
      </c>
      <c r="D5624" s="5">
        <f t="shared" si="174"/>
        <v>1.3996141500000001</v>
      </c>
      <c r="E5624" s="3">
        <v>-40674.550000000003</v>
      </c>
      <c r="F5624" s="4">
        <f t="shared" si="175"/>
        <v>40.674550000000004</v>
      </c>
      <c r="G5624" s="5">
        <v>1.3996141500000001</v>
      </c>
    </row>
    <row r="5625" spans="1:7" x14ac:dyDescent="0.25">
      <c r="A5625" s="3">
        <v>1120.4000000000001</v>
      </c>
      <c r="B5625" s="3">
        <v>-1.4070963999999999</v>
      </c>
      <c r="C5625" s="3">
        <v>-1.3914546999999999</v>
      </c>
      <c r="D5625" s="5">
        <f t="shared" si="174"/>
        <v>1.39927555</v>
      </c>
      <c r="E5625" s="3">
        <v>-40687.1</v>
      </c>
      <c r="F5625" s="4">
        <f t="shared" si="175"/>
        <v>40.687100000000001</v>
      </c>
      <c r="G5625" s="5">
        <v>1.39927555</v>
      </c>
    </row>
    <row r="5626" spans="1:7" x14ac:dyDescent="0.25">
      <c r="A5626" s="3">
        <v>1120.5999999999999</v>
      </c>
      <c r="B5626" s="3">
        <v>-1.4070963999999999</v>
      </c>
      <c r="C5626" s="3">
        <v>-1.3914546999999999</v>
      </c>
      <c r="D5626" s="5">
        <f t="shared" si="174"/>
        <v>1.39927555</v>
      </c>
      <c r="E5626" s="3">
        <v>-40674.550000000003</v>
      </c>
      <c r="F5626" s="4">
        <f t="shared" si="175"/>
        <v>40.674550000000004</v>
      </c>
      <c r="G5626" s="5">
        <v>1.39927555</v>
      </c>
    </row>
    <row r="5627" spans="1:7" x14ac:dyDescent="0.25">
      <c r="A5627" s="3">
        <v>1120.8</v>
      </c>
      <c r="B5627" s="3">
        <v>-1.4064193</v>
      </c>
      <c r="C5627" s="3">
        <v>-1.3914546999999999</v>
      </c>
      <c r="D5627" s="5">
        <f t="shared" si="174"/>
        <v>1.3989370000000001</v>
      </c>
      <c r="E5627" s="3">
        <v>-40674.550000000003</v>
      </c>
      <c r="F5627" s="4">
        <f t="shared" si="175"/>
        <v>40.674550000000004</v>
      </c>
      <c r="G5627" s="5">
        <v>1.3989370000000001</v>
      </c>
    </row>
    <row r="5628" spans="1:7" x14ac:dyDescent="0.25">
      <c r="A5628" s="3">
        <v>1121</v>
      </c>
      <c r="B5628" s="3">
        <v>-1.4077736000000001</v>
      </c>
      <c r="C5628" s="3">
        <v>-1.3914546999999999</v>
      </c>
      <c r="D5628" s="5">
        <f t="shared" si="174"/>
        <v>1.3996141500000001</v>
      </c>
      <c r="E5628" s="3">
        <v>-40674.550000000003</v>
      </c>
      <c r="F5628" s="4">
        <f t="shared" si="175"/>
        <v>40.674550000000004</v>
      </c>
      <c r="G5628" s="5">
        <v>1.3996141500000001</v>
      </c>
    </row>
    <row r="5629" spans="1:7" x14ac:dyDescent="0.25">
      <c r="A5629" s="3">
        <v>1121.2</v>
      </c>
      <c r="B5629" s="3">
        <v>-1.4064193</v>
      </c>
      <c r="C5629" s="3">
        <v>-1.3907948999999999</v>
      </c>
      <c r="D5629" s="5">
        <f t="shared" si="174"/>
        <v>1.3986071</v>
      </c>
      <c r="E5629" s="3">
        <v>-40662</v>
      </c>
      <c r="F5629" s="4">
        <f t="shared" si="175"/>
        <v>40.661999999999999</v>
      </c>
      <c r="G5629" s="5">
        <v>1.3986071</v>
      </c>
    </row>
    <row r="5630" spans="1:7" x14ac:dyDescent="0.25">
      <c r="A5630" s="3">
        <v>1121.4000000000001</v>
      </c>
      <c r="B5630" s="3">
        <v>-1.4077736000000001</v>
      </c>
      <c r="C5630" s="3">
        <v>-1.3914546999999999</v>
      </c>
      <c r="D5630" s="5">
        <f t="shared" si="174"/>
        <v>1.3996141500000001</v>
      </c>
      <c r="E5630" s="3">
        <v>-40649.449999999997</v>
      </c>
      <c r="F5630" s="4">
        <f t="shared" si="175"/>
        <v>40.649449999999995</v>
      </c>
      <c r="G5630" s="5">
        <v>1.3996141500000001</v>
      </c>
    </row>
    <row r="5631" spans="1:7" x14ac:dyDescent="0.25">
      <c r="A5631" s="3">
        <v>1121.5999999999999</v>
      </c>
      <c r="B5631" s="3">
        <v>-1.4070963999999999</v>
      </c>
      <c r="C5631" s="3">
        <v>-1.3907948999999999</v>
      </c>
      <c r="D5631" s="5">
        <f t="shared" si="174"/>
        <v>1.3989456499999999</v>
      </c>
      <c r="E5631" s="3">
        <v>-40662</v>
      </c>
      <c r="F5631" s="4">
        <f t="shared" si="175"/>
        <v>40.661999999999999</v>
      </c>
      <c r="G5631" s="5">
        <v>1.3989456499999999</v>
      </c>
    </row>
    <row r="5632" spans="1:7" x14ac:dyDescent="0.25">
      <c r="A5632" s="3">
        <v>1121.8</v>
      </c>
      <c r="B5632" s="3">
        <v>-1.4077736000000001</v>
      </c>
      <c r="C5632" s="3">
        <v>-1.3907948999999999</v>
      </c>
      <c r="D5632" s="5">
        <f t="shared" si="174"/>
        <v>1.39928425</v>
      </c>
      <c r="E5632" s="3">
        <v>-40649.449999999997</v>
      </c>
      <c r="F5632" s="4">
        <f t="shared" si="175"/>
        <v>40.649449999999995</v>
      </c>
      <c r="G5632" s="5">
        <v>1.39928425</v>
      </c>
    </row>
    <row r="5633" spans="1:7" x14ac:dyDescent="0.25">
      <c r="A5633" s="3">
        <v>1122</v>
      </c>
      <c r="B5633" s="3">
        <v>-1.4077736000000001</v>
      </c>
      <c r="C5633" s="3">
        <v>-1.3921144000000001</v>
      </c>
      <c r="D5633" s="5">
        <f t="shared" si="174"/>
        <v>1.3999440000000001</v>
      </c>
      <c r="E5633" s="3">
        <v>-40699.65</v>
      </c>
      <c r="F5633" s="4">
        <f t="shared" si="175"/>
        <v>40.699649999999998</v>
      </c>
      <c r="G5633" s="5">
        <v>1.3999440000000001</v>
      </c>
    </row>
    <row r="5634" spans="1:7" x14ac:dyDescent="0.25">
      <c r="A5634" s="3">
        <v>1122.2</v>
      </c>
      <c r="B5634" s="3">
        <v>-1.4070963999999999</v>
      </c>
      <c r="C5634" s="3">
        <v>-1.3914546999999999</v>
      </c>
      <c r="D5634" s="5">
        <f t="shared" si="174"/>
        <v>1.39927555</v>
      </c>
      <c r="E5634" s="3">
        <v>-40674.550000000003</v>
      </c>
      <c r="F5634" s="4">
        <f t="shared" si="175"/>
        <v>40.674550000000004</v>
      </c>
      <c r="G5634" s="5">
        <v>1.39927555</v>
      </c>
    </row>
    <row r="5635" spans="1:7" x14ac:dyDescent="0.25">
      <c r="A5635" s="3">
        <v>1122.4000000000001</v>
      </c>
      <c r="B5635" s="3">
        <v>-1.4077736000000001</v>
      </c>
      <c r="C5635" s="3">
        <v>-1.3901351</v>
      </c>
      <c r="D5635" s="5">
        <f t="shared" si="174"/>
        <v>1.3989543499999999</v>
      </c>
      <c r="E5635" s="3">
        <v>-40674.550000000003</v>
      </c>
      <c r="F5635" s="4">
        <f t="shared" si="175"/>
        <v>40.674550000000004</v>
      </c>
      <c r="G5635" s="5">
        <v>1.3989543499999999</v>
      </c>
    </row>
    <row r="5636" spans="1:7" x14ac:dyDescent="0.25">
      <c r="A5636" s="3">
        <v>1122.5999999999999</v>
      </c>
      <c r="B5636" s="3">
        <v>-1.4084506999999999</v>
      </c>
      <c r="C5636" s="3">
        <v>-1.3907948999999999</v>
      </c>
      <c r="D5636" s="5">
        <f t="shared" si="174"/>
        <v>1.3996227999999999</v>
      </c>
      <c r="E5636" s="3">
        <v>-40674.550000000003</v>
      </c>
      <c r="F5636" s="4">
        <f t="shared" si="175"/>
        <v>40.674550000000004</v>
      </c>
      <c r="G5636" s="5">
        <v>1.3996227999999999</v>
      </c>
    </row>
    <row r="5637" spans="1:7" x14ac:dyDescent="0.25">
      <c r="A5637" s="3">
        <v>1122.8</v>
      </c>
      <c r="B5637" s="3">
        <v>-1.4077736000000001</v>
      </c>
      <c r="C5637" s="3">
        <v>-1.3914546999999999</v>
      </c>
      <c r="D5637" s="5">
        <f t="shared" si="174"/>
        <v>1.3996141500000001</v>
      </c>
      <c r="E5637" s="3">
        <v>-40674.550000000003</v>
      </c>
      <c r="F5637" s="4">
        <f t="shared" si="175"/>
        <v>40.674550000000004</v>
      </c>
      <c r="G5637" s="5">
        <v>1.3996141500000001</v>
      </c>
    </row>
    <row r="5638" spans="1:7" x14ac:dyDescent="0.25">
      <c r="A5638" s="3">
        <v>1123</v>
      </c>
      <c r="B5638" s="3">
        <v>-1.4077736000000001</v>
      </c>
      <c r="C5638" s="3">
        <v>-1.3921144000000001</v>
      </c>
      <c r="D5638" s="5">
        <f t="shared" si="174"/>
        <v>1.3999440000000001</v>
      </c>
      <c r="E5638" s="3">
        <v>-40674.550000000003</v>
      </c>
      <c r="F5638" s="4">
        <f t="shared" si="175"/>
        <v>40.674550000000004</v>
      </c>
      <c r="G5638" s="5">
        <v>1.3999440000000001</v>
      </c>
    </row>
    <row r="5639" spans="1:7" x14ac:dyDescent="0.25">
      <c r="A5639" s="3">
        <v>1123.2</v>
      </c>
      <c r="B5639" s="3">
        <v>-1.4077736000000001</v>
      </c>
      <c r="C5639" s="3">
        <v>-1.3907948999999999</v>
      </c>
      <c r="D5639" s="5">
        <f t="shared" si="174"/>
        <v>1.39928425</v>
      </c>
      <c r="E5639" s="3">
        <v>-40649.449999999997</v>
      </c>
      <c r="F5639" s="4">
        <f t="shared" si="175"/>
        <v>40.649449999999995</v>
      </c>
      <c r="G5639" s="5">
        <v>1.39928425</v>
      </c>
    </row>
    <row r="5640" spans="1:7" x14ac:dyDescent="0.25">
      <c r="A5640" s="3">
        <v>1123.4000000000001</v>
      </c>
      <c r="B5640" s="3">
        <v>-1.4077736000000001</v>
      </c>
      <c r="C5640" s="3">
        <v>-1.3907948999999999</v>
      </c>
      <c r="D5640" s="5">
        <f t="shared" si="174"/>
        <v>1.39928425</v>
      </c>
      <c r="E5640" s="3">
        <v>-40687.1</v>
      </c>
      <c r="F5640" s="4">
        <f t="shared" si="175"/>
        <v>40.687100000000001</v>
      </c>
      <c r="G5640" s="5">
        <v>1.39928425</v>
      </c>
    </row>
    <row r="5641" spans="1:7" x14ac:dyDescent="0.25">
      <c r="A5641" s="3">
        <v>1123.5999999999999</v>
      </c>
      <c r="B5641" s="3">
        <v>-1.4064193</v>
      </c>
      <c r="C5641" s="3">
        <v>-1.3907948999999999</v>
      </c>
      <c r="D5641" s="5">
        <f t="shared" si="174"/>
        <v>1.3986071</v>
      </c>
      <c r="E5641" s="3">
        <v>-40674.550000000003</v>
      </c>
      <c r="F5641" s="4">
        <f t="shared" si="175"/>
        <v>40.674550000000004</v>
      </c>
      <c r="G5641" s="5">
        <v>1.3986071</v>
      </c>
    </row>
    <row r="5642" spans="1:7" x14ac:dyDescent="0.25">
      <c r="A5642" s="3">
        <v>1123.8</v>
      </c>
      <c r="B5642" s="3">
        <v>-1.4070963999999999</v>
      </c>
      <c r="C5642" s="3">
        <v>-1.3914546999999999</v>
      </c>
      <c r="D5642" s="5">
        <f t="shared" si="174"/>
        <v>1.39927555</v>
      </c>
      <c r="E5642" s="3">
        <v>-40674.550000000003</v>
      </c>
      <c r="F5642" s="4">
        <f t="shared" si="175"/>
        <v>40.674550000000004</v>
      </c>
      <c r="G5642" s="5">
        <v>1.39927555</v>
      </c>
    </row>
    <row r="5643" spans="1:7" x14ac:dyDescent="0.25">
      <c r="A5643" s="3">
        <v>1124</v>
      </c>
      <c r="B5643" s="3">
        <v>-1.4070963999999999</v>
      </c>
      <c r="C5643" s="3">
        <v>-1.3914546999999999</v>
      </c>
      <c r="D5643" s="5">
        <f t="shared" si="174"/>
        <v>1.39927555</v>
      </c>
      <c r="E5643" s="3">
        <v>-40687.1</v>
      </c>
      <c r="F5643" s="4">
        <f t="shared" si="175"/>
        <v>40.687100000000001</v>
      </c>
      <c r="G5643" s="5">
        <v>1.39927555</v>
      </c>
    </row>
    <row r="5644" spans="1:7" x14ac:dyDescent="0.25">
      <c r="A5644" s="3">
        <v>1124.2</v>
      </c>
      <c r="B5644" s="3">
        <v>-1.4070963999999999</v>
      </c>
      <c r="C5644" s="3">
        <v>-1.3914546999999999</v>
      </c>
      <c r="D5644" s="5">
        <f t="shared" si="174"/>
        <v>1.39927555</v>
      </c>
      <c r="E5644" s="3">
        <v>-40674.550000000003</v>
      </c>
      <c r="F5644" s="4">
        <f t="shared" si="175"/>
        <v>40.674550000000004</v>
      </c>
      <c r="G5644" s="5">
        <v>1.39927555</v>
      </c>
    </row>
    <row r="5645" spans="1:7" x14ac:dyDescent="0.25">
      <c r="A5645" s="3">
        <v>1124.4000000000001</v>
      </c>
      <c r="B5645" s="3">
        <v>-1.4077736000000001</v>
      </c>
      <c r="C5645" s="3">
        <v>-1.3914546999999999</v>
      </c>
      <c r="D5645" s="5">
        <f t="shared" si="174"/>
        <v>1.3996141500000001</v>
      </c>
      <c r="E5645" s="3">
        <v>-40674.550000000003</v>
      </c>
      <c r="F5645" s="4">
        <f t="shared" si="175"/>
        <v>40.674550000000004</v>
      </c>
      <c r="G5645" s="5">
        <v>1.3996141500000001</v>
      </c>
    </row>
    <row r="5646" spans="1:7" x14ac:dyDescent="0.25">
      <c r="A5646" s="3">
        <v>1124.5999999999999</v>
      </c>
      <c r="B5646" s="3">
        <v>-1.4077736000000001</v>
      </c>
      <c r="C5646" s="3">
        <v>-1.3914546999999999</v>
      </c>
      <c r="D5646" s="5">
        <f t="shared" si="174"/>
        <v>1.3996141500000001</v>
      </c>
      <c r="E5646" s="3">
        <v>-40649.449999999997</v>
      </c>
      <c r="F5646" s="4">
        <f t="shared" si="175"/>
        <v>40.649449999999995</v>
      </c>
      <c r="G5646" s="5">
        <v>1.3996141500000001</v>
      </c>
    </row>
    <row r="5647" spans="1:7" x14ac:dyDescent="0.25">
      <c r="A5647" s="3">
        <v>1124.8</v>
      </c>
      <c r="B5647" s="3">
        <v>-1.4077736000000001</v>
      </c>
      <c r="C5647" s="3">
        <v>-1.3921144000000001</v>
      </c>
      <c r="D5647" s="5">
        <f t="shared" si="174"/>
        <v>1.3999440000000001</v>
      </c>
      <c r="E5647" s="3">
        <v>-40699.65</v>
      </c>
      <c r="F5647" s="4">
        <f t="shared" si="175"/>
        <v>40.699649999999998</v>
      </c>
      <c r="G5647" s="5">
        <v>1.3999440000000001</v>
      </c>
    </row>
    <row r="5648" spans="1:7" x14ac:dyDescent="0.25">
      <c r="A5648" s="3">
        <v>1125</v>
      </c>
      <c r="B5648" s="3">
        <v>-1.4077736000000001</v>
      </c>
      <c r="C5648" s="3">
        <v>-1.3914546999999999</v>
      </c>
      <c r="D5648" s="5">
        <f t="shared" si="174"/>
        <v>1.3996141500000001</v>
      </c>
      <c r="E5648" s="3">
        <v>-40674.550000000003</v>
      </c>
      <c r="F5648" s="4">
        <f t="shared" si="175"/>
        <v>40.674550000000004</v>
      </c>
      <c r="G5648" s="5">
        <v>1.3996141500000001</v>
      </c>
    </row>
    <row r="5649" spans="1:7" x14ac:dyDescent="0.25">
      <c r="A5649" s="3">
        <v>1125.2</v>
      </c>
      <c r="B5649" s="3">
        <v>-1.4070963999999999</v>
      </c>
      <c r="C5649" s="3">
        <v>-1.3914546999999999</v>
      </c>
      <c r="D5649" s="5">
        <f t="shared" si="174"/>
        <v>1.39927555</v>
      </c>
      <c r="E5649" s="3">
        <v>-40674.550000000003</v>
      </c>
      <c r="F5649" s="4">
        <f t="shared" si="175"/>
        <v>40.674550000000004</v>
      </c>
      <c r="G5649" s="5">
        <v>1.39927555</v>
      </c>
    </row>
    <row r="5650" spans="1:7" x14ac:dyDescent="0.25">
      <c r="A5650" s="3">
        <v>1125.4000000000001</v>
      </c>
      <c r="B5650" s="3">
        <v>-1.4077736000000001</v>
      </c>
      <c r="C5650" s="3">
        <v>-1.3907948999999999</v>
      </c>
      <c r="D5650" s="5">
        <f t="shared" si="174"/>
        <v>1.39928425</v>
      </c>
      <c r="E5650" s="3">
        <v>-40674.550000000003</v>
      </c>
      <c r="F5650" s="4">
        <f t="shared" si="175"/>
        <v>40.674550000000004</v>
      </c>
      <c r="G5650" s="5">
        <v>1.39928425</v>
      </c>
    </row>
    <row r="5651" spans="1:7" x14ac:dyDescent="0.25">
      <c r="A5651" s="3">
        <v>1125.5999999999999</v>
      </c>
      <c r="B5651" s="3">
        <v>-1.4077736000000001</v>
      </c>
      <c r="C5651" s="3">
        <v>-1.3907948999999999</v>
      </c>
      <c r="D5651" s="5">
        <f t="shared" si="174"/>
        <v>1.39928425</v>
      </c>
      <c r="E5651" s="3">
        <v>-40674.550000000003</v>
      </c>
      <c r="F5651" s="4">
        <f t="shared" si="175"/>
        <v>40.674550000000004</v>
      </c>
      <c r="G5651" s="5">
        <v>1.39928425</v>
      </c>
    </row>
    <row r="5652" spans="1:7" x14ac:dyDescent="0.25">
      <c r="A5652" s="3">
        <v>1125.8</v>
      </c>
      <c r="B5652" s="3">
        <v>-1.4077736000000001</v>
      </c>
      <c r="C5652" s="3">
        <v>-1.3914546999999999</v>
      </c>
      <c r="D5652" s="5">
        <f t="shared" si="174"/>
        <v>1.3996141500000001</v>
      </c>
      <c r="E5652" s="3">
        <v>-40674.550000000003</v>
      </c>
      <c r="F5652" s="4">
        <f t="shared" si="175"/>
        <v>40.674550000000004</v>
      </c>
      <c r="G5652" s="5">
        <v>1.3996141500000001</v>
      </c>
    </row>
    <row r="5653" spans="1:7" x14ac:dyDescent="0.25">
      <c r="A5653" s="3">
        <v>1126</v>
      </c>
      <c r="B5653" s="3">
        <v>-1.4077736000000001</v>
      </c>
      <c r="C5653" s="3">
        <v>-1.3907948999999999</v>
      </c>
      <c r="D5653" s="5">
        <f t="shared" si="174"/>
        <v>1.39928425</v>
      </c>
      <c r="E5653" s="3">
        <v>-40674.550000000003</v>
      </c>
      <c r="F5653" s="4">
        <f t="shared" si="175"/>
        <v>40.674550000000004</v>
      </c>
      <c r="G5653" s="5">
        <v>1.39928425</v>
      </c>
    </row>
    <row r="5654" spans="1:7" x14ac:dyDescent="0.25">
      <c r="A5654" s="3">
        <v>1126.2</v>
      </c>
      <c r="B5654" s="3">
        <v>-1.4070963999999999</v>
      </c>
      <c r="C5654" s="3">
        <v>-1.3901351</v>
      </c>
      <c r="D5654" s="5">
        <f t="shared" si="174"/>
        <v>1.3986157499999998</v>
      </c>
      <c r="E5654" s="3">
        <v>-40674.550000000003</v>
      </c>
      <c r="F5654" s="4">
        <f t="shared" si="175"/>
        <v>40.674550000000004</v>
      </c>
      <c r="G5654" s="5">
        <v>1.3986157499999998</v>
      </c>
    </row>
    <row r="5655" spans="1:7" x14ac:dyDescent="0.25">
      <c r="A5655" s="3">
        <v>1126.4000000000001</v>
      </c>
      <c r="B5655" s="3">
        <v>-1.4077736000000001</v>
      </c>
      <c r="C5655" s="3">
        <v>-1.3907948999999999</v>
      </c>
      <c r="D5655" s="5">
        <f t="shared" si="174"/>
        <v>1.39928425</v>
      </c>
      <c r="E5655" s="3">
        <v>-40687.1</v>
      </c>
      <c r="F5655" s="4">
        <f t="shared" si="175"/>
        <v>40.687100000000001</v>
      </c>
      <c r="G5655" s="5">
        <v>1.39928425</v>
      </c>
    </row>
    <row r="5656" spans="1:7" x14ac:dyDescent="0.25">
      <c r="A5656" s="3">
        <v>1126.5999999999999</v>
      </c>
      <c r="B5656" s="3">
        <v>-1.4064193</v>
      </c>
      <c r="C5656" s="3">
        <v>-1.3907948999999999</v>
      </c>
      <c r="D5656" s="5">
        <f t="shared" si="174"/>
        <v>1.3986071</v>
      </c>
      <c r="E5656" s="3">
        <v>-40662</v>
      </c>
      <c r="F5656" s="4">
        <f t="shared" si="175"/>
        <v>40.661999999999999</v>
      </c>
      <c r="G5656" s="5">
        <v>1.3986071</v>
      </c>
    </row>
    <row r="5657" spans="1:7" x14ac:dyDescent="0.25">
      <c r="A5657" s="3">
        <v>1126.8</v>
      </c>
      <c r="B5657" s="3">
        <v>-1.4077736000000001</v>
      </c>
      <c r="C5657" s="3">
        <v>-1.3921144000000001</v>
      </c>
      <c r="D5657" s="5">
        <f t="shared" ref="D5657:D5720" si="176">-(B5657+C5657)/2</f>
        <v>1.3999440000000001</v>
      </c>
      <c r="E5657" s="3">
        <v>-40674.550000000003</v>
      </c>
      <c r="F5657" s="4">
        <f t="shared" ref="F5657:F5720" si="177">-E5657/1000</f>
        <v>40.674550000000004</v>
      </c>
      <c r="G5657" s="5">
        <v>1.3999440000000001</v>
      </c>
    </row>
    <row r="5658" spans="1:7" x14ac:dyDescent="0.25">
      <c r="A5658" s="3">
        <v>1127</v>
      </c>
      <c r="B5658" s="3">
        <v>-1.4064193</v>
      </c>
      <c r="C5658" s="3">
        <v>-1.3901351</v>
      </c>
      <c r="D5658" s="5">
        <f t="shared" si="176"/>
        <v>1.3982771999999999</v>
      </c>
      <c r="E5658" s="3">
        <v>-40662</v>
      </c>
      <c r="F5658" s="4">
        <f t="shared" si="177"/>
        <v>40.661999999999999</v>
      </c>
      <c r="G5658" s="5">
        <v>1.3982771999999999</v>
      </c>
    </row>
    <row r="5659" spans="1:7" x14ac:dyDescent="0.25">
      <c r="A5659" s="3">
        <v>1127.2</v>
      </c>
      <c r="B5659" s="3">
        <v>-1.4070963999999999</v>
      </c>
      <c r="C5659" s="3">
        <v>-1.3921144000000001</v>
      </c>
      <c r="D5659" s="5">
        <f t="shared" si="176"/>
        <v>1.3996054</v>
      </c>
      <c r="E5659" s="3">
        <v>-40687.1</v>
      </c>
      <c r="F5659" s="4">
        <f t="shared" si="177"/>
        <v>40.687100000000001</v>
      </c>
      <c r="G5659" s="5">
        <v>1.3996054</v>
      </c>
    </row>
    <row r="5660" spans="1:7" x14ac:dyDescent="0.25">
      <c r="A5660" s="3">
        <v>1127.4000000000001</v>
      </c>
      <c r="B5660" s="3">
        <v>-1.4077736000000001</v>
      </c>
      <c r="C5660" s="3">
        <v>-1.3921144000000001</v>
      </c>
      <c r="D5660" s="5">
        <f t="shared" si="176"/>
        <v>1.3999440000000001</v>
      </c>
      <c r="E5660" s="3">
        <v>-40687.1</v>
      </c>
      <c r="F5660" s="4">
        <f t="shared" si="177"/>
        <v>40.687100000000001</v>
      </c>
      <c r="G5660" s="5">
        <v>1.3999440000000001</v>
      </c>
    </row>
    <row r="5661" spans="1:7" x14ac:dyDescent="0.25">
      <c r="A5661" s="3">
        <v>1127.5999999999999</v>
      </c>
      <c r="B5661" s="3">
        <v>-1.4077736000000001</v>
      </c>
      <c r="C5661" s="3">
        <v>-1.3901351</v>
      </c>
      <c r="D5661" s="5">
        <f t="shared" si="176"/>
        <v>1.3989543499999999</v>
      </c>
      <c r="E5661" s="3">
        <v>-40662</v>
      </c>
      <c r="F5661" s="4">
        <f t="shared" si="177"/>
        <v>40.661999999999999</v>
      </c>
      <c r="G5661" s="5">
        <v>1.3989543499999999</v>
      </c>
    </row>
    <row r="5662" spans="1:7" x14ac:dyDescent="0.25">
      <c r="A5662" s="3">
        <v>1127.8</v>
      </c>
      <c r="B5662" s="3">
        <v>-1.4077736000000001</v>
      </c>
      <c r="C5662" s="3">
        <v>-1.3914546999999999</v>
      </c>
      <c r="D5662" s="5">
        <f t="shared" si="176"/>
        <v>1.3996141500000001</v>
      </c>
      <c r="E5662" s="3">
        <v>-40674.550000000003</v>
      </c>
      <c r="F5662" s="4">
        <f t="shared" si="177"/>
        <v>40.674550000000004</v>
      </c>
      <c r="G5662" s="5">
        <v>1.3996141500000001</v>
      </c>
    </row>
    <row r="5663" spans="1:7" x14ac:dyDescent="0.25">
      <c r="A5663" s="3">
        <v>1128</v>
      </c>
      <c r="B5663" s="3">
        <v>-1.4070963999999999</v>
      </c>
      <c r="C5663" s="3">
        <v>-1.3921144000000001</v>
      </c>
      <c r="D5663" s="5">
        <f t="shared" si="176"/>
        <v>1.3996054</v>
      </c>
      <c r="E5663" s="3">
        <v>-40674.550000000003</v>
      </c>
      <c r="F5663" s="4">
        <f t="shared" si="177"/>
        <v>40.674550000000004</v>
      </c>
      <c r="G5663" s="5">
        <v>1.3996054</v>
      </c>
    </row>
    <row r="5664" spans="1:7" x14ac:dyDescent="0.25">
      <c r="A5664" s="3">
        <v>1128.2</v>
      </c>
      <c r="B5664" s="3">
        <v>-1.4057421000000001</v>
      </c>
      <c r="C5664" s="3">
        <v>-1.3901351</v>
      </c>
      <c r="D5664" s="5">
        <f t="shared" si="176"/>
        <v>1.3979386</v>
      </c>
      <c r="E5664" s="3">
        <v>-40674.550000000003</v>
      </c>
      <c r="F5664" s="4">
        <f t="shared" si="177"/>
        <v>40.674550000000004</v>
      </c>
      <c r="G5664" s="5">
        <v>1.3979386</v>
      </c>
    </row>
    <row r="5665" spans="1:7" x14ac:dyDescent="0.25">
      <c r="A5665" s="3">
        <v>1128.4000000000001</v>
      </c>
      <c r="B5665" s="3">
        <v>-1.4077736000000001</v>
      </c>
      <c r="C5665" s="3">
        <v>-1.3907948999999999</v>
      </c>
      <c r="D5665" s="5">
        <f t="shared" si="176"/>
        <v>1.39928425</v>
      </c>
      <c r="E5665" s="3">
        <v>-40687.1</v>
      </c>
      <c r="F5665" s="4">
        <f t="shared" si="177"/>
        <v>40.687100000000001</v>
      </c>
      <c r="G5665" s="5">
        <v>1.39928425</v>
      </c>
    </row>
    <row r="5666" spans="1:7" x14ac:dyDescent="0.25">
      <c r="A5666" s="3">
        <v>1128.5999999999999</v>
      </c>
      <c r="B5666" s="3">
        <v>-1.4070963999999999</v>
      </c>
      <c r="C5666" s="3">
        <v>-1.3921144000000001</v>
      </c>
      <c r="D5666" s="5">
        <f t="shared" si="176"/>
        <v>1.3996054</v>
      </c>
      <c r="E5666" s="3">
        <v>-40674.550000000003</v>
      </c>
      <c r="F5666" s="4">
        <f t="shared" si="177"/>
        <v>40.674550000000004</v>
      </c>
      <c r="G5666" s="5">
        <v>1.3996054</v>
      </c>
    </row>
    <row r="5667" spans="1:7" x14ac:dyDescent="0.25">
      <c r="A5667" s="3">
        <v>1128.8</v>
      </c>
      <c r="B5667" s="3">
        <v>-1.4077736000000001</v>
      </c>
      <c r="C5667" s="3">
        <v>-1.3901351</v>
      </c>
      <c r="D5667" s="5">
        <f t="shared" si="176"/>
        <v>1.3989543499999999</v>
      </c>
      <c r="E5667" s="3">
        <v>-40687.1</v>
      </c>
      <c r="F5667" s="4">
        <f t="shared" si="177"/>
        <v>40.687100000000001</v>
      </c>
      <c r="G5667" s="5">
        <v>1.3989543499999999</v>
      </c>
    </row>
    <row r="5668" spans="1:7" x14ac:dyDescent="0.25">
      <c r="A5668" s="3">
        <v>1129</v>
      </c>
      <c r="B5668" s="3">
        <v>-1.4064193</v>
      </c>
      <c r="C5668" s="3">
        <v>-1.3907948999999999</v>
      </c>
      <c r="D5668" s="5">
        <f t="shared" si="176"/>
        <v>1.3986071</v>
      </c>
      <c r="E5668" s="3">
        <v>-40662</v>
      </c>
      <c r="F5668" s="4">
        <f t="shared" si="177"/>
        <v>40.661999999999999</v>
      </c>
      <c r="G5668" s="5">
        <v>1.3986071</v>
      </c>
    </row>
    <row r="5669" spans="1:7" x14ac:dyDescent="0.25">
      <c r="A5669" s="3">
        <v>1129.2</v>
      </c>
      <c r="B5669" s="3">
        <v>-1.4064193</v>
      </c>
      <c r="C5669" s="3">
        <v>-1.3914546999999999</v>
      </c>
      <c r="D5669" s="5">
        <f t="shared" si="176"/>
        <v>1.3989370000000001</v>
      </c>
      <c r="E5669" s="3">
        <v>-40699.65</v>
      </c>
      <c r="F5669" s="4">
        <f t="shared" si="177"/>
        <v>40.699649999999998</v>
      </c>
      <c r="G5669" s="5">
        <v>1.3989370000000001</v>
      </c>
    </row>
    <row r="5670" spans="1:7" x14ac:dyDescent="0.25">
      <c r="A5670" s="3">
        <v>1129.4000000000001</v>
      </c>
      <c r="B5670" s="3">
        <v>-1.4077736000000001</v>
      </c>
      <c r="C5670" s="3">
        <v>-1.3901351</v>
      </c>
      <c r="D5670" s="5">
        <f t="shared" si="176"/>
        <v>1.3989543499999999</v>
      </c>
      <c r="E5670" s="3">
        <v>-40662</v>
      </c>
      <c r="F5670" s="4">
        <f t="shared" si="177"/>
        <v>40.661999999999999</v>
      </c>
      <c r="G5670" s="5">
        <v>1.3989543499999999</v>
      </c>
    </row>
    <row r="5671" spans="1:7" x14ac:dyDescent="0.25">
      <c r="A5671" s="3">
        <v>1129.5999999999999</v>
      </c>
      <c r="B5671" s="3">
        <v>-1.4070963999999999</v>
      </c>
      <c r="C5671" s="3">
        <v>-1.3907948999999999</v>
      </c>
      <c r="D5671" s="5">
        <f t="shared" si="176"/>
        <v>1.3989456499999999</v>
      </c>
      <c r="E5671" s="3">
        <v>-40687.1</v>
      </c>
      <c r="F5671" s="4">
        <f t="shared" si="177"/>
        <v>40.687100000000001</v>
      </c>
      <c r="G5671" s="5">
        <v>1.3989456499999999</v>
      </c>
    </row>
    <row r="5672" spans="1:7" x14ac:dyDescent="0.25">
      <c r="A5672" s="3">
        <v>1129.8</v>
      </c>
      <c r="B5672" s="3">
        <v>-1.4070963999999999</v>
      </c>
      <c r="C5672" s="3">
        <v>-1.3921144000000001</v>
      </c>
      <c r="D5672" s="5">
        <f t="shared" si="176"/>
        <v>1.3996054</v>
      </c>
      <c r="E5672" s="3">
        <v>-40699.65</v>
      </c>
      <c r="F5672" s="4">
        <f t="shared" si="177"/>
        <v>40.699649999999998</v>
      </c>
      <c r="G5672" s="5">
        <v>1.3996054</v>
      </c>
    </row>
    <row r="5673" spans="1:7" x14ac:dyDescent="0.25">
      <c r="A5673" s="3">
        <v>1130</v>
      </c>
      <c r="B5673" s="3">
        <v>-1.4077736000000001</v>
      </c>
      <c r="C5673" s="3">
        <v>-1.3907948999999999</v>
      </c>
      <c r="D5673" s="5">
        <f t="shared" si="176"/>
        <v>1.39928425</v>
      </c>
      <c r="E5673" s="3">
        <v>-40674.550000000003</v>
      </c>
      <c r="F5673" s="4">
        <f t="shared" si="177"/>
        <v>40.674550000000004</v>
      </c>
      <c r="G5673" s="5">
        <v>1.39928425</v>
      </c>
    </row>
    <row r="5674" spans="1:7" x14ac:dyDescent="0.25">
      <c r="A5674" s="3">
        <v>1130.2</v>
      </c>
      <c r="B5674" s="3">
        <v>-1.4070963999999999</v>
      </c>
      <c r="C5674" s="3">
        <v>-1.3914546999999999</v>
      </c>
      <c r="D5674" s="5">
        <f t="shared" si="176"/>
        <v>1.39927555</v>
      </c>
      <c r="E5674" s="3">
        <v>-40662</v>
      </c>
      <c r="F5674" s="4">
        <f t="shared" si="177"/>
        <v>40.661999999999999</v>
      </c>
      <c r="G5674" s="5">
        <v>1.39927555</v>
      </c>
    </row>
    <row r="5675" spans="1:7" x14ac:dyDescent="0.25">
      <c r="A5675" s="3">
        <v>1130.4000000000001</v>
      </c>
      <c r="B5675" s="3">
        <v>-1.4077736000000001</v>
      </c>
      <c r="C5675" s="3">
        <v>-1.3921144000000001</v>
      </c>
      <c r="D5675" s="5">
        <f t="shared" si="176"/>
        <v>1.3999440000000001</v>
      </c>
      <c r="E5675" s="3">
        <v>-40674.550000000003</v>
      </c>
      <c r="F5675" s="4">
        <f t="shared" si="177"/>
        <v>40.674550000000004</v>
      </c>
      <c r="G5675" s="5">
        <v>1.3999440000000001</v>
      </c>
    </row>
    <row r="5676" spans="1:7" x14ac:dyDescent="0.25">
      <c r="A5676" s="3">
        <v>1130.5999999999999</v>
      </c>
      <c r="B5676" s="3">
        <v>-1.4070963999999999</v>
      </c>
      <c r="C5676" s="3">
        <v>-1.3914546999999999</v>
      </c>
      <c r="D5676" s="5">
        <f t="shared" si="176"/>
        <v>1.39927555</v>
      </c>
      <c r="E5676" s="3">
        <v>-40674.550000000003</v>
      </c>
      <c r="F5676" s="4">
        <f t="shared" si="177"/>
        <v>40.674550000000004</v>
      </c>
      <c r="G5676" s="5">
        <v>1.39927555</v>
      </c>
    </row>
    <row r="5677" spans="1:7" x14ac:dyDescent="0.25">
      <c r="A5677" s="3">
        <v>1130.8</v>
      </c>
      <c r="B5677" s="3">
        <v>-1.4070963999999999</v>
      </c>
      <c r="C5677" s="3">
        <v>-1.3907948999999999</v>
      </c>
      <c r="D5677" s="5">
        <f t="shared" si="176"/>
        <v>1.3989456499999999</v>
      </c>
      <c r="E5677" s="3">
        <v>-40674.550000000003</v>
      </c>
      <c r="F5677" s="4">
        <f t="shared" si="177"/>
        <v>40.674550000000004</v>
      </c>
      <c r="G5677" s="5">
        <v>1.3989456499999999</v>
      </c>
    </row>
    <row r="5678" spans="1:7" x14ac:dyDescent="0.25">
      <c r="A5678" s="3">
        <v>1131</v>
      </c>
      <c r="B5678" s="3">
        <v>-1.4070963999999999</v>
      </c>
      <c r="C5678" s="3">
        <v>-1.3914546999999999</v>
      </c>
      <c r="D5678" s="5">
        <f t="shared" si="176"/>
        <v>1.39927555</v>
      </c>
      <c r="E5678" s="3">
        <v>-40687.1</v>
      </c>
      <c r="F5678" s="4">
        <f t="shared" si="177"/>
        <v>40.687100000000001</v>
      </c>
      <c r="G5678" s="5">
        <v>1.39927555</v>
      </c>
    </row>
    <row r="5679" spans="1:7" x14ac:dyDescent="0.25">
      <c r="A5679" s="3">
        <v>1131.2</v>
      </c>
      <c r="B5679" s="3">
        <v>-1.4077736000000001</v>
      </c>
      <c r="C5679" s="3">
        <v>-1.3914546999999999</v>
      </c>
      <c r="D5679" s="5">
        <f t="shared" si="176"/>
        <v>1.3996141500000001</v>
      </c>
      <c r="E5679" s="3">
        <v>-40687.1</v>
      </c>
      <c r="F5679" s="4">
        <f t="shared" si="177"/>
        <v>40.687100000000001</v>
      </c>
      <c r="G5679" s="5">
        <v>1.3996141500000001</v>
      </c>
    </row>
    <row r="5680" spans="1:7" x14ac:dyDescent="0.25">
      <c r="A5680" s="3">
        <v>1131.4000000000001</v>
      </c>
      <c r="B5680" s="3">
        <v>-1.4091278</v>
      </c>
      <c r="C5680" s="3">
        <v>-1.3901351</v>
      </c>
      <c r="D5680" s="5">
        <f t="shared" si="176"/>
        <v>1.39963145</v>
      </c>
      <c r="E5680" s="3">
        <v>-40674.550000000003</v>
      </c>
      <c r="F5680" s="4">
        <f t="shared" si="177"/>
        <v>40.674550000000004</v>
      </c>
      <c r="G5680" s="5">
        <v>1.39963145</v>
      </c>
    </row>
    <row r="5681" spans="1:7" x14ac:dyDescent="0.25">
      <c r="A5681" s="3">
        <v>1131.5999999999999</v>
      </c>
      <c r="B5681" s="3">
        <v>-1.4070963999999999</v>
      </c>
      <c r="C5681" s="3">
        <v>-1.3907948999999999</v>
      </c>
      <c r="D5681" s="5">
        <f t="shared" si="176"/>
        <v>1.3989456499999999</v>
      </c>
      <c r="E5681" s="3">
        <v>-40674.550000000003</v>
      </c>
      <c r="F5681" s="4">
        <f t="shared" si="177"/>
        <v>40.674550000000004</v>
      </c>
      <c r="G5681" s="5">
        <v>1.3989456499999999</v>
      </c>
    </row>
    <row r="5682" spans="1:7" x14ac:dyDescent="0.25">
      <c r="A5682" s="3">
        <v>1131.8</v>
      </c>
      <c r="B5682" s="3">
        <v>-1.4064193</v>
      </c>
      <c r="C5682" s="3">
        <v>-1.3907948999999999</v>
      </c>
      <c r="D5682" s="5">
        <f t="shared" si="176"/>
        <v>1.3986071</v>
      </c>
      <c r="E5682" s="3">
        <v>-40649.449999999997</v>
      </c>
      <c r="F5682" s="4">
        <f t="shared" si="177"/>
        <v>40.649449999999995</v>
      </c>
      <c r="G5682" s="5">
        <v>1.3986071</v>
      </c>
    </row>
    <row r="5683" spans="1:7" x14ac:dyDescent="0.25">
      <c r="A5683" s="3">
        <v>1132</v>
      </c>
      <c r="B5683" s="3">
        <v>-1.4070963999999999</v>
      </c>
      <c r="C5683" s="3">
        <v>-1.3901351</v>
      </c>
      <c r="D5683" s="5">
        <f t="shared" si="176"/>
        <v>1.3986157499999998</v>
      </c>
      <c r="E5683" s="3">
        <v>-40687.1</v>
      </c>
      <c r="F5683" s="4">
        <f t="shared" si="177"/>
        <v>40.687100000000001</v>
      </c>
      <c r="G5683" s="5">
        <v>1.3986157499999998</v>
      </c>
    </row>
    <row r="5684" spans="1:7" x14ac:dyDescent="0.25">
      <c r="A5684" s="3">
        <v>1132.2</v>
      </c>
      <c r="B5684" s="3">
        <v>-1.4070963999999999</v>
      </c>
      <c r="C5684" s="3">
        <v>-1.3914546999999999</v>
      </c>
      <c r="D5684" s="5">
        <f t="shared" si="176"/>
        <v>1.39927555</v>
      </c>
      <c r="E5684" s="3">
        <v>-40687.1</v>
      </c>
      <c r="F5684" s="4">
        <f t="shared" si="177"/>
        <v>40.687100000000001</v>
      </c>
      <c r="G5684" s="5">
        <v>1.39927555</v>
      </c>
    </row>
    <row r="5685" spans="1:7" x14ac:dyDescent="0.25">
      <c r="A5685" s="3">
        <v>1132.4000000000001</v>
      </c>
      <c r="B5685" s="3">
        <v>-1.4077736000000001</v>
      </c>
      <c r="C5685" s="3">
        <v>-1.3914546999999999</v>
      </c>
      <c r="D5685" s="5">
        <f t="shared" si="176"/>
        <v>1.3996141500000001</v>
      </c>
      <c r="E5685" s="3">
        <v>-40687.1</v>
      </c>
      <c r="F5685" s="4">
        <f t="shared" si="177"/>
        <v>40.687100000000001</v>
      </c>
      <c r="G5685" s="5">
        <v>1.3996141500000001</v>
      </c>
    </row>
    <row r="5686" spans="1:7" x14ac:dyDescent="0.25">
      <c r="A5686" s="3">
        <v>1132.5999999999999</v>
      </c>
      <c r="B5686" s="3">
        <v>-1.4077736000000001</v>
      </c>
      <c r="C5686" s="3">
        <v>-1.3907948999999999</v>
      </c>
      <c r="D5686" s="5">
        <f t="shared" si="176"/>
        <v>1.39928425</v>
      </c>
      <c r="E5686" s="3">
        <v>-40699.65</v>
      </c>
      <c r="F5686" s="4">
        <f t="shared" si="177"/>
        <v>40.699649999999998</v>
      </c>
      <c r="G5686" s="5">
        <v>1.39928425</v>
      </c>
    </row>
    <row r="5687" spans="1:7" x14ac:dyDescent="0.25">
      <c r="A5687" s="3">
        <v>1132.8</v>
      </c>
      <c r="B5687" s="3">
        <v>-1.4077736000000001</v>
      </c>
      <c r="C5687" s="3">
        <v>-1.3914546999999999</v>
      </c>
      <c r="D5687" s="5">
        <f t="shared" si="176"/>
        <v>1.3996141500000001</v>
      </c>
      <c r="E5687" s="3">
        <v>-40674.550000000003</v>
      </c>
      <c r="F5687" s="4">
        <f t="shared" si="177"/>
        <v>40.674550000000004</v>
      </c>
      <c r="G5687" s="5">
        <v>1.3996141500000001</v>
      </c>
    </row>
    <row r="5688" spans="1:7" x14ac:dyDescent="0.25">
      <c r="A5688" s="3">
        <v>1133</v>
      </c>
      <c r="B5688" s="3">
        <v>-1.4070963999999999</v>
      </c>
      <c r="C5688" s="3">
        <v>-1.3914546999999999</v>
      </c>
      <c r="D5688" s="5">
        <f t="shared" si="176"/>
        <v>1.39927555</v>
      </c>
      <c r="E5688" s="3">
        <v>-40687.1</v>
      </c>
      <c r="F5688" s="4">
        <f t="shared" si="177"/>
        <v>40.687100000000001</v>
      </c>
      <c r="G5688" s="5">
        <v>1.39927555</v>
      </c>
    </row>
    <row r="5689" spans="1:7" x14ac:dyDescent="0.25">
      <c r="A5689" s="3">
        <v>1133.2</v>
      </c>
      <c r="B5689" s="3">
        <v>-1.4064193</v>
      </c>
      <c r="C5689" s="3">
        <v>-1.3914546999999999</v>
      </c>
      <c r="D5689" s="5">
        <f t="shared" si="176"/>
        <v>1.3989370000000001</v>
      </c>
      <c r="E5689" s="3">
        <v>-40649.449999999997</v>
      </c>
      <c r="F5689" s="4">
        <f t="shared" si="177"/>
        <v>40.649449999999995</v>
      </c>
      <c r="G5689" s="5">
        <v>1.3989370000000001</v>
      </c>
    </row>
    <row r="5690" spans="1:7" x14ac:dyDescent="0.25">
      <c r="A5690" s="3">
        <v>1133.4000000000001</v>
      </c>
      <c r="B5690" s="3">
        <v>-1.4077736000000001</v>
      </c>
      <c r="C5690" s="3">
        <v>-1.3914546999999999</v>
      </c>
      <c r="D5690" s="5">
        <f t="shared" si="176"/>
        <v>1.3996141500000001</v>
      </c>
      <c r="E5690" s="3">
        <v>-40674.550000000003</v>
      </c>
      <c r="F5690" s="4">
        <f t="shared" si="177"/>
        <v>40.674550000000004</v>
      </c>
      <c r="G5690" s="5">
        <v>1.3996141500000001</v>
      </c>
    </row>
    <row r="5691" spans="1:7" x14ac:dyDescent="0.25">
      <c r="A5691" s="3">
        <v>1133.5999999999999</v>
      </c>
      <c r="B5691" s="3">
        <v>-1.4077736000000001</v>
      </c>
      <c r="C5691" s="3">
        <v>-1.3901351</v>
      </c>
      <c r="D5691" s="5">
        <f t="shared" si="176"/>
        <v>1.3989543499999999</v>
      </c>
      <c r="E5691" s="3">
        <v>-40674.550000000003</v>
      </c>
      <c r="F5691" s="4">
        <f t="shared" si="177"/>
        <v>40.674550000000004</v>
      </c>
      <c r="G5691" s="5">
        <v>1.3989543499999999</v>
      </c>
    </row>
    <row r="5692" spans="1:7" x14ac:dyDescent="0.25">
      <c r="A5692" s="3">
        <v>1133.8</v>
      </c>
      <c r="B5692" s="3">
        <v>-1.4077736000000001</v>
      </c>
      <c r="C5692" s="3">
        <v>-1.3914546999999999</v>
      </c>
      <c r="D5692" s="5">
        <f t="shared" si="176"/>
        <v>1.3996141500000001</v>
      </c>
      <c r="E5692" s="3">
        <v>-40674.550000000003</v>
      </c>
      <c r="F5692" s="4">
        <f t="shared" si="177"/>
        <v>40.674550000000004</v>
      </c>
      <c r="G5692" s="5">
        <v>1.3996141500000001</v>
      </c>
    </row>
    <row r="5693" spans="1:7" x14ac:dyDescent="0.25">
      <c r="A5693" s="3">
        <v>1134</v>
      </c>
      <c r="B5693" s="3">
        <v>-1.4077736000000001</v>
      </c>
      <c r="C5693" s="3">
        <v>-1.3914546999999999</v>
      </c>
      <c r="D5693" s="5">
        <f t="shared" si="176"/>
        <v>1.3996141500000001</v>
      </c>
      <c r="E5693" s="3">
        <v>-40687.1</v>
      </c>
      <c r="F5693" s="4">
        <f t="shared" si="177"/>
        <v>40.687100000000001</v>
      </c>
      <c r="G5693" s="5">
        <v>1.3996141500000001</v>
      </c>
    </row>
    <row r="5694" spans="1:7" x14ac:dyDescent="0.25">
      <c r="A5694" s="3">
        <v>1134.2</v>
      </c>
      <c r="B5694" s="3">
        <v>-1.4070963999999999</v>
      </c>
      <c r="C5694" s="3">
        <v>-1.3914546999999999</v>
      </c>
      <c r="D5694" s="5">
        <f t="shared" si="176"/>
        <v>1.39927555</v>
      </c>
      <c r="E5694" s="3">
        <v>-40674.550000000003</v>
      </c>
      <c r="F5694" s="4">
        <f t="shared" si="177"/>
        <v>40.674550000000004</v>
      </c>
      <c r="G5694" s="5">
        <v>1.39927555</v>
      </c>
    </row>
    <row r="5695" spans="1:7" x14ac:dyDescent="0.25">
      <c r="A5695" s="3">
        <v>1134.4000000000001</v>
      </c>
      <c r="B5695" s="3">
        <v>-1.4077736000000001</v>
      </c>
      <c r="C5695" s="3">
        <v>-1.3921144000000001</v>
      </c>
      <c r="D5695" s="5">
        <f t="shared" si="176"/>
        <v>1.3999440000000001</v>
      </c>
      <c r="E5695" s="3">
        <v>-40674.550000000003</v>
      </c>
      <c r="F5695" s="4">
        <f t="shared" si="177"/>
        <v>40.674550000000004</v>
      </c>
      <c r="G5695" s="5">
        <v>1.3999440000000001</v>
      </c>
    </row>
    <row r="5696" spans="1:7" x14ac:dyDescent="0.25">
      <c r="A5696" s="3">
        <v>1134.5999999999999</v>
      </c>
      <c r="B5696" s="3">
        <v>-1.4070963999999999</v>
      </c>
      <c r="C5696" s="3">
        <v>-1.3914546999999999</v>
      </c>
      <c r="D5696" s="5">
        <f t="shared" si="176"/>
        <v>1.39927555</v>
      </c>
      <c r="E5696" s="3">
        <v>-40674.550000000003</v>
      </c>
      <c r="F5696" s="4">
        <f t="shared" si="177"/>
        <v>40.674550000000004</v>
      </c>
      <c r="G5696" s="5">
        <v>1.39927555</v>
      </c>
    </row>
    <row r="5697" spans="1:7" x14ac:dyDescent="0.25">
      <c r="A5697" s="3">
        <v>1134.8</v>
      </c>
      <c r="B5697" s="3">
        <v>-1.4077736000000001</v>
      </c>
      <c r="C5697" s="3">
        <v>-1.3907948999999999</v>
      </c>
      <c r="D5697" s="5">
        <f t="shared" si="176"/>
        <v>1.39928425</v>
      </c>
      <c r="E5697" s="3">
        <v>-40662</v>
      </c>
      <c r="F5697" s="4">
        <f t="shared" si="177"/>
        <v>40.661999999999999</v>
      </c>
      <c r="G5697" s="5">
        <v>1.39928425</v>
      </c>
    </row>
    <row r="5698" spans="1:7" x14ac:dyDescent="0.25">
      <c r="A5698" s="3">
        <v>1135</v>
      </c>
      <c r="B5698" s="3">
        <v>-1.4064193</v>
      </c>
      <c r="C5698" s="3">
        <v>-1.3921144000000001</v>
      </c>
      <c r="D5698" s="5">
        <f t="shared" si="176"/>
        <v>1.3992668500000001</v>
      </c>
      <c r="E5698" s="3">
        <v>-40674.550000000003</v>
      </c>
      <c r="F5698" s="4">
        <f t="shared" si="177"/>
        <v>40.674550000000004</v>
      </c>
      <c r="G5698" s="5">
        <v>1.3992668500000001</v>
      </c>
    </row>
    <row r="5699" spans="1:7" x14ac:dyDescent="0.25">
      <c r="A5699" s="3">
        <v>1135.2</v>
      </c>
      <c r="B5699" s="3">
        <v>-1.4070963999999999</v>
      </c>
      <c r="C5699" s="3">
        <v>-1.3914546999999999</v>
      </c>
      <c r="D5699" s="5">
        <f t="shared" si="176"/>
        <v>1.39927555</v>
      </c>
      <c r="E5699" s="3">
        <v>-40687.1</v>
      </c>
      <c r="F5699" s="4">
        <f t="shared" si="177"/>
        <v>40.687100000000001</v>
      </c>
      <c r="G5699" s="5">
        <v>1.39927555</v>
      </c>
    </row>
    <row r="5700" spans="1:7" x14ac:dyDescent="0.25">
      <c r="A5700" s="3">
        <v>1135.4000000000001</v>
      </c>
      <c r="B5700" s="3">
        <v>-1.4070963999999999</v>
      </c>
      <c r="C5700" s="3">
        <v>-1.3907948999999999</v>
      </c>
      <c r="D5700" s="5">
        <f t="shared" si="176"/>
        <v>1.3989456499999999</v>
      </c>
      <c r="E5700" s="3">
        <v>-40687.1</v>
      </c>
      <c r="F5700" s="4">
        <f t="shared" si="177"/>
        <v>40.687100000000001</v>
      </c>
      <c r="G5700" s="5">
        <v>1.3989456499999999</v>
      </c>
    </row>
    <row r="5701" spans="1:7" x14ac:dyDescent="0.25">
      <c r="A5701" s="3">
        <v>1135.5999999999999</v>
      </c>
      <c r="B5701" s="3">
        <v>-1.4077736000000001</v>
      </c>
      <c r="C5701" s="3">
        <v>-1.3914546999999999</v>
      </c>
      <c r="D5701" s="5">
        <f t="shared" si="176"/>
        <v>1.3996141500000001</v>
      </c>
      <c r="E5701" s="3">
        <v>-40687.1</v>
      </c>
      <c r="F5701" s="4">
        <f t="shared" si="177"/>
        <v>40.687100000000001</v>
      </c>
      <c r="G5701" s="5">
        <v>1.3996141500000001</v>
      </c>
    </row>
    <row r="5702" spans="1:7" x14ac:dyDescent="0.25">
      <c r="A5702" s="3">
        <v>1135.8</v>
      </c>
      <c r="B5702" s="3">
        <v>-1.4077736000000001</v>
      </c>
      <c r="C5702" s="3">
        <v>-1.3914546999999999</v>
      </c>
      <c r="D5702" s="5">
        <f t="shared" si="176"/>
        <v>1.3996141500000001</v>
      </c>
      <c r="E5702" s="3">
        <v>-40662</v>
      </c>
      <c r="F5702" s="4">
        <f t="shared" si="177"/>
        <v>40.661999999999999</v>
      </c>
      <c r="G5702" s="5">
        <v>1.3996141500000001</v>
      </c>
    </row>
    <row r="5703" spans="1:7" x14ac:dyDescent="0.25">
      <c r="A5703" s="3">
        <v>1136</v>
      </c>
      <c r="B5703" s="3">
        <v>-1.4070963999999999</v>
      </c>
      <c r="C5703" s="3">
        <v>-1.3914546999999999</v>
      </c>
      <c r="D5703" s="5">
        <f t="shared" si="176"/>
        <v>1.39927555</v>
      </c>
      <c r="E5703" s="3">
        <v>-40662</v>
      </c>
      <c r="F5703" s="4">
        <f t="shared" si="177"/>
        <v>40.661999999999999</v>
      </c>
      <c r="G5703" s="5">
        <v>1.39927555</v>
      </c>
    </row>
    <row r="5704" spans="1:7" x14ac:dyDescent="0.25">
      <c r="A5704" s="3">
        <v>1136.2</v>
      </c>
      <c r="B5704" s="3">
        <v>-1.4070963999999999</v>
      </c>
      <c r="C5704" s="3">
        <v>-1.3907948999999999</v>
      </c>
      <c r="D5704" s="5">
        <f t="shared" si="176"/>
        <v>1.3989456499999999</v>
      </c>
      <c r="E5704" s="3">
        <v>-40649.449999999997</v>
      </c>
      <c r="F5704" s="4">
        <f t="shared" si="177"/>
        <v>40.649449999999995</v>
      </c>
      <c r="G5704" s="5">
        <v>1.3989456499999999</v>
      </c>
    </row>
    <row r="5705" spans="1:7" x14ac:dyDescent="0.25">
      <c r="A5705" s="3">
        <v>1136.4000000000001</v>
      </c>
      <c r="B5705" s="3">
        <v>-1.4084506999999999</v>
      </c>
      <c r="C5705" s="3">
        <v>-1.3914546999999999</v>
      </c>
      <c r="D5705" s="5">
        <f t="shared" si="176"/>
        <v>1.3999527</v>
      </c>
      <c r="E5705" s="3">
        <v>-40674.550000000003</v>
      </c>
      <c r="F5705" s="4">
        <f t="shared" si="177"/>
        <v>40.674550000000004</v>
      </c>
      <c r="G5705" s="5">
        <v>1.3999527</v>
      </c>
    </row>
    <row r="5706" spans="1:7" x14ac:dyDescent="0.25">
      <c r="A5706" s="3">
        <v>1136.5999999999999</v>
      </c>
      <c r="B5706" s="3">
        <v>-1.4091278</v>
      </c>
      <c r="C5706" s="3">
        <v>-1.3907948999999999</v>
      </c>
      <c r="D5706" s="5">
        <f t="shared" si="176"/>
        <v>1.3999613499999999</v>
      </c>
      <c r="E5706" s="3">
        <v>-40674.550000000003</v>
      </c>
      <c r="F5706" s="4">
        <f t="shared" si="177"/>
        <v>40.674550000000004</v>
      </c>
      <c r="G5706" s="5">
        <v>1.3999613499999999</v>
      </c>
    </row>
    <row r="5707" spans="1:7" x14ac:dyDescent="0.25">
      <c r="A5707" s="3">
        <v>1136.8</v>
      </c>
      <c r="B5707" s="3">
        <v>-1.4064193</v>
      </c>
      <c r="C5707" s="3">
        <v>-1.3901351</v>
      </c>
      <c r="D5707" s="5">
        <f t="shared" si="176"/>
        <v>1.3982771999999999</v>
      </c>
      <c r="E5707" s="3">
        <v>-40674.550000000003</v>
      </c>
      <c r="F5707" s="4">
        <f t="shared" si="177"/>
        <v>40.674550000000004</v>
      </c>
      <c r="G5707" s="5">
        <v>1.3982771999999999</v>
      </c>
    </row>
    <row r="5708" spans="1:7" x14ac:dyDescent="0.25">
      <c r="A5708" s="3">
        <v>1137</v>
      </c>
      <c r="B5708" s="3">
        <v>-1.4084506999999999</v>
      </c>
      <c r="C5708" s="3">
        <v>-1.3907948999999999</v>
      </c>
      <c r="D5708" s="5">
        <f t="shared" si="176"/>
        <v>1.3996227999999999</v>
      </c>
      <c r="E5708" s="3">
        <v>-40662</v>
      </c>
      <c r="F5708" s="4">
        <f t="shared" si="177"/>
        <v>40.661999999999999</v>
      </c>
      <c r="G5708" s="5">
        <v>1.3996227999999999</v>
      </c>
    </row>
    <row r="5709" spans="1:7" x14ac:dyDescent="0.25">
      <c r="A5709" s="3">
        <v>1137.2</v>
      </c>
      <c r="B5709" s="3">
        <v>-1.4077736000000001</v>
      </c>
      <c r="C5709" s="3">
        <v>-1.3914546999999999</v>
      </c>
      <c r="D5709" s="5">
        <f t="shared" si="176"/>
        <v>1.3996141500000001</v>
      </c>
      <c r="E5709" s="3">
        <v>-40662</v>
      </c>
      <c r="F5709" s="4">
        <f t="shared" si="177"/>
        <v>40.661999999999999</v>
      </c>
      <c r="G5709" s="5">
        <v>1.3996141500000001</v>
      </c>
    </row>
    <row r="5710" spans="1:7" x14ac:dyDescent="0.25">
      <c r="A5710" s="3">
        <v>1137.4000000000001</v>
      </c>
      <c r="B5710" s="3">
        <v>-1.4064193</v>
      </c>
      <c r="C5710" s="3">
        <v>-1.3914546999999999</v>
      </c>
      <c r="D5710" s="5">
        <f t="shared" si="176"/>
        <v>1.3989370000000001</v>
      </c>
      <c r="E5710" s="3">
        <v>-40674.550000000003</v>
      </c>
      <c r="F5710" s="4">
        <f t="shared" si="177"/>
        <v>40.674550000000004</v>
      </c>
      <c r="G5710" s="5">
        <v>1.3989370000000001</v>
      </c>
    </row>
    <row r="5711" spans="1:7" x14ac:dyDescent="0.25">
      <c r="A5711" s="3">
        <v>1137.5999999999999</v>
      </c>
      <c r="B5711" s="3">
        <v>-1.4077736000000001</v>
      </c>
      <c r="C5711" s="3">
        <v>-1.3914546999999999</v>
      </c>
      <c r="D5711" s="5">
        <f t="shared" si="176"/>
        <v>1.3996141500000001</v>
      </c>
      <c r="E5711" s="3">
        <v>-40662</v>
      </c>
      <c r="F5711" s="4">
        <f t="shared" si="177"/>
        <v>40.661999999999999</v>
      </c>
      <c r="G5711" s="5">
        <v>1.3996141500000001</v>
      </c>
    </row>
    <row r="5712" spans="1:7" x14ac:dyDescent="0.25">
      <c r="A5712" s="3">
        <v>1137.8</v>
      </c>
      <c r="B5712" s="3">
        <v>-1.4064193</v>
      </c>
      <c r="C5712" s="3">
        <v>-1.3914546999999999</v>
      </c>
      <c r="D5712" s="5">
        <f t="shared" si="176"/>
        <v>1.3989370000000001</v>
      </c>
      <c r="E5712" s="3">
        <v>-40674.550000000003</v>
      </c>
      <c r="F5712" s="4">
        <f t="shared" si="177"/>
        <v>40.674550000000004</v>
      </c>
      <c r="G5712" s="5">
        <v>1.3989370000000001</v>
      </c>
    </row>
    <row r="5713" spans="1:7" x14ac:dyDescent="0.25">
      <c r="A5713" s="3">
        <v>1138</v>
      </c>
      <c r="B5713" s="3">
        <v>-1.4077736000000001</v>
      </c>
      <c r="C5713" s="3">
        <v>-1.3907948999999999</v>
      </c>
      <c r="D5713" s="5">
        <f t="shared" si="176"/>
        <v>1.39928425</v>
      </c>
      <c r="E5713" s="3">
        <v>-40636.9</v>
      </c>
      <c r="F5713" s="4">
        <f t="shared" si="177"/>
        <v>40.636900000000004</v>
      </c>
      <c r="G5713" s="5">
        <v>1.39928425</v>
      </c>
    </row>
    <row r="5714" spans="1:7" x14ac:dyDescent="0.25">
      <c r="A5714" s="3">
        <v>1138.2</v>
      </c>
      <c r="B5714" s="3">
        <v>-1.4070963999999999</v>
      </c>
      <c r="C5714" s="3">
        <v>-1.3921144000000001</v>
      </c>
      <c r="D5714" s="5">
        <f t="shared" si="176"/>
        <v>1.3996054</v>
      </c>
      <c r="E5714" s="3">
        <v>-40674.550000000003</v>
      </c>
      <c r="F5714" s="4">
        <f t="shared" si="177"/>
        <v>40.674550000000004</v>
      </c>
      <c r="G5714" s="5">
        <v>1.3996054</v>
      </c>
    </row>
    <row r="5715" spans="1:7" x14ac:dyDescent="0.25">
      <c r="A5715" s="3">
        <v>1138.4000000000001</v>
      </c>
      <c r="B5715" s="3">
        <v>-1.4064193</v>
      </c>
      <c r="C5715" s="3">
        <v>-1.3914546999999999</v>
      </c>
      <c r="D5715" s="5">
        <f t="shared" si="176"/>
        <v>1.3989370000000001</v>
      </c>
      <c r="E5715" s="3">
        <v>-40674.550000000003</v>
      </c>
      <c r="F5715" s="4">
        <f t="shared" si="177"/>
        <v>40.674550000000004</v>
      </c>
      <c r="G5715" s="5">
        <v>1.3989370000000001</v>
      </c>
    </row>
    <row r="5716" spans="1:7" x14ac:dyDescent="0.25">
      <c r="A5716" s="3">
        <v>1138.5999999999999</v>
      </c>
      <c r="B5716" s="3">
        <v>-1.4077736000000001</v>
      </c>
      <c r="C5716" s="3">
        <v>-1.3914546999999999</v>
      </c>
      <c r="D5716" s="5">
        <f t="shared" si="176"/>
        <v>1.3996141500000001</v>
      </c>
      <c r="E5716" s="3">
        <v>-40674.550000000003</v>
      </c>
      <c r="F5716" s="4">
        <f t="shared" si="177"/>
        <v>40.674550000000004</v>
      </c>
      <c r="G5716" s="5">
        <v>1.3996141500000001</v>
      </c>
    </row>
    <row r="5717" spans="1:7" x14ac:dyDescent="0.25">
      <c r="A5717" s="3">
        <v>1138.8</v>
      </c>
      <c r="B5717" s="3">
        <v>-1.4091278</v>
      </c>
      <c r="C5717" s="3">
        <v>-1.3921144000000001</v>
      </c>
      <c r="D5717" s="5">
        <f t="shared" si="176"/>
        <v>1.4006211</v>
      </c>
      <c r="E5717" s="3">
        <v>-40674.550000000003</v>
      </c>
      <c r="F5717" s="4">
        <f t="shared" si="177"/>
        <v>40.674550000000004</v>
      </c>
      <c r="G5717" s="5">
        <v>1.4006211</v>
      </c>
    </row>
    <row r="5718" spans="1:7" x14ac:dyDescent="0.25">
      <c r="A5718" s="3">
        <v>1139</v>
      </c>
      <c r="B5718" s="3">
        <v>-1.4077736000000001</v>
      </c>
      <c r="C5718" s="3">
        <v>-1.3907948999999999</v>
      </c>
      <c r="D5718" s="5">
        <f t="shared" si="176"/>
        <v>1.39928425</v>
      </c>
      <c r="E5718" s="3">
        <v>-40649.449999999997</v>
      </c>
      <c r="F5718" s="4">
        <f t="shared" si="177"/>
        <v>40.649449999999995</v>
      </c>
      <c r="G5718" s="5">
        <v>1.39928425</v>
      </c>
    </row>
    <row r="5719" spans="1:7" x14ac:dyDescent="0.25">
      <c r="A5719" s="3">
        <v>1139.2</v>
      </c>
      <c r="B5719" s="3">
        <v>-1.4070963999999999</v>
      </c>
      <c r="C5719" s="3">
        <v>-1.3914546999999999</v>
      </c>
      <c r="D5719" s="5">
        <f t="shared" si="176"/>
        <v>1.39927555</v>
      </c>
      <c r="E5719" s="3">
        <v>-40674.550000000003</v>
      </c>
      <c r="F5719" s="4">
        <f t="shared" si="177"/>
        <v>40.674550000000004</v>
      </c>
      <c r="G5719" s="5">
        <v>1.39927555</v>
      </c>
    </row>
    <row r="5720" spans="1:7" x14ac:dyDescent="0.25">
      <c r="A5720" s="3">
        <v>1139.4000000000001</v>
      </c>
      <c r="B5720" s="3">
        <v>-1.4077736000000001</v>
      </c>
      <c r="C5720" s="3">
        <v>-1.3914546999999999</v>
      </c>
      <c r="D5720" s="5">
        <f t="shared" si="176"/>
        <v>1.3996141500000001</v>
      </c>
      <c r="E5720" s="3">
        <v>-40662</v>
      </c>
      <c r="F5720" s="4">
        <f t="shared" si="177"/>
        <v>40.661999999999999</v>
      </c>
      <c r="G5720" s="5">
        <v>1.3996141500000001</v>
      </c>
    </row>
    <row r="5721" spans="1:7" x14ac:dyDescent="0.25">
      <c r="A5721" s="3">
        <v>1139.5999999999999</v>
      </c>
      <c r="B5721" s="3">
        <v>-1.4077736000000001</v>
      </c>
      <c r="C5721" s="3">
        <v>-1.3914546999999999</v>
      </c>
      <c r="D5721" s="5">
        <f t="shared" ref="D5721:D5784" si="178">-(B5721+C5721)/2</f>
        <v>1.3996141500000001</v>
      </c>
      <c r="E5721" s="3">
        <v>-40649.449999999997</v>
      </c>
      <c r="F5721" s="4">
        <f t="shared" ref="F5721:F5784" si="179">-E5721/1000</f>
        <v>40.649449999999995</v>
      </c>
      <c r="G5721" s="5">
        <v>1.3996141500000001</v>
      </c>
    </row>
    <row r="5722" spans="1:7" x14ac:dyDescent="0.25">
      <c r="A5722" s="3">
        <v>1139.8</v>
      </c>
      <c r="B5722" s="3">
        <v>-1.4077736000000001</v>
      </c>
      <c r="C5722" s="3">
        <v>-1.3914546999999999</v>
      </c>
      <c r="D5722" s="5">
        <f t="shared" si="178"/>
        <v>1.3996141500000001</v>
      </c>
      <c r="E5722" s="3">
        <v>-40674.550000000003</v>
      </c>
      <c r="F5722" s="4">
        <f t="shared" si="179"/>
        <v>40.674550000000004</v>
      </c>
      <c r="G5722" s="5">
        <v>1.3996141500000001</v>
      </c>
    </row>
    <row r="5723" spans="1:7" x14ac:dyDescent="0.25">
      <c r="A5723" s="3">
        <v>1140</v>
      </c>
      <c r="B5723" s="3">
        <v>-1.4077736000000001</v>
      </c>
      <c r="C5723" s="3">
        <v>-1.3921144000000001</v>
      </c>
      <c r="D5723" s="5">
        <f t="shared" si="178"/>
        <v>1.3999440000000001</v>
      </c>
      <c r="E5723" s="3">
        <v>-40674.550000000003</v>
      </c>
      <c r="F5723" s="4">
        <f t="shared" si="179"/>
        <v>40.674550000000004</v>
      </c>
      <c r="G5723" s="5">
        <v>1.3999440000000001</v>
      </c>
    </row>
    <row r="5724" spans="1:7" x14ac:dyDescent="0.25">
      <c r="A5724" s="3">
        <v>1140.2</v>
      </c>
      <c r="B5724" s="3">
        <v>-1.4070963999999999</v>
      </c>
      <c r="C5724" s="3">
        <v>-1.3907948999999999</v>
      </c>
      <c r="D5724" s="5">
        <f t="shared" si="178"/>
        <v>1.3989456499999999</v>
      </c>
      <c r="E5724" s="3">
        <v>-40636.9</v>
      </c>
      <c r="F5724" s="4">
        <f t="shared" si="179"/>
        <v>40.636900000000004</v>
      </c>
      <c r="G5724" s="5">
        <v>1.3989456499999999</v>
      </c>
    </row>
    <row r="5725" spans="1:7" x14ac:dyDescent="0.25">
      <c r="A5725" s="3">
        <v>1140.4000000000001</v>
      </c>
      <c r="B5725" s="3">
        <v>-1.4064193</v>
      </c>
      <c r="C5725" s="3">
        <v>-1.3907948999999999</v>
      </c>
      <c r="D5725" s="5">
        <f t="shared" si="178"/>
        <v>1.3986071</v>
      </c>
      <c r="E5725" s="3">
        <v>-40649.449999999997</v>
      </c>
      <c r="F5725" s="4">
        <f t="shared" si="179"/>
        <v>40.649449999999995</v>
      </c>
      <c r="G5725" s="5">
        <v>1.3986071</v>
      </c>
    </row>
    <row r="5726" spans="1:7" x14ac:dyDescent="0.25">
      <c r="A5726" s="3">
        <v>1140.5999999999999</v>
      </c>
      <c r="B5726" s="3">
        <v>-1.4070963999999999</v>
      </c>
      <c r="C5726" s="3">
        <v>-1.3901351</v>
      </c>
      <c r="D5726" s="5">
        <f t="shared" si="178"/>
        <v>1.3986157499999998</v>
      </c>
      <c r="E5726" s="3">
        <v>-40674.550000000003</v>
      </c>
      <c r="F5726" s="4">
        <f t="shared" si="179"/>
        <v>40.674550000000004</v>
      </c>
      <c r="G5726" s="5">
        <v>1.3986157499999998</v>
      </c>
    </row>
    <row r="5727" spans="1:7" x14ac:dyDescent="0.25">
      <c r="A5727" s="3">
        <v>1140.8</v>
      </c>
      <c r="B5727" s="3">
        <v>-1.4070963999999999</v>
      </c>
      <c r="C5727" s="3">
        <v>-1.3914546999999999</v>
      </c>
      <c r="D5727" s="5">
        <f t="shared" si="178"/>
        <v>1.39927555</v>
      </c>
      <c r="E5727" s="3">
        <v>-40674.550000000003</v>
      </c>
      <c r="F5727" s="4">
        <f t="shared" si="179"/>
        <v>40.674550000000004</v>
      </c>
      <c r="G5727" s="5">
        <v>1.39927555</v>
      </c>
    </row>
    <row r="5728" spans="1:7" x14ac:dyDescent="0.25">
      <c r="A5728" s="3">
        <v>1141</v>
      </c>
      <c r="B5728" s="3">
        <v>-1.4077736000000001</v>
      </c>
      <c r="C5728" s="3">
        <v>-1.3914546999999999</v>
      </c>
      <c r="D5728" s="5">
        <f t="shared" si="178"/>
        <v>1.3996141500000001</v>
      </c>
      <c r="E5728" s="3">
        <v>-40674.550000000003</v>
      </c>
      <c r="F5728" s="4">
        <f t="shared" si="179"/>
        <v>40.674550000000004</v>
      </c>
      <c r="G5728" s="5">
        <v>1.3996141500000001</v>
      </c>
    </row>
    <row r="5729" spans="1:7" x14ac:dyDescent="0.25">
      <c r="A5729" s="3">
        <v>1141.2</v>
      </c>
      <c r="B5729" s="3">
        <v>-1.4084506999999999</v>
      </c>
      <c r="C5729" s="3">
        <v>-1.3914546999999999</v>
      </c>
      <c r="D5729" s="5">
        <f t="shared" si="178"/>
        <v>1.3999527</v>
      </c>
      <c r="E5729" s="3">
        <v>-40674.550000000003</v>
      </c>
      <c r="F5729" s="4">
        <f t="shared" si="179"/>
        <v>40.674550000000004</v>
      </c>
      <c r="G5729" s="5">
        <v>1.3999527</v>
      </c>
    </row>
    <row r="5730" spans="1:7" x14ac:dyDescent="0.25">
      <c r="A5730" s="3">
        <v>1141.4000000000001</v>
      </c>
      <c r="B5730" s="3">
        <v>-1.4077736000000001</v>
      </c>
      <c r="C5730" s="3">
        <v>-1.3921144000000001</v>
      </c>
      <c r="D5730" s="5">
        <f t="shared" si="178"/>
        <v>1.3999440000000001</v>
      </c>
      <c r="E5730" s="3">
        <v>-40636.9</v>
      </c>
      <c r="F5730" s="4">
        <f t="shared" si="179"/>
        <v>40.636900000000004</v>
      </c>
      <c r="G5730" s="5">
        <v>1.3999440000000001</v>
      </c>
    </row>
    <row r="5731" spans="1:7" x14ac:dyDescent="0.25">
      <c r="A5731" s="3">
        <v>1141.5999999999999</v>
      </c>
      <c r="B5731" s="3">
        <v>-1.4077736000000001</v>
      </c>
      <c r="C5731" s="3">
        <v>-1.3914546999999999</v>
      </c>
      <c r="D5731" s="5">
        <f t="shared" si="178"/>
        <v>1.3996141500000001</v>
      </c>
      <c r="E5731" s="3">
        <v>-40674.550000000003</v>
      </c>
      <c r="F5731" s="4">
        <f t="shared" si="179"/>
        <v>40.674550000000004</v>
      </c>
      <c r="G5731" s="5">
        <v>1.3996141500000001</v>
      </c>
    </row>
    <row r="5732" spans="1:7" x14ac:dyDescent="0.25">
      <c r="A5732" s="3">
        <v>1141.8</v>
      </c>
      <c r="B5732" s="3">
        <v>-1.4077736000000001</v>
      </c>
      <c r="C5732" s="3">
        <v>-1.3907948999999999</v>
      </c>
      <c r="D5732" s="5">
        <f t="shared" si="178"/>
        <v>1.39928425</v>
      </c>
      <c r="E5732" s="3">
        <v>-40662</v>
      </c>
      <c r="F5732" s="4">
        <f t="shared" si="179"/>
        <v>40.661999999999999</v>
      </c>
      <c r="G5732" s="5">
        <v>1.39928425</v>
      </c>
    </row>
    <row r="5733" spans="1:7" x14ac:dyDescent="0.25">
      <c r="A5733" s="3">
        <v>1142</v>
      </c>
      <c r="B5733" s="3">
        <v>-1.4070963999999999</v>
      </c>
      <c r="C5733" s="3">
        <v>-1.3914546999999999</v>
      </c>
      <c r="D5733" s="5">
        <f t="shared" si="178"/>
        <v>1.39927555</v>
      </c>
      <c r="E5733" s="3">
        <v>-40662</v>
      </c>
      <c r="F5733" s="4">
        <f t="shared" si="179"/>
        <v>40.661999999999999</v>
      </c>
      <c r="G5733" s="5">
        <v>1.39927555</v>
      </c>
    </row>
    <row r="5734" spans="1:7" x14ac:dyDescent="0.25">
      <c r="A5734" s="3">
        <v>1142.2</v>
      </c>
      <c r="B5734" s="3">
        <v>-1.4077736000000001</v>
      </c>
      <c r="C5734" s="3">
        <v>-1.3907948999999999</v>
      </c>
      <c r="D5734" s="5">
        <f t="shared" si="178"/>
        <v>1.39928425</v>
      </c>
      <c r="E5734" s="3">
        <v>-40649.449999999997</v>
      </c>
      <c r="F5734" s="4">
        <f t="shared" si="179"/>
        <v>40.649449999999995</v>
      </c>
      <c r="G5734" s="5">
        <v>1.39928425</v>
      </c>
    </row>
    <row r="5735" spans="1:7" x14ac:dyDescent="0.25">
      <c r="A5735" s="3">
        <v>1142.4000000000001</v>
      </c>
      <c r="B5735" s="3">
        <v>-1.4070963999999999</v>
      </c>
      <c r="C5735" s="3">
        <v>-1.3914546999999999</v>
      </c>
      <c r="D5735" s="5">
        <f t="shared" si="178"/>
        <v>1.39927555</v>
      </c>
      <c r="E5735" s="3">
        <v>-40649.449999999997</v>
      </c>
      <c r="F5735" s="4">
        <f t="shared" si="179"/>
        <v>40.649449999999995</v>
      </c>
      <c r="G5735" s="5">
        <v>1.39927555</v>
      </c>
    </row>
    <row r="5736" spans="1:7" x14ac:dyDescent="0.25">
      <c r="A5736" s="3">
        <v>1142.5999999999999</v>
      </c>
      <c r="B5736" s="3">
        <v>-1.4077736000000001</v>
      </c>
      <c r="C5736" s="3">
        <v>-1.3907948999999999</v>
      </c>
      <c r="D5736" s="5">
        <f t="shared" si="178"/>
        <v>1.39928425</v>
      </c>
      <c r="E5736" s="3">
        <v>-40662</v>
      </c>
      <c r="F5736" s="4">
        <f t="shared" si="179"/>
        <v>40.661999999999999</v>
      </c>
      <c r="G5736" s="5">
        <v>1.39928425</v>
      </c>
    </row>
    <row r="5737" spans="1:7" x14ac:dyDescent="0.25">
      <c r="A5737" s="3">
        <v>1142.8</v>
      </c>
      <c r="B5737" s="3">
        <v>-1.4064193</v>
      </c>
      <c r="C5737" s="3">
        <v>-1.3914546999999999</v>
      </c>
      <c r="D5737" s="5">
        <f t="shared" si="178"/>
        <v>1.3989370000000001</v>
      </c>
      <c r="E5737" s="3">
        <v>-40662</v>
      </c>
      <c r="F5737" s="4">
        <f t="shared" si="179"/>
        <v>40.661999999999999</v>
      </c>
      <c r="G5737" s="5">
        <v>1.3989370000000001</v>
      </c>
    </row>
    <row r="5738" spans="1:7" x14ac:dyDescent="0.25">
      <c r="A5738" s="3">
        <v>1143</v>
      </c>
      <c r="B5738" s="3">
        <v>-1.4070963999999999</v>
      </c>
      <c r="C5738" s="3">
        <v>-1.3907948999999999</v>
      </c>
      <c r="D5738" s="5">
        <f t="shared" si="178"/>
        <v>1.3989456499999999</v>
      </c>
      <c r="E5738" s="3">
        <v>-40662</v>
      </c>
      <c r="F5738" s="4">
        <f t="shared" si="179"/>
        <v>40.661999999999999</v>
      </c>
      <c r="G5738" s="5">
        <v>1.3989456499999999</v>
      </c>
    </row>
    <row r="5739" spans="1:7" x14ac:dyDescent="0.25">
      <c r="A5739" s="3">
        <v>1143.2</v>
      </c>
      <c r="B5739" s="3">
        <v>-1.4070963999999999</v>
      </c>
      <c r="C5739" s="3">
        <v>-1.3907948999999999</v>
      </c>
      <c r="D5739" s="5">
        <f t="shared" si="178"/>
        <v>1.3989456499999999</v>
      </c>
      <c r="E5739" s="3">
        <v>-40662</v>
      </c>
      <c r="F5739" s="4">
        <f t="shared" si="179"/>
        <v>40.661999999999999</v>
      </c>
      <c r="G5739" s="5">
        <v>1.3989456499999999</v>
      </c>
    </row>
    <row r="5740" spans="1:7" x14ac:dyDescent="0.25">
      <c r="A5740" s="3">
        <v>1143.4000000000001</v>
      </c>
      <c r="B5740" s="3">
        <v>-1.4064193</v>
      </c>
      <c r="C5740" s="3">
        <v>-1.3914546999999999</v>
      </c>
      <c r="D5740" s="5">
        <f t="shared" si="178"/>
        <v>1.3989370000000001</v>
      </c>
      <c r="E5740" s="3">
        <v>-40649.449999999997</v>
      </c>
      <c r="F5740" s="4">
        <f t="shared" si="179"/>
        <v>40.649449999999995</v>
      </c>
      <c r="G5740" s="5">
        <v>1.3989370000000001</v>
      </c>
    </row>
    <row r="5741" spans="1:7" x14ac:dyDescent="0.25">
      <c r="A5741" s="3">
        <v>1143.5999999999999</v>
      </c>
      <c r="B5741" s="3">
        <v>-1.4084506999999999</v>
      </c>
      <c r="C5741" s="3">
        <v>-1.3921144000000001</v>
      </c>
      <c r="D5741" s="5">
        <f t="shared" si="178"/>
        <v>1.40028255</v>
      </c>
      <c r="E5741" s="3">
        <v>-40662</v>
      </c>
      <c r="F5741" s="4">
        <f t="shared" si="179"/>
        <v>40.661999999999999</v>
      </c>
      <c r="G5741" s="5">
        <v>1.40028255</v>
      </c>
    </row>
    <row r="5742" spans="1:7" x14ac:dyDescent="0.25">
      <c r="A5742" s="3">
        <v>1143.8</v>
      </c>
      <c r="B5742" s="3">
        <v>-1.4070963999999999</v>
      </c>
      <c r="C5742" s="3">
        <v>-1.3907948999999999</v>
      </c>
      <c r="D5742" s="5">
        <f t="shared" si="178"/>
        <v>1.3989456499999999</v>
      </c>
      <c r="E5742" s="3">
        <v>-40636.9</v>
      </c>
      <c r="F5742" s="4">
        <f t="shared" si="179"/>
        <v>40.636900000000004</v>
      </c>
      <c r="G5742" s="5">
        <v>1.3989456499999999</v>
      </c>
    </row>
    <row r="5743" spans="1:7" x14ac:dyDescent="0.25">
      <c r="A5743" s="3">
        <v>1144</v>
      </c>
      <c r="B5743" s="3">
        <v>-1.4070963999999999</v>
      </c>
      <c r="C5743" s="3">
        <v>-1.3914546999999999</v>
      </c>
      <c r="D5743" s="5">
        <f t="shared" si="178"/>
        <v>1.39927555</v>
      </c>
      <c r="E5743" s="3">
        <v>-40636.9</v>
      </c>
      <c r="F5743" s="4">
        <f t="shared" si="179"/>
        <v>40.636900000000004</v>
      </c>
      <c r="G5743" s="5">
        <v>1.39927555</v>
      </c>
    </row>
    <row r="5744" spans="1:7" x14ac:dyDescent="0.25">
      <c r="A5744" s="3">
        <v>1144.2</v>
      </c>
      <c r="B5744" s="3">
        <v>-1.4077736000000001</v>
      </c>
      <c r="C5744" s="3">
        <v>-1.3921144000000001</v>
      </c>
      <c r="D5744" s="5">
        <f t="shared" si="178"/>
        <v>1.3999440000000001</v>
      </c>
      <c r="E5744" s="3">
        <v>-40649.449999999997</v>
      </c>
      <c r="F5744" s="4">
        <f t="shared" si="179"/>
        <v>40.649449999999995</v>
      </c>
      <c r="G5744" s="5">
        <v>1.3999440000000001</v>
      </c>
    </row>
    <row r="5745" spans="1:7" x14ac:dyDescent="0.25">
      <c r="A5745" s="3">
        <v>1144.4000000000001</v>
      </c>
      <c r="B5745" s="3">
        <v>-1.4077736000000001</v>
      </c>
      <c r="C5745" s="3">
        <v>-1.3914546999999999</v>
      </c>
      <c r="D5745" s="5">
        <f t="shared" si="178"/>
        <v>1.3996141500000001</v>
      </c>
      <c r="E5745" s="3">
        <v>-40636.9</v>
      </c>
      <c r="F5745" s="4">
        <f t="shared" si="179"/>
        <v>40.636900000000004</v>
      </c>
      <c r="G5745" s="5">
        <v>1.3996141500000001</v>
      </c>
    </row>
    <row r="5746" spans="1:7" x14ac:dyDescent="0.25">
      <c r="A5746" s="3">
        <v>1144.5999999999999</v>
      </c>
      <c r="B5746" s="3">
        <v>-1.4070963999999999</v>
      </c>
      <c r="C5746" s="3">
        <v>-1.3901351</v>
      </c>
      <c r="D5746" s="5">
        <f t="shared" si="178"/>
        <v>1.3986157499999998</v>
      </c>
      <c r="E5746" s="3">
        <v>-40649.449999999997</v>
      </c>
      <c r="F5746" s="4">
        <f t="shared" si="179"/>
        <v>40.649449999999995</v>
      </c>
      <c r="G5746" s="5">
        <v>1.3986157499999998</v>
      </c>
    </row>
    <row r="5747" spans="1:7" x14ac:dyDescent="0.25">
      <c r="A5747" s="3">
        <v>1144.8</v>
      </c>
      <c r="B5747" s="3">
        <v>-1.4077736000000001</v>
      </c>
      <c r="C5747" s="3">
        <v>-1.3914546999999999</v>
      </c>
      <c r="D5747" s="5">
        <f t="shared" si="178"/>
        <v>1.3996141500000001</v>
      </c>
      <c r="E5747" s="3">
        <v>-40649.449999999997</v>
      </c>
      <c r="F5747" s="4">
        <f t="shared" si="179"/>
        <v>40.649449999999995</v>
      </c>
      <c r="G5747" s="5">
        <v>1.3996141500000001</v>
      </c>
    </row>
    <row r="5748" spans="1:7" x14ac:dyDescent="0.25">
      <c r="A5748" s="3">
        <v>1145</v>
      </c>
      <c r="B5748" s="3">
        <v>-1.4070963999999999</v>
      </c>
      <c r="C5748" s="3">
        <v>-1.3914546999999999</v>
      </c>
      <c r="D5748" s="5">
        <f t="shared" si="178"/>
        <v>1.39927555</v>
      </c>
      <c r="E5748" s="3">
        <v>-40649.449999999997</v>
      </c>
      <c r="F5748" s="4">
        <f t="shared" si="179"/>
        <v>40.649449999999995</v>
      </c>
      <c r="G5748" s="5">
        <v>1.39927555</v>
      </c>
    </row>
    <row r="5749" spans="1:7" x14ac:dyDescent="0.25">
      <c r="A5749" s="3">
        <v>1145.2</v>
      </c>
      <c r="B5749" s="3">
        <v>-1.4077736000000001</v>
      </c>
      <c r="C5749" s="3">
        <v>-1.3914546999999999</v>
      </c>
      <c r="D5749" s="5">
        <f t="shared" si="178"/>
        <v>1.3996141500000001</v>
      </c>
      <c r="E5749" s="3">
        <v>-40649.449999999997</v>
      </c>
      <c r="F5749" s="4">
        <f t="shared" si="179"/>
        <v>40.649449999999995</v>
      </c>
      <c r="G5749" s="5">
        <v>1.3996141500000001</v>
      </c>
    </row>
    <row r="5750" spans="1:7" x14ac:dyDescent="0.25">
      <c r="A5750" s="3">
        <v>1145.4000000000001</v>
      </c>
      <c r="B5750" s="3">
        <v>-1.4077736000000001</v>
      </c>
      <c r="C5750" s="3">
        <v>-1.3914546999999999</v>
      </c>
      <c r="D5750" s="5">
        <f t="shared" si="178"/>
        <v>1.3996141500000001</v>
      </c>
      <c r="E5750" s="3">
        <v>-40649.449999999997</v>
      </c>
      <c r="F5750" s="4">
        <f t="shared" si="179"/>
        <v>40.649449999999995</v>
      </c>
      <c r="G5750" s="5">
        <v>1.3996141500000001</v>
      </c>
    </row>
    <row r="5751" spans="1:7" x14ac:dyDescent="0.25">
      <c r="A5751" s="3">
        <v>1145.5999999999999</v>
      </c>
      <c r="B5751" s="3">
        <v>-1.4070963999999999</v>
      </c>
      <c r="C5751" s="3">
        <v>-1.3921144000000001</v>
      </c>
      <c r="D5751" s="5">
        <f t="shared" si="178"/>
        <v>1.3996054</v>
      </c>
      <c r="E5751" s="3">
        <v>-40649.449999999997</v>
      </c>
      <c r="F5751" s="4">
        <f t="shared" si="179"/>
        <v>40.649449999999995</v>
      </c>
      <c r="G5751" s="5">
        <v>1.3996054</v>
      </c>
    </row>
    <row r="5752" spans="1:7" x14ac:dyDescent="0.25">
      <c r="A5752" s="3">
        <v>1145.8</v>
      </c>
      <c r="B5752" s="3">
        <v>-1.4070963999999999</v>
      </c>
      <c r="C5752" s="3">
        <v>-1.3914546999999999</v>
      </c>
      <c r="D5752" s="5">
        <f t="shared" si="178"/>
        <v>1.39927555</v>
      </c>
      <c r="E5752" s="3">
        <v>-40649.449999999997</v>
      </c>
      <c r="F5752" s="4">
        <f t="shared" si="179"/>
        <v>40.649449999999995</v>
      </c>
      <c r="G5752" s="5">
        <v>1.39927555</v>
      </c>
    </row>
    <row r="5753" spans="1:7" x14ac:dyDescent="0.25">
      <c r="A5753" s="3">
        <v>1146</v>
      </c>
      <c r="B5753" s="3">
        <v>-1.4077736000000001</v>
      </c>
      <c r="C5753" s="3">
        <v>-1.3914546999999999</v>
      </c>
      <c r="D5753" s="5">
        <f t="shared" si="178"/>
        <v>1.3996141500000001</v>
      </c>
      <c r="E5753" s="3">
        <v>-40649.449999999997</v>
      </c>
      <c r="F5753" s="4">
        <f t="shared" si="179"/>
        <v>40.649449999999995</v>
      </c>
      <c r="G5753" s="5">
        <v>1.3996141500000001</v>
      </c>
    </row>
    <row r="5754" spans="1:7" x14ac:dyDescent="0.25">
      <c r="A5754" s="3">
        <v>1146.2</v>
      </c>
      <c r="B5754" s="3">
        <v>-1.4084506999999999</v>
      </c>
      <c r="C5754" s="3">
        <v>-1.3914546999999999</v>
      </c>
      <c r="D5754" s="5">
        <f t="shared" si="178"/>
        <v>1.3999527</v>
      </c>
      <c r="E5754" s="3">
        <v>-40636.9</v>
      </c>
      <c r="F5754" s="4">
        <f t="shared" si="179"/>
        <v>40.636900000000004</v>
      </c>
      <c r="G5754" s="5">
        <v>1.3999527</v>
      </c>
    </row>
    <row r="5755" spans="1:7" x14ac:dyDescent="0.25">
      <c r="A5755" s="3">
        <v>1146.4000000000001</v>
      </c>
      <c r="B5755" s="3">
        <v>-1.4070963999999999</v>
      </c>
      <c r="C5755" s="3">
        <v>-1.3901351</v>
      </c>
      <c r="D5755" s="5">
        <f t="shared" si="178"/>
        <v>1.3986157499999998</v>
      </c>
      <c r="E5755" s="3">
        <v>-40624.35</v>
      </c>
      <c r="F5755" s="4">
        <f t="shared" si="179"/>
        <v>40.62435</v>
      </c>
      <c r="G5755" s="5">
        <v>1.3986157499999998</v>
      </c>
    </row>
    <row r="5756" spans="1:7" x14ac:dyDescent="0.25">
      <c r="A5756" s="3">
        <v>1146.5999999999999</v>
      </c>
      <c r="B5756" s="3">
        <v>-1.4077736000000001</v>
      </c>
      <c r="C5756" s="3">
        <v>-1.3907948999999999</v>
      </c>
      <c r="D5756" s="5">
        <f t="shared" si="178"/>
        <v>1.39928425</v>
      </c>
      <c r="E5756" s="3">
        <v>-40636.9</v>
      </c>
      <c r="F5756" s="4">
        <f t="shared" si="179"/>
        <v>40.636900000000004</v>
      </c>
      <c r="G5756" s="5">
        <v>1.39928425</v>
      </c>
    </row>
    <row r="5757" spans="1:7" x14ac:dyDescent="0.25">
      <c r="A5757" s="3">
        <v>1146.8</v>
      </c>
      <c r="B5757" s="3">
        <v>-1.4064193</v>
      </c>
      <c r="C5757" s="3">
        <v>-1.3921144000000001</v>
      </c>
      <c r="D5757" s="5">
        <f t="shared" si="178"/>
        <v>1.3992668500000001</v>
      </c>
      <c r="E5757" s="3">
        <v>-40649.449999999997</v>
      </c>
      <c r="F5757" s="4">
        <f t="shared" si="179"/>
        <v>40.649449999999995</v>
      </c>
      <c r="G5757" s="5">
        <v>1.3992668500000001</v>
      </c>
    </row>
    <row r="5758" spans="1:7" x14ac:dyDescent="0.25">
      <c r="A5758" s="3">
        <v>1147</v>
      </c>
      <c r="B5758" s="3">
        <v>-1.4070963999999999</v>
      </c>
      <c r="C5758" s="3">
        <v>-1.3921144000000001</v>
      </c>
      <c r="D5758" s="5">
        <f t="shared" si="178"/>
        <v>1.3996054</v>
      </c>
      <c r="E5758" s="3">
        <v>-40649.449999999997</v>
      </c>
      <c r="F5758" s="4">
        <f t="shared" si="179"/>
        <v>40.649449999999995</v>
      </c>
      <c r="G5758" s="5">
        <v>1.3996054</v>
      </c>
    </row>
    <row r="5759" spans="1:7" x14ac:dyDescent="0.25">
      <c r="A5759" s="3">
        <v>1147.2</v>
      </c>
      <c r="B5759" s="3">
        <v>-1.4070963999999999</v>
      </c>
      <c r="C5759" s="3">
        <v>-1.3907948999999999</v>
      </c>
      <c r="D5759" s="5">
        <f t="shared" si="178"/>
        <v>1.3989456499999999</v>
      </c>
      <c r="E5759" s="3">
        <v>-40624.35</v>
      </c>
      <c r="F5759" s="4">
        <f t="shared" si="179"/>
        <v>40.62435</v>
      </c>
      <c r="G5759" s="5">
        <v>1.3989456499999999</v>
      </c>
    </row>
    <row r="5760" spans="1:7" x14ac:dyDescent="0.25">
      <c r="A5760" s="3">
        <v>1147.4000000000001</v>
      </c>
      <c r="B5760" s="3">
        <v>-1.4070963999999999</v>
      </c>
      <c r="C5760" s="3">
        <v>-1.3901351</v>
      </c>
      <c r="D5760" s="5">
        <f t="shared" si="178"/>
        <v>1.3986157499999998</v>
      </c>
      <c r="E5760" s="3">
        <v>-40649.449999999997</v>
      </c>
      <c r="F5760" s="4">
        <f t="shared" si="179"/>
        <v>40.649449999999995</v>
      </c>
      <c r="G5760" s="5">
        <v>1.3986157499999998</v>
      </c>
    </row>
    <row r="5761" spans="1:7" x14ac:dyDescent="0.25">
      <c r="A5761" s="3">
        <v>1147.5999999999999</v>
      </c>
      <c r="B5761" s="3">
        <v>-1.4070963999999999</v>
      </c>
      <c r="C5761" s="3">
        <v>-1.3914546999999999</v>
      </c>
      <c r="D5761" s="5">
        <f t="shared" si="178"/>
        <v>1.39927555</v>
      </c>
      <c r="E5761" s="3">
        <v>-40636.9</v>
      </c>
      <c r="F5761" s="4">
        <f t="shared" si="179"/>
        <v>40.636900000000004</v>
      </c>
      <c r="G5761" s="5">
        <v>1.39927555</v>
      </c>
    </row>
    <row r="5762" spans="1:7" x14ac:dyDescent="0.25">
      <c r="A5762" s="3">
        <v>1147.8</v>
      </c>
      <c r="B5762" s="3">
        <v>-1.4084506999999999</v>
      </c>
      <c r="C5762" s="3">
        <v>-1.3914546999999999</v>
      </c>
      <c r="D5762" s="5">
        <f t="shared" si="178"/>
        <v>1.3999527</v>
      </c>
      <c r="E5762" s="3">
        <v>-40636.9</v>
      </c>
      <c r="F5762" s="4">
        <f t="shared" si="179"/>
        <v>40.636900000000004</v>
      </c>
      <c r="G5762" s="5">
        <v>1.3999527</v>
      </c>
    </row>
    <row r="5763" spans="1:7" x14ac:dyDescent="0.25">
      <c r="A5763" s="3">
        <v>1148</v>
      </c>
      <c r="B5763" s="3">
        <v>-1.4070963999999999</v>
      </c>
      <c r="C5763" s="3">
        <v>-1.3914546999999999</v>
      </c>
      <c r="D5763" s="5">
        <f t="shared" si="178"/>
        <v>1.39927555</v>
      </c>
      <c r="E5763" s="3">
        <v>-40624.35</v>
      </c>
      <c r="F5763" s="4">
        <f t="shared" si="179"/>
        <v>40.62435</v>
      </c>
      <c r="G5763" s="5">
        <v>1.39927555</v>
      </c>
    </row>
    <row r="5764" spans="1:7" x14ac:dyDescent="0.25">
      <c r="A5764" s="3">
        <v>1148.2</v>
      </c>
      <c r="B5764" s="3">
        <v>-1.4091278</v>
      </c>
      <c r="C5764" s="3">
        <v>-1.3907948999999999</v>
      </c>
      <c r="D5764" s="5">
        <f t="shared" si="178"/>
        <v>1.3999613499999999</v>
      </c>
      <c r="E5764" s="3">
        <v>-40649.449999999997</v>
      </c>
      <c r="F5764" s="4">
        <f t="shared" si="179"/>
        <v>40.649449999999995</v>
      </c>
      <c r="G5764" s="5">
        <v>1.3999613499999999</v>
      </c>
    </row>
    <row r="5765" spans="1:7" x14ac:dyDescent="0.25">
      <c r="A5765" s="3">
        <v>1148.4000000000001</v>
      </c>
      <c r="B5765" s="3">
        <v>-1.4064193</v>
      </c>
      <c r="C5765" s="3">
        <v>-1.3914546999999999</v>
      </c>
      <c r="D5765" s="5">
        <f t="shared" si="178"/>
        <v>1.3989370000000001</v>
      </c>
      <c r="E5765" s="3">
        <v>-40624.35</v>
      </c>
      <c r="F5765" s="4">
        <f t="shared" si="179"/>
        <v>40.62435</v>
      </c>
      <c r="G5765" s="5">
        <v>1.3989370000000001</v>
      </c>
    </row>
    <row r="5766" spans="1:7" x14ac:dyDescent="0.25">
      <c r="A5766" s="3">
        <v>1148.5999999999999</v>
      </c>
      <c r="B5766" s="3">
        <v>-1.4077736000000001</v>
      </c>
      <c r="C5766" s="3">
        <v>-1.3914546999999999</v>
      </c>
      <c r="D5766" s="5">
        <f t="shared" si="178"/>
        <v>1.3996141500000001</v>
      </c>
      <c r="E5766" s="3">
        <v>-40636.9</v>
      </c>
      <c r="F5766" s="4">
        <f t="shared" si="179"/>
        <v>40.636900000000004</v>
      </c>
      <c r="G5766" s="5">
        <v>1.3996141500000001</v>
      </c>
    </row>
    <row r="5767" spans="1:7" x14ac:dyDescent="0.25">
      <c r="A5767" s="3">
        <v>1148.8</v>
      </c>
      <c r="B5767" s="3">
        <v>-1.4077736000000001</v>
      </c>
      <c r="C5767" s="3">
        <v>-1.3907948999999999</v>
      </c>
      <c r="D5767" s="5">
        <f t="shared" si="178"/>
        <v>1.39928425</v>
      </c>
      <c r="E5767" s="3">
        <v>-40636.9</v>
      </c>
      <c r="F5767" s="4">
        <f t="shared" si="179"/>
        <v>40.636900000000004</v>
      </c>
      <c r="G5767" s="5">
        <v>1.39928425</v>
      </c>
    </row>
    <row r="5768" spans="1:7" x14ac:dyDescent="0.25">
      <c r="A5768" s="3">
        <v>1149</v>
      </c>
      <c r="B5768" s="3">
        <v>-1.4091278</v>
      </c>
      <c r="C5768" s="3">
        <v>-1.3907948999999999</v>
      </c>
      <c r="D5768" s="5">
        <f t="shared" si="178"/>
        <v>1.3999613499999999</v>
      </c>
      <c r="E5768" s="3">
        <v>-40636.9</v>
      </c>
      <c r="F5768" s="4">
        <f t="shared" si="179"/>
        <v>40.636900000000004</v>
      </c>
      <c r="G5768" s="5">
        <v>1.3999613499999999</v>
      </c>
    </row>
    <row r="5769" spans="1:7" x14ac:dyDescent="0.25">
      <c r="A5769" s="3">
        <v>1149.2</v>
      </c>
      <c r="B5769" s="3">
        <v>-1.4077736000000001</v>
      </c>
      <c r="C5769" s="3">
        <v>-1.3914546999999999</v>
      </c>
      <c r="D5769" s="5">
        <f t="shared" si="178"/>
        <v>1.3996141500000001</v>
      </c>
      <c r="E5769" s="3">
        <v>-40636.9</v>
      </c>
      <c r="F5769" s="4">
        <f t="shared" si="179"/>
        <v>40.636900000000004</v>
      </c>
      <c r="G5769" s="5">
        <v>1.3996141500000001</v>
      </c>
    </row>
    <row r="5770" spans="1:7" x14ac:dyDescent="0.25">
      <c r="A5770" s="3">
        <v>1149.4000000000001</v>
      </c>
      <c r="B5770" s="3">
        <v>-1.4084506999999999</v>
      </c>
      <c r="C5770" s="3">
        <v>-1.3914546999999999</v>
      </c>
      <c r="D5770" s="5">
        <f t="shared" si="178"/>
        <v>1.3999527</v>
      </c>
      <c r="E5770" s="3">
        <v>-40624.35</v>
      </c>
      <c r="F5770" s="4">
        <f t="shared" si="179"/>
        <v>40.62435</v>
      </c>
      <c r="G5770" s="5">
        <v>1.3999527</v>
      </c>
    </row>
    <row r="5771" spans="1:7" x14ac:dyDescent="0.25">
      <c r="A5771" s="3">
        <v>1149.5999999999999</v>
      </c>
      <c r="B5771" s="3">
        <v>-1.4077736000000001</v>
      </c>
      <c r="C5771" s="3">
        <v>-1.3921144000000001</v>
      </c>
      <c r="D5771" s="5">
        <f t="shared" si="178"/>
        <v>1.3999440000000001</v>
      </c>
      <c r="E5771" s="3">
        <v>-40636.9</v>
      </c>
      <c r="F5771" s="4">
        <f t="shared" si="179"/>
        <v>40.636900000000004</v>
      </c>
      <c r="G5771" s="5">
        <v>1.3999440000000001</v>
      </c>
    </row>
    <row r="5772" spans="1:7" x14ac:dyDescent="0.25">
      <c r="A5772" s="3">
        <v>1149.8</v>
      </c>
      <c r="B5772" s="3">
        <v>-1.4077736000000001</v>
      </c>
      <c r="C5772" s="3">
        <v>-1.3921144000000001</v>
      </c>
      <c r="D5772" s="5">
        <f t="shared" si="178"/>
        <v>1.3999440000000001</v>
      </c>
      <c r="E5772" s="3">
        <v>-40624.35</v>
      </c>
      <c r="F5772" s="4">
        <f t="shared" si="179"/>
        <v>40.62435</v>
      </c>
      <c r="G5772" s="5">
        <v>1.3999440000000001</v>
      </c>
    </row>
    <row r="5773" spans="1:7" x14ac:dyDescent="0.25">
      <c r="A5773" s="3">
        <v>1150</v>
      </c>
      <c r="B5773" s="3">
        <v>-1.4077736000000001</v>
      </c>
      <c r="C5773" s="3">
        <v>-1.3914546999999999</v>
      </c>
      <c r="D5773" s="5">
        <f t="shared" si="178"/>
        <v>1.3996141500000001</v>
      </c>
      <c r="E5773" s="3">
        <v>-40611.800000000003</v>
      </c>
      <c r="F5773" s="4">
        <f t="shared" si="179"/>
        <v>40.611800000000002</v>
      </c>
      <c r="G5773" s="5">
        <v>1.3996141500000001</v>
      </c>
    </row>
    <row r="5774" spans="1:7" x14ac:dyDescent="0.25">
      <c r="A5774" s="3">
        <v>1150.2</v>
      </c>
      <c r="B5774" s="3">
        <v>-1.4077736000000001</v>
      </c>
      <c r="C5774" s="3">
        <v>-1.3907948999999999</v>
      </c>
      <c r="D5774" s="5">
        <f t="shared" si="178"/>
        <v>1.39928425</v>
      </c>
      <c r="E5774" s="3">
        <v>-40624.35</v>
      </c>
      <c r="F5774" s="4">
        <f t="shared" si="179"/>
        <v>40.62435</v>
      </c>
      <c r="G5774" s="5">
        <v>1.39928425</v>
      </c>
    </row>
    <row r="5775" spans="1:7" x14ac:dyDescent="0.25">
      <c r="A5775" s="3">
        <v>1150.4000000000001</v>
      </c>
      <c r="B5775" s="3">
        <v>-1.4077736000000001</v>
      </c>
      <c r="C5775" s="3">
        <v>-1.3907948999999999</v>
      </c>
      <c r="D5775" s="5">
        <f t="shared" si="178"/>
        <v>1.39928425</v>
      </c>
      <c r="E5775" s="3">
        <v>-40624.35</v>
      </c>
      <c r="F5775" s="4">
        <f t="shared" si="179"/>
        <v>40.62435</v>
      </c>
      <c r="G5775" s="5">
        <v>1.39928425</v>
      </c>
    </row>
    <row r="5776" spans="1:7" x14ac:dyDescent="0.25">
      <c r="A5776" s="3">
        <v>1150.5999999999999</v>
      </c>
      <c r="B5776" s="3">
        <v>-1.4091278</v>
      </c>
      <c r="C5776" s="3">
        <v>-1.3907948999999999</v>
      </c>
      <c r="D5776" s="5">
        <f t="shared" si="178"/>
        <v>1.3999613499999999</v>
      </c>
      <c r="E5776" s="3">
        <v>-40624.35</v>
      </c>
      <c r="F5776" s="4">
        <f t="shared" si="179"/>
        <v>40.62435</v>
      </c>
      <c r="G5776" s="5">
        <v>1.3999613499999999</v>
      </c>
    </row>
    <row r="5777" spans="1:7" x14ac:dyDescent="0.25">
      <c r="A5777" s="3">
        <v>1150.8</v>
      </c>
      <c r="B5777" s="3">
        <v>-1.4077736000000001</v>
      </c>
      <c r="C5777" s="3">
        <v>-1.3927742000000001</v>
      </c>
      <c r="D5777" s="5">
        <f t="shared" si="178"/>
        <v>1.4002739000000002</v>
      </c>
      <c r="E5777" s="3">
        <v>-40624.35</v>
      </c>
      <c r="F5777" s="4">
        <f t="shared" si="179"/>
        <v>40.62435</v>
      </c>
      <c r="G5777" s="5">
        <v>1.4002739000000002</v>
      </c>
    </row>
    <row r="5778" spans="1:7" x14ac:dyDescent="0.25">
      <c r="A5778" s="3">
        <v>1151</v>
      </c>
      <c r="B5778" s="3">
        <v>-1.4064193</v>
      </c>
      <c r="C5778" s="3">
        <v>-1.3914546999999999</v>
      </c>
      <c r="D5778" s="5">
        <f t="shared" si="178"/>
        <v>1.3989370000000001</v>
      </c>
      <c r="E5778" s="3">
        <v>-40624.35</v>
      </c>
      <c r="F5778" s="4">
        <f t="shared" si="179"/>
        <v>40.62435</v>
      </c>
      <c r="G5778" s="5">
        <v>1.3989370000000001</v>
      </c>
    </row>
    <row r="5779" spans="1:7" x14ac:dyDescent="0.25">
      <c r="A5779" s="3">
        <v>1151.2</v>
      </c>
      <c r="B5779" s="3">
        <v>-1.4070963999999999</v>
      </c>
      <c r="C5779" s="3">
        <v>-1.3914546999999999</v>
      </c>
      <c r="D5779" s="5">
        <f t="shared" si="178"/>
        <v>1.39927555</v>
      </c>
      <c r="E5779" s="3">
        <v>-40636.9</v>
      </c>
      <c r="F5779" s="4">
        <f t="shared" si="179"/>
        <v>40.636900000000004</v>
      </c>
      <c r="G5779" s="5">
        <v>1.39927555</v>
      </c>
    </row>
    <row r="5780" spans="1:7" x14ac:dyDescent="0.25">
      <c r="A5780" s="3">
        <v>1151.4000000000001</v>
      </c>
      <c r="B5780" s="3">
        <v>-1.4077736000000001</v>
      </c>
      <c r="C5780" s="3">
        <v>-1.3921144000000001</v>
      </c>
      <c r="D5780" s="5">
        <f t="shared" si="178"/>
        <v>1.3999440000000001</v>
      </c>
      <c r="E5780" s="3">
        <v>-40611.800000000003</v>
      </c>
      <c r="F5780" s="4">
        <f t="shared" si="179"/>
        <v>40.611800000000002</v>
      </c>
      <c r="G5780" s="5">
        <v>1.3999440000000001</v>
      </c>
    </row>
    <row r="5781" spans="1:7" x14ac:dyDescent="0.25">
      <c r="A5781" s="3">
        <v>1151.5999999999999</v>
      </c>
      <c r="B5781" s="3">
        <v>-1.4070963999999999</v>
      </c>
      <c r="C5781" s="3">
        <v>-1.3921144000000001</v>
      </c>
      <c r="D5781" s="5">
        <f t="shared" si="178"/>
        <v>1.3996054</v>
      </c>
      <c r="E5781" s="3">
        <v>-40624.35</v>
      </c>
      <c r="F5781" s="4">
        <f t="shared" si="179"/>
        <v>40.62435</v>
      </c>
      <c r="G5781" s="5">
        <v>1.3996054</v>
      </c>
    </row>
    <row r="5782" spans="1:7" x14ac:dyDescent="0.25">
      <c r="A5782" s="3">
        <v>1151.8</v>
      </c>
      <c r="B5782" s="3">
        <v>-1.4091278</v>
      </c>
      <c r="C5782" s="3">
        <v>-1.3914546999999999</v>
      </c>
      <c r="D5782" s="5">
        <f t="shared" si="178"/>
        <v>1.40029125</v>
      </c>
      <c r="E5782" s="3">
        <v>-40636.9</v>
      </c>
      <c r="F5782" s="4">
        <f t="shared" si="179"/>
        <v>40.636900000000004</v>
      </c>
      <c r="G5782" s="5">
        <v>1.40029125</v>
      </c>
    </row>
    <row r="5783" spans="1:7" x14ac:dyDescent="0.25">
      <c r="A5783" s="3">
        <v>1152</v>
      </c>
      <c r="B5783" s="3">
        <v>-1.4077736000000001</v>
      </c>
      <c r="C5783" s="3">
        <v>-1.3921144000000001</v>
      </c>
      <c r="D5783" s="5">
        <f t="shared" si="178"/>
        <v>1.3999440000000001</v>
      </c>
      <c r="E5783" s="3">
        <v>-40611.800000000003</v>
      </c>
      <c r="F5783" s="4">
        <f t="shared" si="179"/>
        <v>40.611800000000002</v>
      </c>
      <c r="G5783" s="5">
        <v>1.3999440000000001</v>
      </c>
    </row>
    <row r="5784" spans="1:7" x14ac:dyDescent="0.25">
      <c r="A5784" s="3">
        <v>1152.2</v>
      </c>
      <c r="B5784" s="3">
        <v>-1.4077736000000001</v>
      </c>
      <c r="C5784" s="3">
        <v>-1.3914546999999999</v>
      </c>
      <c r="D5784" s="5">
        <f t="shared" si="178"/>
        <v>1.3996141500000001</v>
      </c>
      <c r="E5784" s="3">
        <v>-40624.35</v>
      </c>
      <c r="F5784" s="4">
        <f t="shared" si="179"/>
        <v>40.62435</v>
      </c>
      <c r="G5784" s="5">
        <v>1.3996141500000001</v>
      </c>
    </row>
    <row r="5785" spans="1:7" x14ac:dyDescent="0.25">
      <c r="A5785" s="3">
        <v>1152.4000000000001</v>
      </c>
      <c r="B5785" s="3">
        <v>-1.4091278</v>
      </c>
      <c r="C5785" s="3">
        <v>-1.3914546999999999</v>
      </c>
      <c r="D5785" s="5">
        <f t="shared" ref="D5785:D5848" si="180">-(B5785+C5785)/2</f>
        <v>1.40029125</v>
      </c>
      <c r="E5785" s="3">
        <v>-40624.35</v>
      </c>
      <c r="F5785" s="4">
        <f t="shared" ref="F5785:F5848" si="181">-E5785/1000</f>
        <v>40.62435</v>
      </c>
      <c r="G5785" s="5">
        <v>1.40029125</v>
      </c>
    </row>
    <row r="5786" spans="1:7" x14ac:dyDescent="0.25">
      <c r="A5786" s="3">
        <v>1152.5999999999999</v>
      </c>
      <c r="B5786" s="3">
        <v>-1.4084506999999999</v>
      </c>
      <c r="C5786" s="3">
        <v>-1.3921144000000001</v>
      </c>
      <c r="D5786" s="5">
        <f t="shared" si="180"/>
        <v>1.40028255</v>
      </c>
      <c r="E5786" s="3">
        <v>-40624.35</v>
      </c>
      <c r="F5786" s="4">
        <f t="shared" si="181"/>
        <v>40.62435</v>
      </c>
      <c r="G5786" s="5">
        <v>1.40028255</v>
      </c>
    </row>
    <row r="5787" spans="1:7" x14ac:dyDescent="0.25">
      <c r="A5787" s="3">
        <v>1152.8</v>
      </c>
      <c r="B5787" s="3">
        <v>-1.4070963999999999</v>
      </c>
      <c r="C5787" s="3">
        <v>-1.3907948999999999</v>
      </c>
      <c r="D5787" s="5">
        <f t="shared" si="180"/>
        <v>1.3989456499999999</v>
      </c>
      <c r="E5787" s="3">
        <v>-40586.699999999997</v>
      </c>
      <c r="F5787" s="4">
        <f t="shared" si="181"/>
        <v>40.5867</v>
      </c>
      <c r="G5787" s="5">
        <v>1.3989456499999999</v>
      </c>
    </row>
    <row r="5788" spans="1:7" x14ac:dyDescent="0.25">
      <c r="A5788" s="3">
        <v>1153</v>
      </c>
      <c r="B5788" s="3">
        <v>-1.4070963999999999</v>
      </c>
      <c r="C5788" s="3">
        <v>-1.3921144000000001</v>
      </c>
      <c r="D5788" s="5">
        <f t="shared" si="180"/>
        <v>1.3996054</v>
      </c>
      <c r="E5788" s="3">
        <v>-40624.35</v>
      </c>
      <c r="F5788" s="4">
        <f t="shared" si="181"/>
        <v>40.62435</v>
      </c>
      <c r="G5788" s="5">
        <v>1.3996054</v>
      </c>
    </row>
    <row r="5789" spans="1:7" x14ac:dyDescent="0.25">
      <c r="A5789" s="3">
        <v>1153.2</v>
      </c>
      <c r="B5789" s="3">
        <v>-1.4070963999999999</v>
      </c>
      <c r="C5789" s="3">
        <v>-1.3907948999999999</v>
      </c>
      <c r="D5789" s="5">
        <f t="shared" si="180"/>
        <v>1.3989456499999999</v>
      </c>
      <c r="E5789" s="3">
        <v>-40599.25</v>
      </c>
      <c r="F5789" s="4">
        <f t="shared" si="181"/>
        <v>40.599249999999998</v>
      </c>
      <c r="G5789" s="5">
        <v>1.3989456499999999</v>
      </c>
    </row>
    <row r="5790" spans="1:7" x14ac:dyDescent="0.25">
      <c r="A5790" s="3">
        <v>1153.4000000000001</v>
      </c>
      <c r="B5790" s="3">
        <v>-1.4077736000000001</v>
      </c>
      <c r="C5790" s="3">
        <v>-1.3914546999999999</v>
      </c>
      <c r="D5790" s="5">
        <f t="shared" si="180"/>
        <v>1.3996141500000001</v>
      </c>
      <c r="E5790" s="3">
        <v>-40624.35</v>
      </c>
      <c r="F5790" s="4">
        <f t="shared" si="181"/>
        <v>40.62435</v>
      </c>
      <c r="G5790" s="5">
        <v>1.3996141500000001</v>
      </c>
    </row>
    <row r="5791" spans="1:7" x14ac:dyDescent="0.25">
      <c r="A5791" s="3">
        <v>1153.5999999999999</v>
      </c>
      <c r="B5791" s="3">
        <v>-1.4077736000000001</v>
      </c>
      <c r="C5791" s="3">
        <v>-1.3921144000000001</v>
      </c>
      <c r="D5791" s="5">
        <f t="shared" si="180"/>
        <v>1.3999440000000001</v>
      </c>
      <c r="E5791" s="3">
        <v>-40611.800000000003</v>
      </c>
      <c r="F5791" s="4">
        <f t="shared" si="181"/>
        <v>40.611800000000002</v>
      </c>
      <c r="G5791" s="5">
        <v>1.3999440000000001</v>
      </c>
    </row>
    <row r="5792" spans="1:7" x14ac:dyDescent="0.25">
      <c r="A5792" s="3">
        <v>1153.8</v>
      </c>
      <c r="B5792" s="3">
        <v>-1.4070963999999999</v>
      </c>
      <c r="C5792" s="3">
        <v>-1.3914546999999999</v>
      </c>
      <c r="D5792" s="5">
        <f t="shared" si="180"/>
        <v>1.39927555</v>
      </c>
      <c r="E5792" s="3">
        <v>-40599.25</v>
      </c>
      <c r="F5792" s="4">
        <f t="shared" si="181"/>
        <v>40.599249999999998</v>
      </c>
      <c r="G5792" s="5">
        <v>1.39927555</v>
      </c>
    </row>
    <row r="5793" spans="1:7" x14ac:dyDescent="0.25">
      <c r="A5793" s="3">
        <v>1154</v>
      </c>
      <c r="B5793" s="3">
        <v>-1.4064193</v>
      </c>
      <c r="C5793" s="3">
        <v>-1.3901351</v>
      </c>
      <c r="D5793" s="5">
        <f t="shared" si="180"/>
        <v>1.3982771999999999</v>
      </c>
      <c r="E5793" s="3">
        <v>-40599.25</v>
      </c>
      <c r="F5793" s="4">
        <f t="shared" si="181"/>
        <v>40.599249999999998</v>
      </c>
      <c r="G5793" s="5">
        <v>1.3982771999999999</v>
      </c>
    </row>
    <row r="5794" spans="1:7" x14ac:dyDescent="0.25">
      <c r="A5794" s="3">
        <v>1154.2</v>
      </c>
      <c r="B5794" s="3">
        <v>-1.4070963999999999</v>
      </c>
      <c r="C5794" s="3">
        <v>-1.3914546999999999</v>
      </c>
      <c r="D5794" s="5">
        <f t="shared" si="180"/>
        <v>1.39927555</v>
      </c>
      <c r="E5794" s="3">
        <v>-40611.800000000003</v>
      </c>
      <c r="F5794" s="4">
        <f t="shared" si="181"/>
        <v>40.611800000000002</v>
      </c>
      <c r="G5794" s="5">
        <v>1.39927555</v>
      </c>
    </row>
    <row r="5795" spans="1:7" x14ac:dyDescent="0.25">
      <c r="A5795" s="3">
        <v>1154.4000000000001</v>
      </c>
      <c r="B5795" s="3">
        <v>-1.4070963999999999</v>
      </c>
      <c r="C5795" s="3">
        <v>-1.3907948999999999</v>
      </c>
      <c r="D5795" s="5">
        <f t="shared" si="180"/>
        <v>1.3989456499999999</v>
      </c>
      <c r="E5795" s="3">
        <v>-40624.35</v>
      </c>
      <c r="F5795" s="4">
        <f t="shared" si="181"/>
        <v>40.62435</v>
      </c>
      <c r="G5795" s="5">
        <v>1.3989456499999999</v>
      </c>
    </row>
    <row r="5796" spans="1:7" x14ac:dyDescent="0.25">
      <c r="A5796" s="3">
        <v>1154.5999999999999</v>
      </c>
      <c r="B5796" s="3">
        <v>-1.4077736000000001</v>
      </c>
      <c r="C5796" s="3">
        <v>-1.3914546999999999</v>
      </c>
      <c r="D5796" s="5">
        <f t="shared" si="180"/>
        <v>1.3996141500000001</v>
      </c>
      <c r="E5796" s="3">
        <v>-40611.800000000003</v>
      </c>
      <c r="F5796" s="4">
        <f t="shared" si="181"/>
        <v>40.611800000000002</v>
      </c>
      <c r="G5796" s="5">
        <v>1.3996141500000001</v>
      </c>
    </row>
    <row r="5797" spans="1:7" x14ac:dyDescent="0.25">
      <c r="A5797" s="3">
        <v>1154.8</v>
      </c>
      <c r="B5797" s="3">
        <v>-1.4077736000000001</v>
      </c>
      <c r="C5797" s="3">
        <v>-1.3914546999999999</v>
      </c>
      <c r="D5797" s="5">
        <f t="shared" si="180"/>
        <v>1.3996141500000001</v>
      </c>
      <c r="E5797" s="3">
        <v>-40599.25</v>
      </c>
      <c r="F5797" s="4">
        <f t="shared" si="181"/>
        <v>40.599249999999998</v>
      </c>
      <c r="G5797" s="5">
        <v>1.3996141500000001</v>
      </c>
    </row>
    <row r="5798" spans="1:7" x14ac:dyDescent="0.25">
      <c r="A5798" s="3">
        <v>1155</v>
      </c>
      <c r="B5798" s="3">
        <v>-1.4077736000000001</v>
      </c>
      <c r="C5798" s="3">
        <v>-1.3921144000000001</v>
      </c>
      <c r="D5798" s="5">
        <f t="shared" si="180"/>
        <v>1.3999440000000001</v>
      </c>
      <c r="E5798" s="3">
        <v>-40624.35</v>
      </c>
      <c r="F5798" s="4">
        <f t="shared" si="181"/>
        <v>40.62435</v>
      </c>
      <c r="G5798" s="5">
        <v>1.3999440000000001</v>
      </c>
    </row>
    <row r="5799" spans="1:7" x14ac:dyDescent="0.25">
      <c r="A5799" s="3">
        <v>1155.2</v>
      </c>
      <c r="B5799" s="3">
        <v>-1.4077736000000001</v>
      </c>
      <c r="C5799" s="3">
        <v>-1.3914546999999999</v>
      </c>
      <c r="D5799" s="5">
        <f t="shared" si="180"/>
        <v>1.3996141500000001</v>
      </c>
      <c r="E5799" s="3">
        <v>-40599.25</v>
      </c>
      <c r="F5799" s="4">
        <f t="shared" si="181"/>
        <v>40.599249999999998</v>
      </c>
      <c r="G5799" s="5">
        <v>1.3996141500000001</v>
      </c>
    </row>
    <row r="5800" spans="1:7" x14ac:dyDescent="0.25">
      <c r="A5800" s="3">
        <v>1155.4000000000001</v>
      </c>
      <c r="B5800" s="3">
        <v>-1.4077736000000001</v>
      </c>
      <c r="C5800" s="3">
        <v>-1.3914546999999999</v>
      </c>
      <c r="D5800" s="5">
        <f t="shared" si="180"/>
        <v>1.3996141500000001</v>
      </c>
      <c r="E5800" s="3">
        <v>-40611.800000000003</v>
      </c>
      <c r="F5800" s="4">
        <f t="shared" si="181"/>
        <v>40.611800000000002</v>
      </c>
      <c r="G5800" s="5">
        <v>1.3996141500000001</v>
      </c>
    </row>
    <row r="5801" spans="1:7" x14ac:dyDescent="0.25">
      <c r="A5801" s="3">
        <v>1155.5999999999999</v>
      </c>
      <c r="B5801" s="3">
        <v>-1.4077736000000001</v>
      </c>
      <c r="C5801" s="3">
        <v>-1.3914546999999999</v>
      </c>
      <c r="D5801" s="5">
        <f t="shared" si="180"/>
        <v>1.3996141500000001</v>
      </c>
      <c r="E5801" s="3">
        <v>-40599.25</v>
      </c>
      <c r="F5801" s="4">
        <f t="shared" si="181"/>
        <v>40.599249999999998</v>
      </c>
      <c r="G5801" s="5">
        <v>1.3996141500000001</v>
      </c>
    </row>
    <row r="5802" spans="1:7" x14ac:dyDescent="0.25">
      <c r="A5802" s="3">
        <v>1155.8</v>
      </c>
      <c r="B5802" s="3">
        <v>-1.4070963999999999</v>
      </c>
      <c r="C5802" s="3">
        <v>-1.3907948999999999</v>
      </c>
      <c r="D5802" s="5">
        <f t="shared" si="180"/>
        <v>1.3989456499999999</v>
      </c>
      <c r="E5802" s="3">
        <v>-40599.25</v>
      </c>
      <c r="F5802" s="4">
        <f t="shared" si="181"/>
        <v>40.599249999999998</v>
      </c>
      <c r="G5802" s="5">
        <v>1.3989456499999999</v>
      </c>
    </row>
    <row r="5803" spans="1:7" x14ac:dyDescent="0.25">
      <c r="A5803" s="3">
        <v>1156</v>
      </c>
      <c r="B5803" s="3">
        <v>-1.4077736000000001</v>
      </c>
      <c r="C5803" s="3">
        <v>-1.3914546999999999</v>
      </c>
      <c r="D5803" s="5">
        <f t="shared" si="180"/>
        <v>1.3996141500000001</v>
      </c>
      <c r="E5803" s="3">
        <v>-40599.25</v>
      </c>
      <c r="F5803" s="4">
        <f t="shared" si="181"/>
        <v>40.599249999999998</v>
      </c>
      <c r="G5803" s="5">
        <v>1.3996141500000001</v>
      </c>
    </row>
    <row r="5804" spans="1:7" x14ac:dyDescent="0.25">
      <c r="A5804" s="3">
        <v>1156.2</v>
      </c>
      <c r="B5804" s="3">
        <v>-1.4077736000000001</v>
      </c>
      <c r="C5804" s="3">
        <v>-1.3914546999999999</v>
      </c>
      <c r="D5804" s="5">
        <f t="shared" si="180"/>
        <v>1.3996141500000001</v>
      </c>
      <c r="E5804" s="3">
        <v>-40599.25</v>
      </c>
      <c r="F5804" s="4">
        <f t="shared" si="181"/>
        <v>40.599249999999998</v>
      </c>
      <c r="G5804" s="5">
        <v>1.3996141500000001</v>
      </c>
    </row>
    <row r="5805" spans="1:7" x14ac:dyDescent="0.25">
      <c r="A5805" s="3">
        <v>1156.4000000000001</v>
      </c>
      <c r="B5805" s="3">
        <v>-1.4077736000000001</v>
      </c>
      <c r="C5805" s="3">
        <v>-1.3914546999999999</v>
      </c>
      <c r="D5805" s="5">
        <f t="shared" si="180"/>
        <v>1.3996141500000001</v>
      </c>
      <c r="E5805" s="3">
        <v>-40586.699999999997</v>
      </c>
      <c r="F5805" s="4">
        <f t="shared" si="181"/>
        <v>40.5867</v>
      </c>
      <c r="G5805" s="5">
        <v>1.3996141500000001</v>
      </c>
    </row>
    <row r="5806" spans="1:7" x14ac:dyDescent="0.25">
      <c r="A5806" s="3">
        <v>1156.5999999999999</v>
      </c>
      <c r="B5806" s="3">
        <v>-1.4077736000000001</v>
      </c>
      <c r="C5806" s="3">
        <v>-1.3914546999999999</v>
      </c>
      <c r="D5806" s="5">
        <f t="shared" si="180"/>
        <v>1.3996141500000001</v>
      </c>
      <c r="E5806" s="3">
        <v>-40599.25</v>
      </c>
      <c r="F5806" s="4">
        <f t="shared" si="181"/>
        <v>40.599249999999998</v>
      </c>
      <c r="G5806" s="5">
        <v>1.3996141500000001</v>
      </c>
    </row>
    <row r="5807" spans="1:7" x14ac:dyDescent="0.25">
      <c r="A5807" s="3">
        <v>1156.8</v>
      </c>
      <c r="B5807" s="3">
        <v>-1.4091278</v>
      </c>
      <c r="C5807" s="3">
        <v>-1.3914546999999999</v>
      </c>
      <c r="D5807" s="5">
        <f t="shared" si="180"/>
        <v>1.40029125</v>
      </c>
      <c r="E5807" s="3">
        <v>-40611.800000000003</v>
      </c>
      <c r="F5807" s="4">
        <f t="shared" si="181"/>
        <v>40.611800000000002</v>
      </c>
      <c r="G5807" s="5">
        <v>1.40029125</v>
      </c>
    </row>
    <row r="5808" spans="1:7" x14ac:dyDescent="0.25">
      <c r="A5808" s="3">
        <v>1157</v>
      </c>
      <c r="B5808" s="3">
        <v>-1.4070963999999999</v>
      </c>
      <c r="C5808" s="3">
        <v>-1.3907948999999999</v>
      </c>
      <c r="D5808" s="5">
        <f t="shared" si="180"/>
        <v>1.3989456499999999</v>
      </c>
      <c r="E5808" s="3">
        <v>-40574.15</v>
      </c>
      <c r="F5808" s="4">
        <f t="shared" si="181"/>
        <v>40.574150000000003</v>
      </c>
      <c r="G5808" s="5">
        <v>1.3989456499999999</v>
      </c>
    </row>
    <row r="5809" spans="1:7" x14ac:dyDescent="0.25">
      <c r="A5809" s="3">
        <v>1157.2</v>
      </c>
      <c r="B5809" s="3">
        <v>-1.4077736000000001</v>
      </c>
      <c r="C5809" s="3">
        <v>-1.3914546999999999</v>
      </c>
      <c r="D5809" s="5">
        <f t="shared" si="180"/>
        <v>1.3996141500000001</v>
      </c>
      <c r="E5809" s="3">
        <v>-40586.699999999997</v>
      </c>
      <c r="F5809" s="4">
        <f t="shared" si="181"/>
        <v>40.5867</v>
      </c>
      <c r="G5809" s="5">
        <v>1.3996141500000001</v>
      </c>
    </row>
    <row r="5810" spans="1:7" x14ac:dyDescent="0.25">
      <c r="A5810" s="3">
        <v>1157.4000000000001</v>
      </c>
      <c r="B5810" s="3">
        <v>-1.4064193</v>
      </c>
      <c r="C5810" s="3">
        <v>-1.3914546999999999</v>
      </c>
      <c r="D5810" s="5">
        <f t="shared" si="180"/>
        <v>1.3989370000000001</v>
      </c>
      <c r="E5810" s="3">
        <v>-40586.699999999997</v>
      </c>
      <c r="F5810" s="4">
        <f t="shared" si="181"/>
        <v>40.5867</v>
      </c>
      <c r="G5810" s="5">
        <v>1.3989370000000001</v>
      </c>
    </row>
    <row r="5811" spans="1:7" x14ac:dyDescent="0.25">
      <c r="A5811" s="3">
        <v>1157.5999999999999</v>
      </c>
      <c r="B5811" s="3">
        <v>-1.4077736000000001</v>
      </c>
      <c r="C5811" s="3">
        <v>-1.3907948999999999</v>
      </c>
      <c r="D5811" s="5">
        <f t="shared" si="180"/>
        <v>1.39928425</v>
      </c>
      <c r="E5811" s="3">
        <v>-40586.699999999997</v>
      </c>
      <c r="F5811" s="4">
        <f t="shared" si="181"/>
        <v>40.5867</v>
      </c>
      <c r="G5811" s="5">
        <v>1.39928425</v>
      </c>
    </row>
    <row r="5812" spans="1:7" x14ac:dyDescent="0.25">
      <c r="A5812" s="3">
        <v>1157.8</v>
      </c>
      <c r="B5812" s="3">
        <v>-1.4070963999999999</v>
      </c>
      <c r="C5812" s="3">
        <v>-1.3901351</v>
      </c>
      <c r="D5812" s="5">
        <f t="shared" si="180"/>
        <v>1.3986157499999998</v>
      </c>
      <c r="E5812" s="3">
        <v>-40611.800000000003</v>
      </c>
      <c r="F5812" s="4">
        <f t="shared" si="181"/>
        <v>40.611800000000002</v>
      </c>
      <c r="G5812" s="5">
        <v>1.3986157499999998</v>
      </c>
    </row>
    <row r="5813" spans="1:7" x14ac:dyDescent="0.25">
      <c r="A5813" s="3">
        <v>1158</v>
      </c>
      <c r="B5813" s="3">
        <v>-1.4077736000000001</v>
      </c>
      <c r="C5813" s="3">
        <v>-1.3921144000000001</v>
      </c>
      <c r="D5813" s="5">
        <f t="shared" si="180"/>
        <v>1.3999440000000001</v>
      </c>
      <c r="E5813" s="3">
        <v>-40599.25</v>
      </c>
      <c r="F5813" s="4">
        <f t="shared" si="181"/>
        <v>40.599249999999998</v>
      </c>
      <c r="G5813" s="5">
        <v>1.3999440000000001</v>
      </c>
    </row>
    <row r="5814" spans="1:7" x14ac:dyDescent="0.25">
      <c r="A5814" s="3">
        <v>1158.2</v>
      </c>
      <c r="B5814" s="3">
        <v>-1.4070963999999999</v>
      </c>
      <c r="C5814" s="3">
        <v>-1.3914546999999999</v>
      </c>
      <c r="D5814" s="5">
        <f t="shared" si="180"/>
        <v>1.39927555</v>
      </c>
      <c r="E5814" s="3">
        <v>-40599.25</v>
      </c>
      <c r="F5814" s="4">
        <f t="shared" si="181"/>
        <v>40.599249999999998</v>
      </c>
      <c r="G5814" s="5">
        <v>1.39927555</v>
      </c>
    </row>
    <row r="5815" spans="1:7" x14ac:dyDescent="0.25">
      <c r="A5815" s="3">
        <v>1158.4000000000001</v>
      </c>
      <c r="B5815" s="3">
        <v>-1.4070963999999999</v>
      </c>
      <c r="C5815" s="3">
        <v>-1.3914546999999999</v>
      </c>
      <c r="D5815" s="5">
        <f t="shared" si="180"/>
        <v>1.39927555</v>
      </c>
      <c r="E5815" s="3">
        <v>-40586.699999999997</v>
      </c>
      <c r="F5815" s="4">
        <f t="shared" si="181"/>
        <v>40.5867</v>
      </c>
      <c r="G5815" s="5">
        <v>1.39927555</v>
      </c>
    </row>
    <row r="5816" spans="1:7" x14ac:dyDescent="0.25">
      <c r="A5816" s="3">
        <v>1158.5999999999999</v>
      </c>
      <c r="B5816" s="3">
        <v>-1.4077736000000001</v>
      </c>
      <c r="C5816" s="3">
        <v>-1.3914546999999999</v>
      </c>
      <c r="D5816" s="5">
        <f t="shared" si="180"/>
        <v>1.3996141500000001</v>
      </c>
      <c r="E5816" s="3">
        <v>-40586.699999999997</v>
      </c>
      <c r="F5816" s="4">
        <f t="shared" si="181"/>
        <v>40.5867</v>
      </c>
      <c r="G5816" s="5">
        <v>1.3996141500000001</v>
      </c>
    </row>
    <row r="5817" spans="1:7" x14ac:dyDescent="0.25">
      <c r="A5817" s="3">
        <v>1158.8</v>
      </c>
      <c r="B5817" s="3">
        <v>-1.4070963999999999</v>
      </c>
      <c r="C5817" s="3">
        <v>-1.3914546999999999</v>
      </c>
      <c r="D5817" s="5">
        <f t="shared" si="180"/>
        <v>1.39927555</v>
      </c>
      <c r="E5817" s="3">
        <v>-40574.15</v>
      </c>
      <c r="F5817" s="4">
        <f t="shared" si="181"/>
        <v>40.574150000000003</v>
      </c>
      <c r="G5817" s="5">
        <v>1.39927555</v>
      </c>
    </row>
    <row r="5818" spans="1:7" x14ac:dyDescent="0.25">
      <c r="A5818" s="3">
        <v>1159</v>
      </c>
      <c r="B5818" s="3">
        <v>-1.4064193</v>
      </c>
      <c r="C5818" s="3">
        <v>-1.3914546999999999</v>
      </c>
      <c r="D5818" s="5">
        <f t="shared" si="180"/>
        <v>1.3989370000000001</v>
      </c>
      <c r="E5818" s="3">
        <v>-40586.699999999997</v>
      </c>
      <c r="F5818" s="4">
        <f t="shared" si="181"/>
        <v>40.5867</v>
      </c>
      <c r="G5818" s="5">
        <v>1.3989370000000001</v>
      </c>
    </row>
    <row r="5819" spans="1:7" x14ac:dyDescent="0.25">
      <c r="A5819" s="3">
        <v>1159.2</v>
      </c>
      <c r="B5819" s="3">
        <v>-1.4070963999999999</v>
      </c>
      <c r="C5819" s="3">
        <v>-1.3914546999999999</v>
      </c>
      <c r="D5819" s="5">
        <f t="shared" si="180"/>
        <v>1.39927555</v>
      </c>
      <c r="E5819" s="3">
        <v>-40574.15</v>
      </c>
      <c r="F5819" s="4">
        <f t="shared" si="181"/>
        <v>40.574150000000003</v>
      </c>
      <c r="G5819" s="5">
        <v>1.39927555</v>
      </c>
    </row>
    <row r="5820" spans="1:7" x14ac:dyDescent="0.25">
      <c r="A5820" s="3">
        <v>1159.4000000000001</v>
      </c>
      <c r="B5820" s="3">
        <v>-1.4070963999999999</v>
      </c>
      <c r="C5820" s="3">
        <v>-1.3907948999999999</v>
      </c>
      <c r="D5820" s="5">
        <f t="shared" si="180"/>
        <v>1.3989456499999999</v>
      </c>
      <c r="E5820" s="3">
        <v>-40574.15</v>
      </c>
      <c r="F5820" s="4">
        <f t="shared" si="181"/>
        <v>40.574150000000003</v>
      </c>
      <c r="G5820" s="5">
        <v>1.3989456499999999</v>
      </c>
    </row>
    <row r="5821" spans="1:7" x14ac:dyDescent="0.25">
      <c r="A5821" s="3">
        <v>1159.5999999999999</v>
      </c>
      <c r="B5821" s="3">
        <v>-1.4091278</v>
      </c>
      <c r="C5821" s="3">
        <v>-1.3907948999999999</v>
      </c>
      <c r="D5821" s="5">
        <f t="shared" si="180"/>
        <v>1.3999613499999999</v>
      </c>
      <c r="E5821" s="3">
        <v>-40599.25</v>
      </c>
      <c r="F5821" s="4">
        <f t="shared" si="181"/>
        <v>40.599249999999998</v>
      </c>
      <c r="G5821" s="5">
        <v>1.3999613499999999</v>
      </c>
    </row>
    <row r="5822" spans="1:7" x14ac:dyDescent="0.25">
      <c r="A5822" s="3">
        <v>1159.8</v>
      </c>
      <c r="B5822" s="3">
        <v>-1.4070963999999999</v>
      </c>
      <c r="C5822" s="3">
        <v>-1.3907948999999999</v>
      </c>
      <c r="D5822" s="5">
        <f t="shared" si="180"/>
        <v>1.3989456499999999</v>
      </c>
      <c r="E5822" s="3">
        <v>-40586.699999999997</v>
      </c>
      <c r="F5822" s="4">
        <f t="shared" si="181"/>
        <v>40.5867</v>
      </c>
      <c r="G5822" s="5">
        <v>1.3989456499999999</v>
      </c>
    </row>
    <row r="5823" spans="1:7" x14ac:dyDescent="0.25">
      <c r="A5823" s="3">
        <v>1160</v>
      </c>
      <c r="B5823" s="3">
        <v>-1.4064193</v>
      </c>
      <c r="C5823" s="3">
        <v>-1.3914546999999999</v>
      </c>
      <c r="D5823" s="5">
        <f t="shared" si="180"/>
        <v>1.3989370000000001</v>
      </c>
      <c r="E5823" s="3">
        <v>-40599.25</v>
      </c>
      <c r="F5823" s="4">
        <f t="shared" si="181"/>
        <v>40.599249999999998</v>
      </c>
      <c r="G5823" s="5">
        <v>1.3989370000000001</v>
      </c>
    </row>
    <row r="5824" spans="1:7" x14ac:dyDescent="0.25">
      <c r="A5824" s="3">
        <v>1160.2</v>
      </c>
      <c r="B5824" s="3">
        <v>-1.4070963999999999</v>
      </c>
      <c r="C5824" s="3">
        <v>-1.3914546999999999</v>
      </c>
      <c r="D5824" s="5">
        <f t="shared" si="180"/>
        <v>1.39927555</v>
      </c>
      <c r="E5824" s="3">
        <v>-40599.25</v>
      </c>
      <c r="F5824" s="4">
        <f t="shared" si="181"/>
        <v>40.599249999999998</v>
      </c>
      <c r="G5824" s="5">
        <v>1.39927555</v>
      </c>
    </row>
    <row r="5825" spans="1:7" x14ac:dyDescent="0.25">
      <c r="A5825" s="3">
        <v>1160.4000000000001</v>
      </c>
      <c r="B5825" s="3">
        <v>-1.4070963999999999</v>
      </c>
      <c r="C5825" s="3">
        <v>-1.3921144000000001</v>
      </c>
      <c r="D5825" s="5">
        <f t="shared" si="180"/>
        <v>1.3996054</v>
      </c>
      <c r="E5825" s="3">
        <v>-40586.699999999997</v>
      </c>
      <c r="F5825" s="4">
        <f t="shared" si="181"/>
        <v>40.5867</v>
      </c>
      <c r="G5825" s="5">
        <v>1.3996054</v>
      </c>
    </row>
    <row r="5826" spans="1:7" x14ac:dyDescent="0.25">
      <c r="A5826" s="3">
        <v>1160.5999999999999</v>
      </c>
      <c r="B5826" s="3">
        <v>-1.4077736000000001</v>
      </c>
      <c r="C5826" s="3">
        <v>-1.3914546999999999</v>
      </c>
      <c r="D5826" s="5">
        <f t="shared" si="180"/>
        <v>1.3996141500000001</v>
      </c>
      <c r="E5826" s="3">
        <v>-40574.15</v>
      </c>
      <c r="F5826" s="4">
        <f t="shared" si="181"/>
        <v>40.574150000000003</v>
      </c>
      <c r="G5826" s="5">
        <v>1.3996141500000001</v>
      </c>
    </row>
    <row r="5827" spans="1:7" x14ac:dyDescent="0.25">
      <c r="A5827" s="3">
        <v>1160.8</v>
      </c>
      <c r="B5827" s="3">
        <v>-1.4077736000000001</v>
      </c>
      <c r="C5827" s="3">
        <v>-1.3914546999999999</v>
      </c>
      <c r="D5827" s="5">
        <f t="shared" si="180"/>
        <v>1.3996141500000001</v>
      </c>
      <c r="E5827" s="3">
        <v>-40599.25</v>
      </c>
      <c r="F5827" s="4">
        <f t="shared" si="181"/>
        <v>40.599249999999998</v>
      </c>
      <c r="G5827" s="5">
        <v>1.3996141500000001</v>
      </c>
    </row>
    <row r="5828" spans="1:7" x14ac:dyDescent="0.25">
      <c r="A5828" s="3">
        <v>1161</v>
      </c>
      <c r="B5828" s="3">
        <v>-1.4070963999999999</v>
      </c>
      <c r="C5828" s="3">
        <v>-1.3907948999999999</v>
      </c>
      <c r="D5828" s="5">
        <f t="shared" si="180"/>
        <v>1.3989456499999999</v>
      </c>
      <c r="E5828" s="3">
        <v>-40574.15</v>
      </c>
      <c r="F5828" s="4">
        <f t="shared" si="181"/>
        <v>40.574150000000003</v>
      </c>
      <c r="G5828" s="5">
        <v>1.3989456499999999</v>
      </c>
    </row>
    <row r="5829" spans="1:7" x14ac:dyDescent="0.25">
      <c r="A5829" s="3">
        <v>1161.2</v>
      </c>
      <c r="B5829" s="3">
        <v>-1.4077736000000001</v>
      </c>
      <c r="C5829" s="3">
        <v>-1.3914546999999999</v>
      </c>
      <c r="D5829" s="5">
        <f t="shared" si="180"/>
        <v>1.3996141500000001</v>
      </c>
      <c r="E5829" s="3">
        <v>-40586.699999999997</v>
      </c>
      <c r="F5829" s="4">
        <f t="shared" si="181"/>
        <v>40.5867</v>
      </c>
      <c r="G5829" s="5">
        <v>1.3996141500000001</v>
      </c>
    </row>
    <row r="5830" spans="1:7" x14ac:dyDescent="0.25">
      <c r="A5830" s="3">
        <v>1161.4000000000001</v>
      </c>
      <c r="B5830" s="3">
        <v>-1.4077736000000001</v>
      </c>
      <c r="C5830" s="3">
        <v>-1.3914546999999999</v>
      </c>
      <c r="D5830" s="5">
        <f t="shared" si="180"/>
        <v>1.3996141500000001</v>
      </c>
      <c r="E5830" s="3">
        <v>-40586.699999999997</v>
      </c>
      <c r="F5830" s="4">
        <f t="shared" si="181"/>
        <v>40.5867</v>
      </c>
      <c r="G5830" s="5">
        <v>1.3996141500000001</v>
      </c>
    </row>
    <row r="5831" spans="1:7" x14ac:dyDescent="0.25">
      <c r="A5831" s="3">
        <v>1161.5999999999999</v>
      </c>
      <c r="B5831" s="3">
        <v>-1.4077736000000001</v>
      </c>
      <c r="C5831" s="3">
        <v>-1.3914546999999999</v>
      </c>
      <c r="D5831" s="5">
        <f t="shared" si="180"/>
        <v>1.3996141500000001</v>
      </c>
      <c r="E5831" s="3">
        <v>-40599.25</v>
      </c>
      <c r="F5831" s="4">
        <f t="shared" si="181"/>
        <v>40.599249999999998</v>
      </c>
      <c r="G5831" s="5">
        <v>1.3996141500000001</v>
      </c>
    </row>
    <row r="5832" spans="1:7" x14ac:dyDescent="0.25">
      <c r="A5832" s="3">
        <v>1161.8</v>
      </c>
      <c r="B5832" s="3">
        <v>-1.4077736000000001</v>
      </c>
      <c r="C5832" s="3">
        <v>-1.3914546999999999</v>
      </c>
      <c r="D5832" s="5">
        <f t="shared" si="180"/>
        <v>1.3996141500000001</v>
      </c>
      <c r="E5832" s="3">
        <v>-40599.25</v>
      </c>
      <c r="F5832" s="4">
        <f t="shared" si="181"/>
        <v>40.599249999999998</v>
      </c>
      <c r="G5832" s="5">
        <v>1.3996141500000001</v>
      </c>
    </row>
    <row r="5833" spans="1:7" x14ac:dyDescent="0.25">
      <c r="A5833" s="3">
        <v>1162</v>
      </c>
      <c r="B5833" s="3">
        <v>-1.4070963999999999</v>
      </c>
      <c r="C5833" s="3">
        <v>-1.3907948999999999</v>
      </c>
      <c r="D5833" s="5">
        <f t="shared" si="180"/>
        <v>1.3989456499999999</v>
      </c>
      <c r="E5833" s="3">
        <v>-40574.15</v>
      </c>
      <c r="F5833" s="4">
        <f t="shared" si="181"/>
        <v>40.574150000000003</v>
      </c>
      <c r="G5833" s="5">
        <v>1.3989456499999999</v>
      </c>
    </row>
    <row r="5834" spans="1:7" x14ac:dyDescent="0.25">
      <c r="A5834" s="3">
        <v>1162.2</v>
      </c>
      <c r="B5834" s="3">
        <v>-1.4077736000000001</v>
      </c>
      <c r="C5834" s="3">
        <v>-1.3914546999999999</v>
      </c>
      <c r="D5834" s="5">
        <f t="shared" si="180"/>
        <v>1.3996141500000001</v>
      </c>
      <c r="E5834" s="3">
        <v>-40574.15</v>
      </c>
      <c r="F5834" s="4">
        <f t="shared" si="181"/>
        <v>40.574150000000003</v>
      </c>
      <c r="G5834" s="5">
        <v>1.3996141500000001</v>
      </c>
    </row>
    <row r="5835" spans="1:7" x14ac:dyDescent="0.25">
      <c r="A5835" s="3">
        <v>1162.4000000000001</v>
      </c>
      <c r="B5835" s="3">
        <v>-1.4077736000000001</v>
      </c>
      <c r="C5835" s="3">
        <v>-1.3907948999999999</v>
      </c>
      <c r="D5835" s="5">
        <f t="shared" si="180"/>
        <v>1.39928425</v>
      </c>
      <c r="E5835" s="3">
        <v>-40586.699999999997</v>
      </c>
      <c r="F5835" s="4">
        <f t="shared" si="181"/>
        <v>40.5867</v>
      </c>
      <c r="G5835" s="5">
        <v>1.39928425</v>
      </c>
    </row>
    <row r="5836" spans="1:7" x14ac:dyDescent="0.25">
      <c r="A5836" s="3">
        <v>1162.5999999999999</v>
      </c>
      <c r="B5836" s="3">
        <v>-1.4070963999999999</v>
      </c>
      <c r="C5836" s="3">
        <v>-1.3921144000000001</v>
      </c>
      <c r="D5836" s="5">
        <f t="shared" si="180"/>
        <v>1.3996054</v>
      </c>
      <c r="E5836" s="3">
        <v>-40574.15</v>
      </c>
      <c r="F5836" s="4">
        <f t="shared" si="181"/>
        <v>40.574150000000003</v>
      </c>
      <c r="G5836" s="5">
        <v>1.3996054</v>
      </c>
    </row>
    <row r="5837" spans="1:7" x14ac:dyDescent="0.25">
      <c r="A5837" s="3">
        <v>1162.8</v>
      </c>
      <c r="B5837" s="3">
        <v>-1.4077736000000001</v>
      </c>
      <c r="C5837" s="3">
        <v>-1.3914546999999999</v>
      </c>
      <c r="D5837" s="5">
        <f t="shared" si="180"/>
        <v>1.3996141500000001</v>
      </c>
      <c r="E5837" s="3">
        <v>-40586.699999999997</v>
      </c>
      <c r="F5837" s="4">
        <f t="shared" si="181"/>
        <v>40.5867</v>
      </c>
      <c r="G5837" s="5">
        <v>1.3996141500000001</v>
      </c>
    </row>
    <row r="5838" spans="1:7" x14ac:dyDescent="0.25">
      <c r="A5838" s="3">
        <v>1163</v>
      </c>
      <c r="B5838" s="3">
        <v>-1.4070963999999999</v>
      </c>
      <c r="C5838" s="3">
        <v>-1.3921144000000001</v>
      </c>
      <c r="D5838" s="5">
        <f t="shared" si="180"/>
        <v>1.3996054</v>
      </c>
      <c r="E5838" s="3">
        <v>-40574.15</v>
      </c>
      <c r="F5838" s="4">
        <f t="shared" si="181"/>
        <v>40.574150000000003</v>
      </c>
      <c r="G5838" s="5">
        <v>1.3996054</v>
      </c>
    </row>
    <row r="5839" spans="1:7" x14ac:dyDescent="0.25">
      <c r="A5839" s="3">
        <v>1163.2</v>
      </c>
      <c r="B5839" s="3">
        <v>-1.4077736000000001</v>
      </c>
      <c r="C5839" s="3">
        <v>-1.3914546999999999</v>
      </c>
      <c r="D5839" s="5">
        <f t="shared" si="180"/>
        <v>1.3996141500000001</v>
      </c>
      <c r="E5839" s="3">
        <v>-40599.25</v>
      </c>
      <c r="F5839" s="4">
        <f t="shared" si="181"/>
        <v>40.599249999999998</v>
      </c>
      <c r="G5839" s="5">
        <v>1.3996141500000001</v>
      </c>
    </row>
    <row r="5840" spans="1:7" x14ac:dyDescent="0.25">
      <c r="A5840" s="3">
        <v>1163.4000000000001</v>
      </c>
      <c r="B5840" s="3">
        <v>-1.4077736000000001</v>
      </c>
      <c r="C5840" s="3">
        <v>-1.3914546999999999</v>
      </c>
      <c r="D5840" s="5">
        <f t="shared" si="180"/>
        <v>1.3996141500000001</v>
      </c>
      <c r="E5840" s="3">
        <v>-40599.25</v>
      </c>
      <c r="F5840" s="4">
        <f t="shared" si="181"/>
        <v>40.599249999999998</v>
      </c>
      <c r="G5840" s="5">
        <v>1.3996141500000001</v>
      </c>
    </row>
    <row r="5841" spans="1:7" x14ac:dyDescent="0.25">
      <c r="A5841" s="3">
        <v>1163.5999999999999</v>
      </c>
      <c r="B5841" s="3">
        <v>-1.4077736000000001</v>
      </c>
      <c r="C5841" s="3">
        <v>-1.3914546999999999</v>
      </c>
      <c r="D5841" s="5">
        <f t="shared" si="180"/>
        <v>1.3996141500000001</v>
      </c>
      <c r="E5841" s="3">
        <v>-40574.15</v>
      </c>
      <c r="F5841" s="4">
        <f t="shared" si="181"/>
        <v>40.574150000000003</v>
      </c>
      <c r="G5841" s="5">
        <v>1.3996141500000001</v>
      </c>
    </row>
    <row r="5842" spans="1:7" x14ac:dyDescent="0.25">
      <c r="A5842" s="3">
        <v>1163.8</v>
      </c>
      <c r="B5842" s="3">
        <v>-1.4077736000000001</v>
      </c>
      <c r="C5842" s="3">
        <v>-1.3907948999999999</v>
      </c>
      <c r="D5842" s="5">
        <f t="shared" si="180"/>
        <v>1.39928425</v>
      </c>
      <c r="E5842" s="3">
        <v>-40574.15</v>
      </c>
      <c r="F5842" s="4">
        <f t="shared" si="181"/>
        <v>40.574150000000003</v>
      </c>
      <c r="G5842" s="5">
        <v>1.39928425</v>
      </c>
    </row>
    <row r="5843" spans="1:7" x14ac:dyDescent="0.25">
      <c r="A5843" s="3">
        <v>1164</v>
      </c>
      <c r="B5843" s="3">
        <v>-1.4084506999999999</v>
      </c>
      <c r="C5843" s="3">
        <v>-1.3914546999999999</v>
      </c>
      <c r="D5843" s="5">
        <f t="shared" si="180"/>
        <v>1.3999527</v>
      </c>
      <c r="E5843" s="3">
        <v>-40574.15</v>
      </c>
      <c r="F5843" s="4">
        <f t="shared" si="181"/>
        <v>40.574150000000003</v>
      </c>
      <c r="G5843" s="5">
        <v>1.3999527</v>
      </c>
    </row>
    <row r="5844" spans="1:7" x14ac:dyDescent="0.25">
      <c r="A5844" s="3">
        <v>1164.2</v>
      </c>
      <c r="B5844" s="3">
        <v>-1.4077736000000001</v>
      </c>
      <c r="C5844" s="3">
        <v>-1.3921144000000001</v>
      </c>
      <c r="D5844" s="5">
        <f t="shared" si="180"/>
        <v>1.3999440000000001</v>
      </c>
      <c r="E5844" s="3">
        <v>-40574.15</v>
      </c>
      <c r="F5844" s="4">
        <f t="shared" si="181"/>
        <v>40.574150000000003</v>
      </c>
      <c r="G5844" s="5">
        <v>1.3999440000000001</v>
      </c>
    </row>
    <row r="5845" spans="1:7" x14ac:dyDescent="0.25">
      <c r="A5845" s="3">
        <v>1164.4000000000001</v>
      </c>
      <c r="B5845" s="3">
        <v>-1.4091278</v>
      </c>
      <c r="C5845" s="3">
        <v>-1.3907948999999999</v>
      </c>
      <c r="D5845" s="5">
        <f t="shared" si="180"/>
        <v>1.3999613499999999</v>
      </c>
      <c r="E5845" s="3">
        <v>-40574.15</v>
      </c>
      <c r="F5845" s="4">
        <f t="shared" si="181"/>
        <v>40.574150000000003</v>
      </c>
      <c r="G5845" s="5">
        <v>1.3999613499999999</v>
      </c>
    </row>
    <row r="5846" spans="1:7" x14ac:dyDescent="0.25">
      <c r="A5846" s="3">
        <v>1164.5999999999999</v>
      </c>
      <c r="B5846" s="3">
        <v>-1.4077736000000001</v>
      </c>
      <c r="C5846" s="3">
        <v>-1.3921144000000001</v>
      </c>
      <c r="D5846" s="5">
        <f t="shared" si="180"/>
        <v>1.3999440000000001</v>
      </c>
      <c r="E5846" s="3">
        <v>-40586.699999999997</v>
      </c>
      <c r="F5846" s="4">
        <f t="shared" si="181"/>
        <v>40.5867</v>
      </c>
      <c r="G5846" s="5">
        <v>1.3999440000000001</v>
      </c>
    </row>
    <row r="5847" spans="1:7" x14ac:dyDescent="0.25">
      <c r="A5847" s="3">
        <v>1164.8</v>
      </c>
      <c r="B5847" s="3">
        <v>-1.4070963999999999</v>
      </c>
      <c r="C5847" s="3">
        <v>-1.3921144000000001</v>
      </c>
      <c r="D5847" s="5">
        <f t="shared" si="180"/>
        <v>1.3996054</v>
      </c>
      <c r="E5847" s="3">
        <v>-40586.699999999997</v>
      </c>
      <c r="F5847" s="4">
        <f t="shared" si="181"/>
        <v>40.5867</v>
      </c>
      <c r="G5847" s="5">
        <v>1.3996054</v>
      </c>
    </row>
    <row r="5848" spans="1:7" x14ac:dyDescent="0.25">
      <c r="A5848" s="3">
        <v>1165</v>
      </c>
      <c r="B5848" s="3">
        <v>-1.4077736000000001</v>
      </c>
      <c r="C5848" s="3">
        <v>-1.3914546999999999</v>
      </c>
      <c r="D5848" s="5">
        <f t="shared" si="180"/>
        <v>1.3996141500000001</v>
      </c>
      <c r="E5848" s="3">
        <v>-40586.699999999997</v>
      </c>
      <c r="F5848" s="4">
        <f t="shared" si="181"/>
        <v>40.5867</v>
      </c>
      <c r="G5848" s="5">
        <v>1.3996141500000001</v>
      </c>
    </row>
    <row r="5849" spans="1:7" x14ac:dyDescent="0.25">
      <c r="A5849" s="3">
        <v>1165.2</v>
      </c>
      <c r="B5849" s="3">
        <v>-1.4077736000000001</v>
      </c>
      <c r="C5849" s="3">
        <v>-1.3907948999999999</v>
      </c>
      <c r="D5849" s="5">
        <f t="shared" ref="D5849:D5912" si="182">-(B5849+C5849)/2</f>
        <v>1.39928425</v>
      </c>
      <c r="E5849" s="3">
        <v>-40574.15</v>
      </c>
      <c r="F5849" s="4">
        <f t="shared" ref="F5849:F5912" si="183">-E5849/1000</f>
        <v>40.574150000000003</v>
      </c>
      <c r="G5849" s="5">
        <v>1.39928425</v>
      </c>
    </row>
    <row r="5850" spans="1:7" x14ac:dyDescent="0.25">
      <c r="A5850" s="3">
        <v>1165.4000000000001</v>
      </c>
      <c r="B5850" s="3">
        <v>-1.4084506999999999</v>
      </c>
      <c r="C5850" s="3">
        <v>-1.3914546999999999</v>
      </c>
      <c r="D5850" s="5">
        <f t="shared" si="182"/>
        <v>1.3999527</v>
      </c>
      <c r="E5850" s="3">
        <v>-40561.599999999999</v>
      </c>
      <c r="F5850" s="4">
        <f t="shared" si="183"/>
        <v>40.561599999999999</v>
      </c>
      <c r="G5850" s="5">
        <v>1.3999527</v>
      </c>
    </row>
    <row r="5851" spans="1:7" x14ac:dyDescent="0.25">
      <c r="A5851" s="3">
        <v>1165.5999999999999</v>
      </c>
      <c r="B5851" s="3">
        <v>-1.4070963999999999</v>
      </c>
      <c r="C5851" s="3">
        <v>-1.3914546999999999</v>
      </c>
      <c r="D5851" s="5">
        <f t="shared" si="182"/>
        <v>1.39927555</v>
      </c>
      <c r="E5851" s="3">
        <v>-40586.699999999997</v>
      </c>
      <c r="F5851" s="4">
        <f t="shared" si="183"/>
        <v>40.5867</v>
      </c>
      <c r="G5851" s="5">
        <v>1.39927555</v>
      </c>
    </row>
    <row r="5852" spans="1:7" x14ac:dyDescent="0.25">
      <c r="A5852" s="3">
        <v>1165.8</v>
      </c>
      <c r="B5852" s="3">
        <v>-1.4077736000000001</v>
      </c>
      <c r="C5852" s="3">
        <v>-1.3914546999999999</v>
      </c>
      <c r="D5852" s="5">
        <f t="shared" si="182"/>
        <v>1.3996141500000001</v>
      </c>
      <c r="E5852" s="3">
        <v>-40574.15</v>
      </c>
      <c r="F5852" s="4">
        <f t="shared" si="183"/>
        <v>40.574150000000003</v>
      </c>
      <c r="G5852" s="5">
        <v>1.3996141500000001</v>
      </c>
    </row>
    <row r="5853" spans="1:7" x14ac:dyDescent="0.25">
      <c r="A5853" s="3">
        <v>1166</v>
      </c>
      <c r="B5853" s="3">
        <v>-1.4084506999999999</v>
      </c>
      <c r="C5853" s="3">
        <v>-1.3914546999999999</v>
      </c>
      <c r="D5853" s="5">
        <f t="shared" si="182"/>
        <v>1.3999527</v>
      </c>
      <c r="E5853" s="3">
        <v>-40574.15</v>
      </c>
      <c r="F5853" s="4">
        <f t="shared" si="183"/>
        <v>40.574150000000003</v>
      </c>
      <c r="G5853" s="5">
        <v>1.3999527</v>
      </c>
    </row>
    <row r="5854" spans="1:7" x14ac:dyDescent="0.25">
      <c r="A5854" s="3">
        <v>1166.2</v>
      </c>
      <c r="B5854" s="3">
        <v>-1.4077736000000001</v>
      </c>
      <c r="C5854" s="3">
        <v>-1.3907948999999999</v>
      </c>
      <c r="D5854" s="5">
        <f t="shared" si="182"/>
        <v>1.39928425</v>
      </c>
      <c r="E5854" s="3">
        <v>-40574.15</v>
      </c>
      <c r="F5854" s="4">
        <f t="shared" si="183"/>
        <v>40.574150000000003</v>
      </c>
      <c r="G5854" s="5">
        <v>1.39928425</v>
      </c>
    </row>
    <row r="5855" spans="1:7" x14ac:dyDescent="0.25">
      <c r="A5855" s="3">
        <v>1166.4000000000001</v>
      </c>
      <c r="B5855" s="3">
        <v>-1.4070963999999999</v>
      </c>
      <c r="C5855" s="3">
        <v>-1.3914546999999999</v>
      </c>
      <c r="D5855" s="5">
        <f t="shared" si="182"/>
        <v>1.39927555</v>
      </c>
      <c r="E5855" s="3">
        <v>-40586.699999999997</v>
      </c>
      <c r="F5855" s="4">
        <f t="shared" si="183"/>
        <v>40.5867</v>
      </c>
      <c r="G5855" s="5">
        <v>1.39927555</v>
      </c>
    </row>
    <row r="5856" spans="1:7" x14ac:dyDescent="0.25">
      <c r="A5856" s="3">
        <v>1166.5999999999999</v>
      </c>
      <c r="B5856" s="3">
        <v>-1.4077736000000001</v>
      </c>
      <c r="C5856" s="3">
        <v>-1.3914546999999999</v>
      </c>
      <c r="D5856" s="5">
        <f t="shared" si="182"/>
        <v>1.3996141500000001</v>
      </c>
      <c r="E5856" s="3">
        <v>-40574.15</v>
      </c>
      <c r="F5856" s="4">
        <f t="shared" si="183"/>
        <v>40.574150000000003</v>
      </c>
      <c r="G5856" s="5">
        <v>1.3996141500000001</v>
      </c>
    </row>
    <row r="5857" spans="1:7" x14ac:dyDescent="0.25">
      <c r="A5857" s="3">
        <v>1166.8</v>
      </c>
      <c r="B5857" s="3">
        <v>-1.4077736000000001</v>
      </c>
      <c r="C5857" s="3">
        <v>-1.3914546999999999</v>
      </c>
      <c r="D5857" s="5">
        <f t="shared" si="182"/>
        <v>1.3996141500000001</v>
      </c>
      <c r="E5857" s="3">
        <v>-40574.15</v>
      </c>
      <c r="F5857" s="4">
        <f t="shared" si="183"/>
        <v>40.574150000000003</v>
      </c>
      <c r="G5857" s="5">
        <v>1.3996141500000001</v>
      </c>
    </row>
    <row r="5858" spans="1:7" x14ac:dyDescent="0.25">
      <c r="A5858" s="3">
        <v>1167</v>
      </c>
      <c r="B5858" s="3">
        <v>-1.4084506999999999</v>
      </c>
      <c r="C5858" s="3">
        <v>-1.3907948999999999</v>
      </c>
      <c r="D5858" s="5">
        <f t="shared" si="182"/>
        <v>1.3996227999999999</v>
      </c>
      <c r="E5858" s="3">
        <v>-40574.15</v>
      </c>
      <c r="F5858" s="4">
        <f t="shared" si="183"/>
        <v>40.574150000000003</v>
      </c>
      <c r="G5858" s="5">
        <v>1.3996227999999999</v>
      </c>
    </row>
    <row r="5859" spans="1:7" x14ac:dyDescent="0.25">
      <c r="A5859" s="3">
        <v>1167.2</v>
      </c>
      <c r="B5859" s="3">
        <v>-1.4077736000000001</v>
      </c>
      <c r="C5859" s="3">
        <v>-1.3907948999999999</v>
      </c>
      <c r="D5859" s="5">
        <f t="shared" si="182"/>
        <v>1.39928425</v>
      </c>
      <c r="E5859" s="3">
        <v>-40574.15</v>
      </c>
      <c r="F5859" s="4">
        <f t="shared" si="183"/>
        <v>40.574150000000003</v>
      </c>
      <c r="G5859" s="5">
        <v>1.39928425</v>
      </c>
    </row>
    <row r="5860" spans="1:7" x14ac:dyDescent="0.25">
      <c r="A5860" s="3">
        <v>1167.4000000000001</v>
      </c>
      <c r="B5860" s="3">
        <v>-1.4077736000000001</v>
      </c>
      <c r="C5860" s="3">
        <v>-1.3921144000000001</v>
      </c>
      <c r="D5860" s="5">
        <f t="shared" si="182"/>
        <v>1.3999440000000001</v>
      </c>
      <c r="E5860" s="3">
        <v>-40574.15</v>
      </c>
      <c r="F5860" s="4">
        <f t="shared" si="183"/>
        <v>40.574150000000003</v>
      </c>
      <c r="G5860" s="5">
        <v>1.3999440000000001</v>
      </c>
    </row>
    <row r="5861" spans="1:7" x14ac:dyDescent="0.25">
      <c r="A5861" s="3">
        <v>1167.5999999999999</v>
      </c>
      <c r="B5861" s="3">
        <v>-1.4077736000000001</v>
      </c>
      <c r="C5861" s="3">
        <v>-1.3907948999999999</v>
      </c>
      <c r="D5861" s="5">
        <f t="shared" si="182"/>
        <v>1.39928425</v>
      </c>
      <c r="E5861" s="3">
        <v>-40574.15</v>
      </c>
      <c r="F5861" s="4">
        <f t="shared" si="183"/>
        <v>40.574150000000003</v>
      </c>
      <c r="G5861" s="5">
        <v>1.39928425</v>
      </c>
    </row>
    <row r="5862" spans="1:7" x14ac:dyDescent="0.25">
      <c r="A5862" s="3">
        <v>1167.8</v>
      </c>
      <c r="B5862" s="3">
        <v>-1.4077736000000001</v>
      </c>
      <c r="C5862" s="3">
        <v>-1.3914546999999999</v>
      </c>
      <c r="D5862" s="5">
        <f t="shared" si="182"/>
        <v>1.3996141500000001</v>
      </c>
      <c r="E5862" s="3">
        <v>-40574.15</v>
      </c>
      <c r="F5862" s="4">
        <f t="shared" si="183"/>
        <v>40.574150000000003</v>
      </c>
      <c r="G5862" s="5">
        <v>1.3996141500000001</v>
      </c>
    </row>
    <row r="5863" spans="1:7" x14ac:dyDescent="0.25">
      <c r="A5863" s="3">
        <v>1168</v>
      </c>
      <c r="B5863" s="3">
        <v>-1.4077736000000001</v>
      </c>
      <c r="C5863" s="3">
        <v>-1.3914546999999999</v>
      </c>
      <c r="D5863" s="5">
        <f t="shared" si="182"/>
        <v>1.3996141500000001</v>
      </c>
      <c r="E5863" s="3">
        <v>-40574.15</v>
      </c>
      <c r="F5863" s="4">
        <f t="shared" si="183"/>
        <v>40.574150000000003</v>
      </c>
      <c r="G5863" s="5">
        <v>1.3996141500000001</v>
      </c>
    </row>
    <row r="5864" spans="1:7" x14ac:dyDescent="0.25">
      <c r="A5864" s="3">
        <v>1168.2</v>
      </c>
      <c r="B5864" s="3">
        <v>-1.4077736000000001</v>
      </c>
      <c r="C5864" s="3">
        <v>-1.3907948999999999</v>
      </c>
      <c r="D5864" s="5">
        <f t="shared" si="182"/>
        <v>1.39928425</v>
      </c>
      <c r="E5864" s="3">
        <v>-40561.599999999999</v>
      </c>
      <c r="F5864" s="4">
        <f t="shared" si="183"/>
        <v>40.561599999999999</v>
      </c>
      <c r="G5864" s="5">
        <v>1.39928425</v>
      </c>
    </row>
    <row r="5865" spans="1:7" x14ac:dyDescent="0.25">
      <c r="A5865" s="3">
        <v>1168.4000000000001</v>
      </c>
      <c r="B5865" s="3">
        <v>-1.4070963999999999</v>
      </c>
      <c r="C5865" s="3">
        <v>-1.3914546999999999</v>
      </c>
      <c r="D5865" s="5">
        <f t="shared" si="182"/>
        <v>1.39927555</v>
      </c>
      <c r="E5865" s="3">
        <v>-40574.15</v>
      </c>
      <c r="F5865" s="4">
        <f t="shared" si="183"/>
        <v>40.574150000000003</v>
      </c>
      <c r="G5865" s="5">
        <v>1.39927555</v>
      </c>
    </row>
    <row r="5866" spans="1:7" x14ac:dyDescent="0.25">
      <c r="A5866" s="3">
        <v>1168.5999999999999</v>
      </c>
      <c r="B5866" s="3">
        <v>-1.4070963999999999</v>
      </c>
      <c r="C5866" s="3">
        <v>-1.3914546999999999</v>
      </c>
      <c r="D5866" s="5">
        <f t="shared" si="182"/>
        <v>1.39927555</v>
      </c>
      <c r="E5866" s="3">
        <v>-40574.15</v>
      </c>
      <c r="F5866" s="4">
        <f t="shared" si="183"/>
        <v>40.574150000000003</v>
      </c>
      <c r="G5866" s="5">
        <v>1.39927555</v>
      </c>
    </row>
    <row r="5867" spans="1:7" x14ac:dyDescent="0.25">
      <c r="A5867" s="3">
        <v>1168.8</v>
      </c>
      <c r="B5867" s="3">
        <v>-1.4077736000000001</v>
      </c>
      <c r="C5867" s="3">
        <v>-1.3921144000000001</v>
      </c>
      <c r="D5867" s="5">
        <f t="shared" si="182"/>
        <v>1.3999440000000001</v>
      </c>
      <c r="E5867" s="3">
        <v>-40549.050000000003</v>
      </c>
      <c r="F5867" s="4">
        <f t="shared" si="183"/>
        <v>40.549050000000001</v>
      </c>
      <c r="G5867" s="5">
        <v>1.3999440000000001</v>
      </c>
    </row>
    <row r="5868" spans="1:7" x14ac:dyDescent="0.25">
      <c r="A5868" s="3">
        <v>1169</v>
      </c>
      <c r="B5868" s="3">
        <v>-1.4077736000000001</v>
      </c>
      <c r="C5868" s="3">
        <v>-1.3914546999999999</v>
      </c>
      <c r="D5868" s="5">
        <f t="shared" si="182"/>
        <v>1.3996141500000001</v>
      </c>
      <c r="E5868" s="3">
        <v>-40574.15</v>
      </c>
      <c r="F5868" s="4">
        <f t="shared" si="183"/>
        <v>40.574150000000003</v>
      </c>
      <c r="G5868" s="5">
        <v>1.3996141500000001</v>
      </c>
    </row>
    <row r="5869" spans="1:7" x14ac:dyDescent="0.25">
      <c r="A5869" s="3">
        <v>1169.2</v>
      </c>
      <c r="B5869" s="3">
        <v>-1.4084506999999999</v>
      </c>
      <c r="C5869" s="3">
        <v>-1.3914546999999999</v>
      </c>
      <c r="D5869" s="5">
        <f t="shared" si="182"/>
        <v>1.3999527</v>
      </c>
      <c r="E5869" s="3">
        <v>-40574.15</v>
      </c>
      <c r="F5869" s="4">
        <f t="shared" si="183"/>
        <v>40.574150000000003</v>
      </c>
      <c r="G5869" s="5">
        <v>1.3999527</v>
      </c>
    </row>
    <row r="5870" spans="1:7" x14ac:dyDescent="0.25">
      <c r="A5870" s="3">
        <v>1169.4000000000001</v>
      </c>
      <c r="B5870" s="3">
        <v>-1.4077736000000001</v>
      </c>
      <c r="C5870" s="3">
        <v>-1.3921144000000001</v>
      </c>
      <c r="D5870" s="5">
        <f t="shared" si="182"/>
        <v>1.3999440000000001</v>
      </c>
      <c r="E5870" s="3">
        <v>-40574.15</v>
      </c>
      <c r="F5870" s="4">
        <f t="shared" si="183"/>
        <v>40.574150000000003</v>
      </c>
      <c r="G5870" s="5">
        <v>1.3999440000000001</v>
      </c>
    </row>
    <row r="5871" spans="1:7" x14ac:dyDescent="0.25">
      <c r="A5871" s="3">
        <v>1169.5999999999999</v>
      </c>
      <c r="B5871" s="3">
        <v>-1.4077736000000001</v>
      </c>
      <c r="C5871" s="3">
        <v>-1.3914546999999999</v>
      </c>
      <c r="D5871" s="5">
        <f t="shared" si="182"/>
        <v>1.3996141500000001</v>
      </c>
      <c r="E5871" s="3">
        <v>-40574.15</v>
      </c>
      <c r="F5871" s="4">
        <f t="shared" si="183"/>
        <v>40.574150000000003</v>
      </c>
      <c r="G5871" s="5">
        <v>1.3996141500000001</v>
      </c>
    </row>
    <row r="5872" spans="1:7" x14ac:dyDescent="0.25">
      <c r="A5872" s="3">
        <v>1169.8</v>
      </c>
      <c r="B5872" s="3">
        <v>-1.4070963999999999</v>
      </c>
      <c r="C5872" s="3">
        <v>-1.3914546999999999</v>
      </c>
      <c r="D5872" s="5">
        <f t="shared" si="182"/>
        <v>1.39927555</v>
      </c>
      <c r="E5872" s="3">
        <v>-40561.599999999999</v>
      </c>
      <c r="F5872" s="4">
        <f t="shared" si="183"/>
        <v>40.561599999999999</v>
      </c>
      <c r="G5872" s="5">
        <v>1.39927555</v>
      </c>
    </row>
    <row r="5873" spans="1:7" x14ac:dyDescent="0.25">
      <c r="A5873" s="3">
        <v>1170</v>
      </c>
      <c r="B5873" s="3">
        <v>-1.4091278</v>
      </c>
      <c r="C5873" s="3">
        <v>-1.3914546999999999</v>
      </c>
      <c r="D5873" s="5">
        <f t="shared" si="182"/>
        <v>1.40029125</v>
      </c>
      <c r="E5873" s="3">
        <v>-40586.699999999997</v>
      </c>
      <c r="F5873" s="4">
        <f t="shared" si="183"/>
        <v>40.5867</v>
      </c>
      <c r="G5873" s="5">
        <v>1.40029125</v>
      </c>
    </row>
    <row r="5874" spans="1:7" x14ac:dyDescent="0.25">
      <c r="A5874" s="3">
        <v>1170.2</v>
      </c>
      <c r="B5874" s="3">
        <v>-1.4070963999999999</v>
      </c>
      <c r="C5874" s="3">
        <v>-1.3914546999999999</v>
      </c>
      <c r="D5874" s="5">
        <f t="shared" si="182"/>
        <v>1.39927555</v>
      </c>
      <c r="E5874" s="3">
        <v>-40574.15</v>
      </c>
      <c r="F5874" s="4">
        <f t="shared" si="183"/>
        <v>40.574150000000003</v>
      </c>
      <c r="G5874" s="5">
        <v>1.39927555</v>
      </c>
    </row>
    <row r="5875" spans="1:7" x14ac:dyDescent="0.25">
      <c r="A5875" s="3">
        <v>1170.4000000000001</v>
      </c>
      <c r="B5875" s="3">
        <v>-1.4077736000000001</v>
      </c>
      <c r="C5875" s="3">
        <v>-1.3914546999999999</v>
      </c>
      <c r="D5875" s="5">
        <f t="shared" si="182"/>
        <v>1.3996141500000001</v>
      </c>
      <c r="E5875" s="3">
        <v>-40586.699999999997</v>
      </c>
      <c r="F5875" s="4">
        <f t="shared" si="183"/>
        <v>40.5867</v>
      </c>
      <c r="G5875" s="5">
        <v>1.3996141500000001</v>
      </c>
    </row>
    <row r="5876" spans="1:7" x14ac:dyDescent="0.25">
      <c r="A5876" s="3">
        <v>1170.5999999999999</v>
      </c>
      <c r="B5876" s="3">
        <v>-1.4070963999999999</v>
      </c>
      <c r="C5876" s="3">
        <v>-1.3914546999999999</v>
      </c>
      <c r="D5876" s="5">
        <f t="shared" si="182"/>
        <v>1.39927555</v>
      </c>
      <c r="E5876" s="3">
        <v>-40561.599999999999</v>
      </c>
      <c r="F5876" s="4">
        <f t="shared" si="183"/>
        <v>40.561599999999999</v>
      </c>
      <c r="G5876" s="5">
        <v>1.39927555</v>
      </c>
    </row>
    <row r="5877" spans="1:7" x14ac:dyDescent="0.25">
      <c r="A5877" s="3">
        <v>1170.8</v>
      </c>
      <c r="B5877" s="3">
        <v>-1.4077736000000001</v>
      </c>
      <c r="C5877" s="3">
        <v>-1.3914546999999999</v>
      </c>
      <c r="D5877" s="5">
        <f t="shared" si="182"/>
        <v>1.3996141500000001</v>
      </c>
      <c r="E5877" s="3">
        <v>-40561.599999999999</v>
      </c>
      <c r="F5877" s="4">
        <f t="shared" si="183"/>
        <v>40.561599999999999</v>
      </c>
      <c r="G5877" s="5">
        <v>1.3996141500000001</v>
      </c>
    </row>
    <row r="5878" spans="1:7" x14ac:dyDescent="0.25">
      <c r="A5878" s="3">
        <v>1171</v>
      </c>
      <c r="B5878" s="3">
        <v>-1.4064193</v>
      </c>
      <c r="C5878" s="3">
        <v>-1.3914546999999999</v>
      </c>
      <c r="D5878" s="5">
        <f t="shared" si="182"/>
        <v>1.3989370000000001</v>
      </c>
      <c r="E5878" s="3">
        <v>-40574.15</v>
      </c>
      <c r="F5878" s="4">
        <f t="shared" si="183"/>
        <v>40.574150000000003</v>
      </c>
      <c r="G5878" s="5">
        <v>1.3989370000000001</v>
      </c>
    </row>
    <row r="5879" spans="1:7" x14ac:dyDescent="0.25">
      <c r="A5879" s="3">
        <v>1171.2</v>
      </c>
      <c r="B5879" s="3">
        <v>-1.4084506999999999</v>
      </c>
      <c r="C5879" s="3">
        <v>-1.3914546999999999</v>
      </c>
      <c r="D5879" s="5">
        <f t="shared" si="182"/>
        <v>1.3999527</v>
      </c>
      <c r="E5879" s="3">
        <v>-40561.599999999999</v>
      </c>
      <c r="F5879" s="4">
        <f t="shared" si="183"/>
        <v>40.561599999999999</v>
      </c>
      <c r="G5879" s="5">
        <v>1.3999527</v>
      </c>
    </row>
    <row r="5880" spans="1:7" x14ac:dyDescent="0.25">
      <c r="A5880" s="3">
        <v>1171.4000000000001</v>
      </c>
      <c r="B5880" s="3">
        <v>-1.4077736000000001</v>
      </c>
      <c r="C5880" s="3">
        <v>-1.3914546999999999</v>
      </c>
      <c r="D5880" s="5">
        <f t="shared" si="182"/>
        <v>1.3996141500000001</v>
      </c>
      <c r="E5880" s="3">
        <v>-40561.599999999999</v>
      </c>
      <c r="F5880" s="4">
        <f t="shared" si="183"/>
        <v>40.561599999999999</v>
      </c>
      <c r="G5880" s="5">
        <v>1.3996141500000001</v>
      </c>
    </row>
    <row r="5881" spans="1:7" x14ac:dyDescent="0.25">
      <c r="A5881" s="3">
        <v>1171.5999999999999</v>
      </c>
      <c r="B5881" s="3">
        <v>-1.4070963999999999</v>
      </c>
      <c r="C5881" s="3">
        <v>-1.3914546999999999</v>
      </c>
      <c r="D5881" s="5">
        <f t="shared" si="182"/>
        <v>1.39927555</v>
      </c>
      <c r="E5881" s="3">
        <v>-40574.15</v>
      </c>
      <c r="F5881" s="4">
        <f t="shared" si="183"/>
        <v>40.574150000000003</v>
      </c>
      <c r="G5881" s="5">
        <v>1.39927555</v>
      </c>
    </row>
    <row r="5882" spans="1:7" x14ac:dyDescent="0.25">
      <c r="A5882" s="3">
        <v>1171.8</v>
      </c>
      <c r="B5882" s="3">
        <v>-1.4070963999999999</v>
      </c>
      <c r="C5882" s="3">
        <v>-1.3907948999999999</v>
      </c>
      <c r="D5882" s="5">
        <f t="shared" si="182"/>
        <v>1.3989456499999999</v>
      </c>
      <c r="E5882" s="3">
        <v>-40549.050000000003</v>
      </c>
      <c r="F5882" s="4">
        <f t="shared" si="183"/>
        <v>40.549050000000001</v>
      </c>
      <c r="G5882" s="5">
        <v>1.3989456499999999</v>
      </c>
    </row>
    <row r="5883" spans="1:7" x14ac:dyDescent="0.25">
      <c r="A5883" s="3">
        <v>1172</v>
      </c>
      <c r="B5883" s="3">
        <v>-1.4077736000000001</v>
      </c>
      <c r="C5883" s="3">
        <v>-1.3914546999999999</v>
      </c>
      <c r="D5883" s="5">
        <f t="shared" si="182"/>
        <v>1.3996141500000001</v>
      </c>
      <c r="E5883" s="3">
        <v>-40574.15</v>
      </c>
      <c r="F5883" s="4">
        <f t="shared" si="183"/>
        <v>40.574150000000003</v>
      </c>
      <c r="G5883" s="5">
        <v>1.3996141500000001</v>
      </c>
    </row>
    <row r="5884" spans="1:7" x14ac:dyDescent="0.25">
      <c r="A5884" s="3">
        <v>1172.2</v>
      </c>
      <c r="B5884" s="3">
        <v>-1.4084506999999999</v>
      </c>
      <c r="C5884" s="3">
        <v>-1.3914546999999999</v>
      </c>
      <c r="D5884" s="5">
        <f t="shared" si="182"/>
        <v>1.3999527</v>
      </c>
      <c r="E5884" s="3">
        <v>-40574.15</v>
      </c>
      <c r="F5884" s="4">
        <f t="shared" si="183"/>
        <v>40.574150000000003</v>
      </c>
      <c r="G5884" s="5">
        <v>1.3999527</v>
      </c>
    </row>
    <row r="5885" spans="1:7" x14ac:dyDescent="0.25">
      <c r="A5885" s="3">
        <v>1172.4000000000001</v>
      </c>
      <c r="B5885" s="3">
        <v>-1.4077736000000001</v>
      </c>
      <c r="C5885" s="3">
        <v>-1.3914546999999999</v>
      </c>
      <c r="D5885" s="5">
        <f t="shared" si="182"/>
        <v>1.3996141500000001</v>
      </c>
      <c r="E5885" s="3">
        <v>-40561.599999999999</v>
      </c>
      <c r="F5885" s="4">
        <f t="shared" si="183"/>
        <v>40.561599999999999</v>
      </c>
      <c r="G5885" s="5">
        <v>1.3996141500000001</v>
      </c>
    </row>
    <row r="5886" spans="1:7" x14ac:dyDescent="0.25">
      <c r="A5886" s="3">
        <v>1172.5999999999999</v>
      </c>
      <c r="B5886" s="3">
        <v>-1.4070963999999999</v>
      </c>
      <c r="C5886" s="3">
        <v>-1.3914546999999999</v>
      </c>
      <c r="D5886" s="5">
        <f t="shared" si="182"/>
        <v>1.39927555</v>
      </c>
      <c r="E5886" s="3">
        <v>-40549.050000000003</v>
      </c>
      <c r="F5886" s="4">
        <f t="shared" si="183"/>
        <v>40.549050000000001</v>
      </c>
      <c r="G5886" s="5">
        <v>1.39927555</v>
      </c>
    </row>
    <row r="5887" spans="1:7" x14ac:dyDescent="0.25">
      <c r="A5887" s="3">
        <v>1172.8</v>
      </c>
      <c r="B5887" s="3">
        <v>-1.4091278</v>
      </c>
      <c r="C5887" s="3">
        <v>-1.3907948999999999</v>
      </c>
      <c r="D5887" s="5">
        <f t="shared" si="182"/>
        <v>1.3999613499999999</v>
      </c>
      <c r="E5887" s="3">
        <v>-40561.599999999999</v>
      </c>
      <c r="F5887" s="4">
        <f t="shared" si="183"/>
        <v>40.561599999999999</v>
      </c>
      <c r="G5887" s="5">
        <v>1.3999613499999999</v>
      </c>
    </row>
    <row r="5888" spans="1:7" x14ac:dyDescent="0.25">
      <c r="A5888" s="3">
        <v>1173</v>
      </c>
      <c r="B5888" s="3">
        <v>-1.4077736000000001</v>
      </c>
      <c r="C5888" s="3">
        <v>-1.3914546999999999</v>
      </c>
      <c r="D5888" s="5">
        <f t="shared" si="182"/>
        <v>1.3996141500000001</v>
      </c>
      <c r="E5888" s="3">
        <v>-40561.599999999999</v>
      </c>
      <c r="F5888" s="4">
        <f t="shared" si="183"/>
        <v>40.561599999999999</v>
      </c>
      <c r="G5888" s="5">
        <v>1.3996141500000001</v>
      </c>
    </row>
    <row r="5889" spans="1:7" x14ac:dyDescent="0.25">
      <c r="A5889" s="3">
        <v>1173.2</v>
      </c>
      <c r="B5889" s="3">
        <v>-1.4091278</v>
      </c>
      <c r="C5889" s="3">
        <v>-1.3914546999999999</v>
      </c>
      <c r="D5889" s="5">
        <f t="shared" si="182"/>
        <v>1.40029125</v>
      </c>
      <c r="E5889" s="3">
        <v>-40549.050000000003</v>
      </c>
      <c r="F5889" s="4">
        <f t="shared" si="183"/>
        <v>40.549050000000001</v>
      </c>
      <c r="G5889" s="5">
        <v>1.40029125</v>
      </c>
    </row>
    <row r="5890" spans="1:7" x14ac:dyDescent="0.25">
      <c r="A5890" s="3">
        <v>1173.4000000000001</v>
      </c>
      <c r="B5890" s="3">
        <v>-1.4070963999999999</v>
      </c>
      <c r="C5890" s="3">
        <v>-1.3914546999999999</v>
      </c>
      <c r="D5890" s="5">
        <f t="shared" si="182"/>
        <v>1.39927555</v>
      </c>
      <c r="E5890" s="3">
        <v>-40561.599999999999</v>
      </c>
      <c r="F5890" s="4">
        <f t="shared" si="183"/>
        <v>40.561599999999999</v>
      </c>
      <c r="G5890" s="5">
        <v>1.39927555</v>
      </c>
    </row>
    <row r="5891" spans="1:7" x14ac:dyDescent="0.25">
      <c r="A5891" s="3">
        <v>1173.5999999999999</v>
      </c>
      <c r="B5891" s="3">
        <v>-1.4064193</v>
      </c>
      <c r="C5891" s="3">
        <v>-1.3914546999999999</v>
      </c>
      <c r="D5891" s="5">
        <f t="shared" si="182"/>
        <v>1.3989370000000001</v>
      </c>
      <c r="E5891" s="3">
        <v>-40549.050000000003</v>
      </c>
      <c r="F5891" s="4">
        <f t="shared" si="183"/>
        <v>40.549050000000001</v>
      </c>
      <c r="G5891" s="5">
        <v>1.3989370000000001</v>
      </c>
    </row>
    <row r="5892" spans="1:7" x14ac:dyDescent="0.25">
      <c r="A5892" s="3">
        <v>1173.8</v>
      </c>
      <c r="B5892" s="3">
        <v>-1.4070963999999999</v>
      </c>
      <c r="C5892" s="3">
        <v>-1.3914546999999999</v>
      </c>
      <c r="D5892" s="5">
        <f t="shared" si="182"/>
        <v>1.39927555</v>
      </c>
      <c r="E5892" s="3">
        <v>-40549.050000000003</v>
      </c>
      <c r="F5892" s="4">
        <f t="shared" si="183"/>
        <v>40.549050000000001</v>
      </c>
      <c r="G5892" s="5">
        <v>1.39927555</v>
      </c>
    </row>
    <row r="5893" spans="1:7" x14ac:dyDescent="0.25">
      <c r="A5893" s="3">
        <v>1174</v>
      </c>
      <c r="B5893" s="3">
        <v>-1.4077736000000001</v>
      </c>
      <c r="C5893" s="3">
        <v>-1.3914546999999999</v>
      </c>
      <c r="D5893" s="5">
        <f t="shared" si="182"/>
        <v>1.3996141500000001</v>
      </c>
      <c r="E5893" s="3">
        <v>-40549.050000000003</v>
      </c>
      <c r="F5893" s="4">
        <f t="shared" si="183"/>
        <v>40.549050000000001</v>
      </c>
      <c r="G5893" s="5">
        <v>1.3996141500000001</v>
      </c>
    </row>
    <row r="5894" spans="1:7" x14ac:dyDescent="0.25">
      <c r="A5894" s="3">
        <v>1174.2</v>
      </c>
      <c r="B5894" s="3">
        <v>-1.4077736000000001</v>
      </c>
      <c r="C5894" s="3">
        <v>-1.3914546999999999</v>
      </c>
      <c r="D5894" s="5">
        <f t="shared" si="182"/>
        <v>1.3996141500000001</v>
      </c>
      <c r="E5894" s="3">
        <v>-40549.050000000003</v>
      </c>
      <c r="F5894" s="4">
        <f t="shared" si="183"/>
        <v>40.549050000000001</v>
      </c>
      <c r="G5894" s="5">
        <v>1.3996141500000001</v>
      </c>
    </row>
    <row r="5895" spans="1:7" x14ac:dyDescent="0.25">
      <c r="A5895" s="3">
        <v>1174.4000000000001</v>
      </c>
      <c r="B5895" s="3">
        <v>-1.4070963999999999</v>
      </c>
      <c r="C5895" s="3">
        <v>-1.3907948999999999</v>
      </c>
      <c r="D5895" s="5">
        <f t="shared" si="182"/>
        <v>1.3989456499999999</v>
      </c>
      <c r="E5895" s="3">
        <v>-40549.050000000003</v>
      </c>
      <c r="F5895" s="4">
        <f t="shared" si="183"/>
        <v>40.549050000000001</v>
      </c>
      <c r="G5895" s="5">
        <v>1.3989456499999999</v>
      </c>
    </row>
    <row r="5896" spans="1:7" x14ac:dyDescent="0.25">
      <c r="A5896" s="3">
        <v>1174.5999999999999</v>
      </c>
      <c r="B5896" s="3">
        <v>-1.4077736000000001</v>
      </c>
      <c r="C5896" s="3">
        <v>-1.3927742000000001</v>
      </c>
      <c r="D5896" s="5">
        <f t="shared" si="182"/>
        <v>1.4002739000000002</v>
      </c>
      <c r="E5896" s="3">
        <v>-40574.15</v>
      </c>
      <c r="F5896" s="4">
        <f t="shared" si="183"/>
        <v>40.574150000000003</v>
      </c>
      <c r="G5896" s="5">
        <v>1.4002739000000002</v>
      </c>
    </row>
    <row r="5897" spans="1:7" x14ac:dyDescent="0.25">
      <c r="A5897" s="3">
        <v>1174.8</v>
      </c>
      <c r="B5897" s="3">
        <v>-1.4077736000000001</v>
      </c>
      <c r="C5897" s="3">
        <v>-1.3914546999999999</v>
      </c>
      <c r="D5897" s="5">
        <f t="shared" si="182"/>
        <v>1.3996141500000001</v>
      </c>
      <c r="E5897" s="3">
        <v>-40561.599999999999</v>
      </c>
      <c r="F5897" s="4">
        <f t="shared" si="183"/>
        <v>40.561599999999999</v>
      </c>
      <c r="G5897" s="5">
        <v>1.3996141500000001</v>
      </c>
    </row>
    <row r="5898" spans="1:7" x14ac:dyDescent="0.25">
      <c r="A5898" s="3">
        <v>1175</v>
      </c>
      <c r="B5898" s="3">
        <v>-1.4077736000000001</v>
      </c>
      <c r="C5898" s="3">
        <v>-1.3914546999999999</v>
      </c>
      <c r="D5898" s="5">
        <f t="shared" si="182"/>
        <v>1.3996141500000001</v>
      </c>
      <c r="E5898" s="3">
        <v>-40549.050000000003</v>
      </c>
      <c r="F5898" s="4">
        <f t="shared" si="183"/>
        <v>40.549050000000001</v>
      </c>
      <c r="G5898" s="5">
        <v>1.3996141500000001</v>
      </c>
    </row>
    <row r="5899" spans="1:7" x14ac:dyDescent="0.25">
      <c r="A5899" s="3">
        <v>1175.2</v>
      </c>
      <c r="B5899" s="3">
        <v>-1.4077736000000001</v>
      </c>
      <c r="C5899" s="3">
        <v>-1.3914546999999999</v>
      </c>
      <c r="D5899" s="5">
        <f t="shared" si="182"/>
        <v>1.3996141500000001</v>
      </c>
      <c r="E5899" s="3">
        <v>-40561.599999999999</v>
      </c>
      <c r="F5899" s="4">
        <f t="shared" si="183"/>
        <v>40.561599999999999</v>
      </c>
      <c r="G5899" s="5">
        <v>1.3996141500000001</v>
      </c>
    </row>
    <row r="5900" spans="1:7" x14ac:dyDescent="0.25">
      <c r="A5900" s="3">
        <v>1175.4000000000001</v>
      </c>
      <c r="B5900" s="3">
        <v>-1.4070963999999999</v>
      </c>
      <c r="C5900" s="3">
        <v>-1.3927742000000001</v>
      </c>
      <c r="D5900" s="5">
        <f t="shared" si="182"/>
        <v>1.3999353000000001</v>
      </c>
      <c r="E5900" s="3">
        <v>-40536.5</v>
      </c>
      <c r="F5900" s="4">
        <f t="shared" si="183"/>
        <v>40.536499999999997</v>
      </c>
      <c r="G5900" s="5">
        <v>1.3999353000000001</v>
      </c>
    </row>
    <row r="5901" spans="1:7" x14ac:dyDescent="0.25">
      <c r="A5901" s="3">
        <v>1175.5999999999999</v>
      </c>
      <c r="B5901" s="3">
        <v>-1.4091278</v>
      </c>
      <c r="C5901" s="3">
        <v>-1.3907948999999999</v>
      </c>
      <c r="D5901" s="5">
        <f t="shared" si="182"/>
        <v>1.3999613499999999</v>
      </c>
      <c r="E5901" s="3">
        <v>-40549.050000000003</v>
      </c>
      <c r="F5901" s="4">
        <f t="shared" si="183"/>
        <v>40.549050000000001</v>
      </c>
      <c r="G5901" s="5">
        <v>1.3999613499999999</v>
      </c>
    </row>
    <row r="5902" spans="1:7" x14ac:dyDescent="0.25">
      <c r="A5902" s="3">
        <v>1175.8</v>
      </c>
      <c r="B5902" s="3">
        <v>-1.4070963999999999</v>
      </c>
      <c r="C5902" s="3">
        <v>-1.3921144000000001</v>
      </c>
      <c r="D5902" s="5">
        <f t="shared" si="182"/>
        <v>1.3996054</v>
      </c>
      <c r="E5902" s="3">
        <v>-40536.5</v>
      </c>
      <c r="F5902" s="4">
        <f t="shared" si="183"/>
        <v>40.536499999999997</v>
      </c>
      <c r="G5902" s="5">
        <v>1.3996054</v>
      </c>
    </row>
    <row r="5903" spans="1:7" x14ac:dyDescent="0.25">
      <c r="A5903" s="3">
        <v>1176</v>
      </c>
      <c r="B5903" s="3">
        <v>-1.4091278</v>
      </c>
      <c r="C5903" s="3">
        <v>-1.3907948999999999</v>
      </c>
      <c r="D5903" s="5">
        <f t="shared" si="182"/>
        <v>1.3999613499999999</v>
      </c>
      <c r="E5903" s="3">
        <v>-40549.050000000003</v>
      </c>
      <c r="F5903" s="4">
        <f t="shared" si="183"/>
        <v>40.549050000000001</v>
      </c>
      <c r="G5903" s="5">
        <v>1.3999613499999999</v>
      </c>
    </row>
    <row r="5904" spans="1:7" x14ac:dyDescent="0.25">
      <c r="A5904" s="3">
        <v>1176.2</v>
      </c>
      <c r="B5904" s="3">
        <v>-1.4070963999999999</v>
      </c>
      <c r="C5904" s="3">
        <v>-1.3914546999999999</v>
      </c>
      <c r="D5904" s="5">
        <f t="shared" si="182"/>
        <v>1.39927555</v>
      </c>
      <c r="E5904" s="3">
        <v>-40549.050000000003</v>
      </c>
      <c r="F5904" s="4">
        <f t="shared" si="183"/>
        <v>40.549050000000001</v>
      </c>
      <c r="G5904" s="5">
        <v>1.39927555</v>
      </c>
    </row>
    <row r="5905" spans="1:7" x14ac:dyDescent="0.25">
      <c r="A5905" s="3">
        <v>1176.4000000000001</v>
      </c>
      <c r="B5905" s="3">
        <v>-1.4077736000000001</v>
      </c>
      <c r="C5905" s="3">
        <v>-1.3914546999999999</v>
      </c>
      <c r="D5905" s="5">
        <f t="shared" si="182"/>
        <v>1.3996141500000001</v>
      </c>
      <c r="E5905" s="3">
        <v>-40536.5</v>
      </c>
      <c r="F5905" s="4">
        <f t="shared" si="183"/>
        <v>40.536499999999997</v>
      </c>
      <c r="G5905" s="5">
        <v>1.3996141500000001</v>
      </c>
    </row>
    <row r="5906" spans="1:7" x14ac:dyDescent="0.25">
      <c r="A5906" s="3">
        <v>1176.5999999999999</v>
      </c>
      <c r="B5906" s="3">
        <v>-1.4077736000000001</v>
      </c>
      <c r="C5906" s="3">
        <v>-1.3914546999999999</v>
      </c>
      <c r="D5906" s="5">
        <f t="shared" si="182"/>
        <v>1.3996141500000001</v>
      </c>
      <c r="E5906" s="3">
        <v>-40536.5</v>
      </c>
      <c r="F5906" s="4">
        <f t="shared" si="183"/>
        <v>40.536499999999997</v>
      </c>
      <c r="G5906" s="5">
        <v>1.3996141500000001</v>
      </c>
    </row>
    <row r="5907" spans="1:7" x14ac:dyDescent="0.25">
      <c r="A5907" s="3">
        <v>1176.8</v>
      </c>
      <c r="B5907" s="3">
        <v>-1.4091278</v>
      </c>
      <c r="C5907" s="3">
        <v>-1.3914546999999999</v>
      </c>
      <c r="D5907" s="5">
        <f t="shared" si="182"/>
        <v>1.40029125</v>
      </c>
      <c r="E5907" s="3">
        <v>-40549.050000000003</v>
      </c>
      <c r="F5907" s="4">
        <f t="shared" si="183"/>
        <v>40.549050000000001</v>
      </c>
      <c r="G5907" s="5">
        <v>1.40029125</v>
      </c>
    </row>
    <row r="5908" spans="1:7" x14ac:dyDescent="0.25">
      <c r="A5908" s="3">
        <v>1177</v>
      </c>
      <c r="B5908" s="3">
        <v>-1.4070963999999999</v>
      </c>
      <c r="C5908" s="3">
        <v>-1.3921144000000001</v>
      </c>
      <c r="D5908" s="5">
        <f t="shared" si="182"/>
        <v>1.3996054</v>
      </c>
      <c r="E5908" s="3">
        <v>-40549.050000000003</v>
      </c>
      <c r="F5908" s="4">
        <f t="shared" si="183"/>
        <v>40.549050000000001</v>
      </c>
      <c r="G5908" s="5">
        <v>1.3996054</v>
      </c>
    </row>
    <row r="5909" spans="1:7" x14ac:dyDescent="0.25">
      <c r="A5909" s="3">
        <v>1177.2</v>
      </c>
      <c r="B5909" s="3">
        <v>-1.4077736000000001</v>
      </c>
      <c r="C5909" s="3">
        <v>-1.3921144000000001</v>
      </c>
      <c r="D5909" s="5">
        <f t="shared" si="182"/>
        <v>1.3999440000000001</v>
      </c>
      <c r="E5909" s="3">
        <v>-40561.599999999999</v>
      </c>
      <c r="F5909" s="4">
        <f t="shared" si="183"/>
        <v>40.561599999999999</v>
      </c>
      <c r="G5909" s="5">
        <v>1.3999440000000001</v>
      </c>
    </row>
    <row r="5910" spans="1:7" x14ac:dyDescent="0.25">
      <c r="A5910" s="3">
        <v>1177.4000000000001</v>
      </c>
      <c r="B5910" s="3">
        <v>-1.4077736000000001</v>
      </c>
      <c r="C5910" s="3">
        <v>-1.3907948999999999</v>
      </c>
      <c r="D5910" s="5">
        <f t="shared" si="182"/>
        <v>1.39928425</v>
      </c>
      <c r="E5910" s="3">
        <v>-40536.5</v>
      </c>
      <c r="F5910" s="4">
        <f t="shared" si="183"/>
        <v>40.536499999999997</v>
      </c>
      <c r="G5910" s="5">
        <v>1.39928425</v>
      </c>
    </row>
    <row r="5911" spans="1:7" x14ac:dyDescent="0.25">
      <c r="A5911" s="3">
        <v>1177.5999999999999</v>
      </c>
      <c r="B5911" s="3">
        <v>-1.4077736000000001</v>
      </c>
      <c r="C5911" s="3">
        <v>-1.3914546999999999</v>
      </c>
      <c r="D5911" s="5">
        <f t="shared" si="182"/>
        <v>1.3996141500000001</v>
      </c>
      <c r="E5911" s="3">
        <v>-40536.5</v>
      </c>
      <c r="F5911" s="4">
        <f t="shared" si="183"/>
        <v>40.536499999999997</v>
      </c>
      <c r="G5911" s="5">
        <v>1.3996141500000001</v>
      </c>
    </row>
    <row r="5912" spans="1:7" x14ac:dyDescent="0.25">
      <c r="A5912" s="3">
        <v>1177.8</v>
      </c>
      <c r="B5912" s="3">
        <v>-1.4077736000000001</v>
      </c>
      <c r="C5912" s="3">
        <v>-1.3921144000000001</v>
      </c>
      <c r="D5912" s="5">
        <f t="shared" si="182"/>
        <v>1.3999440000000001</v>
      </c>
      <c r="E5912" s="3">
        <v>-40549.050000000003</v>
      </c>
      <c r="F5912" s="4">
        <f t="shared" si="183"/>
        <v>40.549050000000001</v>
      </c>
      <c r="G5912" s="5">
        <v>1.3999440000000001</v>
      </c>
    </row>
    <row r="5913" spans="1:7" x14ac:dyDescent="0.25">
      <c r="A5913" s="3">
        <v>1178</v>
      </c>
      <c r="B5913" s="3">
        <v>-1.4084506999999999</v>
      </c>
      <c r="C5913" s="3">
        <v>-1.3914546999999999</v>
      </c>
      <c r="D5913" s="5">
        <f t="shared" ref="D5913:D5976" si="184">-(B5913+C5913)/2</f>
        <v>1.3999527</v>
      </c>
      <c r="E5913" s="3">
        <v>-40536.5</v>
      </c>
      <c r="F5913" s="4">
        <f t="shared" ref="F5913:F5976" si="185">-E5913/1000</f>
        <v>40.536499999999997</v>
      </c>
      <c r="G5913" s="5">
        <v>1.3999527</v>
      </c>
    </row>
    <row r="5914" spans="1:7" x14ac:dyDescent="0.25">
      <c r="A5914" s="3">
        <v>1178.2</v>
      </c>
      <c r="B5914" s="3">
        <v>-1.4091278</v>
      </c>
      <c r="C5914" s="3">
        <v>-1.3901351</v>
      </c>
      <c r="D5914" s="5">
        <f t="shared" si="184"/>
        <v>1.39963145</v>
      </c>
      <c r="E5914" s="3">
        <v>-40549.050000000003</v>
      </c>
      <c r="F5914" s="4">
        <f t="shared" si="185"/>
        <v>40.549050000000001</v>
      </c>
      <c r="G5914" s="5">
        <v>1.39963145</v>
      </c>
    </row>
    <row r="5915" spans="1:7" x14ac:dyDescent="0.25">
      <c r="A5915" s="3">
        <v>1178.4000000000001</v>
      </c>
      <c r="B5915" s="3">
        <v>-1.4084506999999999</v>
      </c>
      <c r="C5915" s="3">
        <v>-1.3914546999999999</v>
      </c>
      <c r="D5915" s="5">
        <f t="shared" si="184"/>
        <v>1.3999527</v>
      </c>
      <c r="E5915" s="3">
        <v>-40549.050000000003</v>
      </c>
      <c r="F5915" s="4">
        <f t="shared" si="185"/>
        <v>40.549050000000001</v>
      </c>
      <c r="G5915" s="5">
        <v>1.3999527</v>
      </c>
    </row>
    <row r="5916" spans="1:7" x14ac:dyDescent="0.25">
      <c r="A5916" s="3">
        <v>1178.5999999999999</v>
      </c>
      <c r="B5916" s="3">
        <v>-1.4077736000000001</v>
      </c>
      <c r="C5916" s="3">
        <v>-1.3914546999999999</v>
      </c>
      <c r="D5916" s="5">
        <f t="shared" si="184"/>
        <v>1.3996141500000001</v>
      </c>
      <c r="E5916" s="3">
        <v>-40549.050000000003</v>
      </c>
      <c r="F5916" s="4">
        <f t="shared" si="185"/>
        <v>40.549050000000001</v>
      </c>
      <c r="G5916" s="5">
        <v>1.3996141500000001</v>
      </c>
    </row>
    <row r="5917" spans="1:7" x14ac:dyDescent="0.25">
      <c r="A5917" s="3">
        <v>1178.8</v>
      </c>
      <c r="B5917" s="3">
        <v>-1.4064193</v>
      </c>
      <c r="C5917" s="3">
        <v>-1.3921144000000001</v>
      </c>
      <c r="D5917" s="5">
        <f t="shared" si="184"/>
        <v>1.3992668500000001</v>
      </c>
      <c r="E5917" s="3">
        <v>-40536.5</v>
      </c>
      <c r="F5917" s="4">
        <f t="shared" si="185"/>
        <v>40.536499999999997</v>
      </c>
      <c r="G5917" s="5">
        <v>1.3992668500000001</v>
      </c>
    </row>
    <row r="5918" spans="1:7" x14ac:dyDescent="0.25">
      <c r="A5918" s="3">
        <v>1179</v>
      </c>
      <c r="B5918" s="3">
        <v>-1.4084506999999999</v>
      </c>
      <c r="C5918" s="3">
        <v>-1.3914546999999999</v>
      </c>
      <c r="D5918" s="5">
        <f t="shared" si="184"/>
        <v>1.3999527</v>
      </c>
      <c r="E5918" s="3">
        <v>-40549.050000000003</v>
      </c>
      <c r="F5918" s="4">
        <f t="shared" si="185"/>
        <v>40.549050000000001</v>
      </c>
      <c r="G5918" s="5">
        <v>1.3999527</v>
      </c>
    </row>
    <row r="5919" spans="1:7" x14ac:dyDescent="0.25">
      <c r="A5919" s="3">
        <v>1179.2</v>
      </c>
      <c r="B5919" s="3">
        <v>-1.4070963999999999</v>
      </c>
      <c r="C5919" s="3">
        <v>-1.3914546999999999</v>
      </c>
      <c r="D5919" s="5">
        <f t="shared" si="184"/>
        <v>1.39927555</v>
      </c>
      <c r="E5919" s="3">
        <v>-40536.5</v>
      </c>
      <c r="F5919" s="4">
        <f t="shared" si="185"/>
        <v>40.536499999999997</v>
      </c>
      <c r="G5919" s="5">
        <v>1.39927555</v>
      </c>
    </row>
    <row r="5920" spans="1:7" x14ac:dyDescent="0.25">
      <c r="A5920" s="3">
        <v>1179.4000000000001</v>
      </c>
      <c r="B5920" s="3">
        <v>-1.4084506999999999</v>
      </c>
      <c r="C5920" s="3">
        <v>-1.3921144000000001</v>
      </c>
      <c r="D5920" s="5">
        <f t="shared" si="184"/>
        <v>1.40028255</v>
      </c>
      <c r="E5920" s="3">
        <v>-40536.5</v>
      </c>
      <c r="F5920" s="4">
        <f t="shared" si="185"/>
        <v>40.536499999999997</v>
      </c>
      <c r="G5920" s="5">
        <v>1.40028255</v>
      </c>
    </row>
    <row r="5921" spans="1:7" x14ac:dyDescent="0.25">
      <c r="A5921" s="3">
        <v>1179.5999999999999</v>
      </c>
      <c r="B5921" s="3">
        <v>-1.4077736000000001</v>
      </c>
      <c r="C5921" s="3">
        <v>-1.3921144000000001</v>
      </c>
      <c r="D5921" s="5">
        <f t="shared" si="184"/>
        <v>1.3999440000000001</v>
      </c>
      <c r="E5921" s="3">
        <v>-40549.050000000003</v>
      </c>
      <c r="F5921" s="4">
        <f t="shared" si="185"/>
        <v>40.549050000000001</v>
      </c>
      <c r="G5921" s="5">
        <v>1.3999440000000001</v>
      </c>
    </row>
    <row r="5922" spans="1:7" x14ac:dyDescent="0.25">
      <c r="A5922" s="3">
        <v>1179.8</v>
      </c>
      <c r="B5922" s="3">
        <v>-1.4077736000000001</v>
      </c>
      <c r="C5922" s="3">
        <v>-1.3907948999999999</v>
      </c>
      <c r="D5922" s="5">
        <f t="shared" si="184"/>
        <v>1.39928425</v>
      </c>
      <c r="E5922" s="3">
        <v>-40536.5</v>
      </c>
      <c r="F5922" s="4">
        <f t="shared" si="185"/>
        <v>40.536499999999997</v>
      </c>
      <c r="G5922" s="5">
        <v>1.39928425</v>
      </c>
    </row>
    <row r="5923" spans="1:7" x14ac:dyDescent="0.25">
      <c r="A5923" s="3">
        <v>1180</v>
      </c>
      <c r="B5923" s="3">
        <v>-1.4077736000000001</v>
      </c>
      <c r="C5923" s="3">
        <v>-1.3921144000000001</v>
      </c>
      <c r="D5923" s="5">
        <f t="shared" si="184"/>
        <v>1.3999440000000001</v>
      </c>
      <c r="E5923" s="3">
        <v>-40523.949999999997</v>
      </c>
      <c r="F5923" s="4">
        <f t="shared" si="185"/>
        <v>40.523949999999999</v>
      </c>
      <c r="G5923" s="5">
        <v>1.3999440000000001</v>
      </c>
    </row>
    <row r="5924" spans="1:7" x14ac:dyDescent="0.25">
      <c r="A5924" s="3">
        <v>1180.2</v>
      </c>
      <c r="B5924" s="3">
        <v>-1.4077736000000001</v>
      </c>
      <c r="C5924" s="3">
        <v>-1.3914546999999999</v>
      </c>
      <c r="D5924" s="5">
        <f t="shared" si="184"/>
        <v>1.3996141500000001</v>
      </c>
      <c r="E5924" s="3">
        <v>-40549.050000000003</v>
      </c>
      <c r="F5924" s="4">
        <f t="shared" si="185"/>
        <v>40.549050000000001</v>
      </c>
      <c r="G5924" s="5">
        <v>1.3996141500000001</v>
      </c>
    </row>
    <row r="5925" spans="1:7" x14ac:dyDescent="0.25">
      <c r="A5925" s="3">
        <v>1180.4000000000001</v>
      </c>
      <c r="B5925" s="3">
        <v>-1.4084506999999999</v>
      </c>
      <c r="C5925" s="3">
        <v>-1.3914546999999999</v>
      </c>
      <c r="D5925" s="5">
        <f t="shared" si="184"/>
        <v>1.3999527</v>
      </c>
      <c r="E5925" s="3">
        <v>-40536.5</v>
      </c>
      <c r="F5925" s="4">
        <f t="shared" si="185"/>
        <v>40.536499999999997</v>
      </c>
      <c r="G5925" s="5">
        <v>1.3999527</v>
      </c>
    </row>
    <row r="5926" spans="1:7" x14ac:dyDescent="0.25">
      <c r="A5926" s="3">
        <v>1180.5999999999999</v>
      </c>
      <c r="B5926" s="3">
        <v>-1.4091278</v>
      </c>
      <c r="C5926" s="3">
        <v>-1.3914546999999999</v>
      </c>
      <c r="D5926" s="5">
        <f t="shared" si="184"/>
        <v>1.40029125</v>
      </c>
      <c r="E5926" s="3">
        <v>-40574.15</v>
      </c>
      <c r="F5926" s="4">
        <f t="shared" si="185"/>
        <v>40.574150000000003</v>
      </c>
      <c r="G5926" s="5">
        <v>1.40029125</v>
      </c>
    </row>
    <row r="5927" spans="1:7" x14ac:dyDescent="0.25">
      <c r="A5927" s="3">
        <v>1180.8</v>
      </c>
      <c r="B5927" s="3">
        <v>-1.4091278</v>
      </c>
      <c r="C5927" s="3">
        <v>-1.3921144000000001</v>
      </c>
      <c r="D5927" s="5">
        <f t="shared" si="184"/>
        <v>1.4006211</v>
      </c>
      <c r="E5927" s="3">
        <v>-40624.35</v>
      </c>
      <c r="F5927" s="4">
        <f t="shared" si="185"/>
        <v>40.62435</v>
      </c>
      <c r="G5927" s="5">
        <v>1.4006211</v>
      </c>
    </row>
    <row r="5928" spans="1:7" x14ac:dyDescent="0.25">
      <c r="A5928" s="3">
        <v>1181</v>
      </c>
      <c r="B5928" s="3">
        <v>-1.409805</v>
      </c>
      <c r="C5928" s="3">
        <v>-1.3927742000000001</v>
      </c>
      <c r="D5928" s="5">
        <f t="shared" si="184"/>
        <v>1.4012896000000001</v>
      </c>
      <c r="E5928" s="3">
        <v>-40624.35</v>
      </c>
      <c r="F5928" s="4">
        <f t="shared" si="185"/>
        <v>40.62435</v>
      </c>
      <c r="G5928" s="5">
        <v>1.4012896000000001</v>
      </c>
    </row>
    <row r="5929" spans="1:7" x14ac:dyDescent="0.25">
      <c r="A5929" s="3">
        <v>1181.2</v>
      </c>
      <c r="B5929" s="3">
        <v>-1.4091278</v>
      </c>
      <c r="C5929" s="3">
        <v>-1.3927742000000001</v>
      </c>
      <c r="D5929" s="5">
        <f t="shared" si="184"/>
        <v>1.4009510000000001</v>
      </c>
      <c r="E5929" s="3">
        <v>-40674.550000000003</v>
      </c>
      <c r="F5929" s="4">
        <f t="shared" si="185"/>
        <v>40.674550000000004</v>
      </c>
      <c r="G5929" s="5">
        <v>1.4009510000000001</v>
      </c>
    </row>
    <row r="5930" spans="1:7" x14ac:dyDescent="0.25">
      <c r="A5930" s="3">
        <v>1181.4000000000001</v>
      </c>
      <c r="B5930" s="3">
        <v>-1.409805</v>
      </c>
      <c r="C5930" s="3">
        <v>-1.3940937</v>
      </c>
      <c r="D5930" s="5">
        <f t="shared" si="184"/>
        <v>1.40194935</v>
      </c>
      <c r="E5930" s="3">
        <v>-40749.85</v>
      </c>
      <c r="F5930" s="4">
        <f t="shared" si="185"/>
        <v>40.749849999999995</v>
      </c>
      <c r="G5930" s="5">
        <v>1.40194935</v>
      </c>
    </row>
    <row r="5931" spans="1:7" x14ac:dyDescent="0.25">
      <c r="A5931" s="3">
        <v>1181.5999999999999</v>
      </c>
      <c r="B5931" s="3">
        <v>-1.4118364000000001</v>
      </c>
      <c r="C5931" s="3">
        <v>-1.3967328000000001</v>
      </c>
      <c r="D5931" s="5">
        <f t="shared" si="184"/>
        <v>1.4042846</v>
      </c>
      <c r="E5931" s="3">
        <v>-40825.15</v>
      </c>
      <c r="F5931" s="4">
        <f t="shared" si="185"/>
        <v>40.825150000000001</v>
      </c>
      <c r="G5931" s="5">
        <v>1.4042846</v>
      </c>
    </row>
    <row r="5932" spans="1:7" x14ac:dyDescent="0.25">
      <c r="A5932" s="3">
        <v>1181.8</v>
      </c>
      <c r="B5932" s="3">
        <v>-1.4145449999999999</v>
      </c>
      <c r="C5932" s="3">
        <v>-1.3980524000000001</v>
      </c>
      <c r="D5932" s="5">
        <f t="shared" si="184"/>
        <v>1.4062987</v>
      </c>
      <c r="E5932" s="3">
        <v>-40950.65</v>
      </c>
      <c r="F5932" s="4">
        <f t="shared" si="185"/>
        <v>40.950650000000003</v>
      </c>
      <c r="G5932" s="5">
        <v>1.4062987</v>
      </c>
    </row>
    <row r="5933" spans="1:7" x14ac:dyDescent="0.25">
      <c r="A5933" s="3">
        <v>1182</v>
      </c>
      <c r="B5933" s="3">
        <v>-1.4158991999999999</v>
      </c>
      <c r="C5933" s="3">
        <v>-1.4006913999999999</v>
      </c>
      <c r="D5933" s="5">
        <f t="shared" si="184"/>
        <v>1.4082952999999998</v>
      </c>
      <c r="E5933" s="3">
        <v>-41063.599999999999</v>
      </c>
      <c r="F5933" s="4">
        <f t="shared" si="185"/>
        <v>41.063600000000001</v>
      </c>
      <c r="G5933" s="5">
        <v>1.4082952999999998</v>
      </c>
    </row>
    <row r="5934" spans="1:7" x14ac:dyDescent="0.25">
      <c r="A5934" s="3">
        <v>1182.2</v>
      </c>
      <c r="B5934" s="3">
        <v>-1.4179307000000001</v>
      </c>
      <c r="C5934" s="3">
        <v>-1.4013511999999999</v>
      </c>
      <c r="D5934" s="5">
        <f t="shared" si="184"/>
        <v>1.40964095</v>
      </c>
      <c r="E5934" s="3">
        <v>-41151.449999999997</v>
      </c>
      <c r="F5934" s="4">
        <f t="shared" si="185"/>
        <v>41.151449999999997</v>
      </c>
      <c r="G5934" s="5">
        <v>1.40964095</v>
      </c>
    </row>
    <row r="5935" spans="1:7" x14ac:dyDescent="0.25">
      <c r="A5935" s="3">
        <v>1182.4000000000001</v>
      </c>
      <c r="B5935" s="3">
        <v>-1.4186078</v>
      </c>
      <c r="C5935" s="3">
        <v>-1.4026707</v>
      </c>
      <c r="D5935" s="5">
        <f t="shared" si="184"/>
        <v>1.41063925</v>
      </c>
      <c r="E5935" s="3">
        <v>-41201.65</v>
      </c>
      <c r="F5935" s="4">
        <f t="shared" si="185"/>
        <v>41.201650000000001</v>
      </c>
      <c r="G5935" s="5">
        <v>1.41063925</v>
      </c>
    </row>
    <row r="5936" spans="1:7" x14ac:dyDescent="0.25">
      <c r="A5936" s="3">
        <v>1182.5999999999999</v>
      </c>
      <c r="B5936" s="3">
        <v>-1.4199621</v>
      </c>
      <c r="C5936" s="3">
        <v>-1.4033305</v>
      </c>
      <c r="D5936" s="5">
        <f t="shared" si="184"/>
        <v>1.4116463000000001</v>
      </c>
      <c r="E5936" s="3">
        <v>-41226.75</v>
      </c>
      <c r="F5936" s="4">
        <f t="shared" si="185"/>
        <v>41.226750000000003</v>
      </c>
      <c r="G5936" s="5">
        <v>1.4116463000000001</v>
      </c>
    </row>
    <row r="5937" spans="1:7" x14ac:dyDescent="0.25">
      <c r="A5937" s="3">
        <v>1182.8</v>
      </c>
      <c r="B5937" s="3">
        <v>-1.4206392000000001</v>
      </c>
      <c r="C5937" s="3">
        <v>-1.4033305</v>
      </c>
      <c r="D5937" s="5">
        <f t="shared" si="184"/>
        <v>1.4119848500000001</v>
      </c>
      <c r="E5937" s="3">
        <v>-41226.75</v>
      </c>
      <c r="F5937" s="4">
        <f t="shared" si="185"/>
        <v>41.226750000000003</v>
      </c>
      <c r="G5937" s="5">
        <v>1.4119848500000001</v>
      </c>
    </row>
    <row r="5938" spans="1:7" x14ac:dyDescent="0.25">
      <c r="A5938" s="3">
        <v>1183</v>
      </c>
      <c r="B5938" s="3">
        <v>-1.4199621</v>
      </c>
      <c r="C5938" s="3">
        <v>-1.4039903</v>
      </c>
      <c r="D5938" s="5">
        <f t="shared" si="184"/>
        <v>1.4119762</v>
      </c>
      <c r="E5938" s="3">
        <v>-41214.199999999997</v>
      </c>
      <c r="F5938" s="4">
        <f t="shared" si="185"/>
        <v>41.214199999999998</v>
      </c>
      <c r="G5938" s="5">
        <v>1.4119762</v>
      </c>
    </row>
    <row r="5939" spans="1:7" x14ac:dyDescent="0.25">
      <c r="A5939" s="3">
        <v>1183.2</v>
      </c>
      <c r="B5939" s="3">
        <v>-1.4199621</v>
      </c>
      <c r="C5939" s="3">
        <v>-1.4033305</v>
      </c>
      <c r="D5939" s="5">
        <f t="shared" si="184"/>
        <v>1.4116463000000001</v>
      </c>
      <c r="E5939" s="3">
        <v>-41214.199999999997</v>
      </c>
      <c r="F5939" s="4">
        <f t="shared" si="185"/>
        <v>41.214199999999998</v>
      </c>
      <c r="G5939" s="5">
        <v>1.4116463000000001</v>
      </c>
    </row>
    <row r="5940" spans="1:7" x14ac:dyDescent="0.25">
      <c r="A5940" s="3">
        <v>1183.4000000000001</v>
      </c>
      <c r="B5940" s="3">
        <v>-1.4199621</v>
      </c>
      <c r="C5940" s="3">
        <v>-1.4033305</v>
      </c>
      <c r="D5940" s="5">
        <f t="shared" si="184"/>
        <v>1.4116463000000001</v>
      </c>
      <c r="E5940" s="3">
        <v>-41239.300000000003</v>
      </c>
      <c r="F5940" s="4">
        <f t="shared" si="185"/>
        <v>41.2393</v>
      </c>
      <c r="G5940" s="5">
        <v>1.4116463000000001</v>
      </c>
    </row>
    <row r="5941" spans="1:7" x14ac:dyDescent="0.25">
      <c r="A5941" s="3">
        <v>1183.5999999999999</v>
      </c>
      <c r="B5941" s="3">
        <v>-1.4206392000000001</v>
      </c>
      <c r="C5941" s="3">
        <v>-1.4026707</v>
      </c>
      <c r="D5941" s="5">
        <f t="shared" si="184"/>
        <v>1.41165495</v>
      </c>
      <c r="E5941" s="3">
        <v>-41201.65</v>
      </c>
      <c r="F5941" s="4">
        <f t="shared" si="185"/>
        <v>41.201650000000001</v>
      </c>
      <c r="G5941" s="5">
        <v>1.41165495</v>
      </c>
    </row>
    <row r="5942" spans="1:7" x14ac:dyDescent="0.25">
      <c r="A5942" s="3">
        <v>1183.8</v>
      </c>
      <c r="B5942" s="3">
        <v>-1.4213164</v>
      </c>
      <c r="C5942" s="3">
        <v>-1.4039903</v>
      </c>
      <c r="D5942" s="5">
        <f t="shared" si="184"/>
        <v>1.41265335</v>
      </c>
      <c r="E5942" s="3">
        <v>-41189.1</v>
      </c>
      <c r="F5942" s="4">
        <f t="shared" si="185"/>
        <v>41.189099999999996</v>
      </c>
      <c r="G5942" s="5">
        <v>1.41265335</v>
      </c>
    </row>
    <row r="5943" spans="1:7" x14ac:dyDescent="0.25">
      <c r="A5943" s="3">
        <v>1184</v>
      </c>
      <c r="B5943" s="3">
        <v>-1.4206392000000001</v>
      </c>
      <c r="C5943" s="3">
        <v>-1.4039903</v>
      </c>
      <c r="D5943" s="5">
        <f t="shared" si="184"/>
        <v>1.4123147500000002</v>
      </c>
      <c r="E5943" s="3">
        <v>-41201.65</v>
      </c>
      <c r="F5943" s="4">
        <f t="shared" si="185"/>
        <v>41.201650000000001</v>
      </c>
      <c r="G5943" s="5">
        <v>1.4123147500000002</v>
      </c>
    </row>
    <row r="5944" spans="1:7" x14ac:dyDescent="0.25">
      <c r="A5944" s="3">
        <v>1184.2</v>
      </c>
      <c r="B5944" s="3">
        <v>-1.4199621</v>
      </c>
      <c r="C5944" s="3">
        <v>-1.4039903</v>
      </c>
      <c r="D5944" s="5">
        <f t="shared" si="184"/>
        <v>1.4119762</v>
      </c>
      <c r="E5944" s="3">
        <v>-41201.65</v>
      </c>
      <c r="F5944" s="4">
        <f t="shared" si="185"/>
        <v>41.201650000000001</v>
      </c>
      <c r="G5944" s="5">
        <v>1.4119762</v>
      </c>
    </row>
    <row r="5945" spans="1:7" x14ac:dyDescent="0.25">
      <c r="A5945" s="3">
        <v>1184.4000000000001</v>
      </c>
      <c r="B5945" s="3">
        <v>-1.4219934999999999</v>
      </c>
      <c r="C5945" s="3">
        <v>-1.4059695999999999</v>
      </c>
      <c r="D5945" s="5">
        <f t="shared" si="184"/>
        <v>1.4139815499999999</v>
      </c>
      <c r="E5945" s="3">
        <v>-41264.400000000001</v>
      </c>
      <c r="F5945" s="4">
        <f t="shared" si="185"/>
        <v>41.264400000000002</v>
      </c>
      <c r="G5945" s="5">
        <v>1.4139815499999999</v>
      </c>
    </row>
    <row r="5946" spans="1:7" x14ac:dyDescent="0.25">
      <c r="A5946" s="3">
        <v>1184.5999999999999</v>
      </c>
      <c r="B5946" s="3">
        <v>-1.4226706</v>
      </c>
      <c r="C5946" s="3">
        <v>-1.4079489000000001</v>
      </c>
      <c r="D5946" s="5">
        <f t="shared" si="184"/>
        <v>1.41530975</v>
      </c>
      <c r="E5946" s="3">
        <v>-41389.9</v>
      </c>
      <c r="F5946" s="4">
        <f t="shared" si="185"/>
        <v>41.389900000000004</v>
      </c>
      <c r="G5946" s="5">
        <v>1.41530975</v>
      </c>
    </row>
    <row r="5947" spans="1:7" x14ac:dyDescent="0.25">
      <c r="A5947" s="3">
        <v>1184.8</v>
      </c>
      <c r="B5947" s="3">
        <v>-1.4260562999999999</v>
      </c>
      <c r="C5947" s="3">
        <v>-1.4099282</v>
      </c>
      <c r="D5947" s="5">
        <f t="shared" si="184"/>
        <v>1.41799225</v>
      </c>
      <c r="E5947" s="3">
        <v>-41527.949999999997</v>
      </c>
      <c r="F5947" s="4">
        <f t="shared" si="185"/>
        <v>41.527949999999997</v>
      </c>
      <c r="G5947" s="5">
        <v>1.41799225</v>
      </c>
    </row>
    <row r="5948" spans="1:7" x14ac:dyDescent="0.25">
      <c r="A5948" s="3">
        <v>1185</v>
      </c>
      <c r="B5948" s="3">
        <v>-1.4287649</v>
      </c>
      <c r="C5948" s="3">
        <v>-1.4119075000000001</v>
      </c>
      <c r="D5948" s="5">
        <f t="shared" si="184"/>
        <v>1.4203361999999999</v>
      </c>
      <c r="E5948" s="3">
        <v>-41653.449999999997</v>
      </c>
      <c r="F5948" s="4">
        <f t="shared" si="185"/>
        <v>41.653449999999999</v>
      </c>
      <c r="G5948" s="5">
        <v>1.4203361999999999</v>
      </c>
    </row>
    <row r="5949" spans="1:7" x14ac:dyDescent="0.25">
      <c r="A5949" s="3">
        <v>1185.2</v>
      </c>
      <c r="B5949" s="3">
        <v>-1.4307962999999999</v>
      </c>
      <c r="C5949" s="3">
        <v>-1.4138868</v>
      </c>
      <c r="D5949" s="5">
        <f t="shared" si="184"/>
        <v>1.4223415500000001</v>
      </c>
      <c r="E5949" s="3">
        <v>-41778.949999999997</v>
      </c>
      <c r="F5949" s="4">
        <f t="shared" si="185"/>
        <v>41.778949999999995</v>
      </c>
      <c r="G5949" s="5">
        <v>1.4223415500000001</v>
      </c>
    </row>
    <row r="5950" spans="1:7" x14ac:dyDescent="0.25">
      <c r="A5950" s="3">
        <v>1185.4000000000001</v>
      </c>
      <c r="B5950" s="3">
        <v>-1.4335049</v>
      </c>
      <c r="C5950" s="3">
        <v>-1.4165258999999999</v>
      </c>
      <c r="D5950" s="5">
        <f t="shared" si="184"/>
        <v>1.4250153999999999</v>
      </c>
      <c r="E5950" s="3">
        <v>-41841.699999999997</v>
      </c>
      <c r="F5950" s="4">
        <f t="shared" si="185"/>
        <v>41.841699999999996</v>
      </c>
      <c r="G5950" s="5">
        <v>1.4250153999999999</v>
      </c>
    </row>
    <row r="5951" spans="1:7" x14ac:dyDescent="0.25">
      <c r="A5951" s="3">
        <v>1185.5999999999999</v>
      </c>
      <c r="B5951" s="3">
        <v>-1.4328277</v>
      </c>
      <c r="C5951" s="3">
        <v>-1.4165258999999999</v>
      </c>
      <c r="D5951" s="5">
        <f t="shared" si="184"/>
        <v>1.4246767999999999</v>
      </c>
      <c r="E5951" s="3">
        <v>-41841.699999999997</v>
      </c>
      <c r="F5951" s="4">
        <f t="shared" si="185"/>
        <v>41.841699999999996</v>
      </c>
      <c r="G5951" s="5">
        <v>1.4246767999999999</v>
      </c>
    </row>
    <row r="5952" spans="1:7" x14ac:dyDescent="0.25">
      <c r="A5952" s="3">
        <v>1185.8</v>
      </c>
      <c r="B5952" s="3">
        <v>-1.4328277</v>
      </c>
      <c r="C5952" s="3">
        <v>-1.4171857000000001</v>
      </c>
      <c r="D5952" s="5">
        <f t="shared" si="184"/>
        <v>1.4250067</v>
      </c>
      <c r="E5952" s="3">
        <v>-41829.15</v>
      </c>
      <c r="F5952" s="4">
        <f t="shared" si="185"/>
        <v>41.829149999999998</v>
      </c>
      <c r="G5952" s="5">
        <v>1.4250067</v>
      </c>
    </row>
    <row r="5953" spans="1:7" x14ac:dyDescent="0.25">
      <c r="A5953" s="3">
        <v>1186</v>
      </c>
      <c r="B5953" s="3">
        <v>-1.4335049</v>
      </c>
      <c r="C5953" s="3">
        <v>-1.4178455000000001</v>
      </c>
      <c r="D5953" s="5">
        <f t="shared" si="184"/>
        <v>1.4256752000000001</v>
      </c>
      <c r="E5953" s="3">
        <v>-41804.050000000003</v>
      </c>
      <c r="F5953" s="4">
        <f t="shared" si="185"/>
        <v>41.804050000000004</v>
      </c>
      <c r="G5953" s="5">
        <v>1.4256752000000001</v>
      </c>
    </row>
    <row r="5954" spans="1:7" x14ac:dyDescent="0.25">
      <c r="A5954" s="3">
        <v>1186.2</v>
      </c>
      <c r="B5954" s="3">
        <v>-1.4341820000000001</v>
      </c>
      <c r="C5954" s="3">
        <v>-1.4178455000000001</v>
      </c>
      <c r="D5954" s="5">
        <f t="shared" si="184"/>
        <v>1.4260137500000001</v>
      </c>
      <c r="E5954" s="3">
        <v>-41816.6</v>
      </c>
      <c r="F5954" s="4">
        <f t="shared" si="185"/>
        <v>41.816600000000001</v>
      </c>
      <c r="G5954" s="5">
        <v>1.4260137500000001</v>
      </c>
    </row>
    <row r="5955" spans="1:7" x14ac:dyDescent="0.25">
      <c r="A5955" s="3">
        <v>1186.4000000000001</v>
      </c>
      <c r="B5955" s="3">
        <v>-1.4335049</v>
      </c>
      <c r="C5955" s="3">
        <v>-1.4171857000000001</v>
      </c>
      <c r="D5955" s="5">
        <f t="shared" si="184"/>
        <v>1.4253453</v>
      </c>
      <c r="E5955" s="3">
        <v>-41791.5</v>
      </c>
      <c r="F5955" s="4">
        <f t="shared" si="185"/>
        <v>41.791499999999999</v>
      </c>
      <c r="G5955" s="5">
        <v>1.4253453</v>
      </c>
    </row>
    <row r="5956" spans="1:7" x14ac:dyDescent="0.25">
      <c r="A5956" s="3">
        <v>1186.5999999999999</v>
      </c>
      <c r="B5956" s="3">
        <v>-1.4348592</v>
      </c>
      <c r="C5956" s="3">
        <v>-1.4178455000000001</v>
      </c>
      <c r="D5956" s="5">
        <f t="shared" si="184"/>
        <v>1.4263523500000002</v>
      </c>
      <c r="E5956" s="3">
        <v>-41778.949999999997</v>
      </c>
      <c r="F5956" s="4">
        <f t="shared" si="185"/>
        <v>41.778949999999995</v>
      </c>
      <c r="G5956" s="5">
        <v>1.4263523500000002</v>
      </c>
    </row>
    <row r="5957" spans="1:7" x14ac:dyDescent="0.25">
      <c r="A5957" s="3">
        <v>1186.8</v>
      </c>
      <c r="B5957" s="3">
        <v>-1.4362134</v>
      </c>
      <c r="C5957" s="3">
        <v>-1.419165</v>
      </c>
      <c r="D5957" s="5">
        <f t="shared" si="184"/>
        <v>1.4276892000000001</v>
      </c>
      <c r="E5957" s="3">
        <v>-41891.9</v>
      </c>
      <c r="F5957" s="4">
        <f t="shared" si="185"/>
        <v>41.8919</v>
      </c>
      <c r="G5957" s="5">
        <v>1.4276892000000001</v>
      </c>
    </row>
    <row r="5958" spans="1:7" x14ac:dyDescent="0.25">
      <c r="A5958" s="3">
        <v>1187</v>
      </c>
      <c r="B5958" s="3">
        <v>-1.4375677</v>
      </c>
      <c r="C5958" s="3">
        <v>-1.4204844999999999</v>
      </c>
      <c r="D5958" s="5">
        <f t="shared" si="184"/>
        <v>1.4290261</v>
      </c>
      <c r="E5958" s="3">
        <v>-41979.75</v>
      </c>
      <c r="F5958" s="4">
        <f t="shared" si="185"/>
        <v>41.979750000000003</v>
      </c>
      <c r="G5958" s="5">
        <v>1.4290261</v>
      </c>
    </row>
    <row r="5959" spans="1:7" x14ac:dyDescent="0.25">
      <c r="A5959" s="3">
        <v>1187.2</v>
      </c>
      <c r="B5959" s="3">
        <v>-1.4402763000000001</v>
      </c>
      <c r="C5959" s="3">
        <v>-1.4224638000000001</v>
      </c>
      <c r="D5959" s="5">
        <f t="shared" si="184"/>
        <v>1.4313700499999999</v>
      </c>
      <c r="E5959" s="3">
        <v>-42055.05</v>
      </c>
      <c r="F5959" s="4">
        <f t="shared" si="185"/>
        <v>42.055050000000001</v>
      </c>
      <c r="G5959" s="5">
        <v>1.4313700499999999</v>
      </c>
    </row>
    <row r="5960" spans="1:7" x14ac:dyDescent="0.25">
      <c r="A5960" s="3">
        <v>1187.4000000000001</v>
      </c>
      <c r="B5960" s="3">
        <v>-1.4416306000000001</v>
      </c>
      <c r="C5960" s="3">
        <v>-1.4231236</v>
      </c>
      <c r="D5960" s="5">
        <f t="shared" si="184"/>
        <v>1.4323771000000001</v>
      </c>
      <c r="E5960" s="3">
        <v>-42168</v>
      </c>
      <c r="F5960" s="4">
        <f t="shared" si="185"/>
        <v>42.167999999999999</v>
      </c>
      <c r="G5960" s="5">
        <v>1.4323771000000001</v>
      </c>
    </row>
    <row r="5961" spans="1:7" x14ac:dyDescent="0.25">
      <c r="A5961" s="3">
        <v>1187.5999999999999</v>
      </c>
      <c r="B5961" s="3">
        <v>-1.4429848000000001</v>
      </c>
      <c r="C5961" s="3">
        <v>-1.4264224999999999</v>
      </c>
      <c r="D5961" s="5">
        <f t="shared" si="184"/>
        <v>1.4347036499999999</v>
      </c>
      <c r="E5961" s="3">
        <v>-42243.3</v>
      </c>
      <c r="F5961" s="4">
        <f t="shared" si="185"/>
        <v>42.243300000000005</v>
      </c>
      <c r="G5961" s="5">
        <v>1.4347036499999999</v>
      </c>
    </row>
    <row r="5962" spans="1:7" x14ac:dyDescent="0.25">
      <c r="A5962" s="3">
        <v>1187.8</v>
      </c>
      <c r="B5962" s="3">
        <v>-1.4443391000000001</v>
      </c>
      <c r="C5962" s="3">
        <v>-1.4284018000000001</v>
      </c>
      <c r="D5962" s="5">
        <f t="shared" si="184"/>
        <v>1.4363704500000001</v>
      </c>
      <c r="E5962" s="3">
        <v>-42306.05</v>
      </c>
      <c r="F5962" s="4">
        <f t="shared" si="185"/>
        <v>42.306050000000006</v>
      </c>
      <c r="G5962" s="5">
        <v>1.4363704500000001</v>
      </c>
    </row>
    <row r="5963" spans="1:7" x14ac:dyDescent="0.25">
      <c r="A5963" s="3">
        <v>1188</v>
      </c>
      <c r="B5963" s="3">
        <v>-1.4450163</v>
      </c>
      <c r="C5963" s="3">
        <v>-1.4297213</v>
      </c>
      <c r="D5963" s="5">
        <f t="shared" si="184"/>
        <v>1.4373688</v>
      </c>
      <c r="E5963" s="3">
        <v>-42306.05</v>
      </c>
      <c r="F5963" s="4">
        <f t="shared" si="185"/>
        <v>42.306050000000006</v>
      </c>
      <c r="G5963" s="5">
        <v>1.4373688</v>
      </c>
    </row>
    <row r="5964" spans="1:7" x14ac:dyDescent="0.25">
      <c r="A5964" s="3">
        <v>1188.2</v>
      </c>
      <c r="B5964" s="3">
        <v>-1.4443391000000001</v>
      </c>
      <c r="C5964" s="3">
        <v>-1.4310408999999999</v>
      </c>
      <c r="D5964" s="5">
        <f t="shared" si="184"/>
        <v>1.4376899999999999</v>
      </c>
      <c r="E5964" s="3">
        <v>-42268.4</v>
      </c>
      <c r="F5964" s="4">
        <f t="shared" si="185"/>
        <v>42.2684</v>
      </c>
      <c r="G5964" s="5">
        <v>1.4376899999999999</v>
      </c>
    </row>
    <row r="5965" spans="1:7" x14ac:dyDescent="0.25">
      <c r="A5965" s="3">
        <v>1188.4000000000001</v>
      </c>
      <c r="B5965" s="3">
        <v>-1.443662</v>
      </c>
      <c r="C5965" s="3">
        <v>-1.4297213</v>
      </c>
      <c r="D5965" s="5">
        <f t="shared" si="184"/>
        <v>1.43669165</v>
      </c>
      <c r="E5965" s="3">
        <v>-42243.3</v>
      </c>
      <c r="F5965" s="4">
        <f t="shared" si="185"/>
        <v>42.243300000000005</v>
      </c>
      <c r="G5965" s="5">
        <v>1.43669165</v>
      </c>
    </row>
    <row r="5966" spans="1:7" x14ac:dyDescent="0.25">
      <c r="A5966" s="3">
        <v>1188.5999999999999</v>
      </c>
      <c r="B5966" s="3">
        <v>-1.4450163</v>
      </c>
      <c r="C5966" s="3">
        <v>-1.4297213</v>
      </c>
      <c r="D5966" s="5">
        <f t="shared" si="184"/>
        <v>1.4373688</v>
      </c>
      <c r="E5966" s="3">
        <v>-42218.2</v>
      </c>
      <c r="F5966" s="4">
        <f t="shared" si="185"/>
        <v>42.218199999999996</v>
      </c>
      <c r="G5966" s="5">
        <v>1.4373688</v>
      </c>
    </row>
    <row r="5967" spans="1:7" x14ac:dyDescent="0.25">
      <c r="A5967" s="3">
        <v>1188.8</v>
      </c>
      <c r="B5967" s="3">
        <v>-1.4443391000000001</v>
      </c>
      <c r="C5967" s="3">
        <v>-1.4297213</v>
      </c>
      <c r="D5967" s="5">
        <f t="shared" si="184"/>
        <v>1.4370302000000001</v>
      </c>
      <c r="E5967" s="3">
        <v>-42180.55</v>
      </c>
      <c r="F5967" s="4">
        <f t="shared" si="185"/>
        <v>42.180550000000004</v>
      </c>
      <c r="G5967" s="5">
        <v>1.4370302000000001</v>
      </c>
    </row>
    <row r="5968" spans="1:7" x14ac:dyDescent="0.25">
      <c r="A5968" s="3">
        <v>1189</v>
      </c>
      <c r="B5968" s="3">
        <v>-1.4429848000000001</v>
      </c>
      <c r="C5968" s="3">
        <v>-1.4310408999999999</v>
      </c>
      <c r="D5968" s="5">
        <f t="shared" si="184"/>
        <v>1.4370128499999999</v>
      </c>
      <c r="E5968" s="3">
        <v>-42180.55</v>
      </c>
      <c r="F5968" s="4">
        <f t="shared" si="185"/>
        <v>42.180550000000004</v>
      </c>
      <c r="G5968" s="5">
        <v>1.4370128499999999</v>
      </c>
    </row>
    <row r="5969" spans="1:7" x14ac:dyDescent="0.25">
      <c r="A5969" s="3">
        <v>1189.2</v>
      </c>
      <c r="B5969" s="3">
        <v>-1.4443391000000001</v>
      </c>
      <c r="C5969" s="3">
        <v>-1.4297213</v>
      </c>
      <c r="D5969" s="5">
        <f t="shared" si="184"/>
        <v>1.4370302000000001</v>
      </c>
      <c r="E5969" s="3">
        <v>-42155.45</v>
      </c>
      <c r="F5969" s="4">
        <f t="shared" si="185"/>
        <v>42.155449999999995</v>
      </c>
      <c r="G5969" s="5">
        <v>1.4370302000000001</v>
      </c>
    </row>
    <row r="5970" spans="1:7" x14ac:dyDescent="0.25">
      <c r="A5970" s="3">
        <v>1189.4000000000001</v>
      </c>
      <c r="B5970" s="3">
        <v>-1.4450163</v>
      </c>
      <c r="C5970" s="3">
        <v>-1.4303811</v>
      </c>
      <c r="D5970" s="5">
        <f t="shared" si="184"/>
        <v>1.4376986999999999</v>
      </c>
      <c r="E5970" s="3">
        <v>-42180.55</v>
      </c>
      <c r="F5970" s="4">
        <f t="shared" si="185"/>
        <v>42.180550000000004</v>
      </c>
      <c r="G5970" s="5">
        <v>1.4376986999999999</v>
      </c>
    </row>
    <row r="5971" spans="1:7" x14ac:dyDescent="0.25">
      <c r="A5971" s="3">
        <v>1189.5999999999999</v>
      </c>
      <c r="B5971" s="3">
        <v>-1.4463705</v>
      </c>
      <c r="C5971" s="3">
        <v>-1.4317006000000001</v>
      </c>
      <c r="D5971" s="5">
        <f t="shared" si="184"/>
        <v>1.4390355500000001</v>
      </c>
      <c r="E5971" s="3">
        <v>-42180.55</v>
      </c>
      <c r="F5971" s="4">
        <f t="shared" si="185"/>
        <v>42.180550000000004</v>
      </c>
      <c r="G5971" s="5">
        <v>1.4390355500000001</v>
      </c>
    </row>
    <row r="5972" spans="1:7" x14ac:dyDescent="0.25">
      <c r="A5972" s="3">
        <v>1189.8</v>
      </c>
      <c r="B5972" s="3">
        <v>-1.4477248</v>
      </c>
      <c r="C5972" s="3">
        <v>-1.4336799</v>
      </c>
      <c r="D5972" s="5">
        <f t="shared" si="184"/>
        <v>1.44070235</v>
      </c>
      <c r="E5972" s="3">
        <v>-42243.3</v>
      </c>
      <c r="F5972" s="4">
        <f t="shared" si="185"/>
        <v>42.243300000000005</v>
      </c>
      <c r="G5972" s="5">
        <v>1.44070235</v>
      </c>
    </row>
    <row r="5973" spans="1:7" x14ac:dyDescent="0.25">
      <c r="A5973" s="3">
        <v>1190</v>
      </c>
      <c r="B5973" s="3">
        <v>-1.4490791000000001</v>
      </c>
      <c r="C5973" s="3">
        <v>-1.4336799</v>
      </c>
      <c r="D5973" s="5">
        <f t="shared" si="184"/>
        <v>1.4413795</v>
      </c>
      <c r="E5973" s="3">
        <v>-42268.4</v>
      </c>
      <c r="F5973" s="4">
        <f t="shared" si="185"/>
        <v>42.2684</v>
      </c>
      <c r="G5973" s="5">
        <v>1.4413795</v>
      </c>
    </row>
    <row r="5974" spans="1:7" x14ac:dyDescent="0.25">
      <c r="A5974" s="3">
        <v>1190.2</v>
      </c>
      <c r="B5974" s="3">
        <v>-1.4511105</v>
      </c>
      <c r="C5974" s="3">
        <v>-1.4363189999999999</v>
      </c>
      <c r="D5974" s="5">
        <f t="shared" si="184"/>
        <v>1.4437147499999998</v>
      </c>
      <c r="E5974" s="3">
        <v>-42293.5</v>
      </c>
      <c r="F5974" s="4">
        <f t="shared" si="185"/>
        <v>42.293500000000002</v>
      </c>
      <c r="G5974" s="5">
        <v>1.4437147499999998</v>
      </c>
    </row>
    <row r="5975" spans="1:7" x14ac:dyDescent="0.25">
      <c r="A5975" s="3">
        <v>1190.4000000000001</v>
      </c>
      <c r="B5975" s="3">
        <v>-1.4524648</v>
      </c>
      <c r="C5975" s="3">
        <v>-1.4369787999999999</v>
      </c>
      <c r="D5975" s="5">
        <f t="shared" si="184"/>
        <v>1.4447217999999999</v>
      </c>
      <c r="E5975" s="3">
        <v>-42381.35</v>
      </c>
      <c r="F5975" s="4">
        <f t="shared" si="185"/>
        <v>42.381349999999998</v>
      </c>
      <c r="G5975" s="5">
        <v>1.4447217999999999</v>
      </c>
    </row>
    <row r="5976" spans="1:7" x14ac:dyDescent="0.25">
      <c r="A5976" s="3">
        <v>1190.5999999999999</v>
      </c>
      <c r="B5976" s="3">
        <v>-1.4544961999999999</v>
      </c>
      <c r="C5976" s="3">
        <v>-1.4389581</v>
      </c>
      <c r="D5976" s="5">
        <f t="shared" si="184"/>
        <v>1.4467271500000001</v>
      </c>
      <c r="E5976" s="3">
        <v>-42456.65</v>
      </c>
      <c r="F5976" s="4">
        <f t="shared" si="185"/>
        <v>42.456650000000003</v>
      </c>
      <c r="G5976" s="5">
        <v>1.4467271500000001</v>
      </c>
    </row>
    <row r="5977" spans="1:7" x14ac:dyDescent="0.25">
      <c r="A5977" s="3">
        <v>1190.8</v>
      </c>
      <c r="B5977" s="3">
        <v>-1.4565276</v>
      </c>
      <c r="C5977" s="3">
        <v>-1.4415971999999999</v>
      </c>
      <c r="D5977" s="5">
        <f t="shared" ref="D5977:D6040" si="186">-(B5977+C5977)/2</f>
        <v>1.4490623999999999</v>
      </c>
      <c r="E5977" s="3">
        <v>-42506.85</v>
      </c>
      <c r="F5977" s="4">
        <f t="shared" ref="F5977:F6040" si="187">-E5977/1000</f>
        <v>42.50685</v>
      </c>
      <c r="G5977" s="5">
        <v>1.4490623999999999</v>
      </c>
    </row>
    <row r="5978" spans="1:7" x14ac:dyDescent="0.25">
      <c r="A5978" s="3">
        <v>1191</v>
      </c>
      <c r="B5978" s="3">
        <v>-1.4578819000000001</v>
      </c>
      <c r="C5978" s="3">
        <v>-1.4422569000000001</v>
      </c>
      <c r="D5978" s="5">
        <f t="shared" si="186"/>
        <v>1.4500694000000001</v>
      </c>
      <c r="E5978" s="3">
        <v>-42582.15</v>
      </c>
      <c r="F5978" s="4">
        <f t="shared" si="187"/>
        <v>42.582149999999999</v>
      </c>
      <c r="G5978" s="5">
        <v>1.4500694000000001</v>
      </c>
    </row>
    <row r="5979" spans="1:7" x14ac:dyDescent="0.25">
      <c r="A5979" s="3">
        <v>1191.2</v>
      </c>
      <c r="B5979" s="3">
        <v>-1.4578819000000001</v>
      </c>
      <c r="C5979" s="3">
        <v>-1.4429167000000001</v>
      </c>
      <c r="D5979" s="5">
        <f t="shared" si="186"/>
        <v>1.4503992999999999</v>
      </c>
      <c r="E5979" s="3">
        <v>-42544.5</v>
      </c>
      <c r="F5979" s="4">
        <f t="shared" si="187"/>
        <v>42.544499999999999</v>
      </c>
      <c r="G5979" s="5">
        <v>1.4503992999999999</v>
      </c>
    </row>
    <row r="5980" spans="1:7" x14ac:dyDescent="0.25">
      <c r="A5980" s="3">
        <v>1191.4000000000001</v>
      </c>
      <c r="B5980" s="3">
        <v>-1.4578819000000001</v>
      </c>
      <c r="C5980" s="3">
        <v>-1.4429167000000001</v>
      </c>
      <c r="D5980" s="5">
        <f t="shared" si="186"/>
        <v>1.4503992999999999</v>
      </c>
      <c r="E5980" s="3">
        <v>-42481.75</v>
      </c>
      <c r="F5980" s="4">
        <f t="shared" si="187"/>
        <v>42.481749999999998</v>
      </c>
      <c r="G5980" s="5">
        <v>1.4503992999999999</v>
      </c>
    </row>
    <row r="5981" spans="1:7" x14ac:dyDescent="0.25">
      <c r="A5981" s="3">
        <v>1191.5999999999999</v>
      </c>
      <c r="B5981" s="3">
        <v>-1.4592362000000001</v>
      </c>
      <c r="C5981" s="3">
        <v>-1.4429167000000001</v>
      </c>
      <c r="D5981" s="5">
        <f t="shared" si="186"/>
        <v>1.45107645</v>
      </c>
      <c r="E5981" s="3">
        <v>-42456.65</v>
      </c>
      <c r="F5981" s="4">
        <f t="shared" si="187"/>
        <v>42.456650000000003</v>
      </c>
      <c r="G5981" s="5">
        <v>1.45107645</v>
      </c>
    </row>
    <row r="5982" spans="1:7" x14ac:dyDescent="0.25">
      <c r="A5982" s="3">
        <v>1191.8</v>
      </c>
      <c r="B5982" s="3">
        <v>-1.4592362000000001</v>
      </c>
      <c r="C5982" s="3">
        <v>-1.4442363</v>
      </c>
      <c r="D5982" s="5">
        <f t="shared" si="186"/>
        <v>1.4517362500000002</v>
      </c>
      <c r="E5982" s="3">
        <v>-42419</v>
      </c>
      <c r="F5982" s="4">
        <f t="shared" si="187"/>
        <v>42.418999999999997</v>
      </c>
      <c r="G5982" s="5">
        <v>1.4517362500000002</v>
      </c>
    </row>
    <row r="5983" spans="1:7" x14ac:dyDescent="0.25">
      <c r="A5983" s="3">
        <v>1192</v>
      </c>
      <c r="B5983" s="3">
        <v>-1.4578819000000001</v>
      </c>
      <c r="C5983" s="3">
        <v>-1.4429167000000001</v>
      </c>
      <c r="D5983" s="5">
        <f t="shared" si="186"/>
        <v>1.4503992999999999</v>
      </c>
      <c r="E5983" s="3">
        <v>-42381.35</v>
      </c>
      <c r="F5983" s="4">
        <f t="shared" si="187"/>
        <v>42.381349999999998</v>
      </c>
      <c r="G5983" s="5">
        <v>1.4503992999999999</v>
      </c>
    </row>
    <row r="5984" spans="1:7" x14ac:dyDescent="0.25">
      <c r="A5984" s="3">
        <v>1192.2</v>
      </c>
      <c r="B5984" s="3">
        <v>-1.4592362000000001</v>
      </c>
      <c r="C5984" s="3">
        <v>-1.4442363</v>
      </c>
      <c r="D5984" s="5">
        <f t="shared" si="186"/>
        <v>1.4517362500000002</v>
      </c>
      <c r="E5984" s="3">
        <v>-42356.25</v>
      </c>
      <c r="F5984" s="4">
        <f t="shared" si="187"/>
        <v>42.356250000000003</v>
      </c>
      <c r="G5984" s="5">
        <v>1.4517362500000002</v>
      </c>
    </row>
    <row r="5985" spans="1:7" x14ac:dyDescent="0.25">
      <c r="A5985" s="3">
        <v>1192.4000000000001</v>
      </c>
      <c r="B5985" s="3">
        <v>-1.4585589999999999</v>
      </c>
      <c r="C5985" s="3">
        <v>-1.4442363</v>
      </c>
      <c r="D5985" s="5">
        <f t="shared" si="186"/>
        <v>1.4513976500000001</v>
      </c>
      <c r="E5985" s="3">
        <v>-42356.25</v>
      </c>
      <c r="F5985" s="4">
        <f t="shared" si="187"/>
        <v>42.356250000000003</v>
      </c>
      <c r="G5985" s="5">
        <v>1.4513976500000001</v>
      </c>
    </row>
    <row r="5986" spans="1:7" x14ac:dyDescent="0.25">
      <c r="A5986" s="3">
        <v>1192.5999999999999</v>
      </c>
      <c r="B5986" s="3">
        <v>-1.4599133</v>
      </c>
      <c r="C5986" s="3">
        <v>-1.444896</v>
      </c>
      <c r="D5986" s="5">
        <f t="shared" si="186"/>
        <v>1.4524046500000001</v>
      </c>
      <c r="E5986" s="3">
        <v>-42368.800000000003</v>
      </c>
      <c r="F5986" s="4">
        <f t="shared" si="187"/>
        <v>42.3688</v>
      </c>
      <c r="G5986" s="5">
        <v>1.4524046500000001</v>
      </c>
    </row>
    <row r="5987" spans="1:7" x14ac:dyDescent="0.25">
      <c r="A5987" s="3">
        <v>1192.8</v>
      </c>
      <c r="B5987" s="3">
        <v>-1.4619447000000001</v>
      </c>
      <c r="C5987" s="3">
        <v>-1.4468753000000001</v>
      </c>
      <c r="D5987" s="5">
        <f t="shared" si="186"/>
        <v>1.4544100000000002</v>
      </c>
      <c r="E5987" s="3">
        <v>-42419</v>
      </c>
      <c r="F5987" s="4">
        <f t="shared" si="187"/>
        <v>42.418999999999997</v>
      </c>
      <c r="G5987" s="5">
        <v>1.4544100000000002</v>
      </c>
    </row>
    <row r="5988" spans="1:7" x14ac:dyDescent="0.25">
      <c r="A5988" s="3">
        <v>1193</v>
      </c>
      <c r="B5988" s="3">
        <v>-1.4653304</v>
      </c>
      <c r="C5988" s="3">
        <v>-1.4495144</v>
      </c>
      <c r="D5988" s="5">
        <f t="shared" si="186"/>
        <v>1.4574224</v>
      </c>
      <c r="E5988" s="3">
        <v>-42481.75</v>
      </c>
      <c r="F5988" s="4">
        <f t="shared" si="187"/>
        <v>42.481749999999998</v>
      </c>
      <c r="G5988" s="5">
        <v>1.4574224</v>
      </c>
    </row>
    <row r="5989" spans="1:7" x14ac:dyDescent="0.25">
      <c r="A5989" s="3">
        <v>1193.2</v>
      </c>
      <c r="B5989" s="3">
        <v>-1.4673619</v>
      </c>
      <c r="C5989" s="3">
        <v>-1.4521535000000001</v>
      </c>
      <c r="D5989" s="5">
        <f t="shared" si="186"/>
        <v>1.4597576999999999</v>
      </c>
      <c r="E5989" s="3">
        <v>-42557.05</v>
      </c>
      <c r="F5989" s="4">
        <f t="shared" si="187"/>
        <v>42.557050000000004</v>
      </c>
      <c r="G5989" s="5">
        <v>1.4597576999999999</v>
      </c>
    </row>
    <row r="5990" spans="1:7" x14ac:dyDescent="0.25">
      <c r="A5990" s="3">
        <v>1193.4000000000001</v>
      </c>
      <c r="B5990" s="3">
        <v>-1.4700704</v>
      </c>
      <c r="C5990" s="3">
        <v>-1.4528133000000001</v>
      </c>
      <c r="D5990" s="5">
        <f t="shared" si="186"/>
        <v>1.4614418499999999</v>
      </c>
      <c r="E5990" s="3">
        <v>-42670</v>
      </c>
      <c r="F5990" s="4">
        <f t="shared" si="187"/>
        <v>42.67</v>
      </c>
      <c r="G5990" s="5">
        <v>1.4614418499999999</v>
      </c>
    </row>
    <row r="5991" spans="1:7" x14ac:dyDescent="0.25">
      <c r="A5991" s="3">
        <v>1193.5999999999999</v>
      </c>
      <c r="B5991" s="3">
        <v>-1.4714247</v>
      </c>
      <c r="C5991" s="3">
        <v>-1.4547926</v>
      </c>
      <c r="D5991" s="5">
        <f t="shared" si="186"/>
        <v>1.4631086500000001</v>
      </c>
      <c r="E5991" s="3">
        <v>-42695.1</v>
      </c>
      <c r="F5991" s="4">
        <f t="shared" si="187"/>
        <v>42.695099999999996</v>
      </c>
      <c r="G5991" s="5">
        <v>1.4631086500000001</v>
      </c>
    </row>
    <row r="5992" spans="1:7" x14ac:dyDescent="0.25">
      <c r="A5992" s="3">
        <v>1193.8</v>
      </c>
      <c r="B5992" s="3">
        <v>-1.4727790000000001</v>
      </c>
      <c r="C5992" s="3">
        <v>-1.4561120999999999</v>
      </c>
      <c r="D5992" s="5">
        <f t="shared" si="186"/>
        <v>1.46444555</v>
      </c>
      <c r="E5992" s="3">
        <v>-42707.65</v>
      </c>
      <c r="F5992" s="4">
        <f t="shared" si="187"/>
        <v>42.707650000000001</v>
      </c>
      <c r="G5992" s="5">
        <v>1.46444555</v>
      </c>
    </row>
    <row r="5993" spans="1:7" x14ac:dyDescent="0.25">
      <c r="A5993" s="3">
        <v>1194</v>
      </c>
      <c r="B5993" s="3">
        <v>-1.4741333000000001</v>
      </c>
      <c r="C5993" s="3">
        <v>-1.4567718999999999</v>
      </c>
      <c r="D5993" s="5">
        <f t="shared" si="186"/>
        <v>1.4654525999999999</v>
      </c>
      <c r="E5993" s="3">
        <v>-42644.9</v>
      </c>
      <c r="F5993" s="4">
        <f t="shared" si="187"/>
        <v>42.6449</v>
      </c>
      <c r="G5993" s="5">
        <v>1.4654525999999999</v>
      </c>
    </row>
    <row r="5994" spans="1:7" x14ac:dyDescent="0.25">
      <c r="A5994" s="3">
        <v>1194.2</v>
      </c>
      <c r="B5994" s="3">
        <v>-1.4721017999999999</v>
      </c>
      <c r="C5994" s="3">
        <v>-1.4567718999999999</v>
      </c>
      <c r="D5994" s="5">
        <f t="shared" si="186"/>
        <v>1.4644368499999998</v>
      </c>
      <c r="E5994" s="3">
        <v>-42594.7</v>
      </c>
      <c r="F5994" s="4">
        <f t="shared" si="187"/>
        <v>42.594699999999996</v>
      </c>
      <c r="G5994" s="5">
        <v>1.4644368499999998</v>
      </c>
    </row>
    <row r="5995" spans="1:7" x14ac:dyDescent="0.25">
      <c r="A5995" s="3">
        <v>1194.4000000000001</v>
      </c>
      <c r="B5995" s="3">
        <v>-1.4714247</v>
      </c>
      <c r="C5995" s="3">
        <v>-1.4547926</v>
      </c>
      <c r="D5995" s="5">
        <f t="shared" si="186"/>
        <v>1.4631086500000001</v>
      </c>
      <c r="E5995" s="3">
        <v>-42569.599999999999</v>
      </c>
      <c r="F5995" s="4">
        <f t="shared" si="187"/>
        <v>42.569600000000001</v>
      </c>
      <c r="G5995" s="5">
        <v>1.4631086500000001</v>
      </c>
    </row>
    <row r="5996" spans="1:7" x14ac:dyDescent="0.25">
      <c r="A5996" s="3">
        <v>1194.5999999999999</v>
      </c>
      <c r="B5996" s="3">
        <v>-1.4727790000000001</v>
      </c>
      <c r="C5996" s="3">
        <v>-1.4561120999999999</v>
      </c>
      <c r="D5996" s="5">
        <f t="shared" si="186"/>
        <v>1.46444555</v>
      </c>
      <c r="E5996" s="3">
        <v>-42506.85</v>
      </c>
      <c r="F5996" s="4">
        <f t="shared" si="187"/>
        <v>42.50685</v>
      </c>
      <c r="G5996" s="5">
        <v>1.46444555</v>
      </c>
    </row>
    <row r="5997" spans="1:7" x14ac:dyDescent="0.25">
      <c r="A5997" s="3">
        <v>1194.8</v>
      </c>
      <c r="B5997" s="3">
        <v>-1.4721017999999999</v>
      </c>
      <c r="C5997" s="3">
        <v>-1.4561120999999999</v>
      </c>
      <c r="D5997" s="5">
        <f t="shared" si="186"/>
        <v>1.4641069499999999</v>
      </c>
      <c r="E5997" s="3">
        <v>-42481.75</v>
      </c>
      <c r="F5997" s="4">
        <f t="shared" si="187"/>
        <v>42.481749999999998</v>
      </c>
      <c r="G5997" s="5">
        <v>1.4641069499999999</v>
      </c>
    </row>
    <row r="5998" spans="1:7" x14ac:dyDescent="0.25">
      <c r="A5998" s="3">
        <v>1195</v>
      </c>
      <c r="B5998" s="3">
        <v>-1.4721017999999999</v>
      </c>
      <c r="C5998" s="3">
        <v>-1.4561120999999999</v>
      </c>
      <c r="D5998" s="5">
        <f t="shared" si="186"/>
        <v>1.4641069499999999</v>
      </c>
      <c r="E5998" s="3">
        <v>-42481.75</v>
      </c>
      <c r="F5998" s="4">
        <f t="shared" si="187"/>
        <v>42.481749999999998</v>
      </c>
      <c r="G5998" s="5">
        <v>1.4641069499999999</v>
      </c>
    </row>
    <row r="5999" spans="1:7" x14ac:dyDescent="0.25">
      <c r="A5999" s="3">
        <v>1195.2</v>
      </c>
      <c r="B5999" s="3">
        <v>-1.4714247</v>
      </c>
      <c r="C5999" s="3">
        <v>-1.4567718999999999</v>
      </c>
      <c r="D5999" s="5">
        <f t="shared" si="186"/>
        <v>1.4640982999999999</v>
      </c>
      <c r="E5999" s="3">
        <v>-42519.4</v>
      </c>
      <c r="F5999" s="4">
        <f t="shared" si="187"/>
        <v>42.519400000000005</v>
      </c>
      <c r="G5999" s="5">
        <v>1.4640982999999999</v>
      </c>
    </row>
    <row r="6000" spans="1:7" x14ac:dyDescent="0.25">
      <c r="A6000" s="3">
        <v>1195.4000000000001</v>
      </c>
      <c r="B6000" s="3">
        <v>-1.4741333000000001</v>
      </c>
      <c r="C6000" s="3">
        <v>-1.4580914</v>
      </c>
      <c r="D6000" s="5">
        <f t="shared" si="186"/>
        <v>1.46611235</v>
      </c>
      <c r="E6000" s="3">
        <v>-42607.25</v>
      </c>
      <c r="F6000" s="4">
        <f t="shared" si="187"/>
        <v>42.607250000000001</v>
      </c>
      <c r="G6000" s="5">
        <v>1.46611235</v>
      </c>
    </row>
    <row r="6001" spans="1:7" x14ac:dyDescent="0.25">
      <c r="A6001" s="3">
        <v>1195.5999999999999</v>
      </c>
      <c r="B6001" s="3">
        <v>-1.4761647</v>
      </c>
      <c r="C6001" s="3">
        <v>-1.4607304999999999</v>
      </c>
      <c r="D6001" s="5">
        <f t="shared" si="186"/>
        <v>1.4684476</v>
      </c>
      <c r="E6001" s="3">
        <v>-42695.1</v>
      </c>
      <c r="F6001" s="4">
        <f t="shared" si="187"/>
        <v>42.695099999999996</v>
      </c>
      <c r="G6001" s="5">
        <v>1.4684476</v>
      </c>
    </row>
    <row r="6002" spans="1:7" x14ac:dyDescent="0.25">
      <c r="A6002" s="3">
        <v>1195.8</v>
      </c>
      <c r="B6002" s="3">
        <v>-1.477519</v>
      </c>
      <c r="C6002" s="3">
        <v>-1.4640293</v>
      </c>
      <c r="D6002" s="5">
        <f t="shared" si="186"/>
        <v>1.47077415</v>
      </c>
      <c r="E6002" s="3">
        <v>-42770.400000000001</v>
      </c>
      <c r="F6002" s="4">
        <f t="shared" si="187"/>
        <v>42.770400000000002</v>
      </c>
      <c r="G6002" s="5">
        <v>1.47077415</v>
      </c>
    </row>
    <row r="6003" spans="1:7" x14ac:dyDescent="0.25">
      <c r="A6003" s="3">
        <v>1196</v>
      </c>
      <c r="B6003" s="3">
        <v>-1.4809047</v>
      </c>
      <c r="C6003" s="3">
        <v>-1.4653489</v>
      </c>
      <c r="D6003" s="5">
        <f t="shared" si="186"/>
        <v>1.4731268</v>
      </c>
      <c r="E6003" s="3">
        <v>-42870.8</v>
      </c>
      <c r="F6003" s="4">
        <f t="shared" si="187"/>
        <v>42.870800000000003</v>
      </c>
      <c r="G6003" s="5">
        <v>1.4731268</v>
      </c>
    </row>
    <row r="6004" spans="1:7" x14ac:dyDescent="0.25">
      <c r="A6004" s="3">
        <v>1196.2</v>
      </c>
      <c r="B6004" s="3">
        <v>-1.4829361000000001</v>
      </c>
      <c r="C6004" s="3">
        <v>-1.4679880000000001</v>
      </c>
      <c r="D6004" s="5">
        <f t="shared" si="186"/>
        <v>1.47546205</v>
      </c>
      <c r="E6004" s="3">
        <v>-42933.55</v>
      </c>
      <c r="F6004" s="4">
        <f t="shared" si="187"/>
        <v>42.933550000000004</v>
      </c>
      <c r="G6004" s="5">
        <v>1.47546205</v>
      </c>
    </row>
    <row r="6005" spans="1:7" x14ac:dyDescent="0.25">
      <c r="A6005" s="3">
        <v>1196.4000000000001</v>
      </c>
      <c r="B6005" s="3">
        <v>-1.4849675</v>
      </c>
      <c r="C6005" s="3">
        <v>-1.4679880000000001</v>
      </c>
      <c r="D6005" s="5">
        <f t="shared" si="186"/>
        <v>1.4764777499999999</v>
      </c>
      <c r="E6005" s="3">
        <v>-42908.45</v>
      </c>
      <c r="F6005" s="4">
        <f t="shared" si="187"/>
        <v>42.908449999999995</v>
      </c>
      <c r="G6005" s="5">
        <v>1.4764777499999999</v>
      </c>
    </row>
    <row r="6006" spans="1:7" x14ac:dyDescent="0.25">
      <c r="A6006" s="3">
        <v>1196.5999999999999</v>
      </c>
      <c r="B6006" s="3">
        <v>-1.4849675</v>
      </c>
      <c r="C6006" s="3">
        <v>-1.4693075</v>
      </c>
      <c r="D6006" s="5">
        <f t="shared" si="186"/>
        <v>1.4771375</v>
      </c>
      <c r="E6006" s="3">
        <v>-42858.25</v>
      </c>
      <c r="F6006" s="4">
        <f t="shared" si="187"/>
        <v>42.858249999999998</v>
      </c>
      <c r="G6006" s="5">
        <v>1.4771375</v>
      </c>
    </row>
    <row r="6007" spans="1:7" x14ac:dyDescent="0.25">
      <c r="A6007" s="3">
        <v>1196.8</v>
      </c>
      <c r="B6007" s="3">
        <v>-1.4849675</v>
      </c>
      <c r="C6007" s="3">
        <v>-1.4693075</v>
      </c>
      <c r="D6007" s="5">
        <f t="shared" si="186"/>
        <v>1.4771375</v>
      </c>
      <c r="E6007" s="3">
        <v>-42820.6</v>
      </c>
      <c r="F6007" s="4">
        <f t="shared" si="187"/>
        <v>42.820599999999999</v>
      </c>
      <c r="G6007" s="5">
        <v>1.4771375</v>
      </c>
    </row>
    <row r="6008" spans="1:7" x14ac:dyDescent="0.25">
      <c r="A6008" s="3">
        <v>1197</v>
      </c>
      <c r="B6008" s="3">
        <v>-1.4849675</v>
      </c>
      <c r="C6008" s="3">
        <v>-1.4693075</v>
      </c>
      <c r="D6008" s="5">
        <f t="shared" si="186"/>
        <v>1.4771375</v>
      </c>
      <c r="E6008" s="3">
        <v>-42782.95</v>
      </c>
      <c r="F6008" s="4">
        <f t="shared" si="187"/>
        <v>42.78295</v>
      </c>
      <c r="G6008" s="5">
        <v>1.4771375</v>
      </c>
    </row>
    <row r="6009" spans="1:7" x14ac:dyDescent="0.25">
      <c r="A6009" s="3">
        <v>1197.2</v>
      </c>
      <c r="B6009" s="3">
        <v>-1.4849675</v>
      </c>
      <c r="C6009" s="3">
        <v>-1.4679880000000001</v>
      </c>
      <c r="D6009" s="5">
        <f t="shared" si="186"/>
        <v>1.4764777499999999</v>
      </c>
      <c r="E6009" s="3">
        <v>-42757.85</v>
      </c>
      <c r="F6009" s="4">
        <f t="shared" si="187"/>
        <v>42.757849999999998</v>
      </c>
      <c r="G6009" s="5">
        <v>1.4764777499999999</v>
      </c>
    </row>
    <row r="6010" spans="1:7" x14ac:dyDescent="0.25">
      <c r="A6010" s="3">
        <v>1197.4000000000001</v>
      </c>
      <c r="B6010" s="3">
        <v>-1.4849675</v>
      </c>
      <c r="C6010" s="3">
        <v>-1.4693075</v>
      </c>
      <c r="D6010" s="5">
        <f t="shared" si="186"/>
        <v>1.4771375</v>
      </c>
      <c r="E6010" s="3">
        <v>-42720.2</v>
      </c>
      <c r="F6010" s="4">
        <f t="shared" si="187"/>
        <v>42.720199999999998</v>
      </c>
      <c r="G6010" s="5">
        <v>1.4771375</v>
      </c>
    </row>
    <row r="6011" spans="1:7" x14ac:dyDescent="0.25">
      <c r="A6011" s="3">
        <v>1197.5999999999999</v>
      </c>
      <c r="B6011" s="3">
        <v>-1.4863218</v>
      </c>
      <c r="C6011" s="3">
        <v>-1.4693075</v>
      </c>
      <c r="D6011" s="5">
        <f t="shared" si="186"/>
        <v>1.47781465</v>
      </c>
      <c r="E6011" s="3">
        <v>-42707.65</v>
      </c>
      <c r="F6011" s="4">
        <f t="shared" si="187"/>
        <v>42.707650000000001</v>
      </c>
      <c r="G6011" s="5">
        <v>1.47781465</v>
      </c>
    </row>
    <row r="6012" spans="1:7" x14ac:dyDescent="0.25">
      <c r="A6012" s="3">
        <v>1197.8</v>
      </c>
      <c r="B6012" s="3">
        <v>-1.4876761000000001</v>
      </c>
      <c r="C6012" s="3">
        <v>-1.4719466000000001</v>
      </c>
      <c r="D6012" s="5">
        <f t="shared" si="186"/>
        <v>1.4798113500000001</v>
      </c>
      <c r="E6012" s="3">
        <v>-42782.95</v>
      </c>
      <c r="F6012" s="4">
        <f t="shared" si="187"/>
        <v>42.78295</v>
      </c>
      <c r="G6012" s="5">
        <v>1.4798113500000001</v>
      </c>
    </row>
    <row r="6013" spans="1:7" x14ac:dyDescent="0.25">
      <c r="A6013" s="3">
        <v>1198</v>
      </c>
      <c r="B6013" s="3">
        <v>-1.4897075</v>
      </c>
      <c r="C6013" s="3">
        <v>-1.4745857</v>
      </c>
      <c r="D6013" s="5">
        <f t="shared" si="186"/>
        <v>1.4821466000000001</v>
      </c>
      <c r="E6013" s="3">
        <v>-42895.9</v>
      </c>
      <c r="F6013" s="4">
        <f t="shared" si="187"/>
        <v>42.895900000000005</v>
      </c>
      <c r="G6013" s="5">
        <v>1.4821466000000001</v>
      </c>
    </row>
    <row r="6014" spans="1:7" x14ac:dyDescent="0.25">
      <c r="A6014" s="3">
        <v>1198.2</v>
      </c>
      <c r="B6014" s="3">
        <v>-1.492416</v>
      </c>
      <c r="C6014" s="3">
        <v>-1.4778845</v>
      </c>
      <c r="D6014" s="5">
        <f t="shared" si="186"/>
        <v>1.48515025</v>
      </c>
      <c r="E6014" s="3">
        <v>-43033.95</v>
      </c>
      <c r="F6014" s="4">
        <f t="shared" si="187"/>
        <v>43.033949999999997</v>
      </c>
      <c r="G6014" s="5">
        <v>1.48515025</v>
      </c>
    </row>
    <row r="6015" spans="1:7" x14ac:dyDescent="0.25">
      <c r="A6015" s="3">
        <v>1198.4000000000001</v>
      </c>
      <c r="B6015" s="3">
        <v>-1.4958016999999999</v>
      </c>
      <c r="C6015" s="3">
        <v>-1.4805235999999999</v>
      </c>
      <c r="D6015" s="5">
        <f t="shared" si="186"/>
        <v>1.48816265</v>
      </c>
      <c r="E6015" s="3">
        <v>-43146.9</v>
      </c>
      <c r="F6015" s="4">
        <f t="shared" si="187"/>
        <v>43.146900000000002</v>
      </c>
      <c r="G6015" s="5">
        <v>1.48816265</v>
      </c>
    </row>
    <row r="6016" spans="1:7" x14ac:dyDescent="0.25">
      <c r="A6016" s="3">
        <v>1198.5999999999999</v>
      </c>
      <c r="B6016" s="3">
        <v>-1.4971559999999999</v>
      </c>
      <c r="C6016" s="3">
        <v>-1.4831627000000001</v>
      </c>
      <c r="D6016" s="5">
        <f t="shared" si="186"/>
        <v>1.4901593499999999</v>
      </c>
      <c r="E6016" s="3">
        <v>-43134.35</v>
      </c>
      <c r="F6016" s="4">
        <f t="shared" si="187"/>
        <v>43.134349999999998</v>
      </c>
      <c r="G6016" s="5">
        <v>1.4901593499999999</v>
      </c>
    </row>
    <row r="6017" spans="1:7" x14ac:dyDescent="0.25">
      <c r="A6017" s="3">
        <v>1198.8</v>
      </c>
      <c r="B6017" s="3">
        <v>-1.4978332000000001</v>
      </c>
      <c r="C6017" s="3">
        <v>-1.4838224</v>
      </c>
      <c r="D6017" s="5">
        <f t="shared" si="186"/>
        <v>1.4908277999999999</v>
      </c>
      <c r="E6017" s="3">
        <v>-43046.5</v>
      </c>
      <c r="F6017" s="4">
        <f t="shared" si="187"/>
        <v>43.046500000000002</v>
      </c>
      <c r="G6017" s="5">
        <v>1.4908277999999999</v>
      </c>
    </row>
    <row r="6018" spans="1:7" x14ac:dyDescent="0.25">
      <c r="A6018" s="3">
        <v>1199</v>
      </c>
      <c r="B6018" s="3">
        <v>-1.4985103</v>
      </c>
      <c r="C6018" s="3">
        <v>-1.4831627000000001</v>
      </c>
      <c r="D6018" s="5">
        <f t="shared" si="186"/>
        <v>1.4908364999999999</v>
      </c>
      <c r="E6018" s="3">
        <v>-42996.3</v>
      </c>
      <c r="F6018" s="4">
        <f t="shared" si="187"/>
        <v>42.996300000000005</v>
      </c>
      <c r="G6018" s="5">
        <v>1.4908364999999999</v>
      </c>
    </row>
    <row r="6019" spans="1:7" x14ac:dyDescent="0.25">
      <c r="A6019" s="3">
        <v>1199.2</v>
      </c>
      <c r="B6019" s="3">
        <v>-1.4985103</v>
      </c>
      <c r="C6019" s="3">
        <v>-1.485142</v>
      </c>
      <c r="D6019" s="5">
        <f t="shared" si="186"/>
        <v>1.4918261500000001</v>
      </c>
      <c r="E6019" s="3">
        <v>-42958.65</v>
      </c>
      <c r="F6019" s="4">
        <f t="shared" si="187"/>
        <v>42.958649999999999</v>
      </c>
      <c r="G6019" s="5">
        <v>1.4918261500000001</v>
      </c>
    </row>
    <row r="6020" spans="1:7" x14ac:dyDescent="0.25">
      <c r="A6020" s="3">
        <v>1199.4000000000001</v>
      </c>
      <c r="B6020" s="3">
        <v>-1.4978332000000001</v>
      </c>
      <c r="C6020" s="3">
        <v>-1.4838224</v>
      </c>
      <c r="D6020" s="5">
        <f t="shared" si="186"/>
        <v>1.4908277999999999</v>
      </c>
      <c r="E6020" s="3">
        <v>-42921</v>
      </c>
      <c r="F6020" s="4">
        <f t="shared" si="187"/>
        <v>42.920999999999999</v>
      </c>
      <c r="G6020" s="5">
        <v>1.4908277999999999</v>
      </c>
    </row>
    <row r="6021" spans="1:7" x14ac:dyDescent="0.25">
      <c r="A6021" s="3">
        <v>1199.5999999999999</v>
      </c>
      <c r="B6021" s="3">
        <v>-1.4991874000000001</v>
      </c>
      <c r="C6021" s="3">
        <v>-1.4844822</v>
      </c>
      <c r="D6021" s="5">
        <f t="shared" si="186"/>
        <v>1.4918347999999999</v>
      </c>
      <c r="E6021" s="3">
        <v>-42858.25</v>
      </c>
      <c r="F6021" s="4">
        <f t="shared" si="187"/>
        <v>42.858249999999998</v>
      </c>
      <c r="G6021" s="5">
        <v>1.4918347999999999</v>
      </c>
    </row>
    <row r="6022" spans="1:7" x14ac:dyDescent="0.25">
      <c r="A6022" s="3">
        <v>1199.8</v>
      </c>
      <c r="B6022" s="3">
        <v>-1.4998646</v>
      </c>
      <c r="C6022" s="3">
        <v>-1.485142</v>
      </c>
      <c r="D6022" s="5">
        <f t="shared" si="186"/>
        <v>1.4925033000000001</v>
      </c>
      <c r="E6022" s="3">
        <v>-42895.9</v>
      </c>
      <c r="F6022" s="4">
        <f t="shared" si="187"/>
        <v>42.895900000000005</v>
      </c>
      <c r="G6022" s="5">
        <v>1.4925033000000001</v>
      </c>
    </row>
    <row r="6023" spans="1:7" x14ac:dyDescent="0.25">
      <c r="A6023" s="3">
        <v>1200</v>
      </c>
      <c r="B6023" s="3">
        <v>-1.5012189</v>
      </c>
      <c r="C6023" s="3">
        <v>-1.4864615000000001</v>
      </c>
      <c r="D6023" s="5">
        <f t="shared" si="186"/>
        <v>1.4938402000000002</v>
      </c>
      <c r="E6023" s="3">
        <v>-42983.75</v>
      </c>
      <c r="F6023" s="4">
        <f t="shared" si="187"/>
        <v>42.983750000000001</v>
      </c>
      <c r="G6023" s="5">
        <v>1.4938402000000002</v>
      </c>
    </row>
    <row r="6024" spans="1:7" x14ac:dyDescent="0.25">
      <c r="A6024" s="3">
        <v>1200.2</v>
      </c>
      <c r="B6024" s="3">
        <v>-1.5032502999999999</v>
      </c>
      <c r="C6024" s="3">
        <v>-1.4891006</v>
      </c>
      <c r="D6024" s="5">
        <f t="shared" si="186"/>
        <v>1.49617545</v>
      </c>
      <c r="E6024" s="3">
        <v>-43059.05</v>
      </c>
      <c r="F6024" s="4">
        <f t="shared" si="187"/>
        <v>43.059050000000006</v>
      </c>
      <c r="G6024" s="5">
        <v>1.49617545</v>
      </c>
    </row>
    <row r="6025" spans="1:7" x14ac:dyDescent="0.25">
      <c r="A6025" s="3">
        <v>1200.4000000000001</v>
      </c>
      <c r="B6025" s="3">
        <v>-1.5052817000000001</v>
      </c>
      <c r="C6025" s="3">
        <v>-1.4917396999999999</v>
      </c>
      <c r="D6025" s="5">
        <f t="shared" si="186"/>
        <v>1.4985107</v>
      </c>
      <c r="E6025" s="3">
        <v>-43146.9</v>
      </c>
      <c r="F6025" s="4">
        <f t="shared" si="187"/>
        <v>43.146900000000002</v>
      </c>
      <c r="G6025" s="5">
        <v>1.4985107</v>
      </c>
    </row>
    <row r="6026" spans="1:7" x14ac:dyDescent="0.25">
      <c r="A6026" s="3">
        <v>1200.5999999999999</v>
      </c>
      <c r="B6026" s="3">
        <v>-1.5093445000000001</v>
      </c>
      <c r="C6026" s="3">
        <v>-1.4963580999999999</v>
      </c>
      <c r="D6026" s="5">
        <f t="shared" si="186"/>
        <v>1.5028513000000001</v>
      </c>
      <c r="E6026" s="3">
        <v>-43259.85</v>
      </c>
      <c r="F6026" s="4">
        <f t="shared" si="187"/>
        <v>43.25985</v>
      </c>
      <c r="G6026" s="5">
        <v>1.5028513000000001</v>
      </c>
    </row>
    <row r="6027" spans="1:7" x14ac:dyDescent="0.25">
      <c r="A6027" s="3">
        <v>1200.8</v>
      </c>
      <c r="B6027" s="3">
        <v>-1.5106987999999999</v>
      </c>
      <c r="C6027" s="3">
        <v>-1.4989971</v>
      </c>
      <c r="D6027" s="5">
        <f t="shared" si="186"/>
        <v>1.5048479499999998</v>
      </c>
      <c r="E6027" s="3">
        <v>-43259.85</v>
      </c>
      <c r="F6027" s="4">
        <f t="shared" si="187"/>
        <v>43.25985</v>
      </c>
      <c r="G6027" s="5">
        <v>1.5048479499999998</v>
      </c>
    </row>
    <row r="6028" spans="1:7" x14ac:dyDescent="0.25">
      <c r="A6028" s="3">
        <v>1201</v>
      </c>
      <c r="B6028" s="3">
        <v>-1.5120530999999999</v>
      </c>
      <c r="C6028" s="3">
        <v>-1.4983374</v>
      </c>
      <c r="D6028" s="5">
        <f t="shared" si="186"/>
        <v>1.5051952499999999</v>
      </c>
      <c r="E6028" s="3">
        <v>-43184.55</v>
      </c>
      <c r="F6028" s="4">
        <f t="shared" si="187"/>
        <v>43.184550000000002</v>
      </c>
      <c r="G6028" s="5">
        <v>1.5051952499999999</v>
      </c>
    </row>
    <row r="6029" spans="1:7" x14ac:dyDescent="0.25">
      <c r="A6029" s="3">
        <v>1201.2</v>
      </c>
      <c r="B6029" s="3">
        <v>-1.5106987999999999</v>
      </c>
      <c r="C6029" s="3">
        <v>-1.4989971</v>
      </c>
      <c r="D6029" s="5">
        <f t="shared" si="186"/>
        <v>1.5048479499999998</v>
      </c>
      <c r="E6029" s="3">
        <v>-43121.8</v>
      </c>
      <c r="F6029" s="4">
        <f t="shared" si="187"/>
        <v>43.1218</v>
      </c>
      <c r="G6029" s="5">
        <v>1.5048479499999998</v>
      </c>
    </row>
    <row r="6030" spans="1:7" x14ac:dyDescent="0.25">
      <c r="A6030" s="3">
        <v>1201.4000000000001</v>
      </c>
      <c r="B6030" s="3">
        <v>-1.5106987999999999</v>
      </c>
      <c r="C6030" s="3">
        <v>-1.4989971</v>
      </c>
      <c r="D6030" s="5">
        <f t="shared" si="186"/>
        <v>1.5048479499999998</v>
      </c>
      <c r="E6030" s="3">
        <v>-43059.05</v>
      </c>
      <c r="F6030" s="4">
        <f t="shared" si="187"/>
        <v>43.059050000000006</v>
      </c>
      <c r="G6030" s="5">
        <v>1.5048479499999998</v>
      </c>
    </row>
    <row r="6031" spans="1:7" x14ac:dyDescent="0.25">
      <c r="A6031" s="3">
        <v>1201.5999999999999</v>
      </c>
      <c r="B6031" s="3">
        <v>-1.5106987999999999</v>
      </c>
      <c r="C6031" s="3">
        <v>-1.4996569</v>
      </c>
      <c r="D6031" s="5">
        <f t="shared" si="186"/>
        <v>1.5051778499999999</v>
      </c>
      <c r="E6031" s="3">
        <v>-42996.3</v>
      </c>
      <c r="F6031" s="4">
        <f t="shared" si="187"/>
        <v>42.996300000000005</v>
      </c>
      <c r="G6031" s="5">
        <v>1.5051778499999999</v>
      </c>
    </row>
    <row r="6032" spans="1:7" x14ac:dyDescent="0.25">
      <c r="A6032" s="3">
        <v>1201.8</v>
      </c>
      <c r="B6032" s="3">
        <v>-1.5113759</v>
      </c>
      <c r="C6032" s="3">
        <v>-1.4983374</v>
      </c>
      <c r="D6032" s="5">
        <f t="shared" si="186"/>
        <v>1.50485665</v>
      </c>
      <c r="E6032" s="3">
        <v>-42983.75</v>
      </c>
      <c r="F6032" s="4">
        <f t="shared" si="187"/>
        <v>42.983750000000001</v>
      </c>
      <c r="G6032" s="5">
        <v>1.50485665</v>
      </c>
    </row>
    <row r="6033" spans="1:7" x14ac:dyDescent="0.25">
      <c r="A6033" s="3">
        <v>1202</v>
      </c>
      <c r="B6033" s="3">
        <v>-1.5120530999999999</v>
      </c>
      <c r="C6033" s="3">
        <v>-1.4996569</v>
      </c>
      <c r="D6033" s="5">
        <f t="shared" si="186"/>
        <v>1.5058549999999999</v>
      </c>
      <c r="E6033" s="3">
        <v>-42983.75</v>
      </c>
      <c r="F6033" s="4">
        <f t="shared" si="187"/>
        <v>42.983750000000001</v>
      </c>
      <c r="G6033" s="5">
        <v>1.5058549999999999</v>
      </c>
    </row>
    <row r="6034" spans="1:7" x14ac:dyDescent="0.25">
      <c r="A6034" s="3">
        <v>1202.2</v>
      </c>
      <c r="B6034" s="3">
        <v>-1.5147615999999999</v>
      </c>
      <c r="C6034" s="3">
        <v>-1.5022960000000001</v>
      </c>
      <c r="D6034" s="5">
        <f t="shared" si="186"/>
        <v>1.5085288000000001</v>
      </c>
      <c r="E6034" s="3">
        <v>-43059.05</v>
      </c>
      <c r="F6034" s="4">
        <f t="shared" si="187"/>
        <v>43.059050000000006</v>
      </c>
      <c r="G6034" s="5">
        <v>1.5085288000000001</v>
      </c>
    </row>
    <row r="6035" spans="1:7" x14ac:dyDescent="0.25">
      <c r="A6035" s="3">
        <v>1202.4000000000001</v>
      </c>
      <c r="B6035" s="3">
        <v>-1.5174702</v>
      </c>
      <c r="C6035" s="3">
        <v>-1.5049351</v>
      </c>
      <c r="D6035" s="5">
        <f t="shared" si="186"/>
        <v>1.51120265</v>
      </c>
      <c r="E6035" s="3">
        <v>-43184.55</v>
      </c>
      <c r="F6035" s="4">
        <f t="shared" si="187"/>
        <v>43.184550000000002</v>
      </c>
      <c r="G6035" s="5">
        <v>1.51120265</v>
      </c>
    </row>
    <row r="6036" spans="1:7" x14ac:dyDescent="0.25">
      <c r="A6036" s="3">
        <v>1202.5999999999999</v>
      </c>
      <c r="B6036" s="3">
        <v>-1.5188245</v>
      </c>
      <c r="C6036" s="3">
        <v>-1.5082339</v>
      </c>
      <c r="D6036" s="5">
        <f t="shared" si="186"/>
        <v>1.5135292</v>
      </c>
      <c r="E6036" s="3">
        <v>-43272.4</v>
      </c>
      <c r="F6036" s="4">
        <f t="shared" si="187"/>
        <v>43.272400000000005</v>
      </c>
      <c r="G6036" s="5">
        <v>1.5135292</v>
      </c>
    </row>
    <row r="6037" spans="1:7" x14ac:dyDescent="0.25">
      <c r="A6037" s="3">
        <v>1202.8</v>
      </c>
      <c r="B6037" s="3">
        <v>-1.5242416000000001</v>
      </c>
      <c r="C6037" s="3">
        <v>-1.5108729999999999</v>
      </c>
      <c r="D6037" s="5">
        <f t="shared" si="186"/>
        <v>1.5175573</v>
      </c>
      <c r="E6037" s="3">
        <v>-43360.25</v>
      </c>
      <c r="F6037" s="4">
        <f t="shared" si="187"/>
        <v>43.360250000000001</v>
      </c>
      <c r="G6037" s="5">
        <v>1.5175573</v>
      </c>
    </row>
    <row r="6038" spans="1:7" x14ac:dyDescent="0.25">
      <c r="A6038" s="3">
        <v>1203</v>
      </c>
      <c r="B6038" s="3">
        <v>-1.5249187</v>
      </c>
      <c r="C6038" s="3">
        <v>-1.5115327999999999</v>
      </c>
      <c r="D6038" s="5">
        <f t="shared" si="186"/>
        <v>1.51822575</v>
      </c>
      <c r="E6038" s="3">
        <v>-43284.95</v>
      </c>
      <c r="F6038" s="4">
        <f t="shared" si="187"/>
        <v>43.284949999999995</v>
      </c>
      <c r="G6038" s="5">
        <v>1.51822575</v>
      </c>
    </row>
    <row r="6039" spans="1:7" x14ac:dyDescent="0.25">
      <c r="A6039" s="3">
        <v>1203.2</v>
      </c>
      <c r="B6039" s="3">
        <v>-1.5242416000000001</v>
      </c>
      <c r="C6039" s="3">
        <v>-1.5121925000000001</v>
      </c>
      <c r="D6039" s="5">
        <f t="shared" si="186"/>
        <v>1.5182170500000001</v>
      </c>
      <c r="E6039" s="3">
        <v>-43209.65</v>
      </c>
      <c r="F6039" s="4">
        <f t="shared" si="187"/>
        <v>43.209650000000003</v>
      </c>
      <c r="G6039" s="5">
        <v>1.5182170500000001</v>
      </c>
    </row>
    <row r="6040" spans="1:7" x14ac:dyDescent="0.25">
      <c r="A6040" s="3">
        <v>1203.4000000000001</v>
      </c>
      <c r="B6040" s="3">
        <v>-1.5249187</v>
      </c>
      <c r="C6040" s="3">
        <v>-1.5128523</v>
      </c>
      <c r="D6040" s="5">
        <f t="shared" si="186"/>
        <v>1.5188855000000001</v>
      </c>
      <c r="E6040" s="3">
        <v>-43134.35</v>
      </c>
      <c r="F6040" s="4">
        <f t="shared" si="187"/>
        <v>43.134349999999998</v>
      </c>
      <c r="G6040" s="5">
        <v>1.5188855000000001</v>
      </c>
    </row>
    <row r="6041" spans="1:7" x14ac:dyDescent="0.25">
      <c r="A6041" s="3">
        <v>1203.5999999999999</v>
      </c>
      <c r="B6041" s="3">
        <v>-1.5242416000000001</v>
      </c>
      <c r="C6041" s="3">
        <v>-1.5128523</v>
      </c>
      <c r="D6041" s="5">
        <f t="shared" ref="D6041:D6104" si="188">-(B6041+C6041)/2</f>
        <v>1.5185469500000002</v>
      </c>
      <c r="E6041" s="3">
        <v>-43084.15</v>
      </c>
      <c r="F6041" s="4">
        <f t="shared" ref="F6041:F6104" si="189">-E6041/1000</f>
        <v>43.084150000000001</v>
      </c>
      <c r="G6041" s="5">
        <v>1.5185469500000002</v>
      </c>
    </row>
    <row r="6042" spans="1:7" x14ac:dyDescent="0.25">
      <c r="A6042" s="3">
        <v>1203.8</v>
      </c>
      <c r="B6042" s="3">
        <v>-1.5269501999999999</v>
      </c>
      <c r="C6042" s="3">
        <v>-1.5128523</v>
      </c>
      <c r="D6042" s="5">
        <f t="shared" si="188"/>
        <v>1.51990125</v>
      </c>
      <c r="E6042" s="3">
        <v>-43008.85</v>
      </c>
      <c r="F6042" s="4">
        <f t="shared" si="189"/>
        <v>43.008849999999995</v>
      </c>
      <c r="G6042" s="5">
        <v>1.51990125</v>
      </c>
    </row>
    <row r="6043" spans="1:7" x14ac:dyDescent="0.25">
      <c r="A6043" s="3">
        <v>1204</v>
      </c>
      <c r="B6043" s="3">
        <v>-1.5242416000000001</v>
      </c>
      <c r="C6043" s="3">
        <v>-1.5128523</v>
      </c>
      <c r="D6043" s="5">
        <f t="shared" si="188"/>
        <v>1.5185469500000002</v>
      </c>
      <c r="E6043" s="3">
        <v>-42983.75</v>
      </c>
      <c r="F6043" s="4">
        <f t="shared" si="189"/>
        <v>42.983750000000001</v>
      </c>
      <c r="G6043" s="5">
        <v>1.5185469500000002</v>
      </c>
    </row>
    <row r="6044" spans="1:7" x14ac:dyDescent="0.25">
      <c r="A6044" s="3">
        <v>1204.2</v>
      </c>
      <c r="B6044" s="3">
        <v>-1.5269501999999999</v>
      </c>
      <c r="C6044" s="3">
        <v>-1.5154913999999999</v>
      </c>
      <c r="D6044" s="5">
        <f t="shared" si="188"/>
        <v>1.5212208</v>
      </c>
      <c r="E6044" s="3">
        <v>-43008.85</v>
      </c>
      <c r="F6044" s="4">
        <f t="shared" si="189"/>
        <v>43.008849999999995</v>
      </c>
      <c r="G6044" s="5">
        <v>1.5212208</v>
      </c>
    </row>
    <row r="6045" spans="1:7" x14ac:dyDescent="0.25">
      <c r="A6045" s="3">
        <v>1204.4000000000001</v>
      </c>
      <c r="B6045" s="3">
        <v>-1.526273</v>
      </c>
      <c r="C6045" s="3">
        <v>-1.5168109000000001</v>
      </c>
      <c r="D6045" s="5">
        <f t="shared" si="188"/>
        <v>1.52154195</v>
      </c>
      <c r="E6045" s="3">
        <v>-43134.35</v>
      </c>
      <c r="F6045" s="4">
        <f t="shared" si="189"/>
        <v>43.134349999999998</v>
      </c>
      <c r="G6045" s="5">
        <v>1.52154195</v>
      </c>
    </row>
    <row r="6046" spans="1:7" x14ac:dyDescent="0.25">
      <c r="A6046" s="3">
        <v>1204.5999999999999</v>
      </c>
      <c r="B6046" s="3">
        <v>-1.5303359000000001</v>
      </c>
      <c r="C6046" s="3">
        <v>-1.5207695999999999</v>
      </c>
      <c r="D6046" s="5">
        <f t="shared" si="188"/>
        <v>1.5255527500000001</v>
      </c>
      <c r="E6046" s="3">
        <v>-43259.85</v>
      </c>
      <c r="F6046" s="4">
        <f t="shared" si="189"/>
        <v>43.25985</v>
      </c>
      <c r="G6046" s="5">
        <v>1.5255527500000001</v>
      </c>
    </row>
    <row r="6047" spans="1:7" x14ac:dyDescent="0.25">
      <c r="A6047" s="3">
        <v>1204.8</v>
      </c>
      <c r="B6047" s="3">
        <v>-1.5330444000000001</v>
      </c>
      <c r="C6047" s="3">
        <v>-1.5220891000000001</v>
      </c>
      <c r="D6047" s="5">
        <f t="shared" si="188"/>
        <v>1.5275667500000001</v>
      </c>
      <c r="E6047" s="3">
        <v>-43335.15</v>
      </c>
      <c r="F6047" s="4">
        <f t="shared" si="189"/>
        <v>43.335149999999999</v>
      </c>
      <c r="G6047" s="5">
        <v>1.5275667500000001</v>
      </c>
    </row>
    <row r="6048" spans="1:7" x14ac:dyDescent="0.25">
      <c r="A6048" s="3">
        <v>1205</v>
      </c>
      <c r="B6048" s="3">
        <v>-1.5350758</v>
      </c>
      <c r="C6048" s="3">
        <v>-1.5247282</v>
      </c>
      <c r="D6048" s="5">
        <f t="shared" si="188"/>
        <v>1.5299019999999999</v>
      </c>
      <c r="E6048" s="3">
        <v>-43385.35</v>
      </c>
      <c r="F6048" s="4">
        <f t="shared" si="189"/>
        <v>43.385349999999995</v>
      </c>
      <c r="G6048" s="5">
        <v>1.5299019999999999</v>
      </c>
    </row>
    <row r="6049" spans="1:7" x14ac:dyDescent="0.25">
      <c r="A6049" s="3">
        <v>1205.2</v>
      </c>
      <c r="B6049" s="3">
        <v>-1.5371073</v>
      </c>
      <c r="C6049" s="3">
        <v>-1.5247282</v>
      </c>
      <c r="D6049" s="5">
        <f t="shared" si="188"/>
        <v>1.53091775</v>
      </c>
      <c r="E6049" s="3">
        <v>-43322.6</v>
      </c>
      <c r="F6049" s="4">
        <f t="shared" si="189"/>
        <v>43.322600000000001</v>
      </c>
      <c r="G6049" s="5">
        <v>1.53091775</v>
      </c>
    </row>
    <row r="6050" spans="1:7" x14ac:dyDescent="0.25">
      <c r="A6050" s="3">
        <v>1205.4000000000001</v>
      </c>
      <c r="B6050" s="3">
        <v>-1.5371073</v>
      </c>
      <c r="C6050" s="3">
        <v>-1.5247282</v>
      </c>
      <c r="D6050" s="5">
        <f t="shared" si="188"/>
        <v>1.53091775</v>
      </c>
      <c r="E6050" s="3">
        <v>-43247.3</v>
      </c>
      <c r="F6050" s="4">
        <f t="shared" si="189"/>
        <v>43.247300000000003</v>
      </c>
      <c r="G6050" s="5">
        <v>1.53091775</v>
      </c>
    </row>
    <row r="6051" spans="1:7" x14ac:dyDescent="0.25">
      <c r="A6051" s="3">
        <v>1205.5999999999999</v>
      </c>
      <c r="B6051" s="3">
        <v>-1.5371073</v>
      </c>
      <c r="C6051" s="3">
        <v>-1.5247282</v>
      </c>
      <c r="D6051" s="5">
        <f t="shared" si="188"/>
        <v>1.53091775</v>
      </c>
      <c r="E6051" s="3">
        <v>-43197.1</v>
      </c>
      <c r="F6051" s="4">
        <f t="shared" si="189"/>
        <v>43.197099999999999</v>
      </c>
      <c r="G6051" s="5">
        <v>1.53091775</v>
      </c>
    </row>
    <row r="6052" spans="1:7" x14ac:dyDescent="0.25">
      <c r="A6052" s="3">
        <v>1205.8</v>
      </c>
      <c r="B6052" s="3">
        <v>-1.5364301</v>
      </c>
      <c r="C6052" s="3">
        <v>-1.5260476999999999</v>
      </c>
      <c r="D6052" s="5">
        <f t="shared" si="188"/>
        <v>1.5312389</v>
      </c>
      <c r="E6052" s="3">
        <v>-43159.45</v>
      </c>
      <c r="F6052" s="4">
        <f t="shared" si="189"/>
        <v>43.15945</v>
      </c>
      <c r="G6052" s="5">
        <v>1.5312389</v>
      </c>
    </row>
    <row r="6053" spans="1:7" x14ac:dyDescent="0.25">
      <c r="A6053" s="3">
        <v>1206</v>
      </c>
      <c r="B6053" s="3">
        <v>-1.5364301</v>
      </c>
      <c r="C6053" s="3">
        <v>-1.5253878999999999</v>
      </c>
      <c r="D6053" s="5">
        <f t="shared" si="188"/>
        <v>1.5309089999999999</v>
      </c>
      <c r="E6053" s="3">
        <v>-43109.25</v>
      </c>
      <c r="F6053" s="4">
        <f t="shared" si="189"/>
        <v>43.109250000000003</v>
      </c>
      <c r="G6053" s="5">
        <v>1.5309089999999999</v>
      </c>
    </row>
    <row r="6054" spans="1:7" x14ac:dyDescent="0.25">
      <c r="A6054" s="3">
        <v>1206.2</v>
      </c>
      <c r="B6054" s="3">
        <v>-1.5371073</v>
      </c>
      <c r="C6054" s="3">
        <v>-1.5260476999999999</v>
      </c>
      <c r="D6054" s="5">
        <f t="shared" si="188"/>
        <v>1.5315775</v>
      </c>
      <c r="E6054" s="3">
        <v>-43084.15</v>
      </c>
      <c r="F6054" s="4">
        <f t="shared" si="189"/>
        <v>43.084150000000001</v>
      </c>
      <c r="G6054" s="5">
        <v>1.5315775</v>
      </c>
    </row>
    <row r="6055" spans="1:7" x14ac:dyDescent="0.25">
      <c r="A6055" s="3">
        <v>1206.4000000000001</v>
      </c>
      <c r="B6055" s="3">
        <v>-1.5398158</v>
      </c>
      <c r="C6055" s="3">
        <v>-1.5273673000000001</v>
      </c>
      <c r="D6055" s="5">
        <f t="shared" si="188"/>
        <v>1.5335915500000001</v>
      </c>
      <c r="E6055" s="3">
        <v>-43109.25</v>
      </c>
      <c r="F6055" s="4">
        <f t="shared" si="189"/>
        <v>43.109250000000003</v>
      </c>
      <c r="G6055" s="5">
        <v>1.5335915500000001</v>
      </c>
    </row>
    <row r="6056" spans="1:7" x14ac:dyDescent="0.25">
      <c r="A6056" s="3">
        <v>1206.5999999999999</v>
      </c>
      <c r="B6056" s="3">
        <v>-1.5432014999999999</v>
      </c>
      <c r="C6056" s="3">
        <v>-1.5286868</v>
      </c>
      <c r="D6056" s="5">
        <f t="shared" si="188"/>
        <v>1.53594415</v>
      </c>
      <c r="E6056" s="3">
        <v>-43247.3</v>
      </c>
      <c r="F6056" s="4">
        <f t="shared" si="189"/>
        <v>43.247300000000003</v>
      </c>
      <c r="G6056" s="5">
        <v>1.53594415</v>
      </c>
    </row>
    <row r="6057" spans="1:7" x14ac:dyDescent="0.25">
      <c r="A6057" s="3">
        <v>1206.8</v>
      </c>
      <c r="B6057" s="3">
        <v>-1.5452329</v>
      </c>
      <c r="C6057" s="3">
        <v>-1.5313258999999999</v>
      </c>
      <c r="D6057" s="5">
        <f t="shared" si="188"/>
        <v>1.5382794</v>
      </c>
      <c r="E6057" s="3">
        <v>-43335.15</v>
      </c>
      <c r="F6057" s="4">
        <f t="shared" si="189"/>
        <v>43.335149999999999</v>
      </c>
      <c r="G6057" s="5">
        <v>1.5382794</v>
      </c>
    </row>
    <row r="6058" spans="1:7" x14ac:dyDescent="0.25">
      <c r="A6058" s="3">
        <v>1207</v>
      </c>
      <c r="B6058" s="3">
        <v>-1.5465872000000001</v>
      </c>
      <c r="C6058" s="3">
        <v>-1.5352844999999999</v>
      </c>
      <c r="D6058" s="5">
        <f t="shared" si="188"/>
        <v>1.5409358499999999</v>
      </c>
      <c r="E6058" s="3">
        <v>-43448.1</v>
      </c>
      <c r="F6058" s="4">
        <f t="shared" si="189"/>
        <v>43.448099999999997</v>
      </c>
      <c r="G6058" s="5">
        <v>1.5409358499999999</v>
      </c>
    </row>
    <row r="6059" spans="1:7" x14ac:dyDescent="0.25">
      <c r="A6059" s="3">
        <v>1207.2</v>
      </c>
      <c r="B6059" s="3">
        <v>-1.5499729</v>
      </c>
      <c r="C6059" s="3">
        <v>-1.5372638000000001</v>
      </c>
      <c r="D6059" s="5">
        <f t="shared" si="188"/>
        <v>1.54361835</v>
      </c>
      <c r="E6059" s="3">
        <v>-43510.85</v>
      </c>
      <c r="F6059" s="4">
        <f t="shared" si="189"/>
        <v>43.510849999999998</v>
      </c>
      <c r="G6059" s="5">
        <v>1.54361835</v>
      </c>
    </row>
    <row r="6060" spans="1:7" x14ac:dyDescent="0.25">
      <c r="A6060" s="3">
        <v>1207.4000000000001</v>
      </c>
      <c r="B6060" s="3">
        <v>-1.5499729</v>
      </c>
      <c r="C6060" s="3">
        <v>-1.5379236000000001</v>
      </c>
      <c r="D6060" s="5">
        <f t="shared" si="188"/>
        <v>1.5439482500000001</v>
      </c>
      <c r="E6060" s="3">
        <v>-43435.55</v>
      </c>
      <c r="F6060" s="4">
        <f t="shared" si="189"/>
        <v>43.435550000000006</v>
      </c>
      <c r="G6060" s="5">
        <v>1.5439482500000001</v>
      </c>
    </row>
    <row r="6061" spans="1:7" x14ac:dyDescent="0.25">
      <c r="A6061" s="3">
        <v>1207.5999999999999</v>
      </c>
      <c r="B6061" s="3">
        <v>-1.5499729</v>
      </c>
      <c r="C6061" s="3">
        <v>-1.5392431</v>
      </c>
      <c r="D6061" s="5">
        <f t="shared" si="188"/>
        <v>1.544608</v>
      </c>
      <c r="E6061" s="3">
        <v>-43347.7</v>
      </c>
      <c r="F6061" s="4">
        <f t="shared" si="189"/>
        <v>43.347699999999996</v>
      </c>
      <c r="G6061" s="5">
        <v>1.544608</v>
      </c>
    </row>
    <row r="6062" spans="1:7" x14ac:dyDescent="0.25">
      <c r="A6062" s="3">
        <v>1207.8</v>
      </c>
      <c r="B6062" s="3">
        <v>-1.5492957999999999</v>
      </c>
      <c r="C6062" s="3">
        <v>-1.5385833</v>
      </c>
      <c r="D6062" s="5">
        <f t="shared" si="188"/>
        <v>1.5439395499999999</v>
      </c>
      <c r="E6062" s="3">
        <v>-43297.5</v>
      </c>
      <c r="F6062" s="4">
        <f t="shared" si="189"/>
        <v>43.297499999999999</v>
      </c>
      <c r="G6062" s="5">
        <v>1.5439395499999999</v>
      </c>
    </row>
    <row r="6063" spans="1:7" x14ac:dyDescent="0.25">
      <c r="A6063" s="3">
        <v>1208</v>
      </c>
      <c r="B6063" s="3">
        <v>-1.5499729</v>
      </c>
      <c r="C6063" s="3">
        <v>-1.5379236000000001</v>
      </c>
      <c r="D6063" s="5">
        <f t="shared" si="188"/>
        <v>1.5439482500000001</v>
      </c>
      <c r="E6063" s="3">
        <v>-43247.3</v>
      </c>
      <c r="F6063" s="4">
        <f t="shared" si="189"/>
        <v>43.247300000000003</v>
      </c>
      <c r="G6063" s="5">
        <v>1.5439482500000001</v>
      </c>
    </row>
    <row r="6064" spans="1:7" x14ac:dyDescent="0.25">
      <c r="A6064" s="3">
        <v>1208.2</v>
      </c>
      <c r="B6064" s="3">
        <v>-1.5486186</v>
      </c>
      <c r="C6064" s="3">
        <v>-1.5392431</v>
      </c>
      <c r="D6064" s="5">
        <f t="shared" si="188"/>
        <v>1.54393085</v>
      </c>
      <c r="E6064" s="3">
        <v>-43222.2</v>
      </c>
      <c r="F6064" s="4">
        <f t="shared" si="189"/>
        <v>43.222199999999994</v>
      </c>
      <c r="G6064" s="5">
        <v>1.54393085</v>
      </c>
    </row>
    <row r="6065" spans="1:7" x14ac:dyDescent="0.25">
      <c r="A6065" s="3">
        <v>1208.4000000000001</v>
      </c>
      <c r="B6065" s="3">
        <v>-1.5499729</v>
      </c>
      <c r="C6065" s="3">
        <v>-1.5399029</v>
      </c>
      <c r="D6065" s="5">
        <f t="shared" si="188"/>
        <v>1.5449378999999999</v>
      </c>
      <c r="E6065" s="3">
        <v>-43234.75</v>
      </c>
      <c r="F6065" s="4">
        <f t="shared" si="189"/>
        <v>43.234749999999998</v>
      </c>
      <c r="G6065" s="5">
        <v>1.5449378999999999</v>
      </c>
    </row>
    <row r="6066" spans="1:7" x14ac:dyDescent="0.25">
      <c r="A6066" s="3">
        <v>1208.5999999999999</v>
      </c>
      <c r="B6066" s="3">
        <v>-1.5526815</v>
      </c>
      <c r="C6066" s="3">
        <v>-1.5432017</v>
      </c>
      <c r="D6066" s="5">
        <f t="shared" si="188"/>
        <v>1.5479416000000001</v>
      </c>
      <c r="E6066" s="3">
        <v>-43322.6</v>
      </c>
      <c r="F6066" s="4">
        <f t="shared" si="189"/>
        <v>43.322600000000001</v>
      </c>
      <c r="G6066" s="5">
        <v>1.5479416000000001</v>
      </c>
    </row>
    <row r="6067" spans="1:7" x14ac:dyDescent="0.25">
      <c r="A6067" s="3">
        <v>1208.8</v>
      </c>
      <c r="B6067" s="3">
        <v>-1.5560672</v>
      </c>
      <c r="C6067" s="3">
        <v>-1.5458407999999999</v>
      </c>
      <c r="D6067" s="5">
        <f t="shared" si="188"/>
        <v>1.5509539999999999</v>
      </c>
      <c r="E6067" s="3">
        <v>-43448.1</v>
      </c>
      <c r="F6067" s="4">
        <f t="shared" si="189"/>
        <v>43.448099999999997</v>
      </c>
      <c r="G6067" s="5">
        <v>1.5509539999999999</v>
      </c>
    </row>
    <row r="6068" spans="1:7" x14ac:dyDescent="0.25">
      <c r="A6068" s="3">
        <v>1209</v>
      </c>
      <c r="B6068" s="3">
        <v>-1.5594528999999999</v>
      </c>
      <c r="C6068" s="3">
        <v>-1.5497993999999999</v>
      </c>
      <c r="D6068" s="5">
        <f t="shared" si="188"/>
        <v>1.5546261499999998</v>
      </c>
      <c r="E6068" s="3">
        <v>-43548.5</v>
      </c>
      <c r="F6068" s="4">
        <f t="shared" si="189"/>
        <v>43.548499999999997</v>
      </c>
      <c r="G6068" s="5">
        <v>1.5546261499999998</v>
      </c>
    </row>
    <row r="6069" spans="1:7" x14ac:dyDescent="0.25">
      <c r="A6069" s="3">
        <v>1209.2</v>
      </c>
      <c r="B6069" s="3">
        <v>-1.5635157</v>
      </c>
      <c r="C6069" s="3">
        <v>-1.5524385000000001</v>
      </c>
      <c r="D6069" s="5">
        <f t="shared" si="188"/>
        <v>1.5579771</v>
      </c>
      <c r="E6069" s="3">
        <v>-43623.8</v>
      </c>
      <c r="F6069" s="4">
        <f t="shared" si="189"/>
        <v>43.623800000000003</v>
      </c>
      <c r="G6069" s="5">
        <v>1.5579771</v>
      </c>
    </row>
    <row r="6070" spans="1:7" x14ac:dyDescent="0.25">
      <c r="A6070" s="3">
        <v>1209.4000000000001</v>
      </c>
      <c r="B6070" s="3">
        <v>-1.5641928</v>
      </c>
      <c r="C6070" s="3">
        <v>-1.5544178</v>
      </c>
      <c r="D6070" s="5">
        <f t="shared" si="188"/>
        <v>1.5593053000000001</v>
      </c>
      <c r="E6070" s="3">
        <v>-43598.7</v>
      </c>
      <c r="F6070" s="4">
        <f t="shared" si="189"/>
        <v>43.598699999999994</v>
      </c>
      <c r="G6070" s="5">
        <v>1.5593053000000001</v>
      </c>
    </row>
    <row r="6071" spans="1:7" x14ac:dyDescent="0.25">
      <c r="A6071" s="3">
        <v>1209.5999999999999</v>
      </c>
      <c r="B6071" s="3">
        <v>-1.5635157</v>
      </c>
      <c r="C6071" s="3">
        <v>-1.5530983</v>
      </c>
      <c r="D6071" s="5">
        <f t="shared" si="188"/>
        <v>1.5583070000000001</v>
      </c>
      <c r="E6071" s="3">
        <v>-43535.95</v>
      </c>
      <c r="F6071" s="4">
        <f t="shared" si="189"/>
        <v>43.53595</v>
      </c>
      <c r="G6071" s="5">
        <v>1.5583070000000001</v>
      </c>
    </row>
    <row r="6072" spans="1:7" x14ac:dyDescent="0.25">
      <c r="A6072" s="3">
        <v>1209.8</v>
      </c>
      <c r="B6072" s="3">
        <v>-1.56487</v>
      </c>
      <c r="C6072" s="3">
        <v>-1.553758</v>
      </c>
      <c r="D6072" s="5">
        <f t="shared" si="188"/>
        <v>1.5593140000000001</v>
      </c>
      <c r="E6072" s="3">
        <v>-43498.3</v>
      </c>
      <c r="F6072" s="4">
        <f t="shared" si="189"/>
        <v>43.4983</v>
      </c>
      <c r="G6072" s="5">
        <v>1.5593140000000001</v>
      </c>
    </row>
    <row r="6073" spans="1:7" x14ac:dyDescent="0.25">
      <c r="A6073" s="3">
        <v>1210</v>
      </c>
      <c r="B6073" s="3">
        <v>-1.5641928</v>
      </c>
      <c r="C6073" s="3">
        <v>-1.5530983</v>
      </c>
      <c r="D6073" s="5">
        <f t="shared" si="188"/>
        <v>1.55864555</v>
      </c>
      <c r="E6073" s="3">
        <v>-43460.65</v>
      </c>
      <c r="F6073" s="4">
        <f t="shared" si="189"/>
        <v>43.460650000000001</v>
      </c>
      <c r="G6073" s="5">
        <v>1.55864555</v>
      </c>
    </row>
    <row r="6074" spans="1:7" x14ac:dyDescent="0.25">
      <c r="A6074" s="3">
        <v>1210.2</v>
      </c>
      <c r="B6074" s="3">
        <v>-1.56487</v>
      </c>
      <c r="C6074" s="3">
        <v>-1.553758</v>
      </c>
      <c r="D6074" s="5">
        <f t="shared" si="188"/>
        <v>1.5593140000000001</v>
      </c>
      <c r="E6074" s="3">
        <v>-43410.45</v>
      </c>
      <c r="F6074" s="4">
        <f t="shared" si="189"/>
        <v>43.410449999999997</v>
      </c>
      <c r="G6074" s="5">
        <v>1.5593140000000001</v>
      </c>
    </row>
    <row r="6075" spans="1:7" x14ac:dyDescent="0.25">
      <c r="A6075" s="3">
        <v>1210.4000000000001</v>
      </c>
      <c r="B6075" s="3">
        <v>-1.56487</v>
      </c>
      <c r="C6075" s="3">
        <v>-1.553758</v>
      </c>
      <c r="D6075" s="5">
        <f t="shared" si="188"/>
        <v>1.5593140000000001</v>
      </c>
      <c r="E6075" s="3">
        <v>-43385.35</v>
      </c>
      <c r="F6075" s="4">
        <f t="shared" si="189"/>
        <v>43.385349999999995</v>
      </c>
      <c r="G6075" s="5">
        <v>1.5593140000000001</v>
      </c>
    </row>
    <row r="6076" spans="1:7" x14ac:dyDescent="0.25">
      <c r="A6076" s="3">
        <v>1210.5999999999999</v>
      </c>
      <c r="B6076" s="3">
        <v>-1.56487</v>
      </c>
      <c r="C6076" s="3">
        <v>-1.5550775999999999</v>
      </c>
      <c r="D6076" s="5">
        <f t="shared" si="188"/>
        <v>1.5599737999999999</v>
      </c>
      <c r="E6076" s="3">
        <v>-43385.35</v>
      </c>
      <c r="F6076" s="4">
        <f t="shared" si="189"/>
        <v>43.385349999999995</v>
      </c>
      <c r="G6076" s="5">
        <v>1.5599737999999999</v>
      </c>
    </row>
    <row r="6077" spans="1:7" x14ac:dyDescent="0.25">
      <c r="A6077" s="3">
        <v>1210.8</v>
      </c>
      <c r="B6077" s="3">
        <v>-1.5675785</v>
      </c>
      <c r="C6077" s="3">
        <v>-1.5577167000000001</v>
      </c>
      <c r="D6077" s="5">
        <f t="shared" si="188"/>
        <v>1.5626476</v>
      </c>
      <c r="E6077" s="3">
        <v>-43498.3</v>
      </c>
      <c r="F6077" s="4">
        <f t="shared" si="189"/>
        <v>43.4983</v>
      </c>
      <c r="G6077" s="5">
        <v>1.5626476</v>
      </c>
    </row>
    <row r="6078" spans="1:7" x14ac:dyDescent="0.25">
      <c r="A6078" s="3">
        <v>1211</v>
      </c>
      <c r="B6078" s="3">
        <v>-1.5709641999999999</v>
      </c>
      <c r="C6078" s="3">
        <v>-1.5590362</v>
      </c>
      <c r="D6078" s="5">
        <f t="shared" si="188"/>
        <v>1.5650002000000001</v>
      </c>
      <c r="E6078" s="3">
        <v>-43611.25</v>
      </c>
      <c r="F6078" s="4">
        <f t="shared" si="189"/>
        <v>43.611249999999998</v>
      </c>
      <c r="G6078" s="5">
        <v>1.5650002000000001</v>
      </c>
    </row>
    <row r="6079" spans="1:7" x14ac:dyDescent="0.25">
      <c r="A6079" s="3">
        <v>1211.2</v>
      </c>
      <c r="B6079" s="3">
        <v>-1.5757042000000001</v>
      </c>
      <c r="C6079" s="3">
        <v>-1.5629948</v>
      </c>
      <c r="D6079" s="5">
        <f t="shared" si="188"/>
        <v>1.5693495</v>
      </c>
      <c r="E6079" s="3">
        <v>-43749.3</v>
      </c>
      <c r="F6079" s="4">
        <f t="shared" si="189"/>
        <v>43.749300000000005</v>
      </c>
      <c r="G6079" s="5">
        <v>1.5693495</v>
      </c>
    </row>
    <row r="6080" spans="1:7" x14ac:dyDescent="0.25">
      <c r="A6080" s="3">
        <v>1211.4000000000001</v>
      </c>
      <c r="B6080" s="3">
        <v>-1.5804442000000001</v>
      </c>
      <c r="C6080" s="3">
        <v>-1.5656338999999999</v>
      </c>
      <c r="D6080" s="5">
        <f t="shared" si="188"/>
        <v>1.57303905</v>
      </c>
      <c r="E6080" s="3">
        <v>-43837.15</v>
      </c>
      <c r="F6080" s="4">
        <f t="shared" si="189"/>
        <v>43.837150000000001</v>
      </c>
      <c r="G6080" s="5">
        <v>1.57303905</v>
      </c>
    </row>
    <row r="6081" spans="1:7" x14ac:dyDescent="0.25">
      <c r="A6081" s="3">
        <v>1211.5999999999999</v>
      </c>
      <c r="B6081" s="3">
        <v>-1.5811213</v>
      </c>
      <c r="C6081" s="3">
        <v>-1.5669534000000001</v>
      </c>
      <c r="D6081" s="5">
        <f t="shared" si="188"/>
        <v>1.57403735</v>
      </c>
      <c r="E6081" s="3">
        <v>-43799.5</v>
      </c>
      <c r="F6081" s="4">
        <f t="shared" si="189"/>
        <v>43.799500000000002</v>
      </c>
      <c r="G6081" s="5">
        <v>1.57403735</v>
      </c>
    </row>
    <row r="6082" spans="1:7" x14ac:dyDescent="0.25">
      <c r="A6082" s="3">
        <v>1211.8</v>
      </c>
      <c r="B6082" s="3">
        <v>-1.5804442000000001</v>
      </c>
      <c r="C6082" s="3">
        <v>-1.5676132</v>
      </c>
      <c r="D6082" s="5">
        <f t="shared" si="188"/>
        <v>1.5740286999999999</v>
      </c>
      <c r="E6082" s="3">
        <v>-43736.75</v>
      </c>
      <c r="F6082" s="4">
        <f t="shared" si="189"/>
        <v>43.736750000000001</v>
      </c>
      <c r="G6082" s="5">
        <v>1.5740286999999999</v>
      </c>
    </row>
    <row r="6083" spans="1:7" x14ac:dyDescent="0.25">
      <c r="A6083" s="3">
        <v>1212</v>
      </c>
      <c r="B6083" s="3">
        <v>-1.5824756</v>
      </c>
      <c r="C6083" s="3">
        <v>-1.5669534000000001</v>
      </c>
      <c r="D6083" s="5">
        <f t="shared" si="188"/>
        <v>1.5747145</v>
      </c>
      <c r="E6083" s="3">
        <v>-43674</v>
      </c>
      <c r="F6083" s="4">
        <f t="shared" si="189"/>
        <v>43.673999999999999</v>
      </c>
      <c r="G6083" s="5">
        <v>1.5747145</v>
      </c>
    </row>
    <row r="6084" spans="1:7" x14ac:dyDescent="0.25">
      <c r="A6084" s="3">
        <v>1212.2</v>
      </c>
      <c r="B6084" s="3">
        <v>-1.5817985000000001</v>
      </c>
      <c r="C6084" s="3">
        <v>-1.5669534000000001</v>
      </c>
      <c r="D6084" s="5">
        <f t="shared" si="188"/>
        <v>1.5743759500000001</v>
      </c>
      <c r="E6084" s="3">
        <v>-43623.8</v>
      </c>
      <c r="F6084" s="4">
        <f t="shared" si="189"/>
        <v>43.623800000000003</v>
      </c>
      <c r="G6084" s="5">
        <v>1.5743759500000001</v>
      </c>
    </row>
    <row r="6085" spans="1:7" x14ac:dyDescent="0.25">
      <c r="A6085" s="3">
        <v>1212.4000000000001</v>
      </c>
      <c r="B6085" s="3">
        <v>-1.5811213</v>
      </c>
      <c r="C6085" s="3">
        <v>-1.568273</v>
      </c>
      <c r="D6085" s="5">
        <f t="shared" si="188"/>
        <v>1.57469715</v>
      </c>
      <c r="E6085" s="3">
        <v>-43586.15</v>
      </c>
      <c r="F6085" s="4">
        <f t="shared" si="189"/>
        <v>43.586150000000004</v>
      </c>
      <c r="G6085" s="5">
        <v>1.57469715</v>
      </c>
    </row>
    <row r="6086" spans="1:7" x14ac:dyDescent="0.25">
      <c r="A6086" s="3">
        <v>1212.5999999999999</v>
      </c>
      <c r="B6086" s="3">
        <v>-1.5811213</v>
      </c>
      <c r="C6086" s="3">
        <v>-1.5676132</v>
      </c>
      <c r="D6086" s="5">
        <f t="shared" si="188"/>
        <v>1.5743672499999999</v>
      </c>
      <c r="E6086" s="3">
        <v>-43548.5</v>
      </c>
      <c r="F6086" s="4">
        <f t="shared" si="189"/>
        <v>43.548499999999997</v>
      </c>
      <c r="G6086" s="5">
        <v>1.5743672499999999</v>
      </c>
    </row>
    <row r="6087" spans="1:7" x14ac:dyDescent="0.25">
      <c r="A6087" s="3">
        <v>1212.8</v>
      </c>
      <c r="B6087" s="3">
        <v>-1.5824756</v>
      </c>
      <c r="C6087" s="3">
        <v>-1.5669534000000001</v>
      </c>
      <c r="D6087" s="5">
        <f t="shared" si="188"/>
        <v>1.5747145</v>
      </c>
      <c r="E6087" s="3">
        <v>-43586.15</v>
      </c>
      <c r="F6087" s="4">
        <f t="shared" si="189"/>
        <v>43.586150000000004</v>
      </c>
      <c r="G6087" s="5">
        <v>1.5747145</v>
      </c>
    </row>
    <row r="6088" spans="1:7" x14ac:dyDescent="0.25">
      <c r="A6088" s="3">
        <v>1213</v>
      </c>
      <c r="B6088" s="3">
        <v>-1.5851842</v>
      </c>
      <c r="C6088" s="3">
        <v>-1.5695924999999999</v>
      </c>
      <c r="D6088" s="5">
        <f t="shared" si="188"/>
        <v>1.5773883500000001</v>
      </c>
      <c r="E6088" s="3">
        <v>-43686.55</v>
      </c>
      <c r="F6088" s="4">
        <f t="shared" si="189"/>
        <v>43.686550000000004</v>
      </c>
      <c r="G6088" s="5">
        <v>1.5773883500000001</v>
      </c>
    </row>
    <row r="6089" spans="1:7" x14ac:dyDescent="0.25">
      <c r="A6089" s="3">
        <v>1213.2</v>
      </c>
      <c r="B6089" s="3">
        <v>-1.5872155999999999</v>
      </c>
      <c r="C6089" s="3">
        <v>-1.5735511</v>
      </c>
      <c r="D6089" s="5">
        <f t="shared" si="188"/>
        <v>1.58038335</v>
      </c>
      <c r="E6089" s="3">
        <v>-43799.5</v>
      </c>
      <c r="F6089" s="4">
        <f t="shared" si="189"/>
        <v>43.799500000000002</v>
      </c>
      <c r="G6089" s="5">
        <v>1.58038335</v>
      </c>
    </row>
    <row r="6090" spans="1:7" x14ac:dyDescent="0.25">
      <c r="A6090" s="3">
        <v>1213.4000000000001</v>
      </c>
      <c r="B6090" s="3">
        <v>-1.5885699</v>
      </c>
      <c r="C6090" s="3">
        <v>-1.5761902000000001</v>
      </c>
      <c r="D6090" s="5">
        <f t="shared" si="188"/>
        <v>1.58238005</v>
      </c>
      <c r="E6090" s="3">
        <v>-43887.35</v>
      </c>
      <c r="F6090" s="4">
        <f t="shared" si="189"/>
        <v>43.887349999999998</v>
      </c>
      <c r="G6090" s="5">
        <v>1.58238005</v>
      </c>
    </row>
    <row r="6091" spans="1:7" x14ac:dyDescent="0.25">
      <c r="A6091" s="3">
        <v>1213.5999999999999</v>
      </c>
      <c r="B6091" s="3">
        <v>-1.5912784</v>
      </c>
      <c r="C6091" s="3">
        <v>-1.5781695</v>
      </c>
      <c r="D6091" s="5">
        <f t="shared" si="188"/>
        <v>1.5847239499999999</v>
      </c>
      <c r="E6091" s="3">
        <v>-44000.3</v>
      </c>
      <c r="F6091" s="4">
        <f t="shared" si="189"/>
        <v>44.000300000000003</v>
      </c>
      <c r="G6091" s="5">
        <v>1.5847239499999999</v>
      </c>
    </row>
    <row r="6092" spans="1:7" x14ac:dyDescent="0.25">
      <c r="A6092" s="3">
        <v>1213.8</v>
      </c>
      <c r="B6092" s="3">
        <v>-1.5933098999999999</v>
      </c>
      <c r="C6092" s="3">
        <v>-1.5801487999999999</v>
      </c>
      <c r="D6092" s="5">
        <f t="shared" si="188"/>
        <v>1.5867293499999999</v>
      </c>
      <c r="E6092" s="3">
        <v>-43962.65</v>
      </c>
      <c r="F6092" s="4">
        <f t="shared" si="189"/>
        <v>43.962650000000004</v>
      </c>
      <c r="G6092" s="5">
        <v>1.5867293499999999</v>
      </c>
    </row>
    <row r="6093" spans="1:7" x14ac:dyDescent="0.25">
      <c r="A6093" s="3">
        <v>1214</v>
      </c>
      <c r="B6093" s="3">
        <v>-1.5933098999999999</v>
      </c>
      <c r="C6093" s="3">
        <v>-1.5788293</v>
      </c>
      <c r="D6093" s="5">
        <f t="shared" si="188"/>
        <v>1.5860696000000001</v>
      </c>
      <c r="E6093" s="3">
        <v>-43887.35</v>
      </c>
      <c r="F6093" s="4">
        <f t="shared" si="189"/>
        <v>43.887349999999998</v>
      </c>
      <c r="G6093" s="5">
        <v>1.5860696000000001</v>
      </c>
    </row>
    <row r="6094" spans="1:7" x14ac:dyDescent="0.25">
      <c r="A6094" s="3">
        <v>1214.2</v>
      </c>
      <c r="B6094" s="3">
        <v>-1.5926327</v>
      </c>
      <c r="C6094" s="3">
        <v>-1.5788293</v>
      </c>
      <c r="D6094" s="5">
        <f t="shared" si="188"/>
        <v>1.585731</v>
      </c>
      <c r="E6094" s="3">
        <v>-43837.15</v>
      </c>
      <c r="F6094" s="4">
        <f t="shared" si="189"/>
        <v>43.837150000000001</v>
      </c>
      <c r="G6094" s="5">
        <v>1.585731</v>
      </c>
    </row>
    <row r="6095" spans="1:7" x14ac:dyDescent="0.25">
      <c r="A6095" s="3">
        <v>1214.4000000000001</v>
      </c>
      <c r="B6095" s="3">
        <v>-1.5933098999999999</v>
      </c>
      <c r="C6095" s="3">
        <v>-1.5794891</v>
      </c>
      <c r="D6095" s="5">
        <f t="shared" si="188"/>
        <v>1.5863995</v>
      </c>
      <c r="E6095" s="3">
        <v>-43774.400000000001</v>
      </c>
      <c r="F6095" s="4">
        <f t="shared" si="189"/>
        <v>43.7744</v>
      </c>
      <c r="G6095" s="5">
        <v>1.5863995</v>
      </c>
    </row>
    <row r="6096" spans="1:7" x14ac:dyDescent="0.25">
      <c r="A6096" s="3">
        <v>1214.5999999999999</v>
      </c>
      <c r="B6096" s="3">
        <v>-1.5926327</v>
      </c>
      <c r="C6096" s="3">
        <v>-1.5808085999999999</v>
      </c>
      <c r="D6096" s="5">
        <f t="shared" si="188"/>
        <v>1.58672065</v>
      </c>
      <c r="E6096" s="3">
        <v>-43761.85</v>
      </c>
      <c r="F6096" s="4">
        <f t="shared" si="189"/>
        <v>43.761849999999995</v>
      </c>
      <c r="G6096" s="5">
        <v>1.58672065</v>
      </c>
    </row>
    <row r="6097" spans="1:7" x14ac:dyDescent="0.25">
      <c r="A6097" s="3">
        <v>1214.8</v>
      </c>
      <c r="B6097" s="3">
        <v>-1.5919555999999999</v>
      </c>
      <c r="C6097" s="3">
        <v>-1.5794891</v>
      </c>
      <c r="D6097" s="5">
        <f t="shared" si="188"/>
        <v>1.5857223499999999</v>
      </c>
      <c r="E6097" s="3">
        <v>-43711.65</v>
      </c>
      <c r="F6097" s="4">
        <f t="shared" si="189"/>
        <v>43.711649999999999</v>
      </c>
      <c r="G6097" s="5">
        <v>1.5857223499999999</v>
      </c>
    </row>
    <row r="6098" spans="1:7" x14ac:dyDescent="0.25">
      <c r="A6098" s="3">
        <v>1215</v>
      </c>
      <c r="B6098" s="3">
        <v>-1.5946640999999999</v>
      </c>
      <c r="C6098" s="3">
        <v>-1.5808085999999999</v>
      </c>
      <c r="D6098" s="5">
        <f t="shared" si="188"/>
        <v>1.5877363499999999</v>
      </c>
      <c r="E6098" s="3">
        <v>-43786.95</v>
      </c>
      <c r="F6098" s="4">
        <f t="shared" si="189"/>
        <v>43.786949999999997</v>
      </c>
      <c r="G6098" s="5">
        <v>1.5877363499999999</v>
      </c>
    </row>
    <row r="6099" spans="1:7" x14ac:dyDescent="0.25">
      <c r="A6099" s="3">
        <v>1215.2</v>
      </c>
      <c r="B6099" s="3">
        <v>-1.5973727</v>
      </c>
      <c r="C6099" s="3">
        <v>-1.5827879</v>
      </c>
      <c r="D6099" s="5">
        <f t="shared" si="188"/>
        <v>1.5900802999999999</v>
      </c>
      <c r="E6099" s="3">
        <v>-43899.9</v>
      </c>
      <c r="F6099" s="4">
        <f t="shared" si="189"/>
        <v>43.899900000000002</v>
      </c>
      <c r="G6099" s="5">
        <v>1.5900802999999999</v>
      </c>
    </row>
    <row r="6100" spans="1:7" x14ac:dyDescent="0.25">
      <c r="A6100" s="3">
        <v>1215.4000000000001</v>
      </c>
      <c r="B6100" s="3">
        <v>-1.6000813</v>
      </c>
      <c r="C6100" s="3">
        <v>-1.5854269999999999</v>
      </c>
      <c r="D6100" s="5">
        <f t="shared" si="188"/>
        <v>1.59275415</v>
      </c>
      <c r="E6100" s="3">
        <v>-44012.85</v>
      </c>
      <c r="F6100" s="4">
        <f t="shared" si="189"/>
        <v>44.01285</v>
      </c>
      <c r="G6100" s="5">
        <v>1.59275415</v>
      </c>
    </row>
    <row r="6101" spans="1:7" x14ac:dyDescent="0.25">
      <c r="A6101" s="3">
        <v>1215.5999999999999</v>
      </c>
      <c r="B6101" s="3">
        <v>-1.6027898</v>
      </c>
      <c r="C6101" s="3">
        <v>-1.5900453999999999</v>
      </c>
      <c r="D6101" s="5">
        <f t="shared" si="188"/>
        <v>1.5964176000000001</v>
      </c>
      <c r="E6101" s="3">
        <v>-44113.25</v>
      </c>
      <c r="F6101" s="4">
        <f t="shared" si="189"/>
        <v>44.113250000000001</v>
      </c>
      <c r="G6101" s="5">
        <v>1.5964176000000001</v>
      </c>
    </row>
    <row r="6102" spans="1:7" x14ac:dyDescent="0.25">
      <c r="A6102" s="3">
        <v>1215.8</v>
      </c>
      <c r="B6102" s="3">
        <v>-1.6048211999999999</v>
      </c>
      <c r="C6102" s="3">
        <v>-1.5926845000000001</v>
      </c>
      <c r="D6102" s="5">
        <f t="shared" si="188"/>
        <v>1.5987528499999999</v>
      </c>
      <c r="E6102" s="3">
        <v>-44188.55</v>
      </c>
      <c r="F6102" s="4">
        <f t="shared" si="189"/>
        <v>44.188550000000006</v>
      </c>
      <c r="G6102" s="5">
        <v>1.5987528499999999</v>
      </c>
    </row>
    <row r="6103" spans="1:7" x14ac:dyDescent="0.25">
      <c r="A6103" s="3">
        <v>1216</v>
      </c>
      <c r="B6103" s="3">
        <v>-1.6054984000000001</v>
      </c>
      <c r="C6103" s="3">
        <v>-1.5920247000000001</v>
      </c>
      <c r="D6103" s="5">
        <f t="shared" si="188"/>
        <v>1.5987615500000001</v>
      </c>
      <c r="E6103" s="3">
        <v>-44125.8</v>
      </c>
      <c r="F6103" s="4">
        <f t="shared" si="189"/>
        <v>44.125800000000005</v>
      </c>
      <c r="G6103" s="5">
        <v>1.5987615500000001</v>
      </c>
    </row>
    <row r="6104" spans="1:7" x14ac:dyDescent="0.25">
      <c r="A6104" s="3">
        <v>1216.2</v>
      </c>
      <c r="B6104" s="3">
        <v>-1.6061755</v>
      </c>
      <c r="C6104" s="3">
        <v>-1.5926845000000001</v>
      </c>
      <c r="D6104" s="5">
        <f t="shared" si="188"/>
        <v>1.5994299999999999</v>
      </c>
      <c r="E6104" s="3">
        <v>-44025.4</v>
      </c>
      <c r="F6104" s="4">
        <f t="shared" si="189"/>
        <v>44.025400000000005</v>
      </c>
      <c r="G6104" s="5">
        <v>1.5994299999999999</v>
      </c>
    </row>
    <row r="6105" spans="1:7" x14ac:dyDescent="0.25">
      <c r="A6105" s="3">
        <v>1216.4000000000001</v>
      </c>
      <c r="B6105" s="3">
        <v>-1.6054984000000001</v>
      </c>
      <c r="C6105" s="3">
        <v>-1.5920247000000001</v>
      </c>
      <c r="D6105" s="5">
        <f t="shared" ref="D6105:D6168" si="190">-(B6105+C6105)/2</f>
        <v>1.5987615500000001</v>
      </c>
      <c r="E6105" s="3">
        <v>-43987.75</v>
      </c>
      <c r="F6105" s="4">
        <f t="shared" ref="F6105:F6168" si="191">-E6105/1000</f>
        <v>43.987749999999998</v>
      </c>
      <c r="G6105" s="5">
        <v>1.5987615500000001</v>
      </c>
    </row>
    <row r="6106" spans="1:7" x14ac:dyDescent="0.25">
      <c r="A6106" s="3">
        <v>1216.5999999999999</v>
      </c>
      <c r="B6106" s="3">
        <v>-1.6048211999999999</v>
      </c>
      <c r="C6106" s="3">
        <v>-1.5933442</v>
      </c>
      <c r="D6106" s="5">
        <f t="shared" si="190"/>
        <v>1.5990826999999999</v>
      </c>
      <c r="E6106" s="3">
        <v>-43950.1</v>
      </c>
      <c r="F6106" s="4">
        <f t="shared" si="191"/>
        <v>43.950099999999999</v>
      </c>
      <c r="G6106" s="5">
        <v>1.5990826999999999</v>
      </c>
    </row>
    <row r="6107" spans="1:7" x14ac:dyDescent="0.25">
      <c r="A6107" s="3">
        <v>1216.8</v>
      </c>
      <c r="B6107" s="3">
        <v>-1.6061755</v>
      </c>
      <c r="C6107" s="3">
        <v>-1.5926845000000001</v>
      </c>
      <c r="D6107" s="5">
        <f t="shared" si="190"/>
        <v>1.5994299999999999</v>
      </c>
      <c r="E6107" s="3">
        <v>-43899.9</v>
      </c>
      <c r="F6107" s="4">
        <f t="shared" si="191"/>
        <v>43.899900000000002</v>
      </c>
      <c r="G6107" s="5">
        <v>1.5994299999999999</v>
      </c>
    </row>
    <row r="6108" spans="1:7" x14ac:dyDescent="0.25">
      <c r="A6108" s="3">
        <v>1217</v>
      </c>
      <c r="B6108" s="3">
        <v>-1.6075298</v>
      </c>
      <c r="C6108" s="3">
        <v>-1.5933442</v>
      </c>
      <c r="D6108" s="5">
        <f t="shared" si="190"/>
        <v>1.6004369999999999</v>
      </c>
      <c r="E6108" s="3">
        <v>-43937.55</v>
      </c>
      <c r="F6108" s="4">
        <f t="shared" si="191"/>
        <v>43.937550000000002</v>
      </c>
      <c r="G6108" s="5">
        <v>1.6004369999999999</v>
      </c>
    </row>
    <row r="6109" spans="1:7" x14ac:dyDescent="0.25">
      <c r="A6109" s="3">
        <v>1217.2</v>
      </c>
      <c r="B6109" s="3">
        <v>-1.6095611999999999</v>
      </c>
      <c r="C6109" s="3">
        <v>-1.5953236</v>
      </c>
      <c r="D6109" s="5">
        <f t="shared" si="190"/>
        <v>1.6024423999999999</v>
      </c>
      <c r="E6109" s="3">
        <v>-44025.4</v>
      </c>
      <c r="F6109" s="4">
        <f t="shared" si="191"/>
        <v>44.025400000000005</v>
      </c>
      <c r="G6109" s="5">
        <v>1.6024423999999999</v>
      </c>
    </row>
    <row r="6110" spans="1:7" x14ac:dyDescent="0.25">
      <c r="A6110" s="3">
        <v>1217.4000000000001</v>
      </c>
      <c r="B6110" s="3">
        <v>-1.6122698</v>
      </c>
      <c r="C6110" s="3">
        <v>-1.5992822</v>
      </c>
      <c r="D6110" s="5">
        <f t="shared" si="190"/>
        <v>1.6057760000000001</v>
      </c>
      <c r="E6110" s="3">
        <v>-44188.55</v>
      </c>
      <c r="F6110" s="4">
        <f t="shared" si="191"/>
        <v>44.188550000000006</v>
      </c>
      <c r="G6110" s="5">
        <v>1.6057760000000001</v>
      </c>
    </row>
    <row r="6111" spans="1:7" x14ac:dyDescent="0.25">
      <c r="A6111" s="3">
        <v>1217.5999999999999</v>
      </c>
      <c r="B6111" s="3">
        <v>-1.6163326</v>
      </c>
      <c r="C6111" s="3">
        <v>-1.6012614999999999</v>
      </c>
      <c r="D6111" s="5">
        <f t="shared" si="190"/>
        <v>1.60879705</v>
      </c>
      <c r="E6111" s="3">
        <v>-44301.5</v>
      </c>
      <c r="F6111" s="4">
        <f t="shared" si="191"/>
        <v>44.301499999999997</v>
      </c>
      <c r="G6111" s="5">
        <v>1.60879705</v>
      </c>
    </row>
    <row r="6112" spans="1:7" x14ac:dyDescent="0.25">
      <c r="A6112" s="3">
        <v>1217.8</v>
      </c>
      <c r="B6112" s="3">
        <v>-1.6183639999999999</v>
      </c>
      <c r="C6112" s="3">
        <v>-1.6052200999999999</v>
      </c>
      <c r="D6112" s="5">
        <f t="shared" si="190"/>
        <v>1.61179205</v>
      </c>
      <c r="E6112" s="3">
        <v>-44339.15</v>
      </c>
      <c r="F6112" s="4">
        <f t="shared" si="191"/>
        <v>44.339150000000004</v>
      </c>
      <c r="G6112" s="5">
        <v>1.61179205</v>
      </c>
    </row>
    <row r="6113" spans="1:7" x14ac:dyDescent="0.25">
      <c r="A6113" s="3">
        <v>1218</v>
      </c>
      <c r="B6113" s="3">
        <v>-1.6183639999999999</v>
      </c>
      <c r="C6113" s="3">
        <v>-1.6052200999999999</v>
      </c>
      <c r="D6113" s="5">
        <f t="shared" si="190"/>
        <v>1.61179205</v>
      </c>
      <c r="E6113" s="3">
        <v>-44251.3</v>
      </c>
      <c r="F6113" s="4">
        <f t="shared" si="191"/>
        <v>44.251300000000001</v>
      </c>
      <c r="G6113" s="5">
        <v>1.61179205</v>
      </c>
    </row>
    <row r="6114" spans="1:7" x14ac:dyDescent="0.25">
      <c r="A6114" s="3">
        <v>1218.2</v>
      </c>
      <c r="B6114" s="3">
        <v>-1.6190412000000001</v>
      </c>
      <c r="C6114" s="3">
        <v>-1.6052200999999999</v>
      </c>
      <c r="D6114" s="5">
        <f t="shared" si="190"/>
        <v>1.6121306500000001</v>
      </c>
      <c r="E6114" s="3">
        <v>-44201.1</v>
      </c>
      <c r="F6114" s="4">
        <f t="shared" si="191"/>
        <v>44.201099999999997</v>
      </c>
      <c r="G6114" s="5">
        <v>1.6121306500000001</v>
      </c>
    </row>
    <row r="6115" spans="1:7" x14ac:dyDescent="0.25">
      <c r="A6115" s="3">
        <v>1218.4000000000001</v>
      </c>
      <c r="B6115" s="3">
        <v>-1.6183639999999999</v>
      </c>
      <c r="C6115" s="3">
        <v>-1.6052200999999999</v>
      </c>
      <c r="D6115" s="5">
        <f t="shared" si="190"/>
        <v>1.61179205</v>
      </c>
      <c r="E6115" s="3">
        <v>-44138.35</v>
      </c>
      <c r="F6115" s="4">
        <f t="shared" si="191"/>
        <v>44.138349999999996</v>
      </c>
      <c r="G6115" s="5">
        <v>1.61179205</v>
      </c>
    </row>
    <row r="6116" spans="1:7" x14ac:dyDescent="0.25">
      <c r="A6116" s="3">
        <v>1218.5999999999999</v>
      </c>
      <c r="B6116" s="3">
        <v>-1.6203954</v>
      </c>
      <c r="C6116" s="3">
        <v>-1.6052200999999999</v>
      </c>
      <c r="D6116" s="5">
        <f t="shared" si="190"/>
        <v>1.61280775</v>
      </c>
      <c r="E6116" s="3">
        <v>-44100.7</v>
      </c>
      <c r="F6116" s="4">
        <f t="shared" si="191"/>
        <v>44.100699999999996</v>
      </c>
      <c r="G6116" s="5">
        <v>1.61280775</v>
      </c>
    </row>
    <row r="6117" spans="1:7" x14ac:dyDescent="0.25">
      <c r="A6117" s="3">
        <v>1218.8</v>
      </c>
      <c r="B6117" s="3">
        <v>-1.6190412000000001</v>
      </c>
      <c r="C6117" s="3">
        <v>-1.6052200999999999</v>
      </c>
      <c r="D6117" s="5">
        <f t="shared" si="190"/>
        <v>1.6121306500000001</v>
      </c>
      <c r="E6117" s="3">
        <v>-44037.95</v>
      </c>
      <c r="F6117" s="4">
        <f t="shared" si="191"/>
        <v>44.037949999999995</v>
      </c>
      <c r="G6117" s="5">
        <v>1.6121306500000001</v>
      </c>
    </row>
    <row r="6118" spans="1:7" x14ac:dyDescent="0.25">
      <c r="A6118" s="3">
        <v>1219</v>
      </c>
      <c r="B6118" s="3">
        <v>-1.6183639999999999</v>
      </c>
      <c r="C6118" s="3">
        <v>-1.6052200999999999</v>
      </c>
      <c r="D6118" s="5">
        <f t="shared" si="190"/>
        <v>1.61179205</v>
      </c>
      <c r="E6118" s="3">
        <v>-44000.3</v>
      </c>
      <c r="F6118" s="4">
        <f t="shared" si="191"/>
        <v>44.000300000000003</v>
      </c>
      <c r="G6118" s="5">
        <v>1.61179205</v>
      </c>
    </row>
    <row r="6119" spans="1:7" x14ac:dyDescent="0.25">
      <c r="A6119" s="3">
        <v>1219.2</v>
      </c>
      <c r="B6119" s="3">
        <v>-1.6183639999999999</v>
      </c>
      <c r="C6119" s="3">
        <v>-1.6058798999999999</v>
      </c>
      <c r="D6119" s="5">
        <f t="shared" si="190"/>
        <v>1.6121219499999999</v>
      </c>
      <c r="E6119" s="3">
        <v>-43987.75</v>
      </c>
      <c r="F6119" s="4">
        <f t="shared" si="191"/>
        <v>43.987749999999998</v>
      </c>
      <c r="G6119" s="5">
        <v>1.6121219499999999</v>
      </c>
    </row>
    <row r="6120" spans="1:7" x14ac:dyDescent="0.25">
      <c r="A6120" s="3">
        <v>1219.4000000000001</v>
      </c>
      <c r="B6120" s="3">
        <v>-1.6203954</v>
      </c>
      <c r="C6120" s="3">
        <v>-1.6052200999999999</v>
      </c>
      <c r="D6120" s="5">
        <f t="shared" si="190"/>
        <v>1.61280775</v>
      </c>
      <c r="E6120" s="3">
        <v>-43962.65</v>
      </c>
      <c r="F6120" s="4">
        <f t="shared" si="191"/>
        <v>43.962650000000004</v>
      </c>
      <c r="G6120" s="5">
        <v>1.61280775</v>
      </c>
    </row>
    <row r="6121" spans="1:7" x14ac:dyDescent="0.25">
      <c r="A6121" s="3">
        <v>1219.5999999999999</v>
      </c>
      <c r="B6121" s="3">
        <v>-1.6183639999999999</v>
      </c>
      <c r="C6121" s="3">
        <v>-1.6052200999999999</v>
      </c>
      <c r="D6121" s="5">
        <f t="shared" si="190"/>
        <v>1.61179205</v>
      </c>
      <c r="E6121" s="3">
        <v>-43912.45</v>
      </c>
      <c r="F6121" s="4">
        <f t="shared" si="191"/>
        <v>43.91245</v>
      </c>
      <c r="G6121" s="5">
        <v>1.61179205</v>
      </c>
    </row>
    <row r="6122" spans="1:7" x14ac:dyDescent="0.25">
      <c r="A6122" s="3">
        <v>1219.8</v>
      </c>
      <c r="B6122" s="3">
        <v>-1.6203954</v>
      </c>
      <c r="C6122" s="3">
        <v>-1.6058798999999999</v>
      </c>
      <c r="D6122" s="5">
        <f t="shared" si="190"/>
        <v>1.6131376500000001</v>
      </c>
      <c r="E6122" s="3">
        <v>-43887.35</v>
      </c>
      <c r="F6122" s="4">
        <f t="shared" si="191"/>
        <v>43.887349999999998</v>
      </c>
      <c r="G6122" s="5">
        <v>1.6131376500000001</v>
      </c>
    </row>
    <row r="6123" spans="1:7" x14ac:dyDescent="0.25">
      <c r="A6123" s="3">
        <v>1220</v>
      </c>
      <c r="B6123" s="3">
        <v>-1.6203954</v>
      </c>
      <c r="C6123" s="3">
        <v>-1.6058798999999999</v>
      </c>
      <c r="D6123" s="5">
        <f t="shared" si="190"/>
        <v>1.6131376500000001</v>
      </c>
      <c r="E6123" s="3">
        <v>-43862.25</v>
      </c>
      <c r="F6123" s="4">
        <f t="shared" si="191"/>
        <v>43.862250000000003</v>
      </c>
      <c r="G6123" s="5">
        <v>1.6131376500000001</v>
      </c>
    </row>
    <row r="6124" spans="1:7" x14ac:dyDescent="0.25">
      <c r="A6124" s="3">
        <v>1220.2</v>
      </c>
      <c r="B6124" s="3">
        <v>-1.6190412000000001</v>
      </c>
      <c r="C6124" s="3">
        <v>-1.6071994000000001</v>
      </c>
      <c r="D6124" s="5">
        <f t="shared" si="190"/>
        <v>1.6131203000000001</v>
      </c>
      <c r="E6124" s="3">
        <v>-43824.6</v>
      </c>
      <c r="F6124" s="4">
        <f t="shared" si="191"/>
        <v>43.824599999999997</v>
      </c>
      <c r="G6124" s="5">
        <v>1.6131203000000001</v>
      </c>
    </row>
    <row r="6125" spans="1:7" x14ac:dyDescent="0.25">
      <c r="A6125" s="3">
        <v>1220.4000000000001</v>
      </c>
      <c r="B6125" s="3">
        <v>-1.6203954</v>
      </c>
      <c r="C6125" s="3">
        <v>-1.6058798999999999</v>
      </c>
      <c r="D6125" s="5">
        <f t="shared" si="190"/>
        <v>1.6131376500000001</v>
      </c>
      <c r="E6125" s="3">
        <v>-43824.6</v>
      </c>
      <c r="F6125" s="4">
        <f t="shared" si="191"/>
        <v>43.824599999999997</v>
      </c>
      <c r="G6125" s="5">
        <v>1.6131376500000001</v>
      </c>
    </row>
    <row r="6126" spans="1:7" x14ac:dyDescent="0.25">
      <c r="A6126" s="3">
        <v>1220.5999999999999</v>
      </c>
      <c r="B6126" s="3">
        <v>-1.6203954</v>
      </c>
      <c r="C6126" s="3">
        <v>-1.6052200999999999</v>
      </c>
      <c r="D6126" s="5">
        <f t="shared" si="190"/>
        <v>1.61280775</v>
      </c>
      <c r="E6126" s="3">
        <v>-43812.05</v>
      </c>
      <c r="F6126" s="4">
        <f t="shared" si="191"/>
        <v>43.812050000000006</v>
      </c>
      <c r="G6126" s="5">
        <v>1.61280775</v>
      </c>
    </row>
    <row r="6127" spans="1:7" x14ac:dyDescent="0.25">
      <c r="A6127" s="3">
        <v>1220.8</v>
      </c>
      <c r="B6127" s="3">
        <v>-1.6203954</v>
      </c>
      <c r="C6127" s="3">
        <v>-1.6058798999999999</v>
      </c>
      <c r="D6127" s="5">
        <f t="shared" si="190"/>
        <v>1.6131376500000001</v>
      </c>
      <c r="E6127" s="3">
        <v>-43786.95</v>
      </c>
      <c r="F6127" s="4">
        <f t="shared" si="191"/>
        <v>43.786949999999997</v>
      </c>
      <c r="G6127" s="5">
        <v>1.6131376500000001</v>
      </c>
    </row>
    <row r="6128" spans="1:7" x14ac:dyDescent="0.25">
      <c r="A6128" s="3">
        <v>1221</v>
      </c>
      <c r="B6128" s="3">
        <v>-1.6197182999999999</v>
      </c>
      <c r="C6128" s="3">
        <v>-1.6058798999999999</v>
      </c>
      <c r="D6128" s="5">
        <f t="shared" si="190"/>
        <v>1.6127990999999999</v>
      </c>
      <c r="E6128" s="3">
        <v>-43786.95</v>
      </c>
      <c r="F6128" s="4">
        <f t="shared" si="191"/>
        <v>43.786949999999997</v>
      </c>
      <c r="G6128" s="5">
        <v>1.6127990999999999</v>
      </c>
    </row>
    <row r="6129" spans="1:7" x14ac:dyDescent="0.25">
      <c r="A6129" s="3">
        <v>1221.2</v>
      </c>
      <c r="B6129" s="3">
        <v>-1.6197182999999999</v>
      </c>
      <c r="C6129" s="3">
        <v>-1.6058798999999999</v>
      </c>
      <c r="D6129" s="5">
        <f t="shared" si="190"/>
        <v>1.6127990999999999</v>
      </c>
      <c r="E6129" s="3">
        <v>-43736.75</v>
      </c>
      <c r="F6129" s="4">
        <f t="shared" si="191"/>
        <v>43.736750000000001</v>
      </c>
      <c r="G6129" s="5">
        <v>1.6127990999999999</v>
      </c>
    </row>
    <row r="6130" spans="1:7" x14ac:dyDescent="0.25">
      <c r="A6130" s="3">
        <v>1221.4000000000001</v>
      </c>
      <c r="B6130" s="3">
        <v>-1.6190412000000001</v>
      </c>
      <c r="C6130" s="3">
        <v>-1.6065396000000001</v>
      </c>
      <c r="D6130" s="5">
        <f t="shared" si="190"/>
        <v>1.6127904000000002</v>
      </c>
      <c r="E6130" s="3">
        <v>-43749.3</v>
      </c>
      <c r="F6130" s="4">
        <f t="shared" si="191"/>
        <v>43.749300000000005</v>
      </c>
      <c r="G6130" s="5">
        <v>1.6127904000000002</v>
      </c>
    </row>
    <row r="6131" spans="1:7" x14ac:dyDescent="0.25">
      <c r="A6131" s="3">
        <v>1221.5999999999999</v>
      </c>
      <c r="B6131" s="3">
        <v>-1.6203954</v>
      </c>
      <c r="C6131" s="3">
        <v>-1.6052200999999999</v>
      </c>
      <c r="D6131" s="5">
        <f t="shared" si="190"/>
        <v>1.61280775</v>
      </c>
      <c r="E6131" s="3">
        <v>-43711.65</v>
      </c>
      <c r="F6131" s="4">
        <f t="shared" si="191"/>
        <v>43.711649999999999</v>
      </c>
      <c r="G6131" s="5">
        <v>1.61280775</v>
      </c>
    </row>
    <row r="6132" spans="1:7" x14ac:dyDescent="0.25">
      <c r="A6132" s="3">
        <v>1221.8</v>
      </c>
      <c r="B6132" s="3">
        <v>-1.6210726</v>
      </c>
      <c r="C6132" s="3">
        <v>-1.6071994000000001</v>
      </c>
      <c r="D6132" s="5">
        <f t="shared" si="190"/>
        <v>1.614136</v>
      </c>
      <c r="E6132" s="3">
        <v>-43711.65</v>
      </c>
      <c r="F6132" s="4">
        <f t="shared" si="191"/>
        <v>43.711649999999999</v>
      </c>
      <c r="G6132" s="5">
        <v>1.614136</v>
      </c>
    </row>
    <row r="6133" spans="1:7" x14ac:dyDescent="0.25">
      <c r="A6133" s="3">
        <v>1222</v>
      </c>
      <c r="B6133" s="3">
        <v>-1.6203954</v>
      </c>
      <c r="C6133" s="3">
        <v>-1.6058798999999999</v>
      </c>
      <c r="D6133" s="5">
        <f t="shared" si="190"/>
        <v>1.6131376500000001</v>
      </c>
      <c r="E6133" s="3">
        <v>-43699.1</v>
      </c>
      <c r="F6133" s="4">
        <f t="shared" si="191"/>
        <v>43.699100000000001</v>
      </c>
      <c r="G6133" s="5">
        <v>1.6131376500000001</v>
      </c>
    </row>
    <row r="6134" spans="1:7" x14ac:dyDescent="0.25">
      <c r="A6134" s="3">
        <v>1222.2</v>
      </c>
      <c r="B6134" s="3">
        <v>-1.6210726</v>
      </c>
      <c r="C6134" s="3">
        <v>-1.6058798999999999</v>
      </c>
      <c r="D6134" s="5">
        <f t="shared" si="190"/>
        <v>1.6134762499999999</v>
      </c>
      <c r="E6134" s="3">
        <v>-43686.55</v>
      </c>
      <c r="F6134" s="4">
        <f t="shared" si="191"/>
        <v>43.686550000000004</v>
      </c>
      <c r="G6134" s="5">
        <v>1.6134762499999999</v>
      </c>
    </row>
    <row r="6135" spans="1:7" x14ac:dyDescent="0.25">
      <c r="A6135" s="3">
        <v>1222.4000000000001</v>
      </c>
      <c r="B6135" s="3">
        <v>-1.6203954</v>
      </c>
      <c r="C6135" s="3">
        <v>-1.6058798999999999</v>
      </c>
      <c r="D6135" s="5">
        <f t="shared" si="190"/>
        <v>1.6131376500000001</v>
      </c>
      <c r="E6135" s="3">
        <v>-43674</v>
      </c>
      <c r="F6135" s="4">
        <f t="shared" si="191"/>
        <v>43.673999999999999</v>
      </c>
      <c r="G6135" s="5">
        <v>1.6131376500000001</v>
      </c>
    </row>
    <row r="6136" spans="1:7" x14ac:dyDescent="0.25">
      <c r="A6136" s="3">
        <v>1222.5999999999999</v>
      </c>
      <c r="B6136" s="3">
        <v>-1.6203954</v>
      </c>
      <c r="C6136" s="3">
        <v>-1.6058798999999999</v>
      </c>
      <c r="D6136" s="5">
        <f t="shared" si="190"/>
        <v>1.6131376500000001</v>
      </c>
      <c r="E6136" s="3">
        <v>-43661.45</v>
      </c>
      <c r="F6136" s="4">
        <f t="shared" si="191"/>
        <v>43.661449999999995</v>
      </c>
      <c r="G6136" s="5">
        <v>1.6131376500000001</v>
      </c>
    </row>
    <row r="6137" spans="1:7" x14ac:dyDescent="0.25">
      <c r="A6137" s="3">
        <v>1222.8</v>
      </c>
      <c r="B6137" s="3">
        <v>-1.6190412000000001</v>
      </c>
      <c r="C6137" s="3">
        <v>-1.6058798999999999</v>
      </c>
      <c r="D6137" s="5">
        <f t="shared" si="190"/>
        <v>1.61246055</v>
      </c>
      <c r="E6137" s="3">
        <v>-43636.35</v>
      </c>
      <c r="F6137" s="4">
        <f t="shared" si="191"/>
        <v>43.63635</v>
      </c>
      <c r="G6137" s="5">
        <v>1.61246055</v>
      </c>
    </row>
    <row r="6138" spans="1:7" x14ac:dyDescent="0.25">
      <c r="A6138" s="3">
        <v>1223</v>
      </c>
      <c r="B6138" s="3">
        <v>-1.6203954</v>
      </c>
      <c r="C6138" s="3">
        <v>-1.6058798999999999</v>
      </c>
      <c r="D6138" s="5">
        <f t="shared" si="190"/>
        <v>1.6131376500000001</v>
      </c>
      <c r="E6138" s="3">
        <v>-43623.8</v>
      </c>
      <c r="F6138" s="4">
        <f t="shared" si="191"/>
        <v>43.623800000000003</v>
      </c>
      <c r="G6138" s="5">
        <v>1.6131376500000001</v>
      </c>
    </row>
    <row r="6139" spans="1:7" x14ac:dyDescent="0.25">
      <c r="A6139" s="3">
        <v>1223.2</v>
      </c>
      <c r="B6139" s="3">
        <v>-1.6197182999999999</v>
      </c>
      <c r="C6139" s="3">
        <v>-1.6065396000000001</v>
      </c>
      <c r="D6139" s="5">
        <f t="shared" si="190"/>
        <v>1.6131289500000001</v>
      </c>
      <c r="E6139" s="3">
        <v>-43586.15</v>
      </c>
      <c r="F6139" s="4">
        <f t="shared" si="191"/>
        <v>43.586150000000004</v>
      </c>
      <c r="G6139" s="5">
        <v>1.6131289500000001</v>
      </c>
    </row>
    <row r="6140" spans="1:7" x14ac:dyDescent="0.25">
      <c r="A6140" s="3">
        <v>1223.4000000000001</v>
      </c>
      <c r="B6140" s="3">
        <v>-1.6197182999999999</v>
      </c>
      <c r="C6140" s="3">
        <v>-1.6058798999999999</v>
      </c>
      <c r="D6140" s="5">
        <f t="shared" si="190"/>
        <v>1.6127990999999999</v>
      </c>
      <c r="E6140" s="3">
        <v>-43611.25</v>
      </c>
      <c r="F6140" s="4">
        <f t="shared" si="191"/>
        <v>43.611249999999998</v>
      </c>
      <c r="G6140" s="5">
        <v>1.6127990999999999</v>
      </c>
    </row>
    <row r="6141" spans="1:7" x14ac:dyDescent="0.25">
      <c r="A6141" s="3">
        <v>1223.5999999999999</v>
      </c>
      <c r="B6141" s="3">
        <v>-1.6203954</v>
      </c>
      <c r="C6141" s="3">
        <v>-1.6065396000000001</v>
      </c>
      <c r="D6141" s="5">
        <f t="shared" si="190"/>
        <v>1.6134675000000001</v>
      </c>
      <c r="E6141" s="3">
        <v>-43586.15</v>
      </c>
      <c r="F6141" s="4">
        <f t="shared" si="191"/>
        <v>43.586150000000004</v>
      </c>
      <c r="G6141" s="5">
        <v>1.6134675000000001</v>
      </c>
    </row>
    <row r="6142" spans="1:7" x14ac:dyDescent="0.25">
      <c r="A6142" s="3">
        <v>1223.8</v>
      </c>
      <c r="B6142" s="3">
        <v>-1.6203954</v>
      </c>
      <c r="C6142" s="3">
        <v>-1.6052200999999999</v>
      </c>
      <c r="D6142" s="5">
        <f t="shared" si="190"/>
        <v>1.61280775</v>
      </c>
      <c r="E6142" s="3">
        <v>-43586.15</v>
      </c>
      <c r="F6142" s="4">
        <f t="shared" si="191"/>
        <v>43.586150000000004</v>
      </c>
      <c r="G6142" s="5">
        <v>1.61280775</v>
      </c>
    </row>
    <row r="6143" spans="1:7" x14ac:dyDescent="0.25">
      <c r="A6143" s="3">
        <v>1224</v>
      </c>
      <c r="B6143" s="3">
        <v>-1.6203954</v>
      </c>
      <c r="C6143" s="3">
        <v>-1.6065396000000001</v>
      </c>
      <c r="D6143" s="5">
        <f t="shared" si="190"/>
        <v>1.6134675000000001</v>
      </c>
      <c r="E6143" s="3">
        <v>-43586.15</v>
      </c>
      <c r="F6143" s="4">
        <f t="shared" si="191"/>
        <v>43.586150000000004</v>
      </c>
      <c r="G6143" s="5">
        <v>1.6134675000000001</v>
      </c>
    </row>
    <row r="6144" spans="1:7" x14ac:dyDescent="0.25">
      <c r="A6144" s="3">
        <v>1224.2</v>
      </c>
      <c r="B6144" s="3">
        <v>-1.6203954</v>
      </c>
      <c r="C6144" s="3">
        <v>-1.6058798999999999</v>
      </c>
      <c r="D6144" s="5">
        <f t="shared" si="190"/>
        <v>1.6131376500000001</v>
      </c>
      <c r="E6144" s="3">
        <v>-43561.05</v>
      </c>
      <c r="F6144" s="4">
        <f t="shared" si="191"/>
        <v>43.561050000000002</v>
      </c>
      <c r="G6144" s="5">
        <v>1.6131376500000001</v>
      </c>
    </row>
    <row r="6145" spans="1:7" x14ac:dyDescent="0.25">
      <c r="A6145" s="3">
        <v>1224.4000000000001</v>
      </c>
      <c r="B6145" s="3">
        <v>-1.6203954</v>
      </c>
      <c r="C6145" s="3">
        <v>-1.6058798999999999</v>
      </c>
      <c r="D6145" s="5">
        <f t="shared" si="190"/>
        <v>1.6131376500000001</v>
      </c>
      <c r="E6145" s="3">
        <v>-43548.5</v>
      </c>
      <c r="F6145" s="4">
        <f t="shared" si="191"/>
        <v>43.548499999999997</v>
      </c>
      <c r="G6145" s="5">
        <v>1.6131376500000001</v>
      </c>
    </row>
    <row r="6146" spans="1:7" x14ac:dyDescent="0.25">
      <c r="A6146" s="3">
        <v>1224.5999999999999</v>
      </c>
      <c r="B6146" s="3">
        <v>-1.6203954</v>
      </c>
      <c r="C6146" s="3">
        <v>-1.6071994000000001</v>
      </c>
      <c r="D6146" s="5">
        <f t="shared" si="190"/>
        <v>1.6137974000000002</v>
      </c>
      <c r="E6146" s="3">
        <v>-43510.85</v>
      </c>
      <c r="F6146" s="4">
        <f t="shared" si="191"/>
        <v>43.510849999999998</v>
      </c>
      <c r="G6146" s="5">
        <v>1.6137974000000002</v>
      </c>
    </row>
    <row r="6147" spans="1:7" x14ac:dyDescent="0.25">
      <c r="A6147" s="3">
        <v>1224.8</v>
      </c>
      <c r="B6147" s="3">
        <v>-1.6197182999999999</v>
      </c>
      <c r="C6147" s="3">
        <v>-1.6058798999999999</v>
      </c>
      <c r="D6147" s="5">
        <f t="shared" si="190"/>
        <v>1.6127990999999999</v>
      </c>
      <c r="E6147" s="3">
        <v>-43535.95</v>
      </c>
      <c r="F6147" s="4">
        <f t="shared" si="191"/>
        <v>43.53595</v>
      </c>
      <c r="G6147" s="5">
        <v>1.6127990999999999</v>
      </c>
    </row>
    <row r="6148" spans="1:7" x14ac:dyDescent="0.25">
      <c r="A6148" s="3">
        <v>1225</v>
      </c>
      <c r="B6148" s="3">
        <v>-1.6197182999999999</v>
      </c>
      <c r="C6148" s="3">
        <v>-1.6052200999999999</v>
      </c>
      <c r="D6148" s="5">
        <f t="shared" si="190"/>
        <v>1.6124692</v>
      </c>
      <c r="E6148" s="3">
        <v>-43510.85</v>
      </c>
      <c r="F6148" s="4">
        <f t="shared" si="191"/>
        <v>43.510849999999998</v>
      </c>
      <c r="G6148" s="5">
        <v>1.6124692</v>
      </c>
    </row>
    <row r="6149" spans="1:7" x14ac:dyDescent="0.25">
      <c r="A6149" s="3">
        <v>1225.2</v>
      </c>
      <c r="B6149" s="3">
        <v>-1.6203954</v>
      </c>
      <c r="C6149" s="3">
        <v>-1.6052200999999999</v>
      </c>
      <c r="D6149" s="5">
        <f t="shared" si="190"/>
        <v>1.61280775</v>
      </c>
      <c r="E6149" s="3">
        <v>-43498.3</v>
      </c>
      <c r="F6149" s="4">
        <f t="shared" si="191"/>
        <v>43.4983</v>
      </c>
      <c r="G6149" s="5">
        <v>1.61280775</v>
      </c>
    </row>
    <row r="6150" spans="1:7" x14ac:dyDescent="0.25">
      <c r="A6150" s="3">
        <v>1225.4000000000001</v>
      </c>
      <c r="B6150" s="3">
        <v>-1.6203954</v>
      </c>
      <c r="C6150" s="3">
        <v>-1.6058798999999999</v>
      </c>
      <c r="D6150" s="5">
        <f t="shared" si="190"/>
        <v>1.6131376500000001</v>
      </c>
      <c r="E6150" s="3">
        <v>-43510.85</v>
      </c>
      <c r="F6150" s="4">
        <f t="shared" si="191"/>
        <v>43.510849999999998</v>
      </c>
      <c r="G6150" s="5">
        <v>1.6131376500000001</v>
      </c>
    </row>
    <row r="6151" spans="1:7" x14ac:dyDescent="0.25">
      <c r="A6151" s="3">
        <v>1225.5999999999999</v>
      </c>
      <c r="B6151" s="3">
        <v>-1.6203954</v>
      </c>
      <c r="C6151" s="3">
        <v>-1.6058798999999999</v>
      </c>
      <c r="D6151" s="5">
        <f t="shared" si="190"/>
        <v>1.6131376500000001</v>
      </c>
      <c r="E6151" s="3">
        <v>-43498.3</v>
      </c>
      <c r="F6151" s="4">
        <f t="shared" si="191"/>
        <v>43.4983</v>
      </c>
      <c r="G6151" s="5">
        <v>1.6131376500000001</v>
      </c>
    </row>
    <row r="6152" spans="1:7" x14ac:dyDescent="0.25">
      <c r="A6152" s="3">
        <v>1225.8</v>
      </c>
      <c r="B6152" s="3">
        <v>-1.6203954</v>
      </c>
      <c r="C6152" s="3">
        <v>-1.6058798999999999</v>
      </c>
      <c r="D6152" s="5">
        <f t="shared" si="190"/>
        <v>1.6131376500000001</v>
      </c>
      <c r="E6152" s="3">
        <v>-43485.75</v>
      </c>
      <c r="F6152" s="4">
        <f t="shared" si="191"/>
        <v>43.485750000000003</v>
      </c>
      <c r="G6152" s="5">
        <v>1.6131376500000001</v>
      </c>
    </row>
    <row r="6153" spans="1:7" x14ac:dyDescent="0.25">
      <c r="A6153" s="3">
        <v>1226</v>
      </c>
      <c r="B6153" s="3">
        <v>-1.6203954</v>
      </c>
      <c r="C6153" s="3">
        <v>-1.6058798999999999</v>
      </c>
      <c r="D6153" s="5">
        <f t="shared" si="190"/>
        <v>1.6131376500000001</v>
      </c>
      <c r="E6153" s="3">
        <v>-43460.65</v>
      </c>
      <c r="F6153" s="4">
        <f t="shared" si="191"/>
        <v>43.460650000000001</v>
      </c>
      <c r="G6153" s="5">
        <v>1.6131376500000001</v>
      </c>
    </row>
    <row r="6154" spans="1:7" x14ac:dyDescent="0.25">
      <c r="A6154" s="3">
        <v>1226.2</v>
      </c>
      <c r="B6154" s="3">
        <v>-1.6203954</v>
      </c>
      <c r="C6154" s="3">
        <v>-1.6058798999999999</v>
      </c>
      <c r="D6154" s="5">
        <f t="shared" si="190"/>
        <v>1.6131376500000001</v>
      </c>
      <c r="E6154" s="3">
        <v>-43485.75</v>
      </c>
      <c r="F6154" s="4">
        <f t="shared" si="191"/>
        <v>43.485750000000003</v>
      </c>
      <c r="G6154" s="5">
        <v>1.6131376500000001</v>
      </c>
    </row>
    <row r="6155" spans="1:7" x14ac:dyDescent="0.25">
      <c r="A6155" s="3">
        <v>1226.4000000000001</v>
      </c>
      <c r="B6155" s="3">
        <v>-1.6203954</v>
      </c>
      <c r="C6155" s="3">
        <v>-1.6071994000000001</v>
      </c>
      <c r="D6155" s="5">
        <f t="shared" si="190"/>
        <v>1.6137974000000002</v>
      </c>
      <c r="E6155" s="3">
        <v>-43460.65</v>
      </c>
      <c r="F6155" s="4">
        <f t="shared" si="191"/>
        <v>43.460650000000001</v>
      </c>
      <c r="G6155" s="5">
        <v>1.6137974000000002</v>
      </c>
    </row>
    <row r="6156" spans="1:7" x14ac:dyDescent="0.25">
      <c r="A6156" s="3">
        <v>1226.5999999999999</v>
      </c>
      <c r="B6156" s="3">
        <v>-1.6210726</v>
      </c>
      <c r="C6156" s="3">
        <v>-1.6058798999999999</v>
      </c>
      <c r="D6156" s="5">
        <f t="shared" si="190"/>
        <v>1.6134762499999999</v>
      </c>
      <c r="E6156" s="3">
        <v>-43448.1</v>
      </c>
      <c r="F6156" s="4">
        <f t="shared" si="191"/>
        <v>43.448099999999997</v>
      </c>
      <c r="G6156" s="5">
        <v>1.6134762499999999</v>
      </c>
    </row>
    <row r="6157" spans="1:7" x14ac:dyDescent="0.25">
      <c r="A6157" s="3">
        <v>1226.8</v>
      </c>
      <c r="B6157" s="3">
        <v>-1.6203954</v>
      </c>
      <c r="C6157" s="3">
        <v>-1.6065396000000001</v>
      </c>
      <c r="D6157" s="5">
        <f t="shared" si="190"/>
        <v>1.6134675000000001</v>
      </c>
      <c r="E6157" s="3">
        <v>-43448.1</v>
      </c>
      <c r="F6157" s="4">
        <f t="shared" si="191"/>
        <v>43.448099999999997</v>
      </c>
      <c r="G6157" s="5">
        <v>1.6134675000000001</v>
      </c>
    </row>
    <row r="6158" spans="1:7" x14ac:dyDescent="0.25">
      <c r="A6158" s="3">
        <v>1227</v>
      </c>
      <c r="B6158" s="3">
        <v>-1.6203954</v>
      </c>
      <c r="C6158" s="3">
        <v>-1.6065396000000001</v>
      </c>
      <c r="D6158" s="5">
        <f t="shared" si="190"/>
        <v>1.6134675000000001</v>
      </c>
      <c r="E6158" s="3">
        <v>-43435.55</v>
      </c>
      <c r="F6158" s="4">
        <f t="shared" si="191"/>
        <v>43.435550000000006</v>
      </c>
      <c r="G6158" s="5">
        <v>1.6134675000000001</v>
      </c>
    </row>
    <row r="6159" spans="1:7" x14ac:dyDescent="0.25">
      <c r="A6159" s="3">
        <v>1227.2</v>
      </c>
      <c r="B6159" s="3">
        <v>-1.6203954</v>
      </c>
      <c r="C6159" s="3">
        <v>-1.6071994000000001</v>
      </c>
      <c r="D6159" s="5">
        <f t="shared" si="190"/>
        <v>1.6137974000000002</v>
      </c>
      <c r="E6159" s="3">
        <v>-43423</v>
      </c>
      <c r="F6159" s="4">
        <f t="shared" si="191"/>
        <v>43.423000000000002</v>
      </c>
      <c r="G6159" s="5">
        <v>1.6137974000000002</v>
      </c>
    </row>
    <row r="6160" spans="1:7" x14ac:dyDescent="0.25">
      <c r="A6160" s="3">
        <v>1227.4000000000001</v>
      </c>
      <c r="B6160" s="3">
        <v>-1.6210726</v>
      </c>
      <c r="C6160" s="3">
        <v>-1.6058798999999999</v>
      </c>
      <c r="D6160" s="5">
        <f t="shared" si="190"/>
        <v>1.6134762499999999</v>
      </c>
      <c r="E6160" s="3">
        <v>-43435.55</v>
      </c>
      <c r="F6160" s="4">
        <f t="shared" si="191"/>
        <v>43.435550000000006</v>
      </c>
      <c r="G6160" s="5">
        <v>1.6134762499999999</v>
      </c>
    </row>
    <row r="6161" spans="1:7" x14ac:dyDescent="0.25">
      <c r="A6161" s="3">
        <v>1227.5999999999999</v>
      </c>
      <c r="B6161" s="3">
        <v>-1.6203954</v>
      </c>
      <c r="C6161" s="3">
        <v>-1.6078592</v>
      </c>
      <c r="D6161" s="5">
        <f t="shared" si="190"/>
        <v>1.6141273</v>
      </c>
      <c r="E6161" s="3">
        <v>-43397.9</v>
      </c>
      <c r="F6161" s="4">
        <f t="shared" si="191"/>
        <v>43.3979</v>
      </c>
      <c r="G6161" s="5">
        <v>1.6141273</v>
      </c>
    </row>
    <row r="6162" spans="1:7" x14ac:dyDescent="0.25">
      <c r="A6162" s="3">
        <v>1227.8</v>
      </c>
      <c r="B6162" s="3">
        <v>-1.6197182999999999</v>
      </c>
      <c r="C6162" s="3">
        <v>-1.6052200999999999</v>
      </c>
      <c r="D6162" s="5">
        <f t="shared" si="190"/>
        <v>1.6124692</v>
      </c>
      <c r="E6162" s="3">
        <v>-43410.45</v>
      </c>
      <c r="F6162" s="4">
        <f t="shared" si="191"/>
        <v>43.410449999999997</v>
      </c>
      <c r="G6162" s="5">
        <v>1.6124692</v>
      </c>
    </row>
    <row r="6163" spans="1:7" x14ac:dyDescent="0.25">
      <c r="A6163" s="3">
        <v>1228</v>
      </c>
      <c r="B6163" s="3">
        <v>-1.6190412000000001</v>
      </c>
      <c r="C6163" s="3">
        <v>-1.6065396000000001</v>
      </c>
      <c r="D6163" s="5">
        <f t="shared" si="190"/>
        <v>1.6127904000000002</v>
      </c>
      <c r="E6163" s="3">
        <v>-43385.35</v>
      </c>
      <c r="F6163" s="4">
        <f t="shared" si="191"/>
        <v>43.385349999999995</v>
      </c>
      <c r="G6163" s="5">
        <v>1.6127904000000002</v>
      </c>
    </row>
    <row r="6164" spans="1:7" x14ac:dyDescent="0.25">
      <c r="A6164" s="3">
        <v>1228.2</v>
      </c>
      <c r="B6164" s="3">
        <v>-1.6197182999999999</v>
      </c>
      <c r="C6164" s="3">
        <v>-1.6078592</v>
      </c>
      <c r="D6164" s="5">
        <f t="shared" si="190"/>
        <v>1.6137887499999999</v>
      </c>
      <c r="E6164" s="3">
        <v>-43397.9</v>
      </c>
      <c r="F6164" s="4">
        <f t="shared" si="191"/>
        <v>43.3979</v>
      </c>
      <c r="G6164" s="5">
        <v>1.6137887499999999</v>
      </c>
    </row>
    <row r="6165" spans="1:7" x14ac:dyDescent="0.25">
      <c r="A6165" s="3">
        <v>1228.4000000000001</v>
      </c>
      <c r="B6165" s="3">
        <v>-1.6203954</v>
      </c>
      <c r="C6165" s="3">
        <v>-1.6065396000000001</v>
      </c>
      <c r="D6165" s="5">
        <f t="shared" si="190"/>
        <v>1.6134675000000001</v>
      </c>
      <c r="E6165" s="3">
        <v>-43385.35</v>
      </c>
      <c r="F6165" s="4">
        <f t="shared" si="191"/>
        <v>43.385349999999995</v>
      </c>
      <c r="G6165" s="5">
        <v>1.6134675000000001</v>
      </c>
    </row>
    <row r="6166" spans="1:7" x14ac:dyDescent="0.25">
      <c r="A6166" s="3">
        <v>1228.5999999999999</v>
      </c>
      <c r="B6166" s="3">
        <v>-1.6203954</v>
      </c>
      <c r="C6166" s="3">
        <v>-1.6078592</v>
      </c>
      <c r="D6166" s="5">
        <f t="shared" si="190"/>
        <v>1.6141273</v>
      </c>
      <c r="E6166" s="3">
        <v>-43397.9</v>
      </c>
      <c r="F6166" s="4">
        <f t="shared" si="191"/>
        <v>43.3979</v>
      </c>
      <c r="G6166" s="5">
        <v>1.6141273</v>
      </c>
    </row>
    <row r="6167" spans="1:7" x14ac:dyDescent="0.25">
      <c r="A6167" s="3">
        <v>1228.8</v>
      </c>
      <c r="B6167" s="3">
        <v>-1.6210726</v>
      </c>
      <c r="C6167" s="3">
        <v>-1.6071994000000001</v>
      </c>
      <c r="D6167" s="5">
        <f t="shared" si="190"/>
        <v>1.614136</v>
      </c>
      <c r="E6167" s="3">
        <v>-43385.35</v>
      </c>
      <c r="F6167" s="4">
        <f t="shared" si="191"/>
        <v>43.385349999999995</v>
      </c>
      <c r="G6167" s="5">
        <v>1.614136</v>
      </c>
    </row>
    <row r="6168" spans="1:7" x14ac:dyDescent="0.25">
      <c r="A6168" s="3">
        <v>1229</v>
      </c>
      <c r="B6168" s="3">
        <v>-1.6203954</v>
      </c>
      <c r="C6168" s="3">
        <v>-1.6065396000000001</v>
      </c>
      <c r="D6168" s="5">
        <f t="shared" si="190"/>
        <v>1.6134675000000001</v>
      </c>
      <c r="E6168" s="3">
        <v>-43385.35</v>
      </c>
      <c r="F6168" s="4">
        <f t="shared" si="191"/>
        <v>43.385349999999995</v>
      </c>
      <c r="G6168" s="5">
        <v>1.6134675000000001</v>
      </c>
    </row>
    <row r="6169" spans="1:7" x14ac:dyDescent="0.25">
      <c r="A6169" s="3">
        <v>1229.2</v>
      </c>
      <c r="B6169" s="3">
        <v>-1.6203954</v>
      </c>
      <c r="C6169" s="3">
        <v>-1.6058798999999999</v>
      </c>
      <c r="D6169" s="5">
        <f t="shared" ref="D6169:D6232" si="192">-(B6169+C6169)/2</f>
        <v>1.6131376500000001</v>
      </c>
      <c r="E6169" s="3">
        <v>-43360.25</v>
      </c>
      <c r="F6169" s="4">
        <f t="shared" ref="F6169:F6232" si="193">-E6169/1000</f>
        <v>43.360250000000001</v>
      </c>
      <c r="G6169" s="5">
        <v>1.6131376500000001</v>
      </c>
    </row>
    <row r="6170" spans="1:7" x14ac:dyDescent="0.25">
      <c r="A6170" s="3">
        <v>1229.4000000000001</v>
      </c>
      <c r="B6170" s="3">
        <v>-1.6203954</v>
      </c>
      <c r="C6170" s="3">
        <v>-1.6065396000000001</v>
      </c>
      <c r="D6170" s="5">
        <f t="shared" si="192"/>
        <v>1.6134675000000001</v>
      </c>
      <c r="E6170" s="3">
        <v>-43360.25</v>
      </c>
      <c r="F6170" s="4">
        <f t="shared" si="193"/>
        <v>43.360250000000001</v>
      </c>
      <c r="G6170" s="5">
        <v>1.6134675000000001</v>
      </c>
    </row>
    <row r="6171" spans="1:7" x14ac:dyDescent="0.25">
      <c r="A6171" s="3">
        <v>1229.5999999999999</v>
      </c>
      <c r="B6171" s="3">
        <v>-1.6190412000000001</v>
      </c>
      <c r="C6171" s="3">
        <v>-1.6058798999999999</v>
      </c>
      <c r="D6171" s="5">
        <f t="shared" si="192"/>
        <v>1.61246055</v>
      </c>
      <c r="E6171" s="3">
        <v>-43335.15</v>
      </c>
      <c r="F6171" s="4">
        <f t="shared" si="193"/>
        <v>43.335149999999999</v>
      </c>
      <c r="G6171" s="5">
        <v>1.61246055</v>
      </c>
    </row>
    <row r="6172" spans="1:7" x14ac:dyDescent="0.25">
      <c r="A6172" s="3">
        <v>1229.8</v>
      </c>
      <c r="B6172" s="3">
        <v>-1.6203954</v>
      </c>
      <c r="C6172" s="3">
        <v>-1.6065396000000001</v>
      </c>
      <c r="D6172" s="5">
        <f t="shared" si="192"/>
        <v>1.6134675000000001</v>
      </c>
      <c r="E6172" s="3">
        <v>-43335.15</v>
      </c>
      <c r="F6172" s="4">
        <f t="shared" si="193"/>
        <v>43.335149999999999</v>
      </c>
      <c r="G6172" s="5">
        <v>1.6134675000000001</v>
      </c>
    </row>
    <row r="6173" spans="1:7" x14ac:dyDescent="0.25">
      <c r="A6173" s="3">
        <v>1230</v>
      </c>
      <c r="B6173" s="3">
        <v>-1.6203954</v>
      </c>
      <c r="C6173" s="3">
        <v>-1.6065396000000001</v>
      </c>
      <c r="D6173" s="5">
        <f t="shared" si="192"/>
        <v>1.6134675000000001</v>
      </c>
      <c r="E6173" s="3">
        <v>-43335.15</v>
      </c>
      <c r="F6173" s="4">
        <f t="shared" si="193"/>
        <v>43.335149999999999</v>
      </c>
      <c r="G6173" s="5">
        <v>1.6134675000000001</v>
      </c>
    </row>
    <row r="6174" spans="1:7" x14ac:dyDescent="0.25">
      <c r="A6174" s="3">
        <v>1230.2</v>
      </c>
      <c r="B6174" s="3">
        <v>-1.6203954</v>
      </c>
      <c r="C6174" s="3">
        <v>-1.6058798999999999</v>
      </c>
      <c r="D6174" s="5">
        <f t="shared" si="192"/>
        <v>1.6131376500000001</v>
      </c>
      <c r="E6174" s="3">
        <v>-43335.15</v>
      </c>
      <c r="F6174" s="4">
        <f t="shared" si="193"/>
        <v>43.335149999999999</v>
      </c>
      <c r="G6174" s="5">
        <v>1.6131376500000001</v>
      </c>
    </row>
    <row r="6175" spans="1:7" x14ac:dyDescent="0.25">
      <c r="A6175" s="3">
        <v>1230.4000000000001</v>
      </c>
      <c r="B6175" s="3">
        <v>-1.6203954</v>
      </c>
      <c r="C6175" s="3">
        <v>-1.6071994000000001</v>
      </c>
      <c r="D6175" s="5">
        <f t="shared" si="192"/>
        <v>1.6137974000000002</v>
      </c>
      <c r="E6175" s="3">
        <v>-43322.6</v>
      </c>
      <c r="F6175" s="4">
        <f t="shared" si="193"/>
        <v>43.322600000000001</v>
      </c>
      <c r="G6175" s="5">
        <v>1.6137974000000002</v>
      </c>
    </row>
    <row r="6176" spans="1:7" x14ac:dyDescent="0.25">
      <c r="A6176" s="3">
        <v>1230.5999999999999</v>
      </c>
      <c r="B6176" s="3">
        <v>-1.6210726</v>
      </c>
      <c r="C6176" s="3">
        <v>-1.6078592</v>
      </c>
      <c r="D6176" s="5">
        <f t="shared" si="192"/>
        <v>1.6144658999999999</v>
      </c>
      <c r="E6176" s="3">
        <v>-43322.6</v>
      </c>
      <c r="F6176" s="4">
        <f t="shared" si="193"/>
        <v>43.322600000000001</v>
      </c>
      <c r="G6176" s="5">
        <v>1.6144658999999999</v>
      </c>
    </row>
    <row r="6177" spans="1:7" x14ac:dyDescent="0.25">
      <c r="A6177" s="3">
        <v>1230.8</v>
      </c>
      <c r="B6177" s="3">
        <v>-1.6203954</v>
      </c>
      <c r="C6177" s="3">
        <v>-1.6071994000000001</v>
      </c>
      <c r="D6177" s="5">
        <f t="shared" si="192"/>
        <v>1.6137974000000002</v>
      </c>
      <c r="E6177" s="3">
        <v>-43310.05</v>
      </c>
      <c r="F6177" s="4">
        <f t="shared" si="193"/>
        <v>43.310050000000004</v>
      </c>
      <c r="G6177" s="5">
        <v>1.6137974000000002</v>
      </c>
    </row>
    <row r="6178" spans="1:7" x14ac:dyDescent="0.25">
      <c r="A6178" s="3">
        <v>1231</v>
      </c>
      <c r="B6178" s="3">
        <v>-1.6203954</v>
      </c>
      <c r="C6178" s="3">
        <v>-1.6058798999999999</v>
      </c>
      <c r="D6178" s="5">
        <f t="shared" si="192"/>
        <v>1.6131376500000001</v>
      </c>
      <c r="E6178" s="3">
        <v>-43297.5</v>
      </c>
      <c r="F6178" s="4">
        <f t="shared" si="193"/>
        <v>43.297499999999999</v>
      </c>
      <c r="G6178" s="5">
        <v>1.6131376500000001</v>
      </c>
    </row>
    <row r="6179" spans="1:7" x14ac:dyDescent="0.25">
      <c r="A6179" s="3">
        <v>1231.2</v>
      </c>
      <c r="B6179" s="3">
        <v>-1.6203954</v>
      </c>
      <c r="C6179" s="3">
        <v>-1.6065396000000001</v>
      </c>
      <c r="D6179" s="5">
        <f t="shared" si="192"/>
        <v>1.6134675000000001</v>
      </c>
      <c r="E6179" s="3">
        <v>-43284.95</v>
      </c>
      <c r="F6179" s="4">
        <f t="shared" si="193"/>
        <v>43.284949999999995</v>
      </c>
      <c r="G6179" s="5">
        <v>1.6134675000000001</v>
      </c>
    </row>
    <row r="6180" spans="1:7" x14ac:dyDescent="0.25">
      <c r="A6180" s="3">
        <v>1231.4000000000001</v>
      </c>
      <c r="B6180" s="3">
        <v>-1.6190412000000001</v>
      </c>
      <c r="C6180" s="3">
        <v>-1.6071994000000001</v>
      </c>
      <c r="D6180" s="5">
        <f t="shared" si="192"/>
        <v>1.6131203000000001</v>
      </c>
      <c r="E6180" s="3">
        <v>-43297.5</v>
      </c>
      <c r="F6180" s="4">
        <f t="shared" si="193"/>
        <v>43.297499999999999</v>
      </c>
      <c r="G6180" s="5">
        <v>1.6131203000000001</v>
      </c>
    </row>
    <row r="6181" spans="1:7" x14ac:dyDescent="0.25">
      <c r="A6181" s="3">
        <v>1231.5999999999999</v>
      </c>
      <c r="B6181" s="3">
        <v>-1.6203954</v>
      </c>
      <c r="C6181" s="3">
        <v>-1.6065396000000001</v>
      </c>
      <c r="D6181" s="5">
        <f t="shared" si="192"/>
        <v>1.6134675000000001</v>
      </c>
      <c r="E6181" s="3">
        <v>-43284.95</v>
      </c>
      <c r="F6181" s="4">
        <f t="shared" si="193"/>
        <v>43.284949999999995</v>
      </c>
      <c r="G6181" s="5">
        <v>1.6134675000000001</v>
      </c>
    </row>
    <row r="6182" spans="1:7" x14ac:dyDescent="0.25">
      <c r="A6182" s="3">
        <v>1231.8</v>
      </c>
      <c r="B6182" s="3">
        <v>-1.6203954</v>
      </c>
      <c r="C6182" s="3">
        <v>-1.6071994000000001</v>
      </c>
      <c r="D6182" s="5">
        <f t="shared" si="192"/>
        <v>1.6137974000000002</v>
      </c>
      <c r="E6182" s="3">
        <v>-43284.95</v>
      </c>
      <c r="F6182" s="4">
        <f t="shared" si="193"/>
        <v>43.284949999999995</v>
      </c>
      <c r="G6182" s="5">
        <v>1.6137974000000002</v>
      </c>
    </row>
    <row r="6183" spans="1:7" x14ac:dyDescent="0.25">
      <c r="A6183" s="3">
        <v>1232</v>
      </c>
      <c r="B6183" s="3">
        <v>-1.6203954</v>
      </c>
      <c r="C6183" s="3">
        <v>-1.6058798999999999</v>
      </c>
      <c r="D6183" s="5">
        <f t="shared" si="192"/>
        <v>1.6131376500000001</v>
      </c>
      <c r="E6183" s="3">
        <v>-43284.95</v>
      </c>
      <c r="F6183" s="4">
        <f t="shared" si="193"/>
        <v>43.284949999999995</v>
      </c>
      <c r="G6183" s="5">
        <v>1.6131376500000001</v>
      </c>
    </row>
    <row r="6184" spans="1:7" x14ac:dyDescent="0.25">
      <c r="A6184" s="3">
        <v>1232.2</v>
      </c>
      <c r="B6184" s="3">
        <v>-1.6210726</v>
      </c>
      <c r="C6184" s="3">
        <v>-1.6058798999999999</v>
      </c>
      <c r="D6184" s="5">
        <f t="shared" si="192"/>
        <v>1.6134762499999999</v>
      </c>
      <c r="E6184" s="3">
        <v>-43272.4</v>
      </c>
      <c r="F6184" s="4">
        <f t="shared" si="193"/>
        <v>43.272400000000005</v>
      </c>
      <c r="G6184" s="5">
        <v>1.6134762499999999</v>
      </c>
    </row>
    <row r="6185" spans="1:7" x14ac:dyDescent="0.25">
      <c r="A6185" s="3">
        <v>1232.4000000000001</v>
      </c>
      <c r="B6185" s="3">
        <v>-1.6210726</v>
      </c>
      <c r="C6185" s="3">
        <v>-1.6065396000000001</v>
      </c>
      <c r="D6185" s="5">
        <f t="shared" si="192"/>
        <v>1.6138061000000001</v>
      </c>
      <c r="E6185" s="3">
        <v>-43284.95</v>
      </c>
      <c r="F6185" s="4">
        <f t="shared" si="193"/>
        <v>43.284949999999995</v>
      </c>
      <c r="G6185" s="5">
        <v>1.6138061000000001</v>
      </c>
    </row>
    <row r="6186" spans="1:7" x14ac:dyDescent="0.25">
      <c r="A6186" s="3">
        <v>1232.5999999999999</v>
      </c>
      <c r="B6186" s="3">
        <v>-1.6203954</v>
      </c>
      <c r="C6186" s="3">
        <v>-1.6058798999999999</v>
      </c>
      <c r="D6186" s="5">
        <f t="shared" si="192"/>
        <v>1.6131376500000001</v>
      </c>
      <c r="E6186" s="3">
        <v>-43259.85</v>
      </c>
      <c r="F6186" s="4">
        <f t="shared" si="193"/>
        <v>43.25985</v>
      </c>
      <c r="G6186" s="5">
        <v>1.6131376500000001</v>
      </c>
    </row>
    <row r="6187" spans="1:7" x14ac:dyDescent="0.25">
      <c r="A6187" s="3">
        <v>1232.8</v>
      </c>
      <c r="B6187" s="3">
        <v>-1.6210726</v>
      </c>
      <c r="C6187" s="3">
        <v>-1.6071994000000001</v>
      </c>
      <c r="D6187" s="5">
        <f t="shared" si="192"/>
        <v>1.614136</v>
      </c>
      <c r="E6187" s="3">
        <v>-43259.85</v>
      </c>
      <c r="F6187" s="4">
        <f t="shared" si="193"/>
        <v>43.25985</v>
      </c>
      <c r="G6187" s="5">
        <v>1.614136</v>
      </c>
    </row>
    <row r="6188" spans="1:7" x14ac:dyDescent="0.25">
      <c r="A6188" s="3">
        <v>1233</v>
      </c>
      <c r="B6188" s="3">
        <v>-1.6210726</v>
      </c>
      <c r="C6188" s="3">
        <v>-1.6065396000000001</v>
      </c>
      <c r="D6188" s="5">
        <f t="shared" si="192"/>
        <v>1.6138061000000001</v>
      </c>
      <c r="E6188" s="3">
        <v>-43259.85</v>
      </c>
      <c r="F6188" s="4">
        <f t="shared" si="193"/>
        <v>43.25985</v>
      </c>
      <c r="G6188" s="5">
        <v>1.6138061000000001</v>
      </c>
    </row>
    <row r="6189" spans="1:7" x14ac:dyDescent="0.25">
      <c r="A6189" s="3">
        <v>1233.2</v>
      </c>
      <c r="B6189" s="3">
        <v>-1.6203954</v>
      </c>
      <c r="C6189" s="3">
        <v>-1.6065396000000001</v>
      </c>
      <c r="D6189" s="5">
        <f t="shared" si="192"/>
        <v>1.6134675000000001</v>
      </c>
      <c r="E6189" s="3">
        <v>-43247.3</v>
      </c>
      <c r="F6189" s="4">
        <f t="shared" si="193"/>
        <v>43.247300000000003</v>
      </c>
      <c r="G6189" s="5">
        <v>1.6134675000000001</v>
      </c>
    </row>
    <row r="6190" spans="1:7" x14ac:dyDescent="0.25">
      <c r="A6190" s="3">
        <v>1233.4000000000001</v>
      </c>
      <c r="B6190" s="3">
        <v>-1.6203954</v>
      </c>
      <c r="C6190" s="3">
        <v>-1.6065396000000001</v>
      </c>
      <c r="D6190" s="5">
        <f t="shared" si="192"/>
        <v>1.6134675000000001</v>
      </c>
      <c r="E6190" s="3">
        <v>-43259.85</v>
      </c>
      <c r="F6190" s="4">
        <f t="shared" si="193"/>
        <v>43.25985</v>
      </c>
      <c r="G6190" s="5">
        <v>1.6134675000000001</v>
      </c>
    </row>
    <row r="6191" spans="1:7" x14ac:dyDescent="0.25">
      <c r="A6191" s="3">
        <v>1233.5999999999999</v>
      </c>
      <c r="B6191" s="3">
        <v>-1.6197182999999999</v>
      </c>
      <c r="C6191" s="3">
        <v>-1.6065396000000001</v>
      </c>
      <c r="D6191" s="5">
        <f t="shared" si="192"/>
        <v>1.6131289500000001</v>
      </c>
      <c r="E6191" s="3">
        <v>-43234.75</v>
      </c>
      <c r="F6191" s="4">
        <f t="shared" si="193"/>
        <v>43.234749999999998</v>
      </c>
      <c r="G6191" s="5">
        <v>1.6131289500000001</v>
      </c>
    </row>
    <row r="6192" spans="1:7" x14ac:dyDescent="0.25">
      <c r="A6192" s="3">
        <v>1233.8</v>
      </c>
      <c r="B6192" s="3">
        <v>-1.6203954</v>
      </c>
      <c r="C6192" s="3">
        <v>-1.6071994000000001</v>
      </c>
      <c r="D6192" s="5">
        <f t="shared" si="192"/>
        <v>1.6137974000000002</v>
      </c>
      <c r="E6192" s="3">
        <v>-43234.75</v>
      </c>
      <c r="F6192" s="4">
        <f t="shared" si="193"/>
        <v>43.234749999999998</v>
      </c>
      <c r="G6192" s="5">
        <v>1.6137974000000002</v>
      </c>
    </row>
    <row r="6193" spans="1:7" x14ac:dyDescent="0.25">
      <c r="A6193" s="3">
        <v>1234</v>
      </c>
      <c r="B6193" s="3">
        <v>-1.6203954</v>
      </c>
      <c r="C6193" s="3">
        <v>-1.6052200999999999</v>
      </c>
      <c r="D6193" s="5">
        <f t="shared" si="192"/>
        <v>1.61280775</v>
      </c>
      <c r="E6193" s="3">
        <v>-43222.2</v>
      </c>
      <c r="F6193" s="4">
        <f t="shared" si="193"/>
        <v>43.222199999999994</v>
      </c>
      <c r="G6193" s="5">
        <v>1.61280775</v>
      </c>
    </row>
    <row r="6194" spans="1:7" x14ac:dyDescent="0.25">
      <c r="A6194" s="3">
        <v>1234.2</v>
      </c>
      <c r="B6194" s="3">
        <v>-1.6217497000000001</v>
      </c>
      <c r="C6194" s="3">
        <v>-1.6071994000000001</v>
      </c>
      <c r="D6194" s="5">
        <f t="shared" si="192"/>
        <v>1.6144745500000002</v>
      </c>
      <c r="E6194" s="3">
        <v>-43234.75</v>
      </c>
      <c r="F6194" s="4">
        <f t="shared" si="193"/>
        <v>43.234749999999998</v>
      </c>
      <c r="G6194" s="5">
        <v>1.6144745500000002</v>
      </c>
    </row>
    <row r="6195" spans="1:7" x14ac:dyDescent="0.25">
      <c r="A6195" s="3">
        <v>1234.4000000000001</v>
      </c>
      <c r="B6195" s="3">
        <v>-1.6203954</v>
      </c>
      <c r="C6195" s="3">
        <v>-1.6065396000000001</v>
      </c>
      <c r="D6195" s="5">
        <f t="shared" si="192"/>
        <v>1.6134675000000001</v>
      </c>
      <c r="E6195" s="3">
        <v>-43222.2</v>
      </c>
      <c r="F6195" s="4">
        <f t="shared" si="193"/>
        <v>43.222199999999994</v>
      </c>
      <c r="G6195" s="5">
        <v>1.6134675000000001</v>
      </c>
    </row>
    <row r="6196" spans="1:7" x14ac:dyDescent="0.25">
      <c r="A6196" s="3">
        <v>1234.5999999999999</v>
      </c>
      <c r="B6196" s="3">
        <v>-1.6203954</v>
      </c>
      <c r="C6196" s="3">
        <v>-1.6058798999999999</v>
      </c>
      <c r="D6196" s="5">
        <f t="shared" si="192"/>
        <v>1.6131376500000001</v>
      </c>
      <c r="E6196" s="3">
        <v>-43197.1</v>
      </c>
      <c r="F6196" s="4">
        <f t="shared" si="193"/>
        <v>43.197099999999999</v>
      </c>
      <c r="G6196" s="5">
        <v>1.6131376500000001</v>
      </c>
    </row>
    <row r="6197" spans="1:7" x14ac:dyDescent="0.25">
      <c r="A6197" s="3">
        <v>1234.8</v>
      </c>
      <c r="B6197" s="3">
        <v>-1.6203954</v>
      </c>
      <c r="C6197" s="3">
        <v>-1.6071994000000001</v>
      </c>
      <c r="D6197" s="5">
        <f t="shared" si="192"/>
        <v>1.6137974000000002</v>
      </c>
      <c r="E6197" s="3">
        <v>-43222.2</v>
      </c>
      <c r="F6197" s="4">
        <f t="shared" si="193"/>
        <v>43.222199999999994</v>
      </c>
      <c r="G6197" s="5">
        <v>1.6137974000000002</v>
      </c>
    </row>
    <row r="6198" spans="1:7" x14ac:dyDescent="0.25">
      <c r="A6198" s="3">
        <v>1235</v>
      </c>
      <c r="B6198" s="3">
        <v>-1.6210726</v>
      </c>
      <c r="C6198" s="3">
        <v>-1.6065396000000001</v>
      </c>
      <c r="D6198" s="5">
        <f t="shared" si="192"/>
        <v>1.6138061000000001</v>
      </c>
      <c r="E6198" s="3">
        <v>-43197.1</v>
      </c>
      <c r="F6198" s="4">
        <f t="shared" si="193"/>
        <v>43.197099999999999</v>
      </c>
      <c r="G6198" s="5">
        <v>1.6138061000000001</v>
      </c>
    </row>
    <row r="6199" spans="1:7" x14ac:dyDescent="0.25">
      <c r="A6199" s="3">
        <v>1235.2</v>
      </c>
      <c r="B6199" s="3">
        <v>-1.6203954</v>
      </c>
      <c r="C6199" s="3">
        <v>-1.6078592</v>
      </c>
      <c r="D6199" s="5">
        <f t="shared" si="192"/>
        <v>1.6141273</v>
      </c>
      <c r="E6199" s="3">
        <v>-43209.65</v>
      </c>
      <c r="F6199" s="4">
        <f t="shared" si="193"/>
        <v>43.209650000000003</v>
      </c>
      <c r="G6199" s="5">
        <v>1.6141273</v>
      </c>
    </row>
    <row r="6200" spans="1:7" x14ac:dyDescent="0.25">
      <c r="A6200" s="3">
        <v>1235.4000000000001</v>
      </c>
      <c r="B6200" s="3">
        <v>-1.6210726</v>
      </c>
      <c r="C6200" s="3">
        <v>-1.6065396000000001</v>
      </c>
      <c r="D6200" s="5">
        <f t="shared" si="192"/>
        <v>1.6138061000000001</v>
      </c>
      <c r="E6200" s="3">
        <v>-43197.1</v>
      </c>
      <c r="F6200" s="4">
        <f t="shared" si="193"/>
        <v>43.197099999999999</v>
      </c>
      <c r="G6200" s="5">
        <v>1.6138061000000001</v>
      </c>
    </row>
    <row r="6201" spans="1:7" x14ac:dyDescent="0.25">
      <c r="A6201" s="3">
        <v>1235.5999999999999</v>
      </c>
      <c r="B6201" s="3">
        <v>-1.6210726</v>
      </c>
      <c r="C6201" s="3">
        <v>-1.6078592</v>
      </c>
      <c r="D6201" s="5">
        <f t="shared" si="192"/>
        <v>1.6144658999999999</v>
      </c>
      <c r="E6201" s="3">
        <v>-43184.55</v>
      </c>
      <c r="F6201" s="4">
        <f t="shared" si="193"/>
        <v>43.184550000000002</v>
      </c>
      <c r="G6201" s="5">
        <v>1.6144658999999999</v>
      </c>
    </row>
    <row r="6202" spans="1:7" x14ac:dyDescent="0.25">
      <c r="A6202" s="3">
        <v>1235.8</v>
      </c>
      <c r="B6202" s="3">
        <v>-1.6197182999999999</v>
      </c>
      <c r="C6202" s="3">
        <v>-1.6078592</v>
      </c>
      <c r="D6202" s="5">
        <f t="shared" si="192"/>
        <v>1.6137887499999999</v>
      </c>
      <c r="E6202" s="3">
        <v>-43197.1</v>
      </c>
      <c r="F6202" s="4">
        <f t="shared" si="193"/>
        <v>43.197099999999999</v>
      </c>
      <c r="G6202" s="5">
        <v>1.6137887499999999</v>
      </c>
    </row>
    <row r="6203" spans="1:7" x14ac:dyDescent="0.25">
      <c r="A6203" s="3">
        <v>1236</v>
      </c>
      <c r="B6203" s="3">
        <v>-1.6210726</v>
      </c>
      <c r="C6203" s="3">
        <v>-1.6078592</v>
      </c>
      <c r="D6203" s="5">
        <f t="shared" si="192"/>
        <v>1.6144658999999999</v>
      </c>
      <c r="E6203" s="3">
        <v>-43184.55</v>
      </c>
      <c r="F6203" s="4">
        <f t="shared" si="193"/>
        <v>43.184550000000002</v>
      </c>
      <c r="G6203" s="5">
        <v>1.6144658999999999</v>
      </c>
    </row>
    <row r="6204" spans="1:7" x14ac:dyDescent="0.25">
      <c r="A6204" s="3">
        <v>1236.2</v>
      </c>
      <c r="B6204" s="3">
        <v>-1.6197182999999999</v>
      </c>
      <c r="C6204" s="3">
        <v>-1.6065396000000001</v>
      </c>
      <c r="D6204" s="5">
        <f t="shared" si="192"/>
        <v>1.6131289500000001</v>
      </c>
      <c r="E6204" s="3">
        <v>-43184.55</v>
      </c>
      <c r="F6204" s="4">
        <f t="shared" si="193"/>
        <v>43.184550000000002</v>
      </c>
      <c r="G6204" s="5">
        <v>1.6131289500000001</v>
      </c>
    </row>
    <row r="6205" spans="1:7" x14ac:dyDescent="0.25">
      <c r="A6205" s="3">
        <v>1236.4000000000001</v>
      </c>
      <c r="B6205" s="3">
        <v>-1.6210726</v>
      </c>
      <c r="C6205" s="3">
        <v>-1.6065396000000001</v>
      </c>
      <c r="D6205" s="5">
        <f t="shared" si="192"/>
        <v>1.6138061000000001</v>
      </c>
      <c r="E6205" s="3">
        <v>-43172</v>
      </c>
      <c r="F6205" s="4">
        <f t="shared" si="193"/>
        <v>43.171999999999997</v>
      </c>
      <c r="G6205" s="5">
        <v>1.6138061000000001</v>
      </c>
    </row>
    <row r="6206" spans="1:7" x14ac:dyDescent="0.25">
      <c r="A6206" s="3">
        <v>1236.5999999999999</v>
      </c>
      <c r="B6206" s="3">
        <v>-1.6217497000000001</v>
      </c>
      <c r="C6206" s="3">
        <v>-1.6071994000000001</v>
      </c>
      <c r="D6206" s="5">
        <f t="shared" si="192"/>
        <v>1.6144745500000002</v>
      </c>
      <c r="E6206" s="3">
        <v>-43159.45</v>
      </c>
      <c r="F6206" s="4">
        <f t="shared" si="193"/>
        <v>43.15945</v>
      </c>
      <c r="G6206" s="5">
        <v>1.6144745500000002</v>
      </c>
    </row>
    <row r="6207" spans="1:7" x14ac:dyDescent="0.25">
      <c r="A6207" s="3">
        <v>1236.8</v>
      </c>
      <c r="B6207" s="3">
        <v>-1.6203954</v>
      </c>
      <c r="C6207" s="3">
        <v>-1.6071994000000001</v>
      </c>
      <c r="D6207" s="5">
        <f t="shared" si="192"/>
        <v>1.6137974000000002</v>
      </c>
      <c r="E6207" s="3">
        <v>-43159.45</v>
      </c>
      <c r="F6207" s="4">
        <f t="shared" si="193"/>
        <v>43.15945</v>
      </c>
      <c r="G6207" s="5">
        <v>1.6137974000000002</v>
      </c>
    </row>
    <row r="6208" spans="1:7" x14ac:dyDescent="0.25">
      <c r="A6208" s="3">
        <v>1237</v>
      </c>
      <c r="B6208" s="3">
        <v>-1.6203954</v>
      </c>
      <c r="C6208" s="3">
        <v>-1.6065396000000001</v>
      </c>
      <c r="D6208" s="5">
        <f t="shared" si="192"/>
        <v>1.6134675000000001</v>
      </c>
      <c r="E6208" s="3">
        <v>-43172</v>
      </c>
      <c r="F6208" s="4">
        <f t="shared" si="193"/>
        <v>43.171999999999997</v>
      </c>
      <c r="G6208" s="5">
        <v>1.6134675000000001</v>
      </c>
    </row>
    <row r="6209" spans="1:7" x14ac:dyDescent="0.25">
      <c r="A6209" s="3">
        <v>1237.2</v>
      </c>
      <c r="B6209" s="3">
        <v>-1.6203954</v>
      </c>
      <c r="C6209" s="3">
        <v>-1.6078592</v>
      </c>
      <c r="D6209" s="5">
        <f t="shared" si="192"/>
        <v>1.6141273</v>
      </c>
      <c r="E6209" s="3">
        <v>-43134.35</v>
      </c>
      <c r="F6209" s="4">
        <f t="shared" si="193"/>
        <v>43.134349999999998</v>
      </c>
      <c r="G6209" s="5">
        <v>1.6141273</v>
      </c>
    </row>
    <row r="6210" spans="1:7" x14ac:dyDescent="0.25">
      <c r="A6210" s="3">
        <v>1237.4000000000001</v>
      </c>
      <c r="B6210" s="3">
        <v>-1.6210726</v>
      </c>
      <c r="C6210" s="3">
        <v>-1.6065396000000001</v>
      </c>
      <c r="D6210" s="5">
        <f t="shared" si="192"/>
        <v>1.6138061000000001</v>
      </c>
      <c r="E6210" s="3">
        <v>-43146.9</v>
      </c>
      <c r="F6210" s="4">
        <f t="shared" si="193"/>
        <v>43.146900000000002</v>
      </c>
      <c r="G6210" s="5">
        <v>1.6138061000000001</v>
      </c>
    </row>
    <row r="6211" spans="1:7" x14ac:dyDescent="0.25">
      <c r="A6211" s="3">
        <v>1237.5999999999999</v>
      </c>
      <c r="B6211" s="3">
        <v>-1.6210726</v>
      </c>
      <c r="C6211" s="3">
        <v>-1.6078592</v>
      </c>
      <c r="D6211" s="5">
        <f t="shared" si="192"/>
        <v>1.6144658999999999</v>
      </c>
      <c r="E6211" s="3">
        <v>-43146.9</v>
      </c>
      <c r="F6211" s="4">
        <f t="shared" si="193"/>
        <v>43.146900000000002</v>
      </c>
      <c r="G6211" s="5">
        <v>1.6144658999999999</v>
      </c>
    </row>
    <row r="6212" spans="1:7" x14ac:dyDescent="0.25">
      <c r="A6212" s="3">
        <v>1237.8</v>
      </c>
      <c r="B6212" s="3">
        <v>-1.6210726</v>
      </c>
      <c r="C6212" s="3">
        <v>-1.6065396000000001</v>
      </c>
      <c r="D6212" s="5">
        <f t="shared" si="192"/>
        <v>1.6138061000000001</v>
      </c>
      <c r="E6212" s="3">
        <v>-43159.45</v>
      </c>
      <c r="F6212" s="4">
        <f t="shared" si="193"/>
        <v>43.15945</v>
      </c>
      <c r="G6212" s="5">
        <v>1.6138061000000001</v>
      </c>
    </row>
    <row r="6213" spans="1:7" x14ac:dyDescent="0.25">
      <c r="A6213" s="3">
        <v>1238</v>
      </c>
      <c r="B6213" s="3">
        <v>-1.6217497000000001</v>
      </c>
      <c r="C6213" s="3">
        <v>-1.6058798999999999</v>
      </c>
      <c r="D6213" s="5">
        <f t="shared" si="192"/>
        <v>1.6138148000000001</v>
      </c>
      <c r="E6213" s="3">
        <v>-43146.9</v>
      </c>
      <c r="F6213" s="4">
        <f t="shared" si="193"/>
        <v>43.146900000000002</v>
      </c>
      <c r="G6213" s="5">
        <v>1.6138148000000001</v>
      </c>
    </row>
    <row r="6214" spans="1:7" x14ac:dyDescent="0.25">
      <c r="A6214" s="3">
        <v>1238.2</v>
      </c>
      <c r="B6214" s="3">
        <v>-1.6203954</v>
      </c>
      <c r="C6214" s="3">
        <v>-1.6065396000000001</v>
      </c>
      <c r="D6214" s="5">
        <f t="shared" si="192"/>
        <v>1.6134675000000001</v>
      </c>
      <c r="E6214" s="3">
        <v>-43134.35</v>
      </c>
      <c r="F6214" s="4">
        <f t="shared" si="193"/>
        <v>43.134349999999998</v>
      </c>
      <c r="G6214" s="5">
        <v>1.6134675000000001</v>
      </c>
    </row>
    <row r="6215" spans="1:7" x14ac:dyDescent="0.25">
      <c r="A6215" s="3">
        <v>1238.4000000000001</v>
      </c>
      <c r="B6215" s="3">
        <v>-1.6203954</v>
      </c>
      <c r="C6215" s="3">
        <v>-1.6065396000000001</v>
      </c>
      <c r="D6215" s="5">
        <f t="shared" si="192"/>
        <v>1.6134675000000001</v>
      </c>
      <c r="E6215" s="3">
        <v>-43134.35</v>
      </c>
      <c r="F6215" s="4">
        <f t="shared" si="193"/>
        <v>43.134349999999998</v>
      </c>
      <c r="G6215" s="5">
        <v>1.6134675000000001</v>
      </c>
    </row>
    <row r="6216" spans="1:7" x14ac:dyDescent="0.25">
      <c r="A6216" s="3">
        <v>1238.5999999999999</v>
      </c>
      <c r="B6216" s="3">
        <v>-1.6203954</v>
      </c>
      <c r="C6216" s="3">
        <v>-1.6065396000000001</v>
      </c>
      <c r="D6216" s="5">
        <f t="shared" si="192"/>
        <v>1.6134675000000001</v>
      </c>
      <c r="E6216" s="3">
        <v>-43134.35</v>
      </c>
      <c r="F6216" s="4">
        <f t="shared" si="193"/>
        <v>43.134349999999998</v>
      </c>
      <c r="G6216" s="5">
        <v>1.6134675000000001</v>
      </c>
    </row>
    <row r="6217" spans="1:7" x14ac:dyDescent="0.25">
      <c r="A6217" s="3">
        <v>1238.8</v>
      </c>
      <c r="B6217" s="3">
        <v>-1.6210726</v>
      </c>
      <c r="C6217" s="3">
        <v>-1.6058798999999999</v>
      </c>
      <c r="D6217" s="5">
        <f t="shared" si="192"/>
        <v>1.6134762499999999</v>
      </c>
      <c r="E6217" s="3">
        <v>-43109.25</v>
      </c>
      <c r="F6217" s="4">
        <f t="shared" si="193"/>
        <v>43.109250000000003</v>
      </c>
      <c r="G6217" s="5">
        <v>1.6134762499999999</v>
      </c>
    </row>
    <row r="6218" spans="1:7" x14ac:dyDescent="0.25">
      <c r="A6218" s="3">
        <v>1239</v>
      </c>
      <c r="B6218" s="3">
        <v>-1.6203954</v>
      </c>
      <c r="C6218" s="3">
        <v>-1.6071994000000001</v>
      </c>
      <c r="D6218" s="5">
        <f t="shared" si="192"/>
        <v>1.6137974000000002</v>
      </c>
      <c r="E6218" s="3">
        <v>-43121.8</v>
      </c>
      <c r="F6218" s="4">
        <f t="shared" si="193"/>
        <v>43.1218</v>
      </c>
      <c r="G6218" s="5">
        <v>1.6137974000000002</v>
      </c>
    </row>
    <row r="6219" spans="1:7" x14ac:dyDescent="0.25">
      <c r="A6219" s="3">
        <v>1239.2</v>
      </c>
      <c r="B6219" s="3">
        <v>-1.6210726</v>
      </c>
      <c r="C6219" s="3">
        <v>-1.6078592</v>
      </c>
      <c r="D6219" s="5">
        <f t="shared" si="192"/>
        <v>1.6144658999999999</v>
      </c>
      <c r="E6219" s="3">
        <v>-43109.25</v>
      </c>
      <c r="F6219" s="4">
        <f t="shared" si="193"/>
        <v>43.109250000000003</v>
      </c>
      <c r="G6219" s="5">
        <v>1.6144658999999999</v>
      </c>
    </row>
    <row r="6220" spans="1:7" x14ac:dyDescent="0.25">
      <c r="A6220" s="3">
        <v>1239.4000000000001</v>
      </c>
      <c r="B6220" s="3">
        <v>-1.6210726</v>
      </c>
      <c r="C6220" s="3">
        <v>-1.6071994000000001</v>
      </c>
      <c r="D6220" s="5">
        <f t="shared" si="192"/>
        <v>1.614136</v>
      </c>
      <c r="E6220" s="3">
        <v>-43121.8</v>
      </c>
      <c r="F6220" s="4">
        <f t="shared" si="193"/>
        <v>43.1218</v>
      </c>
      <c r="G6220" s="5">
        <v>1.614136</v>
      </c>
    </row>
    <row r="6221" spans="1:7" x14ac:dyDescent="0.25">
      <c r="A6221" s="3">
        <v>1239.5999999999999</v>
      </c>
      <c r="B6221" s="3">
        <v>-1.6217497000000001</v>
      </c>
      <c r="C6221" s="3">
        <v>-1.6071994000000001</v>
      </c>
      <c r="D6221" s="5">
        <f t="shared" si="192"/>
        <v>1.6144745500000002</v>
      </c>
      <c r="E6221" s="3">
        <v>-43109.25</v>
      </c>
      <c r="F6221" s="4">
        <f t="shared" si="193"/>
        <v>43.109250000000003</v>
      </c>
      <c r="G6221" s="5">
        <v>1.6144745500000002</v>
      </c>
    </row>
    <row r="6222" spans="1:7" x14ac:dyDescent="0.25">
      <c r="A6222" s="3">
        <v>1239.8</v>
      </c>
      <c r="B6222" s="3">
        <v>-1.6203954</v>
      </c>
      <c r="C6222" s="3">
        <v>-1.6065396000000001</v>
      </c>
      <c r="D6222" s="5">
        <f t="shared" si="192"/>
        <v>1.6134675000000001</v>
      </c>
      <c r="E6222" s="3">
        <v>-43109.25</v>
      </c>
      <c r="F6222" s="4">
        <f t="shared" si="193"/>
        <v>43.109250000000003</v>
      </c>
      <c r="G6222" s="5">
        <v>1.6134675000000001</v>
      </c>
    </row>
    <row r="6223" spans="1:7" x14ac:dyDescent="0.25">
      <c r="A6223" s="3">
        <v>1240</v>
      </c>
      <c r="B6223" s="3">
        <v>-1.6203954</v>
      </c>
      <c r="C6223" s="3">
        <v>-1.6078592</v>
      </c>
      <c r="D6223" s="5">
        <f t="shared" si="192"/>
        <v>1.6141273</v>
      </c>
      <c r="E6223" s="3">
        <v>-43109.25</v>
      </c>
      <c r="F6223" s="4">
        <f t="shared" si="193"/>
        <v>43.109250000000003</v>
      </c>
      <c r="G6223" s="5">
        <v>1.6141273</v>
      </c>
    </row>
    <row r="6224" spans="1:7" x14ac:dyDescent="0.25">
      <c r="A6224" s="3">
        <v>1240.2</v>
      </c>
      <c r="B6224" s="3">
        <v>-1.6217497000000001</v>
      </c>
      <c r="C6224" s="3">
        <v>-1.6071994000000001</v>
      </c>
      <c r="D6224" s="5">
        <f t="shared" si="192"/>
        <v>1.6144745500000002</v>
      </c>
      <c r="E6224" s="3">
        <v>-43096.7</v>
      </c>
      <c r="F6224" s="4">
        <f t="shared" si="193"/>
        <v>43.096699999999998</v>
      </c>
      <c r="G6224" s="5">
        <v>1.6144745500000002</v>
      </c>
    </row>
    <row r="6225" spans="1:7" x14ac:dyDescent="0.25">
      <c r="A6225" s="3">
        <v>1240.4000000000001</v>
      </c>
      <c r="B6225" s="3">
        <v>-1.6203954</v>
      </c>
      <c r="C6225" s="3">
        <v>-1.6071994000000001</v>
      </c>
      <c r="D6225" s="5">
        <f t="shared" si="192"/>
        <v>1.6137974000000002</v>
      </c>
      <c r="E6225" s="3">
        <v>-43059.05</v>
      </c>
      <c r="F6225" s="4">
        <f t="shared" si="193"/>
        <v>43.059050000000006</v>
      </c>
      <c r="G6225" s="5">
        <v>1.6137974000000002</v>
      </c>
    </row>
    <row r="6226" spans="1:7" x14ac:dyDescent="0.25">
      <c r="A6226" s="3">
        <v>1240.5999999999999</v>
      </c>
      <c r="B6226" s="3">
        <v>-1.6203954</v>
      </c>
      <c r="C6226" s="3">
        <v>-1.6071994000000001</v>
      </c>
      <c r="D6226" s="5">
        <f t="shared" si="192"/>
        <v>1.6137974000000002</v>
      </c>
      <c r="E6226" s="3">
        <v>-43084.15</v>
      </c>
      <c r="F6226" s="4">
        <f t="shared" si="193"/>
        <v>43.084150000000001</v>
      </c>
      <c r="G6226" s="5">
        <v>1.6137974000000002</v>
      </c>
    </row>
    <row r="6227" spans="1:7" x14ac:dyDescent="0.25">
      <c r="A6227" s="3">
        <v>1240.8</v>
      </c>
      <c r="B6227" s="3">
        <v>-1.6203954</v>
      </c>
      <c r="C6227" s="3">
        <v>-1.6058798999999999</v>
      </c>
      <c r="D6227" s="5">
        <f t="shared" si="192"/>
        <v>1.6131376500000001</v>
      </c>
      <c r="E6227" s="3">
        <v>-43084.15</v>
      </c>
      <c r="F6227" s="4">
        <f t="shared" si="193"/>
        <v>43.084150000000001</v>
      </c>
      <c r="G6227" s="5">
        <v>1.6131376500000001</v>
      </c>
    </row>
    <row r="6228" spans="1:7" x14ac:dyDescent="0.25">
      <c r="A6228" s="3">
        <v>1241</v>
      </c>
      <c r="B6228" s="3">
        <v>-1.6210726</v>
      </c>
      <c r="C6228" s="3">
        <v>-1.6078592</v>
      </c>
      <c r="D6228" s="5">
        <f t="shared" si="192"/>
        <v>1.6144658999999999</v>
      </c>
      <c r="E6228" s="3">
        <v>-43084.15</v>
      </c>
      <c r="F6228" s="4">
        <f t="shared" si="193"/>
        <v>43.084150000000001</v>
      </c>
      <c r="G6228" s="5">
        <v>1.6144658999999999</v>
      </c>
    </row>
    <row r="6229" spans="1:7" x14ac:dyDescent="0.25">
      <c r="A6229" s="3">
        <v>1241.2</v>
      </c>
      <c r="B6229" s="3">
        <v>-1.6203954</v>
      </c>
      <c r="C6229" s="3">
        <v>-1.6065396000000001</v>
      </c>
      <c r="D6229" s="5">
        <f t="shared" si="192"/>
        <v>1.6134675000000001</v>
      </c>
      <c r="E6229" s="3">
        <v>-43071.6</v>
      </c>
      <c r="F6229" s="4">
        <f t="shared" si="193"/>
        <v>43.071599999999997</v>
      </c>
      <c r="G6229" s="5">
        <v>1.6134675000000001</v>
      </c>
    </row>
    <row r="6230" spans="1:7" x14ac:dyDescent="0.25">
      <c r="A6230" s="3">
        <v>1241.4000000000001</v>
      </c>
      <c r="B6230" s="3">
        <v>-1.6210726</v>
      </c>
      <c r="C6230" s="3">
        <v>-1.6078592</v>
      </c>
      <c r="D6230" s="5">
        <f t="shared" si="192"/>
        <v>1.6144658999999999</v>
      </c>
      <c r="E6230" s="3">
        <v>-43071.6</v>
      </c>
      <c r="F6230" s="4">
        <f t="shared" si="193"/>
        <v>43.071599999999997</v>
      </c>
      <c r="G6230" s="5">
        <v>1.6144658999999999</v>
      </c>
    </row>
    <row r="6231" spans="1:7" x14ac:dyDescent="0.25">
      <c r="A6231" s="3">
        <v>1241.5999999999999</v>
      </c>
      <c r="B6231" s="3">
        <v>-1.6210726</v>
      </c>
      <c r="C6231" s="3">
        <v>-1.6078592</v>
      </c>
      <c r="D6231" s="5">
        <f t="shared" si="192"/>
        <v>1.6144658999999999</v>
      </c>
      <c r="E6231" s="3">
        <v>-43059.05</v>
      </c>
      <c r="F6231" s="4">
        <f t="shared" si="193"/>
        <v>43.059050000000006</v>
      </c>
      <c r="G6231" s="5">
        <v>1.6144658999999999</v>
      </c>
    </row>
    <row r="6232" spans="1:7" x14ac:dyDescent="0.25">
      <c r="A6232" s="3">
        <v>1241.8</v>
      </c>
      <c r="B6232" s="3">
        <v>-1.6203954</v>
      </c>
      <c r="C6232" s="3">
        <v>-1.6071994000000001</v>
      </c>
      <c r="D6232" s="5">
        <f t="shared" si="192"/>
        <v>1.6137974000000002</v>
      </c>
      <c r="E6232" s="3">
        <v>-43059.05</v>
      </c>
      <c r="F6232" s="4">
        <f t="shared" si="193"/>
        <v>43.059050000000006</v>
      </c>
      <c r="G6232" s="5">
        <v>1.6137974000000002</v>
      </c>
    </row>
    <row r="6233" spans="1:7" x14ac:dyDescent="0.25">
      <c r="A6233" s="3">
        <v>1242</v>
      </c>
      <c r="B6233" s="3">
        <v>-1.6217497000000001</v>
      </c>
      <c r="C6233" s="3">
        <v>-1.6065396000000001</v>
      </c>
      <c r="D6233" s="5">
        <f t="shared" ref="D6233:D6296" si="194">-(B6233+C6233)/2</f>
        <v>1.6141446500000001</v>
      </c>
      <c r="E6233" s="3">
        <v>-43059.05</v>
      </c>
      <c r="F6233" s="4">
        <f t="shared" ref="F6233:F6296" si="195">-E6233/1000</f>
        <v>43.059050000000006</v>
      </c>
      <c r="G6233" s="5">
        <v>1.6141446500000001</v>
      </c>
    </row>
    <row r="6234" spans="1:7" x14ac:dyDescent="0.25">
      <c r="A6234" s="3">
        <v>1242.2</v>
      </c>
      <c r="B6234" s="3">
        <v>-1.6197182999999999</v>
      </c>
      <c r="C6234" s="3">
        <v>-1.6071994000000001</v>
      </c>
      <c r="D6234" s="5">
        <f t="shared" si="194"/>
        <v>1.61345885</v>
      </c>
      <c r="E6234" s="3">
        <v>-43059.05</v>
      </c>
      <c r="F6234" s="4">
        <f t="shared" si="195"/>
        <v>43.059050000000006</v>
      </c>
      <c r="G6234" s="5">
        <v>1.61345885</v>
      </c>
    </row>
    <row r="6235" spans="1:7" x14ac:dyDescent="0.25">
      <c r="A6235" s="3">
        <v>1242.4000000000001</v>
      </c>
      <c r="B6235" s="3">
        <v>-1.6217497000000001</v>
      </c>
      <c r="C6235" s="3">
        <v>-1.6078592</v>
      </c>
      <c r="D6235" s="5">
        <f t="shared" si="194"/>
        <v>1.6148044500000001</v>
      </c>
      <c r="E6235" s="3">
        <v>-43059.05</v>
      </c>
      <c r="F6235" s="4">
        <f t="shared" si="195"/>
        <v>43.059050000000006</v>
      </c>
      <c r="G6235" s="5">
        <v>1.6148044500000001</v>
      </c>
    </row>
    <row r="6236" spans="1:7" x14ac:dyDescent="0.25">
      <c r="A6236" s="3">
        <v>1242.5999999999999</v>
      </c>
      <c r="B6236" s="3">
        <v>-1.6210726</v>
      </c>
      <c r="C6236" s="3">
        <v>-1.6065396000000001</v>
      </c>
      <c r="D6236" s="5">
        <f t="shared" si="194"/>
        <v>1.6138061000000001</v>
      </c>
      <c r="E6236" s="3">
        <v>-43059.05</v>
      </c>
      <c r="F6236" s="4">
        <f t="shared" si="195"/>
        <v>43.059050000000006</v>
      </c>
      <c r="G6236" s="5">
        <v>1.6138061000000001</v>
      </c>
    </row>
    <row r="6237" spans="1:7" x14ac:dyDescent="0.25">
      <c r="A6237" s="3">
        <v>1242.8</v>
      </c>
      <c r="B6237" s="3">
        <v>-1.6203954</v>
      </c>
      <c r="C6237" s="3">
        <v>-1.6065396000000001</v>
      </c>
      <c r="D6237" s="5">
        <f t="shared" si="194"/>
        <v>1.6134675000000001</v>
      </c>
      <c r="E6237" s="3">
        <v>-43046.5</v>
      </c>
      <c r="F6237" s="4">
        <f t="shared" si="195"/>
        <v>43.046500000000002</v>
      </c>
      <c r="G6237" s="5">
        <v>1.6134675000000001</v>
      </c>
    </row>
    <row r="6238" spans="1:7" x14ac:dyDescent="0.25">
      <c r="A6238" s="3">
        <v>1243</v>
      </c>
      <c r="B6238" s="3">
        <v>-1.6217497000000001</v>
      </c>
      <c r="C6238" s="3">
        <v>-1.6085189</v>
      </c>
      <c r="D6238" s="5">
        <f t="shared" si="194"/>
        <v>1.6151343</v>
      </c>
      <c r="E6238" s="3">
        <v>-43059.05</v>
      </c>
      <c r="F6238" s="4">
        <f t="shared" si="195"/>
        <v>43.059050000000006</v>
      </c>
      <c r="G6238" s="5">
        <v>1.6151343</v>
      </c>
    </row>
    <row r="6239" spans="1:7" x14ac:dyDescent="0.25">
      <c r="A6239" s="3">
        <v>1243.2</v>
      </c>
      <c r="B6239" s="3">
        <v>-1.6203954</v>
      </c>
      <c r="C6239" s="3">
        <v>-1.6071994000000001</v>
      </c>
      <c r="D6239" s="5">
        <f t="shared" si="194"/>
        <v>1.6137974000000002</v>
      </c>
      <c r="E6239" s="3">
        <v>-43033.95</v>
      </c>
      <c r="F6239" s="4">
        <f t="shared" si="195"/>
        <v>43.033949999999997</v>
      </c>
      <c r="G6239" s="5">
        <v>1.6137974000000002</v>
      </c>
    </row>
    <row r="6240" spans="1:7" x14ac:dyDescent="0.25">
      <c r="A6240" s="3">
        <v>1243.4000000000001</v>
      </c>
      <c r="B6240" s="3">
        <v>-1.6203954</v>
      </c>
      <c r="C6240" s="3">
        <v>-1.6071994000000001</v>
      </c>
      <c r="D6240" s="5">
        <f t="shared" si="194"/>
        <v>1.6137974000000002</v>
      </c>
      <c r="E6240" s="3">
        <v>-43046.5</v>
      </c>
      <c r="F6240" s="4">
        <f t="shared" si="195"/>
        <v>43.046500000000002</v>
      </c>
      <c r="G6240" s="5">
        <v>1.6137974000000002</v>
      </c>
    </row>
    <row r="6241" spans="1:7" x14ac:dyDescent="0.25">
      <c r="A6241" s="3">
        <v>1243.5999999999999</v>
      </c>
      <c r="B6241" s="3">
        <v>-1.6210726</v>
      </c>
      <c r="C6241" s="3">
        <v>-1.6078592</v>
      </c>
      <c r="D6241" s="5">
        <f t="shared" si="194"/>
        <v>1.6144658999999999</v>
      </c>
      <c r="E6241" s="3">
        <v>-43033.95</v>
      </c>
      <c r="F6241" s="4">
        <f t="shared" si="195"/>
        <v>43.033949999999997</v>
      </c>
      <c r="G6241" s="5">
        <v>1.6144658999999999</v>
      </c>
    </row>
    <row r="6242" spans="1:7" x14ac:dyDescent="0.25">
      <c r="A6242" s="3">
        <v>1243.8</v>
      </c>
      <c r="B6242" s="3">
        <v>-1.6210726</v>
      </c>
      <c r="C6242" s="3">
        <v>-1.6065396000000001</v>
      </c>
      <c r="D6242" s="5">
        <f t="shared" si="194"/>
        <v>1.6138061000000001</v>
      </c>
      <c r="E6242" s="3">
        <v>-43033.95</v>
      </c>
      <c r="F6242" s="4">
        <f t="shared" si="195"/>
        <v>43.033949999999997</v>
      </c>
      <c r="G6242" s="5">
        <v>1.6138061000000001</v>
      </c>
    </row>
    <row r="6243" spans="1:7" x14ac:dyDescent="0.25">
      <c r="A6243" s="3">
        <v>1244</v>
      </c>
      <c r="B6243" s="3">
        <v>-1.6197182999999999</v>
      </c>
      <c r="C6243" s="3">
        <v>-1.6078592</v>
      </c>
      <c r="D6243" s="5">
        <f t="shared" si="194"/>
        <v>1.6137887499999999</v>
      </c>
      <c r="E6243" s="3">
        <v>-43008.85</v>
      </c>
      <c r="F6243" s="4">
        <f t="shared" si="195"/>
        <v>43.008849999999995</v>
      </c>
      <c r="G6243" s="5">
        <v>1.6137887499999999</v>
      </c>
    </row>
    <row r="6244" spans="1:7" x14ac:dyDescent="0.25">
      <c r="A6244" s="3">
        <v>1244.2</v>
      </c>
      <c r="B6244" s="3">
        <v>-1.6203954</v>
      </c>
      <c r="C6244" s="3">
        <v>-1.6065396000000001</v>
      </c>
      <c r="D6244" s="5">
        <f t="shared" si="194"/>
        <v>1.6134675000000001</v>
      </c>
      <c r="E6244" s="3">
        <v>-43008.85</v>
      </c>
      <c r="F6244" s="4">
        <f t="shared" si="195"/>
        <v>43.008849999999995</v>
      </c>
      <c r="G6244" s="5">
        <v>1.6134675000000001</v>
      </c>
    </row>
    <row r="6245" spans="1:7" x14ac:dyDescent="0.25">
      <c r="A6245" s="3">
        <v>1244.4000000000001</v>
      </c>
      <c r="B6245" s="3">
        <v>-1.6203954</v>
      </c>
      <c r="C6245" s="3">
        <v>-1.6065396000000001</v>
      </c>
      <c r="D6245" s="5">
        <f t="shared" si="194"/>
        <v>1.6134675000000001</v>
      </c>
      <c r="E6245" s="3">
        <v>-43021.4</v>
      </c>
      <c r="F6245" s="4">
        <f t="shared" si="195"/>
        <v>43.0214</v>
      </c>
      <c r="G6245" s="5">
        <v>1.6134675000000001</v>
      </c>
    </row>
    <row r="6246" spans="1:7" x14ac:dyDescent="0.25">
      <c r="A6246" s="3">
        <v>1244.5999999999999</v>
      </c>
      <c r="B6246" s="3">
        <v>-1.6203954</v>
      </c>
      <c r="C6246" s="3">
        <v>-1.6058798999999999</v>
      </c>
      <c r="D6246" s="5">
        <f t="shared" si="194"/>
        <v>1.6131376500000001</v>
      </c>
      <c r="E6246" s="3">
        <v>-43033.95</v>
      </c>
      <c r="F6246" s="4">
        <f t="shared" si="195"/>
        <v>43.033949999999997</v>
      </c>
      <c r="G6246" s="5">
        <v>1.6131376500000001</v>
      </c>
    </row>
    <row r="6247" spans="1:7" x14ac:dyDescent="0.25">
      <c r="A6247" s="3">
        <v>1244.8</v>
      </c>
      <c r="B6247" s="3">
        <v>-1.6203954</v>
      </c>
      <c r="C6247" s="3">
        <v>-1.6071994000000001</v>
      </c>
      <c r="D6247" s="5">
        <f t="shared" si="194"/>
        <v>1.6137974000000002</v>
      </c>
      <c r="E6247" s="3">
        <v>-42996.3</v>
      </c>
      <c r="F6247" s="4">
        <f t="shared" si="195"/>
        <v>42.996300000000005</v>
      </c>
      <c r="G6247" s="5">
        <v>1.6137974000000002</v>
      </c>
    </row>
    <row r="6248" spans="1:7" x14ac:dyDescent="0.25">
      <c r="A6248" s="3">
        <v>1245</v>
      </c>
      <c r="B6248" s="3">
        <v>-1.6210726</v>
      </c>
      <c r="C6248" s="3">
        <v>-1.6058798999999999</v>
      </c>
      <c r="D6248" s="5">
        <f t="shared" si="194"/>
        <v>1.6134762499999999</v>
      </c>
      <c r="E6248" s="3">
        <v>-43008.85</v>
      </c>
      <c r="F6248" s="4">
        <f t="shared" si="195"/>
        <v>43.008849999999995</v>
      </c>
      <c r="G6248" s="5">
        <v>1.6134762499999999</v>
      </c>
    </row>
    <row r="6249" spans="1:7" x14ac:dyDescent="0.25">
      <c r="A6249" s="3">
        <v>1245.2</v>
      </c>
      <c r="B6249" s="3">
        <v>-1.6203954</v>
      </c>
      <c r="C6249" s="3">
        <v>-1.6065396000000001</v>
      </c>
      <c r="D6249" s="5">
        <f t="shared" si="194"/>
        <v>1.6134675000000001</v>
      </c>
      <c r="E6249" s="3">
        <v>-43008.85</v>
      </c>
      <c r="F6249" s="4">
        <f t="shared" si="195"/>
        <v>43.008849999999995</v>
      </c>
      <c r="G6249" s="5">
        <v>1.6134675000000001</v>
      </c>
    </row>
    <row r="6250" spans="1:7" x14ac:dyDescent="0.25">
      <c r="A6250" s="3">
        <v>1245.4000000000001</v>
      </c>
      <c r="B6250" s="3">
        <v>-1.6210726</v>
      </c>
      <c r="C6250" s="3">
        <v>-1.6078592</v>
      </c>
      <c r="D6250" s="5">
        <f t="shared" si="194"/>
        <v>1.6144658999999999</v>
      </c>
      <c r="E6250" s="3">
        <v>-42996.3</v>
      </c>
      <c r="F6250" s="4">
        <f t="shared" si="195"/>
        <v>42.996300000000005</v>
      </c>
      <c r="G6250" s="5">
        <v>1.6144658999999999</v>
      </c>
    </row>
    <row r="6251" spans="1:7" x14ac:dyDescent="0.25">
      <c r="A6251" s="3">
        <v>1245.5999999999999</v>
      </c>
      <c r="B6251" s="3">
        <v>-1.6210726</v>
      </c>
      <c r="C6251" s="3">
        <v>-1.6078592</v>
      </c>
      <c r="D6251" s="5">
        <f t="shared" si="194"/>
        <v>1.6144658999999999</v>
      </c>
      <c r="E6251" s="3">
        <v>-43021.4</v>
      </c>
      <c r="F6251" s="4">
        <f t="shared" si="195"/>
        <v>43.0214</v>
      </c>
      <c r="G6251" s="5">
        <v>1.6144658999999999</v>
      </c>
    </row>
    <row r="6252" spans="1:7" x14ac:dyDescent="0.25">
      <c r="A6252" s="3">
        <v>1245.8</v>
      </c>
      <c r="B6252" s="3">
        <v>-1.6210726</v>
      </c>
      <c r="C6252" s="3">
        <v>-1.6065396000000001</v>
      </c>
      <c r="D6252" s="5">
        <f t="shared" si="194"/>
        <v>1.6138061000000001</v>
      </c>
      <c r="E6252" s="3">
        <v>-43008.85</v>
      </c>
      <c r="F6252" s="4">
        <f t="shared" si="195"/>
        <v>43.008849999999995</v>
      </c>
      <c r="G6252" s="5">
        <v>1.6138061000000001</v>
      </c>
    </row>
    <row r="6253" spans="1:7" x14ac:dyDescent="0.25">
      <c r="A6253" s="3">
        <v>1246</v>
      </c>
      <c r="B6253" s="3">
        <v>-1.6210726</v>
      </c>
      <c r="C6253" s="3">
        <v>-1.6065396000000001</v>
      </c>
      <c r="D6253" s="5">
        <f t="shared" si="194"/>
        <v>1.6138061000000001</v>
      </c>
      <c r="E6253" s="3">
        <v>-42996.3</v>
      </c>
      <c r="F6253" s="4">
        <f t="shared" si="195"/>
        <v>42.996300000000005</v>
      </c>
      <c r="G6253" s="5">
        <v>1.6138061000000001</v>
      </c>
    </row>
    <row r="6254" spans="1:7" x14ac:dyDescent="0.25">
      <c r="A6254" s="3">
        <v>1246.2</v>
      </c>
      <c r="B6254" s="3">
        <v>-1.6217497000000001</v>
      </c>
      <c r="C6254" s="3">
        <v>-1.6078592</v>
      </c>
      <c r="D6254" s="5">
        <f t="shared" si="194"/>
        <v>1.6148044500000001</v>
      </c>
      <c r="E6254" s="3">
        <v>-42996.3</v>
      </c>
      <c r="F6254" s="4">
        <f t="shared" si="195"/>
        <v>42.996300000000005</v>
      </c>
      <c r="G6254" s="5">
        <v>1.6148044500000001</v>
      </c>
    </row>
    <row r="6255" spans="1:7" x14ac:dyDescent="0.25">
      <c r="A6255" s="3">
        <v>1246.4000000000001</v>
      </c>
      <c r="B6255" s="3">
        <v>-1.6190412000000001</v>
      </c>
      <c r="C6255" s="3">
        <v>-1.6085189</v>
      </c>
      <c r="D6255" s="5">
        <f t="shared" si="194"/>
        <v>1.6137800499999999</v>
      </c>
      <c r="E6255" s="3">
        <v>-42996.3</v>
      </c>
      <c r="F6255" s="4">
        <f t="shared" si="195"/>
        <v>42.996300000000005</v>
      </c>
      <c r="G6255" s="5">
        <v>1.6137800499999999</v>
      </c>
    </row>
    <row r="6256" spans="1:7" x14ac:dyDescent="0.25">
      <c r="A6256" s="3">
        <v>1246.5999999999999</v>
      </c>
      <c r="B6256" s="3">
        <v>-1.6210726</v>
      </c>
      <c r="C6256" s="3">
        <v>-1.6071994000000001</v>
      </c>
      <c r="D6256" s="5">
        <f t="shared" si="194"/>
        <v>1.614136</v>
      </c>
      <c r="E6256" s="3">
        <v>-42996.3</v>
      </c>
      <c r="F6256" s="4">
        <f t="shared" si="195"/>
        <v>42.996300000000005</v>
      </c>
      <c r="G6256" s="5">
        <v>1.614136</v>
      </c>
    </row>
    <row r="6257" spans="1:7" x14ac:dyDescent="0.25">
      <c r="A6257" s="3">
        <v>1246.8</v>
      </c>
      <c r="B6257" s="3">
        <v>-1.6203954</v>
      </c>
      <c r="C6257" s="3">
        <v>-1.6058798999999999</v>
      </c>
      <c r="D6257" s="5">
        <f t="shared" si="194"/>
        <v>1.6131376500000001</v>
      </c>
      <c r="E6257" s="3">
        <v>-42983.75</v>
      </c>
      <c r="F6257" s="4">
        <f t="shared" si="195"/>
        <v>42.983750000000001</v>
      </c>
      <c r="G6257" s="5">
        <v>1.6131376500000001</v>
      </c>
    </row>
    <row r="6258" spans="1:7" x14ac:dyDescent="0.25">
      <c r="A6258" s="3">
        <v>1247</v>
      </c>
      <c r="B6258" s="3">
        <v>-1.6210726</v>
      </c>
      <c r="C6258" s="3">
        <v>-1.6071994000000001</v>
      </c>
      <c r="D6258" s="5">
        <f t="shared" si="194"/>
        <v>1.614136</v>
      </c>
      <c r="E6258" s="3">
        <v>-42996.3</v>
      </c>
      <c r="F6258" s="4">
        <f t="shared" si="195"/>
        <v>42.996300000000005</v>
      </c>
      <c r="G6258" s="5">
        <v>1.614136</v>
      </c>
    </row>
    <row r="6259" spans="1:7" x14ac:dyDescent="0.25">
      <c r="A6259" s="3">
        <v>1247.2</v>
      </c>
      <c r="B6259" s="3">
        <v>-1.6210726</v>
      </c>
      <c r="C6259" s="3">
        <v>-1.6085189</v>
      </c>
      <c r="D6259" s="5">
        <f t="shared" si="194"/>
        <v>1.6147957499999999</v>
      </c>
      <c r="E6259" s="3">
        <v>-42996.3</v>
      </c>
      <c r="F6259" s="4">
        <f t="shared" si="195"/>
        <v>42.996300000000005</v>
      </c>
      <c r="G6259" s="5">
        <v>1.6147957499999999</v>
      </c>
    </row>
    <row r="6260" spans="1:7" x14ac:dyDescent="0.25">
      <c r="A6260" s="3">
        <v>1247.4000000000001</v>
      </c>
      <c r="B6260" s="3">
        <v>-1.6203954</v>
      </c>
      <c r="C6260" s="3">
        <v>-1.6071994000000001</v>
      </c>
      <c r="D6260" s="5">
        <f t="shared" si="194"/>
        <v>1.6137974000000002</v>
      </c>
      <c r="E6260" s="3">
        <v>-42983.75</v>
      </c>
      <c r="F6260" s="4">
        <f t="shared" si="195"/>
        <v>42.983750000000001</v>
      </c>
      <c r="G6260" s="5">
        <v>1.6137974000000002</v>
      </c>
    </row>
    <row r="6261" spans="1:7" x14ac:dyDescent="0.25">
      <c r="A6261" s="3">
        <v>1247.5999999999999</v>
      </c>
      <c r="B6261" s="3">
        <v>-1.6210726</v>
      </c>
      <c r="C6261" s="3">
        <v>-1.6078592</v>
      </c>
      <c r="D6261" s="5">
        <f t="shared" si="194"/>
        <v>1.6144658999999999</v>
      </c>
      <c r="E6261" s="3">
        <v>-42983.75</v>
      </c>
      <c r="F6261" s="4">
        <f t="shared" si="195"/>
        <v>42.983750000000001</v>
      </c>
      <c r="G6261" s="5">
        <v>1.6144658999999999</v>
      </c>
    </row>
    <row r="6262" spans="1:7" x14ac:dyDescent="0.25">
      <c r="A6262" s="3">
        <v>1247.8</v>
      </c>
      <c r="B6262" s="3">
        <v>-1.6203954</v>
      </c>
      <c r="C6262" s="3">
        <v>-1.6078592</v>
      </c>
      <c r="D6262" s="5">
        <f t="shared" si="194"/>
        <v>1.6141273</v>
      </c>
      <c r="E6262" s="3">
        <v>-42983.75</v>
      </c>
      <c r="F6262" s="4">
        <f t="shared" si="195"/>
        <v>42.983750000000001</v>
      </c>
      <c r="G6262" s="5">
        <v>1.6141273</v>
      </c>
    </row>
    <row r="6263" spans="1:7" x14ac:dyDescent="0.25">
      <c r="A6263" s="3">
        <v>1248</v>
      </c>
      <c r="B6263" s="3">
        <v>-1.6210726</v>
      </c>
      <c r="C6263" s="3">
        <v>-1.6078592</v>
      </c>
      <c r="D6263" s="5">
        <f t="shared" si="194"/>
        <v>1.6144658999999999</v>
      </c>
      <c r="E6263" s="3">
        <v>-42983.75</v>
      </c>
      <c r="F6263" s="4">
        <f t="shared" si="195"/>
        <v>42.983750000000001</v>
      </c>
      <c r="G6263" s="5">
        <v>1.6144658999999999</v>
      </c>
    </row>
    <row r="6264" spans="1:7" x14ac:dyDescent="0.25">
      <c r="A6264" s="3">
        <v>1248.2</v>
      </c>
      <c r="B6264" s="3">
        <v>-1.6210726</v>
      </c>
      <c r="C6264" s="3">
        <v>-1.6078592</v>
      </c>
      <c r="D6264" s="5">
        <f t="shared" si="194"/>
        <v>1.6144658999999999</v>
      </c>
      <c r="E6264" s="3">
        <v>-42983.75</v>
      </c>
      <c r="F6264" s="4">
        <f t="shared" si="195"/>
        <v>42.983750000000001</v>
      </c>
      <c r="G6264" s="5">
        <v>1.6144658999999999</v>
      </c>
    </row>
    <row r="6265" spans="1:7" x14ac:dyDescent="0.25">
      <c r="A6265" s="3">
        <v>1248.4000000000001</v>
      </c>
      <c r="B6265" s="3">
        <v>-1.6210726</v>
      </c>
      <c r="C6265" s="3">
        <v>-1.6065396000000001</v>
      </c>
      <c r="D6265" s="5">
        <f t="shared" si="194"/>
        <v>1.6138061000000001</v>
      </c>
      <c r="E6265" s="3">
        <v>-42983.75</v>
      </c>
      <c r="F6265" s="4">
        <f t="shared" si="195"/>
        <v>42.983750000000001</v>
      </c>
      <c r="G6265" s="5">
        <v>1.6138061000000001</v>
      </c>
    </row>
    <row r="6266" spans="1:7" x14ac:dyDescent="0.25">
      <c r="A6266" s="3">
        <v>1248.5999999999999</v>
      </c>
      <c r="B6266" s="3">
        <v>-1.6203954</v>
      </c>
      <c r="C6266" s="3">
        <v>-1.6065396000000001</v>
      </c>
      <c r="D6266" s="5">
        <f t="shared" si="194"/>
        <v>1.6134675000000001</v>
      </c>
      <c r="E6266" s="3">
        <v>-43008.85</v>
      </c>
      <c r="F6266" s="4">
        <f t="shared" si="195"/>
        <v>43.008849999999995</v>
      </c>
      <c r="G6266" s="5">
        <v>1.6134675000000001</v>
      </c>
    </row>
    <row r="6267" spans="1:7" x14ac:dyDescent="0.25">
      <c r="A6267" s="3">
        <v>1248.8</v>
      </c>
      <c r="B6267" s="3">
        <v>-1.6210726</v>
      </c>
      <c r="C6267" s="3">
        <v>-1.6085189</v>
      </c>
      <c r="D6267" s="5">
        <f t="shared" si="194"/>
        <v>1.6147957499999999</v>
      </c>
      <c r="E6267" s="3">
        <v>-42983.75</v>
      </c>
      <c r="F6267" s="4">
        <f t="shared" si="195"/>
        <v>42.983750000000001</v>
      </c>
      <c r="G6267" s="5">
        <v>1.6147957499999999</v>
      </c>
    </row>
    <row r="6268" spans="1:7" x14ac:dyDescent="0.25">
      <c r="A6268" s="3">
        <v>1249</v>
      </c>
      <c r="B6268" s="3">
        <v>-1.6210726</v>
      </c>
      <c r="C6268" s="3">
        <v>-1.6071994000000001</v>
      </c>
      <c r="D6268" s="5">
        <f t="shared" si="194"/>
        <v>1.614136</v>
      </c>
      <c r="E6268" s="3">
        <v>-42996.3</v>
      </c>
      <c r="F6268" s="4">
        <f t="shared" si="195"/>
        <v>42.996300000000005</v>
      </c>
      <c r="G6268" s="5">
        <v>1.614136</v>
      </c>
    </row>
    <row r="6269" spans="1:7" x14ac:dyDescent="0.25">
      <c r="A6269" s="3">
        <v>1249.2</v>
      </c>
      <c r="B6269" s="3">
        <v>-1.6210726</v>
      </c>
      <c r="C6269" s="3">
        <v>-1.6078592</v>
      </c>
      <c r="D6269" s="5">
        <f t="shared" si="194"/>
        <v>1.6144658999999999</v>
      </c>
      <c r="E6269" s="3">
        <v>-42983.75</v>
      </c>
      <c r="F6269" s="4">
        <f t="shared" si="195"/>
        <v>42.983750000000001</v>
      </c>
      <c r="G6269" s="5">
        <v>1.6144658999999999</v>
      </c>
    </row>
    <row r="6270" spans="1:7" x14ac:dyDescent="0.25">
      <c r="A6270" s="3">
        <v>1249.4000000000001</v>
      </c>
      <c r="B6270" s="3">
        <v>-1.6217497000000001</v>
      </c>
      <c r="C6270" s="3">
        <v>-1.6071994000000001</v>
      </c>
      <c r="D6270" s="5">
        <f t="shared" si="194"/>
        <v>1.6144745500000002</v>
      </c>
      <c r="E6270" s="3">
        <v>-42983.75</v>
      </c>
      <c r="F6270" s="4">
        <f t="shared" si="195"/>
        <v>42.983750000000001</v>
      </c>
      <c r="G6270" s="5">
        <v>1.6144745500000002</v>
      </c>
    </row>
    <row r="6271" spans="1:7" x14ac:dyDescent="0.25">
      <c r="A6271" s="3">
        <v>1249.5999999999999</v>
      </c>
      <c r="B6271" s="3">
        <v>-1.6210726</v>
      </c>
      <c r="C6271" s="3">
        <v>-1.6078592</v>
      </c>
      <c r="D6271" s="5">
        <f t="shared" si="194"/>
        <v>1.6144658999999999</v>
      </c>
      <c r="E6271" s="3">
        <v>-42983.75</v>
      </c>
      <c r="F6271" s="4">
        <f t="shared" si="195"/>
        <v>42.983750000000001</v>
      </c>
      <c r="G6271" s="5">
        <v>1.6144658999999999</v>
      </c>
    </row>
    <row r="6272" spans="1:7" x14ac:dyDescent="0.25">
      <c r="A6272" s="3">
        <v>1249.8</v>
      </c>
      <c r="B6272" s="3">
        <v>-1.6203954</v>
      </c>
      <c r="C6272" s="3">
        <v>-1.6071994000000001</v>
      </c>
      <c r="D6272" s="5">
        <f t="shared" si="194"/>
        <v>1.6137974000000002</v>
      </c>
      <c r="E6272" s="3">
        <v>-42971.199999999997</v>
      </c>
      <c r="F6272" s="4">
        <f t="shared" si="195"/>
        <v>42.971199999999996</v>
      </c>
      <c r="G6272" s="5">
        <v>1.6137974000000002</v>
      </c>
    </row>
    <row r="6273" spans="1:7" x14ac:dyDescent="0.25">
      <c r="A6273" s="3">
        <v>1250</v>
      </c>
      <c r="B6273" s="3">
        <v>-1.6210726</v>
      </c>
      <c r="C6273" s="3">
        <v>-1.6065396000000001</v>
      </c>
      <c r="D6273" s="5">
        <f t="shared" si="194"/>
        <v>1.6138061000000001</v>
      </c>
      <c r="E6273" s="3">
        <v>-42958.65</v>
      </c>
      <c r="F6273" s="4">
        <f t="shared" si="195"/>
        <v>42.958649999999999</v>
      </c>
      <c r="G6273" s="5">
        <v>1.6138061000000001</v>
      </c>
    </row>
    <row r="6274" spans="1:7" x14ac:dyDescent="0.25">
      <c r="A6274" s="3">
        <v>1250.2</v>
      </c>
      <c r="B6274" s="3">
        <v>-1.6210726</v>
      </c>
      <c r="C6274" s="3">
        <v>-1.6065396000000001</v>
      </c>
      <c r="D6274" s="5">
        <f t="shared" si="194"/>
        <v>1.6138061000000001</v>
      </c>
      <c r="E6274" s="3">
        <v>-42983.75</v>
      </c>
      <c r="F6274" s="4">
        <f t="shared" si="195"/>
        <v>42.983750000000001</v>
      </c>
      <c r="G6274" s="5">
        <v>1.6138061000000001</v>
      </c>
    </row>
    <row r="6275" spans="1:7" x14ac:dyDescent="0.25">
      <c r="A6275" s="3">
        <v>1250.4000000000001</v>
      </c>
      <c r="B6275" s="3">
        <v>-1.6203954</v>
      </c>
      <c r="C6275" s="3">
        <v>-1.6078592</v>
      </c>
      <c r="D6275" s="5">
        <f t="shared" si="194"/>
        <v>1.6141273</v>
      </c>
      <c r="E6275" s="3">
        <v>-42958.65</v>
      </c>
      <c r="F6275" s="4">
        <f t="shared" si="195"/>
        <v>42.958649999999999</v>
      </c>
      <c r="G6275" s="5">
        <v>1.6141273</v>
      </c>
    </row>
    <row r="6276" spans="1:7" x14ac:dyDescent="0.25">
      <c r="A6276" s="3">
        <v>1250.5999999999999</v>
      </c>
      <c r="B6276" s="3">
        <v>-1.6210726</v>
      </c>
      <c r="C6276" s="3">
        <v>-1.6065396000000001</v>
      </c>
      <c r="D6276" s="5">
        <f t="shared" si="194"/>
        <v>1.6138061000000001</v>
      </c>
      <c r="E6276" s="3">
        <v>-42958.65</v>
      </c>
      <c r="F6276" s="4">
        <f t="shared" si="195"/>
        <v>42.958649999999999</v>
      </c>
      <c r="G6276" s="5">
        <v>1.6138061000000001</v>
      </c>
    </row>
    <row r="6277" spans="1:7" x14ac:dyDescent="0.25">
      <c r="A6277" s="3">
        <v>1250.8</v>
      </c>
      <c r="B6277" s="3">
        <v>-1.6217497000000001</v>
      </c>
      <c r="C6277" s="3">
        <v>-1.6071994000000001</v>
      </c>
      <c r="D6277" s="5">
        <f t="shared" si="194"/>
        <v>1.6144745500000002</v>
      </c>
      <c r="E6277" s="3">
        <v>-42971.199999999997</v>
      </c>
      <c r="F6277" s="4">
        <f t="shared" si="195"/>
        <v>42.971199999999996</v>
      </c>
      <c r="G6277" s="5">
        <v>1.6144745500000002</v>
      </c>
    </row>
    <row r="6278" spans="1:7" x14ac:dyDescent="0.25">
      <c r="A6278" s="3">
        <v>1251</v>
      </c>
      <c r="B6278" s="3">
        <v>-1.6203954</v>
      </c>
      <c r="C6278" s="3">
        <v>-1.6065396000000001</v>
      </c>
      <c r="D6278" s="5">
        <f t="shared" si="194"/>
        <v>1.6134675000000001</v>
      </c>
      <c r="E6278" s="3">
        <v>-42971.199999999997</v>
      </c>
      <c r="F6278" s="4">
        <f t="shared" si="195"/>
        <v>42.971199999999996</v>
      </c>
      <c r="G6278" s="5">
        <v>1.6134675000000001</v>
      </c>
    </row>
    <row r="6279" spans="1:7" x14ac:dyDescent="0.25">
      <c r="A6279" s="3">
        <v>1251.2</v>
      </c>
      <c r="B6279" s="3">
        <v>-1.6210726</v>
      </c>
      <c r="C6279" s="3">
        <v>-1.6071994000000001</v>
      </c>
      <c r="D6279" s="5">
        <f t="shared" si="194"/>
        <v>1.614136</v>
      </c>
      <c r="E6279" s="3">
        <v>-42958.65</v>
      </c>
      <c r="F6279" s="4">
        <f t="shared" si="195"/>
        <v>42.958649999999999</v>
      </c>
      <c r="G6279" s="5">
        <v>1.614136</v>
      </c>
    </row>
    <row r="6280" spans="1:7" x14ac:dyDescent="0.25">
      <c r="A6280" s="3">
        <v>1251.4000000000001</v>
      </c>
      <c r="B6280" s="3">
        <v>-1.6203954</v>
      </c>
      <c r="C6280" s="3">
        <v>-1.6065396000000001</v>
      </c>
      <c r="D6280" s="5">
        <f t="shared" si="194"/>
        <v>1.6134675000000001</v>
      </c>
      <c r="E6280" s="3">
        <v>-42958.65</v>
      </c>
      <c r="F6280" s="4">
        <f t="shared" si="195"/>
        <v>42.958649999999999</v>
      </c>
      <c r="G6280" s="5">
        <v>1.6134675000000001</v>
      </c>
    </row>
    <row r="6281" spans="1:7" x14ac:dyDescent="0.25">
      <c r="A6281" s="3">
        <v>1251.5999999999999</v>
      </c>
      <c r="B6281" s="3">
        <v>-1.6217497000000001</v>
      </c>
      <c r="C6281" s="3">
        <v>-1.6078592</v>
      </c>
      <c r="D6281" s="5">
        <f t="shared" si="194"/>
        <v>1.6148044500000001</v>
      </c>
      <c r="E6281" s="3">
        <v>-42946.1</v>
      </c>
      <c r="F6281" s="4">
        <f t="shared" si="195"/>
        <v>42.946100000000001</v>
      </c>
      <c r="G6281" s="5">
        <v>1.6148044500000001</v>
      </c>
    </row>
    <row r="6282" spans="1:7" x14ac:dyDescent="0.25">
      <c r="A6282" s="3">
        <v>1251.8</v>
      </c>
      <c r="B6282" s="3">
        <v>-1.6217497000000001</v>
      </c>
      <c r="C6282" s="3">
        <v>-1.6065396000000001</v>
      </c>
      <c r="D6282" s="5">
        <f t="shared" si="194"/>
        <v>1.6141446500000001</v>
      </c>
      <c r="E6282" s="3">
        <v>-42958.65</v>
      </c>
      <c r="F6282" s="4">
        <f t="shared" si="195"/>
        <v>42.958649999999999</v>
      </c>
      <c r="G6282" s="5">
        <v>1.6141446500000001</v>
      </c>
    </row>
    <row r="6283" spans="1:7" x14ac:dyDescent="0.25">
      <c r="A6283" s="3">
        <v>1252</v>
      </c>
      <c r="B6283" s="3">
        <v>-1.6203954</v>
      </c>
      <c r="C6283" s="3">
        <v>-1.6065396000000001</v>
      </c>
      <c r="D6283" s="5">
        <f t="shared" si="194"/>
        <v>1.6134675000000001</v>
      </c>
      <c r="E6283" s="3">
        <v>-42958.65</v>
      </c>
      <c r="F6283" s="4">
        <f t="shared" si="195"/>
        <v>42.958649999999999</v>
      </c>
      <c r="G6283" s="5">
        <v>1.6134675000000001</v>
      </c>
    </row>
    <row r="6284" spans="1:7" x14ac:dyDescent="0.25">
      <c r="A6284" s="3">
        <v>1252.2</v>
      </c>
      <c r="B6284" s="3">
        <v>-1.6210726</v>
      </c>
      <c r="C6284" s="3">
        <v>-1.6065396000000001</v>
      </c>
      <c r="D6284" s="5">
        <f t="shared" si="194"/>
        <v>1.6138061000000001</v>
      </c>
      <c r="E6284" s="3">
        <v>-42971.199999999997</v>
      </c>
      <c r="F6284" s="4">
        <f t="shared" si="195"/>
        <v>42.971199999999996</v>
      </c>
      <c r="G6284" s="5">
        <v>1.6138061000000001</v>
      </c>
    </row>
    <row r="6285" spans="1:7" x14ac:dyDescent="0.25">
      <c r="A6285" s="3">
        <v>1252.4000000000001</v>
      </c>
      <c r="B6285" s="3">
        <v>-1.6203954</v>
      </c>
      <c r="C6285" s="3">
        <v>-1.6071994000000001</v>
      </c>
      <c r="D6285" s="5">
        <f t="shared" si="194"/>
        <v>1.6137974000000002</v>
      </c>
      <c r="E6285" s="3">
        <v>-42958.65</v>
      </c>
      <c r="F6285" s="4">
        <f t="shared" si="195"/>
        <v>42.958649999999999</v>
      </c>
      <c r="G6285" s="5">
        <v>1.6137974000000002</v>
      </c>
    </row>
    <row r="6286" spans="1:7" x14ac:dyDescent="0.25">
      <c r="A6286" s="3">
        <v>1252.5999999999999</v>
      </c>
      <c r="B6286" s="3">
        <v>-1.6203954</v>
      </c>
      <c r="C6286" s="3">
        <v>-1.6078592</v>
      </c>
      <c r="D6286" s="5">
        <f t="shared" si="194"/>
        <v>1.6141273</v>
      </c>
      <c r="E6286" s="3">
        <v>-42946.1</v>
      </c>
      <c r="F6286" s="4">
        <f t="shared" si="195"/>
        <v>42.946100000000001</v>
      </c>
      <c r="G6286" s="5">
        <v>1.6141273</v>
      </c>
    </row>
    <row r="6287" spans="1:7" x14ac:dyDescent="0.25">
      <c r="A6287" s="3">
        <v>1252.8</v>
      </c>
      <c r="B6287" s="3">
        <v>-1.6210726</v>
      </c>
      <c r="C6287" s="3">
        <v>-1.6071994000000001</v>
      </c>
      <c r="D6287" s="5">
        <f t="shared" si="194"/>
        <v>1.614136</v>
      </c>
      <c r="E6287" s="3">
        <v>-42958.65</v>
      </c>
      <c r="F6287" s="4">
        <f t="shared" si="195"/>
        <v>42.958649999999999</v>
      </c>
      <c r="G6287" s="5">
        <v>1.614136</v>
      </c>
    </row>
    <row r="6288" spans="1:7" x14ac:dyDescent="0.25">
      <c r="A6288" s="3">
        <v>1253</v>
      </c>
      <c r="B6288" s="3">
        <v>-1.6203954</v>
      </c>
      <c r="C6288" s="3">
        <v>-1.6071994000000001</v>
      </c>
      <c r="D6288" s="5">
        <f t="shared" si="194"/>
        <v>1.6137974000000002</v>
      </c>
      <c r="E6288" s="3">
        <v>-42946.1</v>
      </c>
      <c r="F6288" s="4">
        <f t="shared" si="195"/>
        <v>42.946100000000001</v>
      </c>
      <c r="G6288" s="5">
        <v>1.6137974000000002</v>
      </c>
    </row>
    <row r="6289" spans="1:7" x14ac:dyDescent="0.25">
      <c r="A6289" s="3">
        <v>1253.2</v>
      </c>
      <c r="B6289" s="3">
        <v>-1.6203954</v>
      </c>
      <c r="C6289" s="3">
        <v>-1.6065396000000001</v>
      </c>
      <c r="D6289" s="5">
        <f t="shared" si="194"/>
        <v>1.6134675000000001</v>
      </c>
      <c r="E6289" s="3">
        <v>-42958.65</v>
      </c>
      <c r="F6289" s="4">
        <f t="shared" si="195"/>
        <v>42.958649999999999</v>
      </c>
      <c r="G6289" s="5">
        <v>1.6134675000000001</v>
      </c>
    </row>
    <row r="6290" spans="1:7" x14ac:dyDescent="0.25">
      <c r="A6290" s="3">
        <v>1253.4000000000001</v>
      </c>
      <c r="B6290" s="3">
        <v>-1.6203954</v>
      </c>
      <c r="C6290" s="3">
        <v>-1.6065396000000001</v>
      </c>
      <c r="D6290" s="5">
        <f t="shared" si="194"/>
        <v>1.6134675000000001</v>
      </c>
      <c r="E6290" s="3">
        <v>-42946.1</v>
      </c>
      <c r="F6290" s="4">
        <f t="shared" si="195"/>
        <v>42.946100000000001</v>
      </c>
      <c r="G6290" s="5">
        <v>1.6134675000000001</v>
      </c>
    </row>
    <row r="6291" spans="1:7" x14ac:dyDescent="0.25">
      <c r="A6291" s="3">
        <v>1253.5999999999999</v>
      </c>
      <c r="B6291" s="3">
        <v>-1.6210726</v>
      </c>
      <c r="C6291" s="3">
        <v>-1.6065396000000001</v>
      </c>
      <c r="D6291" s="5">
        <f t="shared" si="194"/>
        <v>1.6138061000000001</v>
      </c>
      <c r="E6291" s="3">
        <v>-42958.65</v>
      </c>
      <c r="F6291" s="4">
        <f t="shared" si="195"/>
        <v>42.958649999999999</v>
      </c>
      <c r="G6291" s="5">
        <v>1.6138061000000001</v>
      </c>
    </row>
    <row r="6292" spans="1:7" x14ac:dyDescent="0.25">
      <c r="A6292" s="3">
        <v>1253.8</v>
      </c>
      <c r="B6292" s="3">
        <v>-1.6210726</v>
      </c>
      <c r="C6292" s="3">
        <v>-1.6078592</v>
      </c>
      <c r="D6292" s="5">
        <f t="shared" si="194"/>
        <v>1.6144658999999999</v>
      </c>
      <c r="E6292" s="3">
        <v>-42946.1</v>
      </c>
      <c r="F6292" s="4">
        <f t="shared" si="195"/>
        <v>42.946100000000001</v>
      </c>
      <c r="G6292" s="5">
        <v>1.6144658999999999</v>
      </c>
    </row>
    <row r="6293" spans="1:7" x14ac:dyDescent="0.25">
      <c r="A6293" s="3">
        <v>1254</v>
      </c>
      <c r="B6293" s="3">
        <v>-1.6210726</v>
      </c>
      <c r="C6293" s="3">
        <v>-1.6065396000000001</v>
      </c>
      <c r="D6293" s="5">
        <f t="shared" si="194"/>
        <v>1.6138061000000001</v>
      </c>
      <c r="E6293" s="3">
        <v>-42958.65</v>
      </c>
      <c r="F6293" s="4">
        <f t="shared" si="195"/>
        <v>42.958649999999999</v>
      </c>
      <c r="G6293" s="5">
        <v>1.6138061000000001</v>
      </c>
    </row>
    <row r="6294" spans="1:7" x14ac:dyDescent="0.25">
      <c r="A6294" s="3">
        <v>1254.2</v>
      </c>
      <c r="B6294" s="3">
        <v>-1.6210726</v>
      </c>
      <c r="C6294" s="3">
        <v>-1.6085189</v>
      </c>
      <c r="D6294" s="5">
        <f t="shared" si="194"/>
        <v>1.6147957499999999</v>
      </c>
      <c r="E6294" s="3">
        <v>-42958.65</v>
      </c>
      <c r="F6294" s="4">
        <f t="shared" si="195"/>
        <v>42.958649999999999</v>
      </c>
      <c r="G6294" s="5">
        <v>1.6147957499999999</v>
      </c>
    </row>
    <row r="6295" spans="1:7" x14ac:dyDescent="0.25">
      <c r="A6295" s="3">
        <v>1254.4000000000001</v>
      </c>
      <c r="B6295" s="3">
        <v>-1.6217497000000001</v>
      </c>
      <c r="C6295" s="3">
        <v>-1.6078592</v>
      </c>
      <c r="D6295" s="5">
        <f t="shared" si="194"/>
        <v>1.6148044500000001</v>
      </c>
      <c r="E6295" s="3">
        <v>-42958.65</v>
      </c>
      <c r="F6295" s="4">
        <f t="shared" si="195"/>
        <v>42.958649999999999</v>
      </c>
      <c r="G6295" s="5">
        <v>1.6148044500000001</v>
      </c>
    </row>
    <row r="6296" spans="1:7" x14ac:dyDescent="0.25">
      <c r="A6296" s="3">
        <v>1254.5999999999999</v>
      </c>
      <c r="B6296" s="3">
        <v>-1.6217497000000001</v>
      </c>
      <c r="C6296" s="3">
        <v>-1.6085189</v>
      </c>
      <c r="D6296" s="5">
        <f t="shared" si="194"/>
        <v>1.6151343</v>
      </c>
      <c r="E6296" s="3">
        <v>-42946.1</v>
      </c>
      <c r="F6296" s="4">
        <f t="shared" si="195"/>
        <v>42.946100000000001</v>
      </c>
      <c r="G6296" s="5">
        <v>1.6151343</v>
      </c>
    </row>
    <row r="6297" spans="1:7" x14ac:dyDescent="0.25">
      <c r="A6297" s="3">
        <v>1254.8</v>
      </c>
      <c r="B6297" s="3">
        <v>-1.6210726</v>
      </c>
      <c r="C6297" s="3">
        <v>-1.6078592</v>
      </c>
      <c r="D6297" s="5">
        <f t="shared" ref="D6297:D6360" si="196">-(B6297+C6297)/2</f>
        <v>1.6144658999999999</v>
      </c>
      <c r="E6297" s="3">
        <v>-42971.199999999997</v>
      </c>
      <c r="F6297" s="4">
        <f t="shared" ref="F6297:F6360" si="197">-E6297/1000</f>
        <v>42.971199999999996</v>
      </c>
      <c r="G6297" s="5">
        <v>1.6144658999999999</v>
      </c>
    </row>
    <row r="6298" spans="1:7" x14ac:dyDescent="0.25">
      <c r="A6298" s="3">
        <v>1255</v>
      </c>
      <c r="B6298" s="3">
        <v>-1.6210726</v>
      </c>
      <c r="C6298" s="3">
        <v>-1.6071994000000001</v>
      </c>
      <c r="D6298" s="5">
        <f t="shared" si="196"/>
        <v>1.614136</v>
      </c>
      <c r="E6298" s="3">
        <v>-42958.65</v>
      </c>
      <c r="F6298" s="4">
        <f t="shared" si="197"/>
        <v>42.958649999999999</v>
      </c>
      <c r="G6298" s="5">
        <v>1.614136</v>
      </c>
    </row>
    <row r="6299" spans="1:7" x14ac:dyDescent="0.25">
      <c r="A6299" s="3">
        <v>1255.2</v>
      </c>
      <c r="B6299" s="3">
        <v>-1.6210726</v>
      </c>
      <c r="C6299" s="3">
        <v>-1.6078592</v>
      </c>
      <c r="D6299" s="5">
        <f t="shared" si="196"/>
        <v>1.6144658999999999</v>
      </c>
      <c r="E6299" s="3">
        <v>-42958.65</v>
      </c>
      <c r="F6299" s="4">
        <f t="shared" si="197"/>
        <v>42.958649999999999</v>
      </c>
      <c r="G6299" s="5">
        <v>1.6144658999999999</v>
      </c>
    </row>
    <row r="6300" spans="1:7" x14ac:dyDescent="0.25">
      <c r="A6300" s="3">
        <v>1255.4000000000001</v>
      </c>
      <c r="B6300" s="3">
        <v>-1.6217497000000001</v>
      </c>
      <c r="C6300" s="3">
        <v>-1.6065396000000001</v>
      </c>
      <c r="D6300" s="5">
        <f t="shared" si="196"/>
        <v>1.6141446500000001</v>
      </c>
      <c r="E6300" s="3">
        <v>-42946.1</v>
      </c>
      <c r="F6300" s="4">
        <f t="shared" si="197"/>
        <v>42.946100000000001</v>
      </c>
      <c r="G6300" s="5">
        <v>1.6141446500000001</v>
      </c>
    </row>
    <row r="6301" spans="1:7" x14ac:dyDescent="0.25">
      <c r="A6301" s="3">
        <v>1255.5999999999999</v>
      </c>
      <c r="B6301" s="3">
        <v>-1.6210726</v>
      </c>
      <c r="C6301" s="3">
        <v>-1.6065396000000001</v>
      </c>
      <c r="D6301" s="5">
        <f t="shared" si="196"/>
        <v>1.6138061000000001</v>
      </c>
      <c r="E6301" s="3">
        <v>-42958.65</v>
      </c>
      <c r="F6301" s="4">
        <f t="shared" si="197"/>
        <v>42.958649999999999</v>
      </c>
      <c r="G6301" s="5">
        <v>1.6138061000000001</v>
      </c>
    </row>
    <row r="6302" spans="1:7" x14ac:dyDescent="0.25">
      <c r="A6302" s="3">
        <v>1255.8</v>
      </c>
      <c r="B6302" s="3">
        <v>-1.6210726</v>
      </c>
      <c r="C6302" s="3">
        <v>-1.6071994000000001</v>
      </c>
      <c r="D6302" s="5">
        <f t="shared" si="196"/>
        <v>1.614136</v>
      </c>
      <c r="E6302" s="3">
        <v>-42946.1</v>
      </c>
      <c r="F6302" s="4">
        <f t="shared" si="197"/>
        <v>42.946100000000001</v>
      </c>
      <c r="G6302" s="5">
        <v>1.614136</v>
      </c>
    </row>
    <row r="6303" spans="1:7" x14ac:dyDescent="0.25">
      <c r="A6303" s="3">
        <v>1256</v>
      </c>
      <c r="B6303" s="3">
        <v>-1.6203954</v>
      </c>
      <c r="C6303" s="3">
        <v>-1.6078592</v>
      </c>
      <c r="D6303" s="5">
        <f t="shared" si="196"/>
        <v>1.6141273</v>
      </c>
      <c r="E6303" s="3">
        <v>-42958.65</v>
      </c>
      <c r="F6303" s="4">
        <f t="shared" si="197"/>
        <v>42.958649999999999</v>
      </c>
      <c r="G6303" s="5">
        <v>1.6141273</v>
      </c>
    </row>
    <row r="6304" spans="1:7" x14ac:dyDescent="0.25">
      <c r="A6304" s="3">
        <v>1256.2</v>
      </c>
      <c r="B6304" s="3">
        <v>-1.6203954</v>
      </c>
      <c r="C6304" s="3">
        <v>-1.6065396000000001</v>
      </c>
      <c r="D6304" s="5">
        <f t="shared" si="196"/>
        <v>1.6134675000000001</v>
      </c>
      <c r="E6304" s="3">
        <v>-42946.1</v>
      </c>
      <c r="F6304" s="4">
        <f t="shared" si="197"/>
        <v>42.946100000000001</v>
      </c>
      <c r="G6304" s="5">
        <v>1.6134675000000001</v>
      </c>
    </row>
    <row r="6305" spans="1:7" x14ac:dyDescent="0.25">
      <c r="A6305" s="3">
        <v>1256.4000000000001</v>
      </c>
      <c r="B6305" s="3">
        <v>-1.6210726</v>
      </c>
      <c r="C6305" s="3">
        <v>-1.6071994000000001</v>
      </c>
      <c r="D6305" s="5">
        <f t="shared" si="196"/>
        <v>1.614136</v>
      </c>
      <c r="E6305" s="3">
        <v>-42946.1</v>
      </c>
      <c r="F6305" s="4">
        <f t="shared" si="197"/>
        <v>42.946100000000001</v>
      </c>
      <c r="G6305" s="5">
        <v>1.614136</v>
      </c>
    </row>
    <row r="6306" spans="1:7" x14ac:dyDescent="0.25">
      <c r="A6306" s="3">
        <v>1256.5999999999999</v>
      </c>
      <c r="B6306" s="3">
        <v>-1.6231040000000001</v>
      </c>
      <c r="C6306" s="3">
        <v>-1.6085189</v>
      </c>
      <c r="D6306" s="5">
        <f t="shared" si="196"/>
        <v>1.61581145</v>
      </c>
      <c r="E6306" s="3">
        <v>-42933.55</v>
      </c>
      <c r="F6306" s="4">
        <f t="shared" si="197"/>
        <v>42.933550000000004</v>
      </c>
      <c r="G6306" s="5">
        <v>1.61581145</v>
      </c>
    </row>
    <row r="6307" spans="1:7" x14ac:dyDescent="0.25">
      <c r="A6307" s="3">
        <v>1256.8</v>
      </c>
      <c r="B6307" s="3">
        <v>-1.6231040000000001</v>
      </c>
      <c r="C6307" s="3">
        <v>-1.6078592</v>
      </c>
      <c r="D6307" s="5">
        <f t="shared" si="196"/>
        <v>1.6154816000000001</v>
      </c>
      <c r="E6307" s="3">
        <v>-42958.65</v>
      </c>
      <c r="F6307" s="4">
        <f t="shared" si="197"/>
        <v>42.958649999999999</v>
      </c>
      <c r="G6307" s="5">
        <v>1.6154816000000001</v>
      </c>
    </row>
    <row r="6308" spans="1:7" x14ac:dyDescent="0.25">
      <c r="A6308" s="3">
        <v>1257</v>
      </c>
      <c r="B6308" s="3">
        <v>-1.6203954</v>
      </c>
      <c r="C6308" s="3">
        <v>-1.6078592</v>
      </c>
      <c r="D6308" s="5">
        <f t="shared" si="196"/>
        <v>1.6141273</v>
      </c>
      <c r="E6308" s="3">
        <v>-42958.65</v>
      </c>
      <c r="F6308" s="4">
        <f t="shared" si="197"/>
        <v>42.958649999999999</v>
      </c>
      <c r="G6308" s="5">
        <v>1.6141273</v>
      </c>
    </row>
    <row r="6309" spans="1:7" x14ac:dyDescent="0.25">
      <c r="A6309" s="3">
        <v>1257.2</v>
      </c>
      <c r="B6309" s="3">
        <v>-1.6217497000000001</v>
      </c>
      <c r="C6309" s="3">
        <v>-1.6085189</v>
      </c>
      <c r="D6309" s="5">
        <f t="shared" si="196"/>
        <v>1.6151343</v>
      </c>
      <c r="E6309" s="3">
        <v>-42958.65</v>
      </c>
      <c r="F6309" s="4">
        <f t="shared" si="197"/>
        <v>42.958649999999999</v>
      </c>
      <c r="G6309" s="5">
        <v>1.6151343</v>
      </c>
    </row>
    <row r="6310" spans="1:7" x14ac:dyDescent="0.25">
      <c r="A6310" s="3">
        <v>1257.4000000000001</v>
      </c>
      <c r="B6310" s="3">
        <v>-1.6210726</v>
      </c>
      <c r="C6310" s="3">
        <v>-1.6085189</v>
      </c>
      <c r="D6310" s="5">
        <f t="shared" si="196"/>
        <v>1.6147957499999999</v>
      </c>
      <c r="E6310" s="3">
        <v>-42946.1</v>
      </c>
      <c r="F6310" s="4">
        <f t="shared" si="197"/>
        <v>42.946100000000001</v>
      </c>
      <c r="G6310" s="5">
        <v>1.6147957499999999</v>
      </c>
    </row>
    <row r="6311" spans="1:7" x14ac:dyDescent="0.25">
      <c r="A6311" s="3">
        <v>1257.5999999999999</v>
      </c>
      <c r="B6311" s="3">
        <v>-1.6210726</v>
      </c>
      <c r="C6311" s="3">
        <v>-1.6071994000000001</v>
      </c>
      <c r="D6311" s="5">
        <f t="shared" si="196"/>
        <v>1.614136</v>
      </c>
      <c r="E6311" s="3">
        <v>-42933.55</v>
      </c>
      <c r="F6311" s="4">
        <f t="shared" si="197"/>
        <v>42.933550000000004</v>
      </c>
      <c r="G6311" s="5">
        <v>1.614136</v>
      </c>
    </row>
    <row r="6312" spans="1:7" x14ac:dyDescent="0.25">
      <c r="A6312" s="3">
        <v>1257.8</v>
      </c>
      <c r="B6312" s="3">
        <v>-1.6210726</v>
      </c>
      <c r="C6312" s="3">
        <v>-1.6078592</v>
      </c>
      <c r="D6312" s="5">
        <f t="shared" si="196"/>
        <v>1.6144658999999999</v>
      </c>
      <c r="E6312" s="3">
        <v>-42958.65</v>
      </c>
      <c r="F6312" s="4">
        <f t="shared" si="197"/>
        <v>42.958649999999999</v>
      </c>
      <c r="G6312" s="5">
        <v>1.6144658999999999</v>
      </c>
    </row>
    <row r="6313" spans="1:7" x14ac:dyDescent="0.25">
      <c r="A6313" s="3">
        <v>1258</v>
      </c>
      <c r="B6313" s="3">
        <v>-1.6210726</v>
      </c>
      <c r="C6313" s="3">
        <v>-1.6065396000000001</v>
      </c>
      <c r="D6313" s="5">
        <f t="shared" si="196"/>
        <v>1.6138061000000001</v>
      </c>
      <c r="E6313" s="3">
        <v>-42946.1</v>
      </c>
      <c r="F6313" s="4">
        <f t="shared" si="197"/>
        <v>42.946100000000001</v>
      </c>
      <c r="G6313" s="5">
        <v>1.6138061000000001</v>
      </c>
    </row>
    <row r="6314" spans="1:7" x14ac:dyDescent="0.25">
      <c r="A6314" s="3">
        <v>1258.2</v>
      </c>
      <c r="B6314" s="3">
        <v>-1.6210726</v>
      </c>
      <c r="C6314" s="3">
        <v>-1.6071994000000001</v>
      </c>
      <c r="D6314" s="5">
        <f t="shared" si="196"/>
        <v>1.614136</v>
      </c>
      <c r="E6314" s="3">
        <v>-42933.55</v>
      </c>
      <c r="F6314" s="4">
        <f t="shared" si="197"/>
        <v>42.933550000000004</v>
      </c>
      <c r="G6314" s="5">
        <v>1.614136</v>
      </c>
    </row>
    <row r="6315" spans="1:7" x14ac:dyDescent="0.25">
      <c r="A6315" s="3">
        <v>1258.4000000000001</v>
      </c>
      <c r="B6315" s="3">
        <v>-1.6210726</v>
      </c>
      <c r="C6315" s="3">
        <v>-1.6065396000000001</v>
      </c>
      <c r="D6315" s="5">
        <f t="shared" si="196"/>
        <v>1.6138061000000001</v>
      </c>
      <c r="E6315" s="3">
        <v>-42933.55</v>
      </c>
      <c r="F6315" s="4">
        <f t="shared" si="197"/>
        <v>42.933550000000004</v>
      </c>
      <c r="G6315" s="5">
        <v>1.6138061000000001</v>
      </c>
    </row>
    <row r="6316" spans="1:7" x14ac:dyDescent="0.25">
      <c r="A6316" s="3">
        <v>1258.5999999999999</v>
      </c>
      <c r="B6316" s="3">
        <v>-1.6217497000000001</v>
      </c>
      <c r="C6316" s="3">
        <v>-1.6078592</v>
      </c>
      <c r="D6316" s="5">
        <f t="shared" si="196"/>
        <v>1.6148044500000001</v>
      </c>
      <c r="E6316" s="3">
        <v>-42958.65</v>
      </c>
      <c r="F6316" s="4">
        <f t="shared" si="197"/>
        <v>42.958649999999999</v>
      </c>
      <c r="G6316" s="5">
        <v>1.6148044500000001</v>
      </c>
    </row>
    <row r="6317" spans="1:7" x14ac:dyDescent="0.25">
      <c r="A6317" s="3">
        <v>1258.8</v>
      </c>
      <c r="B6317" s="3">
        <v>-1.6203954</v>
      </c>
      <c r="C6317" s="3">
        <v>-1.6071994000000001</v>
      </c>
      <c r="D6317" s="5">
        <f t="shared" si="196"/>
        <v>1.6137974000000002</v>
      </c>
      <c r="E6317" s="3">
        <v>-42921</v>
      </c>
      <c r="F6317" s="4">
        <f t="shared" si="197"/>
        <v>42.920999999999999</v>
      </c>
      <c r="G6317" s="5">
        <v>1.6137974000000002</v>
      </c>
    </row>
    <row r="6318" spans="1:7" x14ac:dyDescent="0.25">
      <c r="A6318" s="3">
        <v>1259</v>
      </c>
      <c r="B6318" s="3">
        <v>-1.6217497000000001</v>
      </c>
      <c r="C6318" s="3">
        <v>-1.6078592</v>
      </c>
      <c r="D6318" s="5">
        <f t="shared" si="196"/>
        <v>1.6148044500000001</v>
      </c>
      <c r="E6318" s="3">
        <v>-42946.1</v>
      </c>
      <c r="F6318" s="4">
        <f t="shared" si="197"/>
        <v>42.946100000000001</v>
      </c>
      <c r="G6318" s="5">
        <v>1.6148044500000001</v>
      </c>
    </row>
    <row r="6319" spans="1:7" x14ac:dyDescent="0.25">
      <c r="A6319" s="3">
        <v>1259.2</v>
      </c>
      <c r="B6319" s="3">
        <v>-1.6217497000000001</v>
      </c>
      <c r="C6319" s="3">
        <v>-1.6071994000000001</v>
      </c>
      <c r="D6319" s="5">
        <f t="shared" si="196"/>
        <v>1.6144745500000002</v>
      </c>
      <c r="E6319" s="3">
        <v>-42921</v>
      </c>
      <c r="F6319" s="4">
        <f t="shared" si="197"/>
        <v>42.920999999999999</v>
      </c>
      <c r="G6319" s="5">
        <v>1.6144745500000002</v>
      </c>
    </row>
    <row r="6320" spans="1:7" x14ac:dyDescent="0.25">
      <c r="A6320" s="3">
        <v>1259.4000000000001</v>
      </c>
      <c r="B6320" s="3">
        <v>-1.6210726</v>
      </c>
      <c r="C6320" s="3">
        <v>-1.6078592</v>
      </c>
      <c r="D6320" s="5">
        <f t="shared" si="196"/>
        <v>1.6144658999999999</v>
      </c>
      <c r="E6320" s="3">
        <v>-42958.65</v>
      </c>
      <c r="F6320" s="4">
        <f t="shared" si="197"/>
        <v>42.958649999999999</v>
      </c>
      <c r="G6320" s="5">
        <v>1.6144658999999999</v>
      </c>
    </row>
    <row r="6321" spans="1:7" x14ac:dyDescent="0.25">
      <c r="A6321" s="3">
        <v>1259.5999999999999</v>
      </c>
      <c r="B6321" s="3">
        <v>-1.6210726</v>
      </c>
      <c r="C6321" s="3">
        <v>-1.6078592</v>
      </c>
      <c r="D6321" s="5">
        <f t="shared" si="196"/>
        <v>1.6144658999999999</v>
      </c>
      <c r="E6321" s="3">
        <v>-42946.1</v>
      </c>
      <c r="F6321" s="4">
        <f t="shared" si="197"/>
        <v>42.946100000000001</v>
      </c>
      <c r="G6321" s="5">
        <v>1.6144658999999999</v>
      </c>
    </row>
    <row r="6322" spans="1:7" x14ac:dyDescent="0.25">
      <c r="A6322" s="3">
        <v>1259.8</v>
      </c>
      <c r="B6322" s="3">
        <v>-1.6210726</v>
      </c>
      <c r="C6322" s="3">
        <v>-1.6078592</v>
      </c>
      <c r="D6322" s="5">
        <f t="shared" si="196"/>
        <v>1.6144658999999999</v>
      </c>
      <c r="E6322" s="3">
        <v>-42958.65</v>
      </c>
      <c r="F6322" s="4">
        <f t="shared" si="197"/>
        <v>42.958649999999999</v>
      </c>
      <c r="G6322" s="5">
        <v>1.6144658999999999</v>
      </c>
    </row>
    <row r="6323" spans="1:7" x14ac:dyDescent="0.25">
      <c r="A6323" s="3">
        <v>1260</v>
      </c>
      <c r="B6323" s="3">
        <v>-1.6210726</v>
      </c>
      <c r="C6323" s="3">
        <v>-1.6071994000000001</v>
      </c>
      <c r="D6323" s="5">
        <f t="shared" si="196"/>
        <v>1.614136</v>
      </c>
      <c r="E6323" s="3">
        <v>-42933.55</v>
      </c>
      <c r="F6323" s="4">
        <f t="shared" si="197"/>
        <v>42.933550000000004</v>
      </c>
      <c r="G6323" s="5">
        <v>1.614136</v>
      </c>
    </row>
    <row r="6324" spans="1:7" x14ac:dyDescent="0.25">
      <c r="A6324" s="3">
        <v>1260.2</v>
      </c>
      <c r="B6324" s="3">
        <v>-1.6217497000000001</v>
      </c>
      <c r="C6324" s="3">
        <v>-1.6078592</v>
      </c>
      <c r="D6324" s="5">
        <f t="shared" si="196"/>
        <v>1.6148044500000001</v>
      </c>
      <c r="E6324" s="3">
        <v>-42958.65</v>
      </c>
      <c r="F6324" s="4">
        <f t="shared" si="197"/>
        <v>42.958649999999999</v>
      </c>
      <c r="G6324" s="5">
        <v>1.6148044500000001</v>
      </c>
    </row>
    <row r="6325" spans="1:7" x14ac:dyDescent="0.25">
      <c r="A6325" s="3">
        <v>1260.4000000000001</v>
      </c>
      <c r="B6325" s="3">
        <v>-1.6203954</v>
      </c>
      <c r="C6325" s="3">
        <v>-1.6078592</v>
      </c>
      <c r="D6325" s="5">
        <f t="shared" si="196"/>
        <v>1.6141273</v>
      </c>
      <c r="E6325" s="3">
        <v>-42946.1</v>
      </c>
      <c r="F6325" s="4">
        <f t="shared" si="197"/>
        <v>42.946100000000001</v>
      </c>
      <c r="G6325" s="5">
        <v>1.6141273</v>
      </c>
    </row>
    <row r="6326" spans="1:7" x14ac:dyDescent="0.25">
      <c r="A6326" s="3">
        <v>1260.5999999999999</v>
      </c>
      <c r="B6326" s="3">
        <v>-1.6210726</v>
      </c>
      <c r="C6326" s="3">
        <v>-1.6078592</v>
      </c>
      <c r="D6326" s="5">
        <f t="shared" si="196"/>
        <v>1.6144658999999999</v>
      </c>
      <c r="E6326" s="3">
        <v>-42933.55</v>
      </c>
      <c r="F6326" s="4">
        <f t="shared" si="197"/>
        <v>42.933550000000004</v>
      </c>
      <c r="G6326" s="5">
        <v>1.6144658999999999</v>
      </c>
    </row>
    <row r="6327" spans="1:7" x14ac:dyDescent="0.25">
      <c r="A6327" s="3">
        <v>1260.8</v>
      </c>
      <c r="B6327" s="3">
        <v>-1.6217497000000001</v>
      </c>
      <c r="C6327" s="3">
        <v>-1.6085189</v>
      </c>
      <c r="D6327" s="5">
        <f t="shared" si="196"/>
        <v>1.6151343</v>
      </c>
      <c r="E6327" s="3">
        <v>-42921</v>
      </c>
      <c r="F6327" s="4">
        <f t="shared" si="197"/>
        <v>42.920999999999999</v>
      </c>
      <c r="G6327" s="5">
        <v>1.6151343</v>
      </c>
    </row>
    <row r="6328" spans="1:7" x14ac:dyDescent="0.25">
      <c r="A6328" s="3">
        <v>1261</v>
      </c>
      <c r="B6328" s="3">
        <v>-1.6217497000000001</v>
      </c>
      <c r="C6328" s="3">
        <v>-1.6085189</v>
      </c>
      <c r="D6328" s="5">
        <f t="shared" si="196"/>
        <v>1.6151343</v>
      </c>
      <c r="E6328" s="3">
        <v>-42946.1</v>
      </c>
      <c r="F6328" s="4">
        <f t="shared" si="197"/>
        <v>42.946100000000001</v>
      </c>
      <c r="G6328" s="5">
        <v>1.6151343</v>
      </c>
    </row>
    <row r="6329" spans="1:7" x14ac:dyDescent="0.25">
      <c r="A6329" s="3">
        <v>1261.2</v>
      </c>
      <c r="B6329" s="3">
        <v>-1.6210726</v>
      </c>
      <c r="C6329" s="3">
        <v>-1.6078592</v>
      </c>
      <c r="D6329" s="5">
        <f t="shared" si="196"/>
        <v>1.6144658999999999</v>
      </c>
      <c r="E6329" s="3">
        <v>-42933.55</v>
      </c>
      <c r="F6329" s="4">
        <f t="shared" si="197"/>
        <v>42.933550000000004</v>
      </c>
      <c r="G6329" s="5">
        <v>1.6144658999999999</v>
      </c>
    </row>
    <row r="6330" spans="1:7" x14ac:dyDescent="0.25">
      <c r="A6330" s="3">
        <v>1261.4000000000001</v>
      </c>
      <c r="B6330" s="3">
        <v>-1.6203954</v>
      </c>
      <c r="C6330" s="3">
        <v>-1.6078592</v>
      </c>
      <c r="D6330" s="5">
        <f t="shared" si="196"/>
        <v>1.6141273</v>
      </c>
      <c r="E6330" s="3">
        <v>-42921</v>
      </c>
      <c r="F6330" s="4">
        <f t="shared" si="197"/>
        <v>42.920999999999999</v>
      </c>
      <c r="G6330" s="5">
        <v>1.6141273</v>
      </c>
    </row>
    <row r="6331" spans="1:7" x14ac:dyDescent="0.25">
      <c r="A6331" s="3">
        <v>1261.5999999999999</v>
      </c>
      <c r="B6331" s="3">
        <v>-1.6203954</v>
      </c>
      <c r="C6331" s="3">
        <v>-1.6078592</v>
      </c>
      <c r="D6331" s="5">
        <f t="shared" si="196"/>
        <v>1.6141273</v>
      </c>
      <c r="E6331" s="3">
        <v>-42933.55</v>
      </c>
      <c r="F6331" s="4">
        <f t="shared" si="197"/>
        <v>42.933550000000004</v>
      </c>
      <c r="G6331" s="5">
        <v>1.6141273</v>
      </c>
    </row>
    <row r="6332" spans="1:7" x14ac:dyDescent="0.25">
      <c r="A6332" s="3">
        <v>1261.8</v>
      </c>
      <c r="B6332" s="3">
        <v>-1.6203954</v>
      </c>
      <c r="C6332" s="3">
        <v>-1.6078592</v>
      </c>
      <c r="D6332" s="5">
        <f t="shared" si="196"/>
        <v>1.6141273</v>
      </c>
      <c r="E6332" s="3">
        <v>-42933.55</v>
      </c>
      <c r="F6332" s="4">
        <f t="shared" si="197"/>
        <v>42.933550000000004</v>
      </c>
      <c r="G6332" s="5">
        <v>1.6141273</v>
      </c>
    </row>
    <row r="6333" spans="1:7" x14ac:dyDescent="0.25">
      <c r="A6333" s="3">
        <v>1262</v>
      </c>
      <c r="B6333" s="3">
        <v>-1.6210726</v>
      </c>
      <c r="C6333" s="3">
        <v>-1.6078592</v>
      </c>
      <c r="D6333" s="5">
        <f t="shared" si="196"/>
        <v>1.6144658999999999</v>
      </c>
      <c r="E6333" s="3">
        <v>-42946.1</v>
      </c>
      <c r="F6333" s="4">
        <f t="shared" si="197"/>
        <v>42.946100000000001</v>
      </c>
      <c r="G6333" s="5">
        <v>1.6144658999999999</v>
      </c>
    </row>
    <row r="6334" spans="1:7" x14ac:dyDescent="0.25">
      <c r="A6334" s="3">
        <v>1262.2</v>
      </c>
      <c r="B6334" s="3">
        <v>-1.6217497000000001</v>
      </c>
      <c r="C6334" s="3">
        <v>-1.6078592</v>
      </c>
      <c r="D6334" s="5">
        <f t="shared" si="196"/>
        <v>1.6148044500000001</v>
      </c>
      <c r="E6334" s="3">
        <v>-42933.55</v>
      </c>
      <c r="F6334" s="4">
        <f t="shared" si="197"/>
        <v>42.933550000000004</v>
      </c>
      <c r="G6334" s="5">
        <v>1.6148044500000001</v>
      </c>
    </row>
    <row r="6335" spans="1:7" x14ac:dyDescent="0.25">
      <c r="A6335" s="3">
        <v>1262.4000000000001</v>
      </c>
      <c r="B6335" s="3">
        <v>-1.6210726</v>
      </c>
      <c r="C6335" s="3">
        <v>-1.6085189</v>
      </c>
      <c r="D6335" s="5">
        <f t="shared" si="196"/>
        <v>1.6147957499999999</v>
      </c>
      <c r="E6335" s="3">
        <v>-42933.55</v>
      </c>
      <c r="F6335" s="4">
        <f t="shared" si="197"/>
        <v>42.933550000000004</v>
      </c>
      <c r="G6335" s="5">
        <v>1.6147957499999999</v>
      </c>
    </row>
    <row r="6336" spans="1:7" x14ac:dyDescent="0.25">
      <c r="A6336" s="3">
        <v>1262.5999999999999</v>
      </c>
      <c r="B6336" s="3">
        <v>-1.6203954</v>
      </c>
      <c r="C6336" s="3">
        <v>-1.6078592</v>
      </c>
      <c r="D6336" s="5">
        <f t="shared" si="196"/>
        <v>1.6141273</v>
      </c>
      <c r="E6336" s="3">
        <v>-42933.55</v>
      </c>
      <c r="F6336" s="4">
        <f t="shared" si="197"/>
        <v>42.933550000000004</v>
      </c>
      <c r="G6336" s="5">
        <v>1.6141273</v>
      </c>
    </row>
    <row r="6337" spans="1:7" x14ac:dyDescent="0.25">
      <c r="A6337" s="3">
        <v>1262.8</v>
      </c>
      <c r="B6337" s="3">
        <v>-1.6224269</v>
      </c>
      <c r="C6337" s="3">
        <v>-1.6071994000000001</v>
      </c>
      <c r="D6337" s="5">
        <f t="shared" si="196"/>
        <v>1.61481315</v>
      </c>
      <c r="E6337" s="3">
        <v>-42933.55</v>
      </c>
      <c r="F6337" s="4">
        <f t="shared" si="197"/>
        <v>42.933550000000004</v>
      </c>
      <c r="G6337" s="5">
        <v>1.61481315</v>
      </c>
    </row>
    <row r="6338" spans="1:7" x14ac:dyDescent="0.25">
      <c r="A6338" s="3">
        <v>1263</v>
      </c>
      <c r="B6338" s="3">
        <v>-1.6210726</v>
      </c>
      <c r="C6338" s="3">
        <v>-1.6078592</v>
      </c>
      <c r="D6338" s="5">
        <f t="shared" si="196"/>
        <v>1.6144658999999999</v>
      </c>
      <c r="E6338" s="3">
        <v>-42908.45</v>
      </c>
      <c r="F6338" s="4">
        <f t="shared" si="197"/>
        <v>42.908449999999995</v>
      </c>
      <c r="G6338" s="5">
        <v>1.6144658999999999</v>
      </c>
    </row>
    <row r="6339" spans="1:7" x14ac:dyDescent="0.25">
      <c r="A6339" s="3">
        <v>1263.2</v>
      </c>
      <c r="B6339" s="3">
        <v>-1.6210726</v>
      </c>
      <c r="C6339" s="3">
        <v>-1.6078592</v>
      </c>
      <c r="D6339" s="5">
        <f t="shared" si="196"/>
        <v>1.6144658999999999</v>
      </c>
      <c r="E6339" s="3">
        <v>-42921</v>
      </c>
      <c r="F6339" s="4">
        <f t="shared" si="197"/>
        <v>42.920999999999999</v>
      </c>
      <c r="G6339" s="5">
        <v>1.6144658999999999</v>
      </c>
    </row>
    <row r="6340" spans="1:7" x14ac:dyDescent="0.25">
      <c r="A6340" s="3">
        <v>1263.4000000000001</v>
      </c>
      <c r="B6340" s="3">
        <v>-1.6224269</v>
      </c>
      <c r="C6340" s="3">
        <v>-1.6078592</v>
      </c>
      <c r="D6340" s="5">
        <f t="shared" si="196"/>
        <v>1.6151430499999999</v>
      </c>
      <c r="E6340" s="3">
        <v>-42933.55</v>
      </c>
      <c r="F6340" s="4">
        <f t="shared" si="197"/>
        <v>42.933550000000004</v>
      </c>
      <c r="G6340" s="5">
        <v>1.6151430499999999</v>
      </c>
    </row>
    <row r="6341" spans="1:7" x14ac:dyDescent="0.25">
      <c r="A6341" s="3">
        <v>1263.5999999999999</v>
      </c>
      <c r="B6341" s="3">
        <v>-1.6203954</v>
      </c>
      <c r="C6341" s="3">
        <v>-1.6078592</v>
      </c>
      <c r="D6341" s="5">
        <f t="shared" si="196"/>
        <v>1.6141273</v>
      </c>
      <c r="E6341" s="3">
        <v>-42933.55</v>
      </c>
      <c r="F6341" s="4">
        <f t="shared" si="197"/>
        <v>42.933550000000004</v>
      </c>
      <c r="G6341" s="5">
        <v>1.6141273</v>
      </c>
    </row>
    <row r="6342" spans="1:7" x14ac:dyDescent="0.25">
      <c r="A6342" s="3">
        <v>1263.8</v>
      </c>
      <c r="B6342" s="3">
        <v>-1.6210726</v>
      </c>
      <c r="C6342" s="3">
        <v>-1.6078592</v>
      </c>
      <c r="D6342" s="5">
        <f t="shared" si="196"/>
        <v>1.6144658999999999</v>
      </c>
      <c r="E6342" s="3">
        <v>-42921</v>
      </c>
      <c r="F6342" s="4">
        <f t="shared" si="197"/>
        <v>42.920999999999999</v>
      </c>
      <c r="G6342" s="5">
        <v>1.6144658999999999</v>
      </c>
    </row>
    <row r="6343" spans="1:7" x14ac:dyDescent="0.25">
      <c r="A6343" s="3">
        <v>1264</v>
      </c>
      <c r="B6343" s="3">
        <v>-1.6217497000000001</v>
      </c>
      <c r="C6343" s="3">
        <v>-1.6078592</v>
      </c>
      <c r="D6343" s="5">
        <f t="shared" si="196"/>
        <v>1.6148044500000001</v>
      </c>
      <c r="E6343" s="3">
        <v>-42921</v>
      </c>
      <c r="F6343" s="4">
        <f t="shared" si="197"/>
        <v>42.920999999999999</v>
      </c>
      <c r="G6343" s="5">
        <v>1.6148044500000001</v>
      </c>
    </row>
    <row r="6344" spans="1:7" x14ac:dyDescent="0.25">
      <c r="A6344" s="3">
        <v>1264.2</v>
      </c>
      <c r="B6344" s="3">
        <v>-1.6210726</v>
      </c>
      <c r="C6344" s="3">
        <v>-1.6071994000000001</v>
      </c>
      <c r="D6344" s="5">
        <f t="shared" si="196"/>
        <v>1.614136</v>
      </c>
      <c r="E6344" s="3">
        <v>-42908.45</v>
      </c>
      <c r="F6344" s="4">
        <f t="shared" si="197"/>
        <v>42.908449999999995</v>
      </c>
      <c r="G6344" s="5">
        <v>1.614136</v>
      </c>
    </row>
    <row r="6345" spans="1:7" x14ac:dyDescent="0.25">
      <c r="A6345" s="3">
        <v>1264.4000000000001</v>
      </c>
      <c r="B6345" s="3">
        <v>-1.6217497000000001</v>
      </c>
      <c r="C6345" s="3">
        <v>-1.6071994000000001</v>
      </c>
      <c r="D6345" s="5">
        <f t="shared" si="196"/>
        <v>1.6144745500000002</v>
      </c>
      <c r="E6345" s="3">
        <v>-42933.55</v>
      </c>
      <c r="F6345" s="4">
        <f t="shared" si="197"/>
        <v>42.933550000000004</v>
      </c>
      <c r="G6345" s="5">
        <v>1.6144745500000002</v>
      </c>
    </row>
    <row r="6346" spans="1:7" x14ac:dyDescent="0.25">
      <c r="A6346" s="3">
        <v>1264.5999999999999</v>
      </c>
      <c r="B6346" s="3">
        <v>-1.6210726</v>
      </c>
      <c r="C6346" s="3">
        <v>-1.6071994000000001</v>
      </c>
      <c r="D6346" s="5">
        <f t="shared" si="196"/>
        <v>1.614136</v>
      </c>
      <c r="E6346" s="3">
        <v>-42908.45</v>
      </c>
      <c r="F6346" s="4">
        <f t="shared" si="197"/>
        <v>42.908449999999995</v>
      </c>
      <c r="G6346" s="5">
        <v>1.614136</v>
      </c>
    </row>
    <row r="6347" spans="1:7" x14ac:dyDescent="0.25">
      <c r="A6347" s="3">
        <v>1264.8</v>
      </c>
      <c r="B6347" s="3">
        <v>-1.6217497000000001</v>
      </c>
      <c r="C6347" s="3">
        <v>-1.6078592</v>
      </c>
      <c r="D6347" s="5">
        <f t="shared" si="196"/>
        <v>1.6148044500000001</v>
      </c>
      <c r="E6347" s="3">
        <v>-42933.55</v>
      </c>
      <c r="F6347" s="4">
        <f t="shared" si="197"/>
        <v>42.933550000000004</v>
      </c>
      <c r="G6347" s="5">
        <v>1.6148044500000001</v>
      </c>
    </row>
    <row r="6348" spans="1:7" x14ac:dyDescent="0.25">
      <c r="A6348" s="3">
        <v>1265</v>
      </c>
      <c r="B6348" s="3">
        <v>-1.6210726</v>
      </c>
      <c r="C6348" s="3">
        <v>-1.6078592</v>
      </c>
      <c r="D6348" s="5">
        <f t="shared" si="196"/>
        <v>1.6144658999999999</v>
      </c>
      <c r="E6348" s="3">
        <v>-42921</v>
      </c>
      <c r="F6348" s="4">
        <f t="shared" si="197"/>
        <v>42.920999999999999</v>
      </c>
      <c r="G6348" s="5">
        <v>1.6144658999999999</v>
      </c>
    </row>
    <row r="6349" spans="1:7" x14ac:dyDescent="0.25">
      <c r="A6349" s="3">
        <v>1265.2</v>
      </c>
      <c r="B6349" s="3">
        <v>-1.6217497000000001</v>
      </c>
      <c r="C6349" s="3">
        <v>-1.6085189</v>
      </c>
      <c r="D6349" s="5">
        <f t="shared" si="196"/>
        <v>1.6151343</v>
      </c>
      <c r="E6349" s="3">
        <v>-42908.45</v>
      </c>
      <c r="F6349" s="4">
        <f t="shared" si="197"/>
        <v>42.908449999999995</v>
      </c>
      <c r="G6349" s="5">
        <v>1.6151343</v>
      </c>
    </row>
    <row r="6350" spans="1:7" x14ac:dyDescent="0.25">
      <c r="A6350" s="3">
        <v>1265.4000000000001</v>
      </c>
      <c r="B6350" s="3">
        <v>-1.6217497000000001</v>
      </c>
      <c r="C6350" s="3">
        <v>-1.6078592</v>
      </c>
      <c r="D6350" s="5">
        <f t="shared" si="196"/>
        <v>1.6148044500000001</v>
      </c>
      <c r="E6350" s="3">
        <v>-42933.55</v>
      </c>
      <c r="F6350" s="4">
        <f t="shared" si="197"/>
        <v>42.933550000000004</v>
      </c>
      <c r="G6350" s="5">
        <v>1.6148044500000001</v>
      </c>
    </row>
    <row r="6351" spans="1:7" x14ac:dyDescent="0.25">
      <c r="A6351" s="3">
        <v>1265.5999999999999</v>
      </c>
      <c r="B6351" s="3">
        <v>-1.6217497000000001</v>
      </c>
      <c r="C6351" s="3">
        <v>-1.6078592</v>
      </c>
      <c r="D6351" s="5">
        <f t="shared" si="196"/>
        <v>1.6148044500000001</v>
      </c>
      <c r="E6351" s="3">
        <v>-42933.55</v>
      </c>
      <c r="F6351" s="4">
        <f t="shared" si="197"/>
        <v>42.933550000000004</v>
      </c>
      <c r="G6351" s="5">
        <v>1.6148044500000001</v>
      </c>
    </row>
    <row r="6352" spans="1:7" x14ac:dyDescent="0.25">
      <c r="A6352" s="3">
        <v>1265.8</v>
      </c>
      <c r="B6352" s="3">
        <v>-1.6217497000000001</v>
      </c>
      <c r="C6352" s="3">
        <v>-1.6078592</v>
      </c>
      <c r="D6352" s="5">
        <f t="shared" si="196"/>
        <v>1.6148044500000001</v>
      </c>
      <c r="E6352" s="3">
        <v>-42933.55</v>
      </c>
      <c r="F6352" s="4">
        <f t="shared" si="197"/>
        <v>42.933550000000004</v>
      </c>
      <c r="G6352" s="5">
        <v>1.6148044500000001</v>
      </c>
    </row>
    <row r="6353" spans="1:7" x14ac:dyDescent="0.25">
      <c r="A6353" s="3">
        <v>1266</v>
      </c>
      <c r="B6353" s="3">
        <v>-1.6224269</v>
      </c>
      <c r="C6353" s="3">
        <v>-1.6071994000000001</v>
      </c>
      <c r="D6353" s="5">
        <f t="shared" si="196"/>
        <v>1.61481315</v>
      </c>
      <c r="E6353" s="3">
        <v>-42908.45</v>
      </c>
      <c r="F6353" s="4">
        <f t="shared" si="197"/>
        <v>42.908449999999995</v>
      </c>
      <c r="G6353" s="5">
        <v>1.61481315</v>
      </c>
    </row>
    <row r="6354" spans="1:7" x14ac:dyDescent="0.25">
      <c r="A6354" s="3">
        <v>1266.2</v>
      </c>
      <c r="B6354" s="3">
        <v>-1.6217497000000001</v>
      </c>
      <c r="C6354" s="3">
        <v>-1.6091787</v>
      </c>
      <c r="D6354" s="5">
        <f t="shared" si="196"/>
        <v>1.6154641999999999</v>
      </c>
      <c r="E6354" s="3">
        <v>-42908.45</v>
      </c>
      <c r="F6354" s="4">
        <f t="shared" si="197"/>
        <v>42.908449999999995</v>
      </c>
      <c r="G6354" s="5">
        <v>1.6154641999999999</v>
      </c>
    </row>
    <row r="6355" spans="1:7" x14ac:dyDescent="0.25">
      <c r="A6355" s="3">
        <v>1266.4000000000001</v>
      </c>
      <c r="B6355" s="3">
        <v>-1.6210726</v>
      </c>
      <c r="C6355" s="3">
        <v>-1.6071994000000001</v>
      </c>
      <c r="D6355" s="5">
        <f t="shared" si="196"/>
        <v>1.614136</v>
      </c>
      <c r="E6355" s="3">
        <v>-42908.45</v>
      </c>
      <c r="F6355" s="4">
        <f t="shared" si="197"/>
        <v>42.908449999999995</v>
      </c>
      <c r="G6355" s="5">
        <v>1.614136</v>
      </c>
    </row>
    <row r="6356" spans="1:7" x14ac:dyDescent="0.25">
      <c r="A6356" s="3">
        <v>1266.5999999999999</v>
      </c>
      <c r="B6356" s="3">
        <v>-1.6217497000000001</v>
      </c>
      <c r="C6356" s="3">
        <v>-1.6085189</v>
      </c>
      <c r="D6356" s="5">
        <f t="shared" si="196"/>
        <v>1.6151343</v>
      </c>
      <c r="E6356" s="3">
        <v>-42921</v>
      </c>
      <c r="F6356" s="4">
        <f t="shared" si="197"/>
        <v>42.920999999999999</v>
      </c>
      <c r="G6356" s="5">
        <v>1.6151343</v>
      </c>
    </row>
    <row r="6357" spans="1:7" x14ac:dyDescent="0.25">
      <c r="A6357" s="3">
        <v>1266.8</v>
      </c>
      <c r="B6357" s="3">
        <v>-1.6210726</v>
      </c>
      <c r="C6357" s="3">
        <v>-1.6078592</v>
      </c>
      <c r="D6357" s="5">
        <f t="shared" si="196"/>
        <v>1.6144658999999999</v>
      </c>
      <c r="E6357" s="3">
        <v>-42908.45</v>
      </c>
      <c r="F6357" s="4">
        <f t="shared" si="197"/>
        <v>42.908449999999995</v>
      </c>
      <c r="G6357" s="5">
        <v>1.6144658999999999</v>
      </c>
    </row>
    <row r="6358" spans="1:7" x14ac:dyDescent="0.25">
      <c r="A6358" s="3">
        <v>1267</v>
      </c>
      <c r="B6358" s="3">
        <v>-1.6224269</v>
      </c>
      <c r="C6358" s="3">
        <v>-1.6065396000000001</v>
      </c>
      <c r="D6358" s="5">
        <f t="shared" si="196"/>
        <v>1.6144832500000001</v>
      </c>
      <c r="E6358" s="3">
        <v>-42895.9</v>
      </c>
      <c r="F6358" s="4">
        <f t="shared" si="197"/>
        <v>42.895900000000005</v>
      </c>
      <c r="G6358" s="5">
        <v>1.6144832500000001</v>
      </c>
    </row>
    <row r="6359" spans="1:7" x14ac:dyDescent="0.25">
      <c r="A6359" s="3">
        <v>1267.2</v>
      </c>
      <c r="B6359" s="3">
        <v>-1.6203954</v>
      </c>
      <c r="C6359" s="3">
        <v>-1.6071994000000001</v>
      </c>
      <c r="D6359" s="5">
        <f t="shared" si="196"/>
        <v>1.6137974000000002</v>
      </c>
      <c r="E6359" s="3">
        <v>-42908.45</v>
      </c>
      <c r="F6359" s="4">
        <f t="shared" si="197"/>
        <v>42.908449999999995</v>
      </c>
      <c r="G6359" s="5">
        <v>1.6137974000000002</v>
      </c>
    </row>
    <row r="6360" spans="1:7" x14ac:dyDescent="0.25">
      <c r="A6360" s="3">
        <v>1267.4000000000001</v>
      </c>
      <c r="B6360" s="3">
        <v>-1.6217497000000001</v>
      </c>
      <c r="C6360" s="3">
        <v>-1.6085189</v>
      </c>
      <c r="D6360" s="5">
        <f t="shared" si="196"/>
        <v>1.6151343</v>
      </c>
      <c r="E6360" s="3">
        <v>-42908.45</v>
      </c>
      <c r="F6360" s="4">
        <f t="shared" si="197"/>
        <v>42.908449999999995</v>
      </c>
      <c r="G6360" s="5">
        <v>1.6151343</v>
      </c>
    </row>
    <row r="6361" spans="1:7" x14ac:dyDescent="0.25">
      <c r="A6361" s="3">
        <v>1267.5999999999999</v>
      </c>
      <c r="B6361" s="3">
        <v>-1.6217497000000001</v>
      </c>
      <c r="C6361" s="3">
        <v>-1.6071994000000001</v>
      </c>
      <c r="D6361" s="5">
        <f t="shared" ref="D6361:D6424" si="198">-(B6361+C6361)/2</f>
        <v>1.6144745500000002</v>
      </c>
      <c r="E6361" s="3">
        <v>-42883.35</v>
      </c>
      <c r="F6361" s="4">
        <f t="shared" ref="F6361:F6424" si="199">-E6361/1000</f>
        <v>42.88335</v>
      </c>
      <c r="G6361" s="5">
        <v>1.6144745500000002</v>
      </c>
    </row>
    <row r="6362" spans="1:7" x14ac:dyDescent="0.25">
      <c r="A6362" s="3">
        <v>1267.8</v>
      </c>
      <c r="B6362" s="3">
        <v>-1.6210726</v>
      </c>
      <c r="C6362" s="3">
        <v>-1.6071994000000001</v>
      </c>
      <c r="D6362" s="5">
        <f t="shared" si="198"/>
        <v>1.614136</v>
      </c>
      <c r="E6362" s="3">
        <v>-42883.35</v>
      </c>
      <c r="F6362" s="4">
        <f t="shared" si="199"/>
        <v>42.88335</v>
      </c>
      <c r="G6362" s="5">
        <v>1.614136</v>
      </c>
    </row>
    <row r="6363" spans="1:7" x14ac:dyDescent="0.25">
      <c r="A6363" s="3">
        <v>1268</v>
      </c>
      <c r="B6363" s="3">
        <v>-1.6210726</v>
      </c>
      <c r="C6363" s="3">
        <v>-1.6078592</v>
      </c>
      <c r="D6363" s="5">
        <f t="shared" si="198"/>
        <v>1.6144658999999999</v>
      </c>
      <c r="E6363" s="3">
        <v>-42921</v>
      </c>
      <c r="F6363" s="4">
        <f t="shared" si="199"/>
        <v>42.920999999999999</v>
      </c>
      <c r="G6363" s="5">
        <v>1.6144658999999999</v>
      </c>
    </row>
    <row r="6364" spans="1:7" x14ac:dyDescent="0.25">
      <c r="A6364" s="3">
        <v>1268.2</v>
      </c>
      <c r="B6364" s="3">
        <v>-1.6210726</v>
      </c>
      <c r="C6364" s="3">
        <v>-1.6071994000000001</v>
      </c>
      <c r="D6364" s="5">
        <f t="shared" si="198"/>
        <v>1.614136</v>
      </c>
      <c r="E6364" s="3">
        <v>-42908.45</v>
      </c>
      <c r="F6364" s="4">
        <f t="shared" si="199"/>
        <v>42.908449999999995</v>
      </c>
      <c r="G6364" s="5">
        <v>1.614136</v>
      </c>
    </row>
    <row r="6365" spans="1:7" x14ac:dyDescent="0.25">
      <c r="A6365" s="3">
        <v>1268.4000000000001</v>
      </c>
      <c r="B6365" s="3">
        <v>-1.6217497000000001</v>
      </c>
      <c r="C6365" s="3">
        <v>-1.6071994000000001</v>
      </c>
      <c r="D6365" s="5">
        <f t="shared" si="198"/>
        <v>1.6144745500000002</v>
      </c>
      <c r="E6365" s="3">
        <v>-42883.35</v>
      </c>
      <c r="F6365" s="4">
        <f t="shared" si="199"/>
        <v>42.88335</v>
      </c>
      <c r="G6365" s="5">
        <v>1.6144745500000002</v>
      </c>
    </row>
    <row r="6366" spans="1:7" x14ac:dyDescent="0.25">
      <c r="A6366" s="3">
        <v>1268.5999999999999</v>
      </c>
      <c r="B6366" s="3">
        <v>-1.6210726</v>
      </c>
      <c r="C6366" s="3">
        <v>-1.6078592</v>
      </c>
      <c r="D6366" s="5">
        <f t="shared" si="198"/>
        <v>1.6144658999999999</v>
      </c>
      <c r="E6366" s="3">
        <v>-42883.35</v>
      </c>
      <c r="F6366" s="4">
        <f t="shared" si="199"/>
        <v>42.88335</v>
      </c>
      <c r="G6366" s="5">
        <v>1.6144658999999999</v>
      </c>
    </row>
    <row r="6367" spans="1:7" x14ac:dyDescent="0.25">
      <c r="A6367" s="3">
        <v>1268.8</v>
      </c>
      <c r="B6367" s="3">
        <v>-1.6217497000000001</v>
      </c>
      <c r="C6367" s="3">
        <v>-1.6078592</v>
      </c>
      <c r="D6367" s="5">
        <f t="shared" si="198"/>
        <v>1.6148044500000001</v>
      </c>
      <c r="E6367" s="3">
        <v>-42883.35</v>
      </c>
      <c r="F6367" s="4">
        <f t="shared" si="199"/>
        <v>42.88335</v>
      </c>
      <c r="G6367" s="5">
        <v>1.6148044500000001</v>
      </c>
    </row>
    <row r="6368" spans="1:7" x14ac:dyDescent="0.25">
      <c r="A6368" s="3">
        <v>1269</v>
      </c>
      <c r="B6368" s="3">
        <v>-1.6224269</v>
      </c>
      <c r="C6368" s="3">
        <v>-1.6085189</v>
      </c>
      <c r="D6368" s="5">
        <f t="shared" si="198"/>
        <v>1.6154728999999999</v>
      </c>
      <c r="E6368" s="3">
        <v>-42895.9</v>
      </c>
      <c r="F6368" s="4">
        <f t="shared" si="199"/>
        <v>42.895900000000005</v>
      </c>
      <c r="G6368" s="5">
        <v>1.6154728999999999</v>
      </c>
    </row>
    <row r="6369" spans="1:7" x14ac:dyDescent="0.25">
      <c r="A6369" s="3">
        <v>1269.2</v>
      </c>
      <c r="B6369" s="3">
        <v>-1.6217497000000001</v>
      </c>
      <c r="C6369" s="3">
        <v>-1.6085189</v>
      </c>
      <c r="D6369" s="5">
        <f t="shared" si="198"/>
        <v>1.6151343</v>
      </c>
      <c r="E6369" s="3">
        <v>-42908.45</v>
      </c>
      <c r="F6369" s="4">
        <f t="shared" si="199"/>
        <v>42.908449999999995</v>
      </c>
      <c r="G6369" s="5">
        <v>1.6151343</v>
      </c>
    </row>
    <row r="6370" spans="1:7" x14ac:dyDescent="0.25">
      <c r="A6370" s="3">
        <v>1269.4000000000001</v>
      </c>
      <c r="B6370" s="3">
        <v>-1.6210726</v>
      </c>
      <c r="C6370" s="3">
        <v>-1.6071994000000001</v>
      </c>
      <c r="D6370" s="5">
        <f t="shared" si="198"/>
        <v>1.614136</v>
      </c>
      <c r="E6370" s="3">
        <v>-42883.35</v>
      </c>
      <c r="F6370" s="4">
        <f t="shared" si="199"/>
        <v>42.88335</v>
      </c>
      <c r="G6370" s="5">
        <v>1.614136</v>
      </c>
    </row>
    <row r="6371" spans="1:7" x14ac:dyDescent="0.25">
      <c r="A6371" s="3">
        <v>1269.5999999999999</v>
      </c>
      <c r="B6371" s="3">
        <v>-1.6210726</v>
      </c>
      <c r="C6371" s="3">
        <v>-1.6078592</v>
      </c>
      <c r="D6371" s="5">
        <f t="shared" si="198"/>
        <v>1.6144658999999999</v>
      </c>
      <c r="E6371" s="3">
        <v>-42895.9</v>
      </c>
      <c r="F6371" s="4">
        <f t="shared" si="199"/>
        <v>42.895900000000005</v>
      </c>
      <c r="G6371" s="5">
        <v>1.6144658999999999</v>
      </c>
    </row>
    <row r="6372" spans="1:7" x14ac:dyDescent="0.25">
      <c r="A6372" s="3">
        <v>1269.8</v>
      </c>
      <c r="B6372" s="3">
        <v>-1.6210726</v>
      </c>
      <c r="C6372" s="3">
        <v>-1.6065396000000001</v>
      </c>
      <c r="D6372" s="5">
        <f t="shared" si="198"/>
        <v>1.6138061000000001</v>
      </c>
      <c r="E6372" s="3">
        <v>-42895.9</v>
      </c>
      <c r="F6372" s="4">
        <f t="shared" si="199"/>
        <v>42.895900000000005</v>
      </c>
      <c r="G6372" s="5">
        <v>1.6138061000000001</v>
      </c>
    </row>
    <row r="6373" spans="1:7" x14ac:dyDescent="0.25">
      <c r="A6373" s="3">
        <v>1270</v>
      </c>
      <c r="B6373" s="3">
        <v>-1.6217497000000001</v>
      </c>
      <c r="C6373" s="3">
        <v>-1.6085189</v>
      </c>
      <c r="D6373" s="5">
        <f t="shared" si="198"/>
        <v>1.6151343</v>
      </c>
      <c r="E6373" s="3">
        <v>-42883.35</v>
      </c>
      <c r="F6373" s="4">
        <f t="shared" si="199"/>
        <v>42.88335</v>
      </c>
      <c r="G6373" s="5">
        <v>1.6151343</v>
      </c>
    </row>
    <row r="6374" spans="1:7" x14ac:dyDescent="0.25">
      <c r="A6374" s="3">
        <v>1270.2</v>
      </c>
      <c r="B6374" s="3">
        <v>-1.6217497000000001</v>
      </c>
      <c r="C6374" s="3">
        <v>-1.6085189</v>
      </c>
      <c r="D6374" s="5">
        <f t="shared" si="198"/>
        <v>1.6151343</v>
      </c>
      <c r="E6374" s="3">
        <v>-42883.35</v>
      </c>
      <c r="F6374" s="4">
        <f t="shared" si="199"/>
        <v>42.88335</v>
      </c>
      <c r="G6374" s="5">
        <v>1.6151343</v>
      </c>
    </row>
    <row r="6375" spans="1:7" x14ac:dyDescent="0.25">
      <c r="A6375" s="3">
        <v>1270.4000000000001</v>
      </c>
      <c r="B6375" s="3">
        <v>-1.6210726</v>
      </c>
      <c r="C6375" s="3">
        <v>-1.6078592</v>
      </c>
      <c r="D6375" s="5">
        <f t="shared" si="198"/>
        <v>1.6144658999999999</v>
      </c>
      <c r="E6375" s="3">
        <v>-42883.35</v>
      </c>
      <c r="F6375" s="4">
        <f t="shared" si="199"/>
        <v>42.88335</v>
      </c>
      <c r="G6375" s="5">
        <v>1.6144658999999999</v>
      </c>
    </row>
    <row r="6376" spans="1:7" x14ac:dyDescent="0.25">
      <c r="A6376" s="3">
        <v>1270.5999999999999</v>
      </c>
      <c r="B6376" s="3">
        <v>-1.6217497000000001</v>
      </c>
      <c r="C6376" s="3">
        <v>-1.6078592</v>
      </c>
      <c r="D6376" s="5">
        <f t="shared" si="198"/>
        <v>1.6148044500000001</v>
      </c>
      <c r="E6376" s="3">
        <v>-42883.35</v>
      </c>
      <c r="F6376" s="4">
        <f t="shared" si="199"/>
        <v>42.88335</v>
      </c>
      <c r="G6376" s="5">
        <v>1.6148044500000001</v>
      </c>
    </row>
    <row r="6377" spans="1:7" x14ac:dyDescent="0.25">
      <c r="A6377" s="3">
        <v>1270.8</v>
      </c>
      <c r="B6377" s="3">
        <v>-1.6224269</v>
      </c>
      <c r="C6377" s="3">
        <v>-1.6078592</v>
      </c>
      <c r="D6377" s="5">
        <f t="shared" si="198"/>
        <v>1.6151430499999999</v>
      </c>
      <c r="E6377" s="3">
        <v>-42883.35</v>
      </c>
      <c r="F6377" s="4">
        <f t="shared" si="199"/>
        <v>42.88335</v>
      </c>
      <c r="G6377" s="5">
        <v>1.6151430499999999</v>
      </c>
    </row>
    <row r="6378" spans="1:7" x14ac:dyDescent="0.25">
      <c r="A6378" s="3">
        <v>1271</v>
      </c>
      <c r="B6378" s="3">
        <v>-1.6210726</v>
      </c>
      <c r="C6378" s="3">
        <v>-1.6078592</v>
      </c>
      <c r="D6378" s="5">
        <f t="shared" si="198"/>
        <v>1.6144658999999999</v>
      </c>
      <c r="E6378" s="3">
        <v>-42883.35</v>
      </c>
      <c r="F6378" s="4">
        <f t="shared" si="199"/>
        <v>42.88335</v>
      </c>
      <c r="G6378" s="5">
        <v>1.6144658999999999</v>
      </c>
    </row>
    <row r="6379" spans="1:7" x14ac:dyDescent="0.25">
      <c r="A6379" s="3">
        <v>1271.2</v>
      </c>
      <c r="B6379" s="3">
        <v>-1.6217497000000001</v>
      </c>
      <c r="C6379" s="3">
        <v>-1.6085189</v>
      </c>
      <c r="D6379" s="5">
        <f t="shared" si="198"/>
        <v>1.6151343</v>
      </c>
      <c r="E6379" s="3">
        <v>-42883.35</v>
      </c>
      <c r="F6379" s="4">
        <f t="shared" si="199"/>
        <v>42.88335</v>
      </c>
      <c r="G6379" s="5">
        <v>1.6151343</v>
      </c>
    </row>
    <row r="6380" spans="1:7" x14ac:dyDescent="0.25">
      <c r="A6380" s="3">
        <v>1271.4000000000001</v>
      </c>
      <c r="B6380" s="3">
        <v>-1.6217497000000001</v>
      </c>
      <c r="C6380" s="3">
        <v>-1.6078592</v>
      </c>
      <c r="D6380" s="5">
        <f t="shared" si="198"/>
        <v>1.6148044500000001</v>
      </c>
      <c r="E6380" s="3">
        <v>-42870.8</v>
      </c>
      <c r="F6380" s="4">
        <f t="shared" si="199"/>
        <v>42.870800000000003</v>
      </c>
      <c r="G6380" s="5">
        <v>1.6148044500000001</v>
      </c>
    </row>
    <row r="6381" spans="1:7" x14ac:dyDescent="0.25">
      <c r="A6381" s="3">
        <v>1271.5999999999999</v>
      </c>
      <c r="B6381" s="3">
        <v>-1.6217497000000001</v>
      </c>
      <c r="C6381" s="3">
        <v>-1.6078592</v>
      </c>
      <c r="D6381" s="5">
        <f t="shared" si="198"/>
        <v>1.6148044500000001</v>
      </c>
      <c r="E6381" s="3">
        <v>-42870.8</v>
      </c>
      <c r="F6381" s="4">
        <f t="shared" si="199"/>
        <v>42.870800000000003</v>
      </c>
      <c r="G6381" s="5">
        <v>1.6148044500000001</v>
      </c>
    </row>
    <row r="6382" spans="1:7" x14ac:dyDescent="0.25">
      <c r="A6382" s="3">
        <v>1271.8</v>
      </c>
      <c r="B6382" s="3">
        <v>-1.6210726</v>
      </c>
      <c r="C6382" s="3">
        <v>-1.6085189</v>
      </c>
      <c r="D6382" s="5">
        <f t="shared" si="198"/>
        <v>1.6147957499999999</v>
      </c>
      <c r="E6382" s="3">
        <v>-42883.35</v>
      </c>
      <c r="F6382" s="4">
        <f t="shared" si="199"/>
        <v>42.88335</v>
      </c>
      <c r="G6382" s="5">
        <v>1.6147957499999999</v>
      </c>
    </row>
    <row r="6383" spans="1:7" x14ac:dyDescent="0.25">
      <c r="A6383" s="3">
        <v>1272</v>
      </c>
      <c r="B6383" s="3">
        <v>-1.6217497000000001</v>
      </c>
      <c r="C6383" s="3">
        <v>-1.6078592</v>
      </c>
      <c r="D6383" s="5">
        <f t="shared" si="198"/>
        <v>1.6148044500000001</v>
      </c>
      <c r="E6383" s="3">
        <v>-42870.8</v>
      </c>
      <c r="F6383" s="4">
        <f t="shared" si="199"/>
        <v>42.870800000000003</v>
      </c>
      <c r="G6383" s="5">
        <v>1.6148044500000001</v>
      </c>
    </row>
    <row r="6384" spans="1:7" x14ac:dyDescent="0.25">
      <c r="A6384" s="3">
        <v>1272.2</v>
      </c>
      <c r="B6384" s="3">
        <v>-1.6217497000000001</v>
      </c>
      <c r="C6384" s="3">
        <v>-1.6078592</v>
      </c>
      <c r="D6384" s="5">
        <f t="shared" si="198"/>
        <v>1.6148044500000001</v>
      </c>
      <c r="E6384" s="3">
        <v>-42870.8</v>
      </c>
      <c r="F6384" s="4">
        <f t="shared" si="199"/>
        <v>42.870800000000003</v>
      </c>
      <c r="G6384" s="5">
        <v>1.6148044500000001</v>
      </c>
    </row>
    <row r="6385" spans="1:7" x14ac:dyDescent="0.25">
      <c r="A6385" s="3">
        <v>1272.4000000000001</v>
      </c>
      <c r="B6385" s="3">
        <v>-1.6224269</v>
      </c>
      <c r="C6385" s="3">
        <v>-1.6078592</v>
      </c>
      <c r="D6385" s="5">
        <f t="shared" si="198"/>
        <v>1.6151430499999999</v>
      </c>
      <c r="E6385" s="3">
        <v>-42870.8</v>
      </c>
      <c r="F6385" s="4">
        <f t="shared" si="199"/>
        <v>42.870800000000003</v>
      </c>
      <c r="G6385" s="5">
        <v>1.6151430499999999</v>
      </c>
    </row>
    <row r="6386" spans="1:7" x14ac:dyDescent="0.25">
      <c r="A6386" s="3">
        <v>1272.5999999999999</v>
      </c>
      <c r="B6386" s="3">
        <v>-1.6210726</v>
      </c>
      <c r="C6386" s="3">
        <v>-1.6078592</v>
      </c>
      <c r="D6386" s="5">
        <f t="shared" si="198"/>
        <v>1.6144658999999999</v>
      </c>
      <c r="E6386" s="3">
        <v>-42870.8</v>
      </c>
      <c r="F6386" s="4">
        <f t="shared" si="199"/>
        <v>42.870800000000003</v>
      </c>
      <c r="G6386" s="5">
        <v>1.6144658999999999</v>
      </c>
    </row>
    <row r="6387" spans="1:7" x14ac:dyDescent="0.25">
      <c r="A6387" s="3">
        <v>1272.8</v>
      </c>
      <c r="B6387" s="3">
        <v>-1.6210726</v>
      </c>
      <c r="C6387" s="3">
        <v>-1.6085189</v>
      </c>
      <c r="D6387" s="5">
        <f t="shared" si="198"/>
        <v>1.6147957499999999</v>
      </c>
      <c r="E6387" s="3">
        <v>-42858.25</v>
      </c>
      <c r="F6387" s="4">
        <f t="shared" si="199"/>
        <v>42.858249999999998</v>
      </c>
      <c r="G6387" s="5">
        <v>1.6147957499999999</v>
      </c>
    </row>
    <row r="6388" spans="1:7" x14ac:dyDescent="0.25">
      <c r="A6388" s="3">
        <v>1273</v>
      </c>
      <c r="B6388" s="3">
        <v>-1.6210726</v>
      </c>
      <c r="C6388" s="3">
        <v>-1.6078592</v>
      </c>
      <c r="D6388" s="5">
        <f t="shared" si="198"/>
        <v>1.6144658999999999</v>
      </c>
      <c r="E6388" s="3">
        <v>-42870.8</v>
      </c>
      <c r="F6388" s="4">
        <f t="shared" si="199"/>
        <v>42.870800000000003</v>
      </c>
      <c r="G6388" s="5">
        <v>1.6144658999999999</v>
      </c>
    </row>
    <row r="6389" spans="1:7" x14ac:dyDescent="0.25">
      <c r="A6389" s="3">
        <v>1273.2</v>
      </c>
      <c r="B6389" s="3">
        <v>-1.6217497000000001</v>
      </c>
      <c r="C6389" s="3">
        <v>-1.6078592</v>
      </c>
      <c r="D6389" s="5">
        <f t="shared" si="198"/>
        <v>1.6148044500000001</v>
      </c>
      <c r="E6389" s="3">
        <v>-42870.8</v>
      </c>
      <c r="F6389" s="4">
        <f t="shared" si="199"/>
        <v>42.870800000000003</v>
      </c>
      <c r="G6389" s="5">
        <v>1.6148044500000001</v>
      </c>
    </row>
    <row r="6390" spans="1:7" x14ac:dyDescent="0.25">
      <c r="A6390" s="3">
        <v>1273.4000000000001</v>
      </c>
      <c r="B6390" s="3">
        <v>-1.6210726</v>
      </c>
      <c r="C6390" s="3">
        <v>-1.6078592</v>
      </c>
      <c r="D6390" s="5">
        <f t="shared" si="198"/>
        <v>1.6144658999999999</v>
      </c>
      <c r="E6390" s="3">
        <v>-42858.25</v>
      </c>
      <c r="F6390" s="4">
        <f t="shared" si="199"/>
        <v>42.858249999999998</v>
      </c>
      <c r="G6390" s="5">
        <v>1.6144658999999999</v>
      </c>
    </row>
    <row r="6391" spans="1:7" x14ac:dyDescent="0.25">
      <c r="A6391" s="3">
        <v>1273.5999999999999</v>
      </c>
      <c r="B6391" s="3">
        <v>-1.6217497000000001</v>
      </c>
      <c r="C6391" s="3">
        <v>-1.6078592</v>
      </c>
      <c r="D6391" s="5">
        <f t="shared" si="198"/>
        <v>1.6148044500000001</v>
      </c>
      <c r="E6391" s="3">
        <v>-42870.8</v>
      </c>
      <c r="F6391" s="4">
        <f t="shared" si="199"/>
        <v>42.870800000000003</v>
      </c>
      <c r="G6391" s="5">
        <v>1.6148044500000001</v>
      </c>
    </row>
    <row r="6392" spans="1:7" x14ac:dyDescent="0.25">
      <c r="A6392" s="3">
        <v>1273.8</v>
      </c>
      <c r="B6392" s="3">
        <v>-1.6210726</v>
      </c>
      <c r="C6392" s="3">
        <v>-1.6078592</v>
      </c>
      <c r="D6392" s="5">
        <f t="shared" si="198"/>
        <v>1.6144658999999999</v>
      </c>
      <c r="E6392" s="3">
        <v>-42858.25</v>
      </c>
      <c r="F6392" s="4">
        <f t="shared" si="199"/>
        <v>42.858249999999998</v>
      </c>
      <c r="G6392" s="5">
        <v>1.6144658999999999</v>
      </c>
    </row>
    <row r="6393" spans="1:7" x14ac:dyDescent="0.25">
      <c r="A6393" s="3">
        <v>1274</v>
      </c>
      <c r="B6393" s="3">
        <v>-1.6217497000000001</v>
      </c>
      <c r="C6393" s="3">
        <v>-1.6078592</v>
      </c>
      <c r="D6393" s="5">
        <f t="shared" si="198"/>
        <v>1.6148044500000001</v>
      </c>
      <c r="E6393" s="3">
        <v>-42845.7</v>
      </c>
      <c r="F6393" s="4">
        <f t="shared" si="199"/>
        <v>42.845699999999994</v>
      </c>
      <c r="G6393" s="5">
        <v>1.6148044500000001</v>
      </c>
    </row>
    <row r="6394" spans="1:7" x14ac:dyDescent="0.25">
      <c r="A6394" s="3">
        <v>1274.2</v>
      </c>
      <c r="B6394" s="3">
        <v>-1.6224269</v>
      </c>
      <c r="C6394" s="3">
        <v>-1.6078592</v>
      </c>
      <c r="D6394" s="5">
        <f t="shared" si="198"/>
        <v>1.6151430499999999</v>
      </c>
      <c r="E6394" s="3">
        <v>-42858.25</v>
      </c>
      <c r="F6394" s="4">
        <f t="shared" si="199"/>
        <v>42.858249999999998</v>
      </c>
      <c r="G6394" s="5">
        <v>1.6151430499999999</v>
      </c>
    </row>
    <row r="6395" spans="1:7" x14ac:dyDescent="0.25">
      <c r="A6395" s="3">
        <v>1274.4000000000001</v>
      </c>
      <c r="B6395" s="3">
        <v>-1.6210726</v>
      </c>
      <c r="C6395" s="3">
        <v>-1.6065396000000001</v>
      </c>
      <c r="D6395" s="5">
        <f t="shared" si="198"/>
        <v>1.6138061000000001</v>
      </c>
      <c r="E6395" s="3">
        <v>-42845.7</v>
      </c>
      <c r="F6395" s="4">
        <f t="shared" si="199"/>
        <v>42.845699999999994</v>
      </c>
      <c r="G6395" s="5">
        <v>1.6138061000000001</v>
      </c>
    </row>
    <row r="6396" spans="1:7" x14ac:dyDescent="0.25">
      <c r="A6396" s="3">
        <v>1274.5999999999999</v>
      </c>
      <c r="B6396" s="3">
        <v>-1.6217497000000001</v>
      </c>
      <c r="C6396" s="3">
        <v>-1.6078592</v>
      </c>
      <c r="D6396" s="5">
        <f t="shared" si="198"/>
        <v>1.6148044500000001</v>
      </c>
      <c r="E6396" s="3">
        <v>-42833.15</v>
      </c>
      <c r="F6396" s="4">
        <f t="shared" si="199"/>
        <v>42.833150000000003</v>
      </c>
      <c r="G6396" s="5">
        <v>1.6148044500000001</v>
      </c>
    </row>
    <row r="6397" spans="1:7" x14ac:dyDescent="0.25">
      <c r="A6397" s="3">
        <v>1274.8</v>
      </c>
      <c r="B6397" s="3">
        <v>-1.6210726</v>
      </c>
      <c r="C6397" s="3">
        <v>-1.6065396000000001</v>
      </c>
      <c r="D6397" s="5">
        <f t="shared" si="198"/>
        <v>1.6138061000000001</v>
      </c>
      <c r="E6397" s="3">
        <v>-42845.7</v>
      </c>
      <c r="F6397" s="4">
        <f t="shared" si="199"/>
        <v>42.845699999999994</v>
      </c>
      <c r="G6397" s="5">
        <v>1.6138061000000001</v>
      </c>
    </row>
    <row r="6398" spans="1:7" x14ac:dyDescent="0.25">
      <c r="A6398" s="3">
        <v>1275</v>
      </c>
      <c r="B6398" s="3">
        <v>-1.6224269</v>
      </c>
      <c r="C6398" s="3">
        <v>-1.6078592</v>
      </c>
      <c r="D6398" s="5">
        <f t="shared" si="198"/>
        <v>1.6151430499999999</v>
      </c>
      <c r="E6398" s="3">
        <v>-42858.25</v>
      </c>
      <c r="F6398" s="4">
        <f t="shared" si="199"/>
        <v>42.858249999999998</v>
      </c>
      <c r="G6398" s="5">
        <v>1.6151430499999999</v>
      </c>
    </row>
    <row r="6399" spans="1:7" x14ac:dyDescent="0.25">
      <c r="A6399" s="3">
        <v>1275.2</v>
      </c>
      <c r="B6399" s="3">
        <v>-1.6210726</v>
      </c>
      <c r="C6399" s="3">
        <v>-1.6078592</v>
      </c>
      <c r="D6399" s="5">
        <f t="shared" si="198"/>
        <v>1.6144658999999999</v>
      </c>
      <c r="E6399" s="3">
        <v>-42833.15</v>
      </c>
      <c r="F6399" s="4">
        <f t="shared" si="199"/>
        <v>42.833150000000003</v>
      </c>
      <c r="G6399" s="5">
        <v>1.6144658999999999</v>
      </c>
    </row>
    <row r="6400" spans="1:7" x14ac:dyDescent="0.25">
      <c r="A6400" s="3">
        <v>1275.4000000000001</v>
      </c>
      <c r="B6400" s="3">
        <v>-1.6210726</v>
      </c>
      <c r="C6400" s="3">
        <v>-1.6078592</v>
      </c>
      <c r="D6400" s="5">
        <f t="shared" si="198"/>
        <v>1.6144658999999999</v>
      </c>
      <c r="E6400" s="3">
        <v>-42845.7</v>
      </c>
      <c r="F6400" s="4">
        <f t="shared" si="199"/>
        <v>42.845699999999994</v>
      </c>
      <c r="G6400" s="5">
        <v>1.6144658999999999</v>
      </c>
    </row>
    <row r="6401" spans="1:7" x14ac:dyDescent="0.25">
      <c r="A6401" s="3">
        <v>1275.5999999999999</v>
      </c>
      <c r="B6401" s="3">
        <v>-1.6217497000000001</v>
      </c>
      <c r="C6401" s="3">
        <v>-1.6078592</v>
      </c>
      <c r="D6401" s="5">
        <f t="shared" si="198"/>
        <v>1.6148044500000001</v>
      </c>
      <c r="E6401" s="3">
        <v>-42845.7</v>
      </c>
      <c r="F6401" s="4">
        <f t="shared" si="199"/>
        <v>42.845699999999994</v>
      </c>
      <c r="G6401" s="5">
        <v>1.6148044500000001</v>
      </c>
    </row>
    <row r="6402" spans="1:7" x14ac:dyDescent="0.25">
      <c r="A6402" s="3">
        <v>1275.8</v>
      </c>
      <c r="B6402" s="3">
        <v>-1.6217497000000001</v>
      </c>
      <c r="C6402" s="3">
        <v>-1.6071994000000001</v>
      </c>
      <c r="D6402" s="5">
        <f t="shared" si="198"/>
        <v>1.6144745500000002</v>
      </c>
      <c r="E6402" s="3">
        <v>-42833.15</v>
      </c>
      <c r="F6402" s="4">
        <f t="shared" si="199"/>
        <v>42.833150000000003</v>
      </c>
      <c r="G6402" s="5">
        <v>1.6144745500000002</v>
      </c>
    </row>
    <row r="6403" spans="1:7" x14ac:dyDescent="0.25">
      <c r="A6403" s="3">
        <v>1276</v>
      </c>
      <c r="B6403" s="3">
        <v>-1.6203954</v>
      </c>
      <c r="C6403" s="3">
        <v>-1.6078592</v>
      </c>
      <c r="D6403" s="5">
        <f t="shared" si="198"/>
        <v>1.6141273</v>
      </c>
      <c r="E6403" s="3">
        <v>-42833.15</v>
      </c>
      <c r="F6403" s="4">
        <f t="shared" si="199"/>
        <v>42.833150000000003</v>
      </c>
      <c r="G6403" s="5">
        <v>1.6141273</v>
      </c>
    </row>
    <row r="6404" spans="1:7" x14ac:dyDescent="0.25">
      <c r="A6404" s="3">
        <v>1276.2</v>
      </c>
      <c r="B6404" s="3">
        <v>-1.6217497000000001</v>
      </c>
      <c r="C6404" s="3">
        <v>-1.6078592</v>
      </c>
      <c r="D6404" s="5">
        <f t="shared" si="198"/>
        <v>1.6148044500000001</v>
      </c>
      <c r="E6404" s="3">
        <v>-42845.7</v>
      </c>
      <c r="F6404" s="4">
        <f t="shared" si="199"/>
        <v>42.845699999999994</v>
      </c>
      <c r="G6404" s="5">
        <v>1.6148044500000001</v>
      </c>
    </row>
    <row r="6405" spans="1:7" x14ac:dyDescent="0.25">
      <c r="A6405" s="3">
        <v>1276.4000000000001</v>
      </c>
      <c r="B6405" s="3">
        <v>-1.6210726</v>
      </c>
      <c r="C6405" s="3">
        <v>-1.6078592</v>
      </c>
      <c r="D6405" s="5">
        <f t="shared" si="198"/>
        <v>1.6144658999999999</v>
      </c>
      <c r="E6405" s="3">
        <v>-42820.6</v>
      </c>
      <c r="F6405" s="4">
        <f t="shared" si="199"/>
        <v>42.820599999999999</v>
      </c>
      <c r="G6405" s="5">
        <v>1.6144658999999999</v>
      </c>
    </row>
    <row r="6406" spans="1:7" x14ac:dyDescent="0.25">
      <c r="A6406" s="3">
        <v>1276.5999999999999</v>
      </c>
      <c r="B6406" s="3">
        <v>-1.6217497000000001</v>
      </c>
      <c r="C6406" s="3">
        <v>-1.6071994000000001</v>
      </c>
      <c r="D6406" s="5">
        <f t="shared" si="198"/>
        <v>1.6144745500000002</v>
      </c>
      <c r="E6406" s="3">
        <v>-42820.6</v>
      </c>
      <c r="F6406" s="4">
        <f t="shared" si="199"/>
        <v>42.820599999999999</v>
      </c>
      <c r="G6406" s="5">
        <v>1.6144745500000002</v>
      </c>
    </row>
    <row r="6407" spans="1:7" x14ac:dyDescent="0.25">
      <c r="A6407" s="3">
        <v>1276.8</v>
      </c>
      <c r="B6407" s="3">
        <v>-1.6224269</v>
      </c>
      <c r="C6407" s="3">
        <v>-1.6085189</v>
      </c>
      <c r="D6407" s="5">
        <f t="shared" si="198"/>
        <v>1.6154728999999999</v>
      </c>
      <c r="E6407" s="3">
        <v>-42845.7</v>
      </c>
      <c r="F6407" s="4">
        <f t="shared" si="199"/>
        <v>42.845699999999994</v>
      </c>
      <c r="G6407" s="5">
        <v>1.6154728999999999</v>
      </c>
    </row>
    <row r="6408" spans="1:7" x14ac:dyDescent="0.25">
      <c r="A6408" s="3">
        <v>1277</v>
      </c>
      <c r="B6408" s="3">
        <v>-1.6217497000000001</v>
      </c>
      <c r="C6408" s="3">
        <v>-1.6078592</v>
      </c>
      <c r="D6408" s="5">
        <f t="shared" si="198"/>
        <v>1.6148044500000001</v>
      </c>
      <c r="E6408" s="3">
        <v>-42833.15</v>
      </c>
      <c r="F6408" s="4">
        <f t="shared" si="199"/>
        <v>42.833150000000003</v>
      </c>
      <c r="G6408" s="5">
        <v>1.6148044500000001</v>
      </c>
    </row>
    <row r="6409" spans="1:7" x14ac:dyDescent="0.25">
      <c r="A6409" s="3">
        <v>1277.2</v>
      </c>
      <c r="B6409" s="3">
        <v>-1.6210726</v>
      </c>
      <c r="C6409" s="3">
        <v>-1.6071994000000001</v>
      </c>
      <c r="D6409" s="5">
        <f t="shared" si="198"/>
        <v>1.614136</v>
      </c>
      <c r="E6409" s="3">
        <v>-42808.05</v>
      </c>
      <c r="F6409" s="4">
        <f t="shared" si="199"/>
        <v>42.808050000000001</v>
      </c>
      <c r="G6409" s="5">
        <v>1.614136</v>
      </c>
    </row>
    <row r="6410" spans="1:7" x14ac:dyDescent="0.25">
      <c r="A6410" s="3">
        <v>1277.4000000000001</v>
      </c>
      <c r="B6410" s="3">
        <v>-1.6231040000000001</v>
      </c>
      <c r="C6410" s="3">
        <v>-1.6078592</v>
      </c>
      <c r="D6410" s="5">
        <f t="shared" si="198"/>
        <v>1.6154816000000001</v>
      </c>
      <c r="E6410" s="3">
        <v>-42820.6</v>
      </c>
      <c r="F6410" s="4">
        <f t="shared" si="199"/>
        <v>42.820599999999999</v>
      </c>
      <c r="G6410" s="5">
        <v>1.6154816000000001</v>
      </c>
    </row>
    <row r="6411" spans="1:7" x14ac:dyDescent="0.25">
      <c r="A6411" s="3">
        <v>1277.5999999999999</v>
      </c>
      <c r="B6411" s="3">
        <v>-1.6231040000000001</v>
      </c>
      <c r="C6411" s="3">
        <v>-1.6085189</v>
      </c>
      <c r="D6411" s="5">
        <f t="shared" si="198"/>
        <v>1.61581145</v>
      </c>
      <c r="E6411" s="3">
        <v>-42833.15</v>
      </c>
      <c r="F6411" s="4">
        <f t="shared" si="199"/>
        <v>42.833150000000003</v>
      </c>
      <c r="G6411" s="5">
        <v>1.61581145</v>
      </c>
    </row>
    <row r="6412" spans="1:7" x14ac:dyDescent="0.25">
      <c r="A6412" s="3">
        <v>1277.8</v>
      </c>
      <c r="B6412" s="3">
        <v>-1.6217497000000001</v>
      </c>
      <c r="C6412" s="3">
        <v>-1.6078592</v>
      </c>
      <c r="D6412" s="5">
        <f t="shared" si="198"/>
        <v>1.6148044500000001</v>
      </c>
      <c r="E6412" s="3">
        <v>-42808.05</v>
      </c>
      <c r="F6412" s="4">
        <f t="shared" si="199"/>
        <v>42.808050000000001</v>
      </c>
      <c r="G6412" s="5">
        <v>1.6148044500000001</v>
      </c>
    </row>
    <row r="6413" spans="1:7" x14ac:dyDescent="0.25">
      <c r="A6413" s="3">
        <v>1278</v>
      </c>
      <c r="B6413" s="3">
        <v>-1.6210726</v>
      </c>
      <c r="C6413" s="3">
        <v>-1.6071994000000001</v>
      </c>
      <c r="D6413" s="5">
        <f t="shared" si="198"/>
        <v>1.614136</v>
      </c>
      <c r="E6413" s="3">
        <v>-42820.6</v>
      </c>
      <c r="F6413" s="4">
        <f t="shared" si="199"/>
        <v>42.820599999999999</v>
      </c>
      <c r="G6413" s="5">
        <v>1.614136</v>
      </c>
    </row>
    <row r="6414" spans="1:7" x14ac:dyDescent="0.25">
      <c r="A6414" s="3">
        <v>1278.2</v>
      </c>
      <c r="B6414" s="3">
        <v>-1.6224269</v>
      </c>
      <c r="C6414" s="3">
        <v>-1.6078592</v>
      </c>
      <c r="D6414" s="5">
        <f t="shared" si="198"/>
        <v>1.6151430499999999</v>
      </c>
      <c r="E6414" s="3">
        <v>-42808.05</v>
      </c>
      <c r="F6414" s="4">
        <f t="shared" si="199"/>
        <v>42.808050000000001</v>
      </c>
      <c r="G6414" s="5">
        <v>1.6151430499999999</v>
      </c>
    </row>
    <row r="6415" spans="1:7" x14ac:dyDescent="0.25">
      <c r="A6415" s="3">
        <v>1278.4000000000001</v>
      </c>
      <c r="B6415" s="3">
        <v>-1.6217497000000001</v>
      </c>
      <c r="C6415" s="3">
        <v>-1.6078592</v>
      </c>
      <c r="D6415" s="5">
        <f t="shared" si="198"/>
        <v>1.6148044500000001</v>
      </c>
      <c r="E6415" s="3">
        <v>-42795.5</v>
      </c>
      <c r="F6415" s="4">
        <f t="shared" si="199"/>
        <v>42.795499999999997</v>
      </c>
      <c r="G6415" s="5">
        <v>1.6148044500000001</v>
      </c>
    </row>
    <row r="6416" spans="1:7" x14ac:dyDescent="0.25">
      <c r="A6416" s="3">
        <v>1278.5999999999999</v>
      </c>
      <c r="B6416" s="3">
        <v>-1.6217497000000001</v>
      </c>
      <c r="C6416" s="3">
        <v>-1.6078592</v>
      </c>
      <c r="D6416" s="5">
        <f t="shared" si="198"/>
        <v>1.6148044500000001</v>
      </c>
      <c r="E6416" s="3">
        <v>-42820.6</v>
      </c>
      <c r="F6416" s="4">
        <f t="shared" si="199"/>
        <v>42.820599999999999</v>
      </c>
      <c r="G6416" s="5">
        <v>1.6148044500000001</v>
      </c>
    </row>
    <row r="6417" spans="1:7" x14ac:dyDescent="0.25">
      <c r="A6417" s="3">
        <v>1278.8</v>
      </c>
      <c r="B6417" s="3">
        <v>-1.6217497000000001</v>
      </c>
      <c r="C6417" s="3">
        <v>-1.6078592</v>
      </c>
      <c r="D6417" s="5">
        <f t="shared" si="198"/>
        <v>1.6148044500000001</v>
      </c>
      <c r="E6417" s="3">
        <v>-42795.5</v>
      </c>
      <c r="F6417" s="4">
        <f t="shared" si="199"/>
        <v>42.795499999999997</v>
      </c>
      <c r="G6417" s="5">
        <v>1.6148044500000001</v>
      </c>
    </row>
    <row r="6418" spans="1:7" x14ac:dyDescent="0.25">
      <c r="A6418" s="3">
        <v>1279</v>
      </c>
      <c r="B6418" s="3">
        <v>-1.6217497000000001</v>
      </c>
      <c r="C6418" s="3">
        <v>-1.6078592</v>
      </c>
      <c r="D6418" s="5">
        <f t="shared" si="198"/>
        <v>1.6148044500000001</v>
      </c>
      <c r="E6418" s="3">
        <v>-42808.05</v>
      </c>
      <c r="F6418" s="4">
        <f t="shared" si="199"/>
        <v>42.808050000000001</v>
      </c>
      <c r="G6418" s="5">
        <v>1.6148044500000001</v>
      </c>
    </row>
    <row r="6419" spans="1:7" x14ac:dyDescent="0.25">
      <c r="A6419" s="3">
        <v>1279.2</v>
      </c>
      <c r="B6419" s="3">
        <v>-1.6224269</v>
      </c>
      <c r="C6419" s="3">
        <v>-1.6078592</v>
      </c>
      <c r="D6419" s="5">
        <f t="shared" si="198"/>
        <v>1.6151430499999999</v>
      </c>
      <c r="E6419" s="3">
        <v>-42820.6</v>
      </c>
      <c r="F6419" s="4">
        <f t="shared" si="199"/>
        <v>42.820599999999999</v>
      </c>
      <c r="G6419" s="5">
        <v>1.6151430499999999</v>
      </c>
    </row>
    <row r="6420" spans="1:7" x14ac:dyDescent="0.25">
      <c r="A6420" s="3">
        <v>1279.4000000000001</v>
      </c>
      <c r="B6420" s="3">
        <v>-1.6210726</v>
      </c>
      <c r="C6420" s="3">
        <v>-1.6078592</v>
      </c>
      <c r="D6420" s="5">
        <f t="shared" si="198"/>
        <v>1.6144658999999999</v>
      </c>
      <c r="E6420" s="3">
        <v>-42808.05</v>
      </c>
      <c r="F6420" s="4">
        <f t="shared" si="199"/>
        <v>42.808050000000001</v>
      </c>
      <c r="G6420" s="5">
        <v>1.6144658999999999</v>
      </c>
    </row>
    <row r="6421" spans="1:7" x14ac:dyDescent="0.25">
      <c r="A6421" s="3">
        <v>1279.5999999999999</v>
      </c>
      <c r="B6421" s="3">
        <v>-1.6210726</v>
      </c>
      <c r="C6421" s="3">
        <v>-1.6078592</v>
      </c>
      <c r="D6421" s="5">
        <f t="shared" si="198"/>
        <v>1.6144658999999999</v>
      </c>
      <c r="E6421" s="3">
        <v>-42808.05</v>
      </c>
      <c r="F6421" s="4">
        <f t="shared" si="199"/>
        <v>42.808050000000001</v>
      </c>
      <c r="G6421" s="5">
        <v>1.6144658999999999</v>
      </c>
    </row>
    <row r="6422" spans="1:7" x14ac:dyDescent="0.25">
      <c r="A6422" s="3">
        <v>1279.8</v>
      </c>
      <c r="B6422" s="3">
        <v>-1.6217497000000001</v>
      </c>
      <c r="C6422" s="3">
        <v>-1.6078592</v>
      </c>
      <c r="D6422" s="5">
        <f t="shared" si="198"/>
        <v>1.6148044500000001</v>
      </c>
      <c r="E6422" s="3">
        <v>-42833.15</v>
      </c>
      <c r="F6422" s="4">
        <f t="shared" si="199"/>
        <v>42.833150000000003</v>
      </c>
      <c r="G6422" s="5">
        <v>1.6148044500000001</v>
      </c>
    </row>
    <row r="6423" spans="1:7" x14ac:dyDescent="0.25">
      <c r="A6423" s="3">
        <v>1280</v>
      </c>
      <c r="B6423" s="3">
        <v>-1.6203954</v>
      </c>
      <c r="C6423" s="3">
        <v>-1.6078592</v>
      </c>
      <c r="D6423" s="5">
        <f t="shared" si="198"/>
        <v>1.6141273</v>
      </c>
      <c r="E6423" s="3">
        <v>-42808.05</v>
      </c>
      <c r="F6423" s="4">
        <f t="shared" si="199"/>
        <v>42.808050000000001</v>
      </c>
      <c r="G6423" s="5">
        <v>1.6141273</v>
      </c>
    </row>
    <row r="6424" spans="1:7" x14ac:dyDescent="0.25">
      <c r="A6424" s="3">
        <v>1280.2</v>
      </c>
      <c r="B6424" s="3">
        <v>-1.6217497000000001</v>
      </c>
      <c r="C6424" s="3">
        <v>-1.6078592</v>
      </c>
      <c r="D6424" s="5">
        <f t="shared" si="198"/>
        <v>1.6148044500000001</v>
      </c>
      <c r="E6424" s="3">
        <v>-42795.5</v>
      </c>
      <c r="F6424" s="4">
        <f t="shared" si="199"/>
        <v>42.795499999999997</v>
      </c>
      <c r="G6424" s="5">
        <v>1.6148044500000001</v>
      </c>
    </row>
    <row r="6425" spans="1:7" x14ac:dyDescent="0.25">
      <c r="A6425" s="3">
        <v>1280.4000000000001</v>
      </c>
      <c r="B6425" s="3">
        <v>-1.6224269</v>
      </c>
      <c r="C6425" s="3">
        <v>-1.6078592</v>
      </c>
      <c r="D6425" s="5">
        <f t="shared" ref="D6425:D6488" si="200">-(B6425+C6425)/2</f>
        <v>1.6151430499999999</v>
      </c>
      <c r="E6425" s="3">
        <v>-42782.95</v>
      </c>
      <c r="F6425" s="4">
        <f t="shared" ref="F6425:F6488" si="201">-E6425/1000</f>
        <v>42.78295</v>
      </c>
      <c r="G6425" s="5">
        <v>1.6151430499999999</v>
      </c>
    </row>
    <row r="6426" spans="1:7" x14ac:dyDescent="0.25">
      <c r="A6426" s="3">
        <v>1280.5999999999999</v>
      </c>
      <c r="B6426" s="3">
        <v>-1.6217497000000001</v>
      </c>
      <c r="C6426" s="3">
        <v>-1.6078592</v>
      </c>
      <c r="D6426" s="5">
        <f t="shared" si="200"/>
        <v>1.6148044500000001</v>
      </c>
      <c r="E6426" s="3">
        <v>-42808.05</v>
      </c>
      <c r="F6426" s="4">
        <f t="shared" si="201"/>
        <v>42.808050000000001</v>
      </c>
      <c r="G6426" s="5">
        <v>1.6148044500000001</v>
      </c>
    </row>
    <row r="6427" spans="1:7" x14ac:dyDescent="0.25">
      <c r="A6427" s="3">
        <v>1280.8</v>
      </c>
      <c r="B6427" s="3">
        <v>-1.6210726</v>
      </c>
      <c r="C6427" s="3">
        <v>-1.6085189</v>
      </c>
      <c r="D6427" s="5">
        <f t="shared" si="200"/>
        <v>1.6147957499999999</v>
      </c>
      <c r="E6427" s="3">
        <v>-42808.05</v>
      </c>
      <c r="F6427" s="4">
        <f t="shared" si="201"/>
        <v>42.808050000000001</v>
      </c>
      <c r="G6427" s="5">
        <v>1.6147957499999999</v>
      </c>
    </row>
    <row r="6428" spans="1:7" x14ac:dyDescent="0.25">
      <c r="A6428" s="3">
        <v>1281</v>
      </c>
      <c r="B6428" s="3">
        <v>-1.6210726</v>
      </c>
      <c r="C6428" s="3">
        <v>-1.6078592</v>
      </c>
      <c r="D6428" s="5">
        <f t="shared" si="200"/>
        <v>1.6144658999999999</v>
      </c>
      <c r="E6428" s="3">
        <v>-42795.5</v>
      </c>
      <c r="F6428" s="4">
        <f t="shared" si="201"/>
        <v>42.795499999999997</v>
      </c>
      <c r="G6428" s="5">
        <v>1.6144658999999999</v>
      </c>
    </row>
    <row r="6429" spans="1:7" x14ac:dyDescent="0.25">
      <c r="A6429" s="3">
        <v>1281.2</v>
      </c>
      <c r="B6429" s="3">
        <v>-1.6224269</v>
      </c>
      <c r="C6429" s="3">
        <v>-1.6078592</v>
      </c>
      <c r="D6429" s="5">
        <f t="shared" si="200"/>
        <v>1.6151430499999999</v>
      </c>
      <c r="E6429" s="3">
        <v>-42782.95</v>
      </c>
      <c r="F6429" s="4">
        <f t="shared" si="201"/>
        <v>42.78295</v>
      </c>
      <c r="G6429" s="5">
        <v>1.6151430499999999</v>
      </c>
    </row>
    <row r="6430" spans="1:7" x14ac:dyDescent="0.25">
      <c r="A6430" s="3">
        <v>1281.4000000000001</v>
      </c>
      <c r="B6430" s="3">
        <v>-1.6210726</v>
      </c>
      <c r="C6430" s="3">
        <v>-1.6078592</v>
      </c>
      <c r="D6430" s="5">
        <f t="shared" si="200"/>
        <v>1.6144658999999999</v>
      </c>
      <c r="E6430" s="3">
        <v>-42808.05</v>
      </c>
      <c r="F6430" s="4">
        <f t="shared" si="201"/>
        <v>42.808050000000001</v>
      </c>
      <c r="G6430" s="5">
        <v>1.6144658999999999</v>
      </c>
    </row>
    <row r="6431" spans="1:7" x14ac:dyDescent="0.25">
      <c r="A6431" s="3">
        <v>1281.5999999999999</v>
      </c>
      <c r="B6431" s="3">
        <v>-1.6217497000000001</v>
      </c>
      <c r="C6431" s="3">
        <v>-1.6085189</v>
      </c>
      <c r="D6431" s="5">
        <f t="shared" si="200"/>
        <v>1.6151343</v>
      </c>
      <c r="E6431" s="3">
        <v>-42795.5</v>
      </c>
      <c r="F6431" s="4">
        <f t="shared" si="201"/>
        <v>42.795499999999997</v>
      </c>
      <c r="G6431" s="5">
        <v>1.6151343</v>
      </c>
    </row>
    <row r="6432" spans="1:7" x14ac:dyDescent="0.25">
      <c r="A6432" s="3">
        <v>1281.8</v>
      </c>
      <c r="B6432" s="3">
        <v>-1.6217497000000001</v>
      </c>
      <c r="C6432" s="3">
        <v>-1.6085189</v>
      </c>
      <c r="D6432" s="5">
        <f t="shared" si="200"/>
        <v>1.6151343</v>
      </c>
      <c r="E6432" s="3">
        <v>-42782.95</v>
      </c>
      <c r="F6432" s="4">
        <f t="shared" si="201"/>
        <v>42.78295</v>
      </c>
      <c r="G6432" s="5">
        <v>1.6151343</v>
      </c>
    </row>
    <row r="6433" spans="1:7" x14ac:dyDescent="0.25">
      <c r="A6433" s="3">
        <v>1282</v>
      </c>
      <c r="B6433" s="3">
        <v>-1.6217497000000001</v>
      </c>
      <c r="C6433" s="3">
        <v>-1.6071994000000001</v>
      </c>
      <c r="D6433" s="5">
        <f t="shared" si="200"/>
        <v>1.6144745500000002</v>
      </c>
      <c r="E6433" s="3">
        <v>-42770.400000000001</v>
      </c>
      <c r="F6433" s="4">
        <f t="shared" si="201"/>
        <v>42.770400000000002</v>
      </c>
      <c r="G6433" s="5">
        <v>1.6144745500000002</v>
      </c>
    </row>
    <row r="6434" spans="1:7" x14ac:dyDescent="0.25">
      <c r="A6434" s="3">
        <v>1282.2</v>
      </c>
      <c r="B6434" s="3">
        <v>-1.6224269</v>
      </c>
      <c r="C6434" s="3">
        <v>-1.6085189</v>
      </c>
      <c r="D6434" s="5">
        <f t="shared" si="200"/>
        <v>1.6154728999999999</v>
      </c>
      <c r="E6434" s="3">
        <v>-42770.400000000001</v>
      </c>
      <c r="F6434" s="4">
        <f t="shared" si="201"/>
        <v>42.770400000000002</v>
      </c>
      <c r="G6434" s="5">
        <v>1.6154728999999999</v>
      </c>
    </row>
    <row r="6435" spans="1:7" x14ac:dyDescent="0.25">
      <c r="A6435" s="3">
        <v>1282.4000000000001</v>
      </c>
      <c r="B6435" s="3">
        <v>-1.6217497000000001</v>
      </c>
      <c r="C6435" s="3">
        <v>-1.6085189</v>
      </c>
      <c r="D6435" s="5">
        <f t="shared" si="200"/>
        <v>1.6151343</v>
      </c>
      <c r="E6435" s="3">
        <v>-42795.5</v>
      </c>
      <c r="F6435" s="4">
        <f t="shared" si="201"/>
        <v>42.795499999999997</v>
      </c>
      <c r="G6435" s="5">
        <v>1.6151343</v>
      </c>
    </row>
    <row r="6436" spans="1:7" x14ac:dyDescent="0.25">
      <c r="A6436" s="3">
        <v>1282.5999999999999</v>
      </c>
      <c r="B6436" s="3">
        <v>-1.6224269</v>
      </c>
      <c r="C6436" s="3">
        <v>-1.6085189</v>
      </c>
      <c r="D6436" s="5">
        <f t="shared" si="200"/>
        <v>1.6154728999999999</v>
      </c>
      <c r="E6436" s="3">
        <v>-42795.5</v>
      </c>
      <c r="F6436" s="4">
        <f t="shared" si="201"/>
        <v>42.795499999999997</v>
      </c>
      <c r="G6436" s="5">
        <v>1.6154728999999999</v>
      </c>
    </row>
    <row r="6437" spans="1:7" x14ac:dyDescent="0.25">
      <c r="A6437" s="3">
        <v>1282.8</v>
      </c>
      <c r="B6437" s="3">
        <v>-1.6217497000000001</v>
      </c>
      <c r="C6437" s="3">
        <v>-1.6078592</v>
      </c>
      <c r="D6437" s="5">
        <f t="shared" si="200"/>
        <v>1.6148044500000001</v>
      </c>
      <c r="E6437" s="3">
        <v>-42770.400000000001</v>
      </c>
      <c r="F6437" s="4">
        <f t="shared" si="201"/>
        <v>42.770400000000002</v>
      </c>
      <c r="G6437" s="5">
        <v>1.6148044500000001</v>
      </c>
    </row>
    <row r="6438" spans="1:7" x14ac:dyDescent="0.25">
      <c r="A6438" s="3">
        <v>1283</v>
      </c>
      <c r="B6438" s="3">
        <v>-1.6217497000000001</v>
      </c>
      <c r="C6438" s="3">
        <v>-1.6078592</v>
      </c>
      <c r="D6438" s="5">
        <f t="shared" si="200"/>
        <v>1.6148044500000001</v>
      </c>
      <c r="E6438" s="3">
        <v>-42782.95</v>
      </c>
      <c r="F6438" s="4">
        <f t="shared" si="201"/>
        <v>42.78295</v>
      </c>
      <c r="G6438" s="5">
        <v>1.6148044500000001</v>
      </c>
    </row>
    <row r="6439" spans="1:7" x14ac:dyDescent="0.25">
      <c r="A6439" s="3">
        <v>1283.2</v>
      </c>
      <c r="B6439" s="3">
        <v>-1.6217497000000001</v>
      </c>
      <c r="C6439" s="3">
        <v>-1.6085189</v>
      </c>
      <c r="D6439" s="5">
        <f t="shared" si="200"/>
        <v>1.6151343</v>
      </c>
      <c r="E6439" s="3">
        <v>-42782.95</v>
      </c>
      <c r="F6439" s="4">
        <f t="shared" si="201"/>
        <v>42.78295</v>
      </c>
      <c r="G6439" s="5">
        <v>1.6151343</v>
      </c>
    </row>
    <row r="6440" spans="1:7" x14ac:dyDescent="0.25">
      <c r="A6440" s="3">
        <v>1283.4000000000001</v>
      </c>
      <c r="B6440" s="3">
        <v>-1.6217497000000001</v>
      </c>
      <c r="C6440" s="3">
        <v>-1.6085189</v>
      </c>
      <c r="D6440" s="5">
        <f t="shared" si="200"/>
        <v>1.6151343</v>
      </c>
      <c r="E6440" s="3">
        <v>-42782.95</v>
      </c>
      <c r="F6440" s="4">
        <f t="shared" si="201"/>
        <v>42.78295</v>
      </c>
      <c r="G6440" s="5">
        <v>1.6151343</v>
      </c>
    </row>
    <row r="6441" spans="1:7" x14ac:dyDescent="0.25">
      <c r="A6441" s="3">
        <v>1283.5999999999999</v>
      </c>
      <c r="B6441" s="3">
        <v>-1.6210726</v>
      </c>
      <c r="C6441" s="3">
        <v>-1.6078592</v>
      </c>
      <c r="D6441" s="5">
        <f t="shared" si="200"/>
        <v>1.6144658999999999</v>
      </c>
      <c r="E6441" s="3">
        <v>-42757.85</v>
      </c>
      <c r="F6441" s="4">
        <f t="shared" si="201"/>
        <v>42.757849999999998</v>
      </c>
      <c r="G6441" s="5">
        <v>1.6144658999999999</v>
      </c>
    </row>
    <row r="6442" spans="1:7" x14ac:dyDescent="0.25">
      <c r="A6442" s="3">
        <v>1283.8</v>
      </c>
      <c r="B6442" s="3">
        <v>-1.6217497000000001</v>
      </c>
      <c r="C6442" s="3">
        <v>-1.6078592</v>
      </c>
      <c r="D6442" s="5">
        <f t="shared" si="200"/>
        <v>1.6148044500000001</v>
      </c>
      <c r="E6442" s="3">
        <v>-42782.95</v>
      </c>
      <c r="F6442" s="4">
        <f t="shared" si="201"/>
        <v>42.78295</v>
      </c>
      <c r="G6442" s="5">
        <v>1.6148044500000001</v>
      </c>
    </row>
    <row r="6443" spans="1:7" x14ac:dyDescent="0.25">
      <c r="A6443" s="3">
        <v>1284</v>
      </c>
      <c r="B6443" s="3">
        <v>-1.6224269</v>
      </c>
      <c r="C6443" s="3">
        <v>-1.6078592</v>
      </c>
      <c r="D6443" s="5">
        <f t="shared" si="200"/>
        <v>1.6151430499999999</v>
      </c>
      <c r="E6443" s="3">
        <v>-42757.85</v>
      </c>
      <c r="F6443" s="4">
        <f t="shared" si="201"/>
        <v>42.757849999999998</v>
      </c>
      <c r="G6443" s="5">
        <v>1.6151430499999999</v>
      </c>
    </row>
    <row r="6444" spans="1:7" x14ac:dyDescent="0.25">
      <c r="A6444" s="3">
        <v>1284.2</v>
      </c>
      <c r="B6444" s="3">
        <v>-1.6210726</v>
      </c>
      <c r="C6444" s="3">
        <v>-1.6091787</v>
      </c>
      <c r="D6444" s="5">
        <f t="shared" si="200"/>
        <v>1.61512565</v>
      </c>
      <c r="E6444" s="3">
        <v>-42782.95</v>
      </c>
      <c r="F6444" s="4">
        <f t="shared" si="201"/>
        <v>42.78295</v>
      </c>
      <c r="G6444" s="5">
        <v>1.61512565</v>
      </c>
    </row>
    <row r="6445" spans="1:7" x14ac:dyDescent="0.25">
      <c r="A6445" s="3">
        <v>1284.4000000000001</v>
      </c>
      <c r="B6445" s="3">
        <v>-1.6203954</v>
      </c>
      <c r="C6445" s="3">
        <v>-1.6078592</v>
      </c>
      <c r="D6445" s="5">
        <f t="shared" si="200"/>
        <v>1.6141273</v>
      </c>
      <c r="E6445" s="3">
        <v>-42757.85</v>
      </c>
      <c r="F6445" s="4">
        <f t="shared" si="201"/>
        <v>42.757849999999998</v>
      </c>
      <c r="G6445" s="5">
        <v>1.6141273</v>
      </c>
    </row>
    <row r="6446" spans="1:7" x14ac:dyDescent="0.25">
      <c r="A6446" s="3">
        <v>1284.5999999999999</v>
      </c>
      <c r="B6446" s="3">
        <v>-1.6210726</v>
      </c>
      <c r="C6446" s="3">
        <v>-1.6071994000000001</v>
      </c>
      <c r="D6446" s="5">
        <f t="shared" si="200"/>
        <v>1.614136</v>
      </c>
      <c r="E6446" s="3">
        <v>-42757.85</v>
      </c>
      <c r="F6446" s="4">
        <f t="shared" si="201"/>
        <v>42.757849999999998</v>
      </c>
      <c r="G6446" s="5">
        <v>1.614136</v>
      </c>
    </row>
    <row r="6447" spans="1:7" x14ac:dyDescent="0.25">
      <c r="A6447" s="3">
        <v>1284.8</v>
      </c>
      <c r="B6447" s="3">
        <v>-1.6203954</v>
      </c>
      <c r="C6447" s="3">
        <v>-1.6078592</v>
      </c>
      <c r="D6447" s="5">
        <f t="shared" si="200"/>
        <v>1.6141273</v>
      </c>
      <c r="E6447" s="3">
        <v>-42782.95</v>
      </c>
      <c r="F6447" s="4">
        <f t="shared" si="201"/>
        <v>42.78295</v>
      </c>
      <c r="G6447" s="5">
        <v>1.6141273</v>
      </c>
    </row>
    <row r="6448" spans="1:7" x14ac:dyDescent="0.25">
      <c r="A6448" s="3">
        <v>1285</v>
      </c>
      <c r="B6448" s="3">
        <v>-1.6217497000000001</v>
      </c>
      <c r="C6448" s="3">
        <v>-1.6085189</v>
      </c>
      <c r="D6448" s="5">
        <f t="shared" si="200"/>
        <v>1.6151343</v>
      </c>
      <c r="E6448" s="3">
        <v>-42770.400000000001</v>
      </c>
      <c r="F6448" s="4">
        <f t="shared" si="201"/>
        <v>42.770400000000002</v>
      </c>
      <c r="G6448" s="5">
        <v>1.6151343</v>
      </c>
    </row>
    <row r="6449" spans="1:7" x14ac:dyDescent="0.25">
      <c r="A6449" s="3">
        <v>1285.2</v>
      </c>
      <c r="B6449" s="3">
        <v>-1.6210726</v>
      </c>
      <c r="C6449" s="3">
        <v>-1.6085189</v>
      </c>
      <c r="D6449" s="5">
        <f t="shared" si="200"/>
        <v>1.6147957499999999</v>
      </c>
      <c r="E6449" s="3">
        <v>-42770.400000000001</v>
      </c>
      <c r="F6449" s="4">
        <f t="shared" si="201"/>
        <v>42.770400000000002</v>
      </c>
      <c r="G6449" s="5">
        <v>1.6147957499999999</v>
      </c>
    </row>
    <row r="6450" spans="1:7" x14ac:dyDescent="0.25">
      <c r="A6450" s="3">
        <v>1285.4000000000001</v>
      </c>
      <c r="B6450" s="3">
        <v>-1.6217497000000001</v>
      </c>
      <c r="C6450" s="3">
        <v>-1.6078592</v>
      </c>
      <c r="D6450" s="5">
        <f t="shared" si="200"/>
        <v>1.6148044500000001</v>
      </c>
      <c r="E6450" s="3">
        <v>-42782.95</v>
      </c>
      <c r="F6450" s="4">
        <f t="shared" si="201"/>
        <v>42.78295</v>
      </c>
      <c r="G6450" s="5">
        <v>1.6148044500000001</v>
      </c>
    </row>
    <row r="6451" spans="1:7" x14ac:dyDescent="0.25">
      <c r="A6451" s="3">
        <v>1285.5999999999999</v>
      </c>
      <c r="B6451" s="3">
        <v>-1.6217497000000001</v>
      </c>
      <c r="C6451" s="3">
        <v>-1.6085189</v>
      </c>
      <c r="D6451" s="5">
        <f t="shared" si="200"/>
        <v>1.6151343</v>
      </c>
      <c r="E6451" s="3">
        <v>-42782.95</v>
      </c>
      <c r="F6451" s="4">
        <f t="shared" si="201"/>
        <v>42.78295</v>
      </c>
      <c r="G6451" s="5">
        <v>1.6151343</v>
      </c>
    </row>
    <row r="6452" spans="1:7" x14ac:dyDescent="0.25">
      <c r="A6452" s="3">
        <v>1285.8</v>
      </c>
      <c r="B6452" s="3">
        <v>-1.6210726</v>
      </c>
      <c r="C6452" s="3">
        <v>-1.6078592</v>
      </c>
      <c r="D6452" s="5">
        <f t="shared" si="200"/>
        <v>1.6144658999999999</v>
      </c>
      <c r="E6452" s="3">
        <v>-42757.85</v>
      </c>
      <c r="F6452" s="4">
        <f t="shared" si="201"/>
        <v>42.757849999999998</v>
      </c>
      <c r="G6452" s="5">
        <v>1.6144658999999999</v>
      </c>
    </row>
    <row r="6453" spans="1:7" x14ac:dyDescent="0.25">
      <c r="A6453" s="3">
        <v>1286</v>
      </c>
      <c r="B6453" s="3">
        <v>-1.6210726</v>
      </c>
      <c r="C6453" s="3">
        <v>-1.6071994000000001</v>
      </c>
      <c r="D6453" s="5">
        <f t="shared" si="200"/>
        <v>1.614136</v>
      </c>
      <c r="E6453" s="3">
        <v>-42757.85</v>
      </c>
      <c r="F6453" s="4">
        <f t="shared" si="201"/>
        <v>42.757849999999998</v>
      </c>
      <c r="G6453" s="5">
        <v>1.614136</v>
      </c>
    </row>
    <row r="6454" spans="1:7" x14ac:dyDescent="0.25">
      <c r="A6454" s="3">
        <v>1286.2</v>
      </c>
      <c r="B6454" s="3">
        <v>-1.6217497000000001</v>
      </c>
      <c r="C6454" s="3">
        <v>-1.6065396000000001</v>
      </c>
      <c r="D6454" s="5">
        <f t="shared" si="200"/>
        <v>1.6141446500000001</v>
      </c>
      <c r="E6454" s="3">
        <v>-42757.85</v>
      </c>
      <c r="F6454" s="4">
        <f t="shared" si="201"/>
        <v>42.757849999999998</v>
      </c>
      <c r="G6454" s="5">
        <v>1.6141446500000001</v>
      </c>
    </row>
    <row r="6455" spans="1:7" x14ac:dyDescent="0.25">
      <c r="A6455" s="3">
        <v>1286.4000000000001</v>
      </c>
      <c r="B6455" s="3">
        <v>-1.6203954</v>
      </c>
      <c r="C6455" s="3">
        <v>-1.6085189</v>
      </c>
      <c r="D6455" s="5">
        <f t="shared" si="200"/>
        <v>1.61445715</v>
      </c>
      <c r="E6455" s="3">
        <v>-42782.95</v>
      </c>
      <c r="F6455" s="4">
        <f t="shared" si="201"/>
        <v>42.78295</v>
      </c>
      <c r="G6455" s="5">
        <v>1.61445715</v>
      </c>
    </row>
    <row r="6456" spans="1:7" x14ac:dyDescent="0.25">
      <c r="A6456" s="3">
        <v>1286.5999999999999</v>
      </c>
      <c r="B6456" s="3">
        <v>-1.6210726</v>
      </c>
      <c r="C6456" s="3">
        <v>-1.6078592</v>
      </c>
      <c r="D6456" s="5">
        <f t="shared" si="200"/>
        <v>1.6144658999999999</v>
      </c>
      <c r="E6456" s="3">
        <v>-42757.85</v>
      </c>
      <c r="F6456" s="4">
        <f t="shared" si="201"/>
        <v>42.757849999999998</v>
      </c>
      <c r="G6456" s="5">
        <v>1.6144658999999999</v>
      </c>
    </row>
    <row r="6457" spans="1:7" x14ac:dyDescent="0.25">
      <c r="A6457" s="3">
        <v>1286.8</v>
      </c>
      <c r="B6457" s="3">
        <v>-1.6217497000000001</v>
      </c>
      <c r="C6457" s="3">
        <v>-1.6078592</v>
      </c>
      <c r="D6457" s="5">
        <f t="shared" si="200"/>
        <v>1.6148044500000001</v>
      </c>
      <c r="E6457" s="3">
        <v>-42770.400000000001</v>
      </c>
      <c r="F6457" s="4">
        <f t="shared" si="201"/>
        <v>42.770400000000002</v>
      </c>
      <c r="G6457" s="5">
        <v>1.6148044500000001</v>
      </c>
    </row>
    <row r="6458" spans="1:7" x14ac:dyDescent="0.25">
      <c r="A6458" s="3">
        <v>1287</v>
      </c>
      <c r="B6458" s="3">
        <v>-1.6217497000000001</v>
      </c>
      <c r="C6458" s="3">
        <v>-1.6071994000000001</v>
      </c>
      <c r="D6458" s="5">
        <f t="shared" si="200"/>
        <v>1.6144745500000002</v>
      </c>
      <c r="E6458" s="3">
        <v>-42745.3</v>
      </c>
      <c r="F6458" s="4">
        <f t="shared" si="201"/>
        <v>42.7453</v>
      </c>
      <c r="G6458" s="5">
        <v>1.6144745500000002</v>
      </c>
    </row>
    <row r="6459" spans="1:7" x14ac:dyDescent="0.25">
      <c r="A6459" s="3">
        <v>1287.2</v>
      </c>
      <c r="B6459" s="3">
        <v>-1.6217497000000001</v>
      </c>
      <c r="C6459" s="3">
        <v>-1.6078592</v>
      </c>
      <c r="D6459" s="5">
        <f t="shared" si="200"/>
        <v>1.6148044500000001</v>
      </c>
      <c r="E6459" s="3">
        <v>-42770.400000000001</v>
      </c>
      <c r="F6459" s="4">
        <f t="shared" si="201"/>
        <v>42.770400000000002</v>
      </c>
      <c r="G6459" s="5">
        <v>1.6148044500000001</v>
      </c>
    </row>
    <row r="6460" spans="1:7" x14ac:dyDescent="0.25">
      <c r="A6460" s="3">
        <v>1287.4000000000001</v>
      </c>
      <c r="B6460" s="3">
        <v>-1.6217497000000001</v>
      </c>
      <c r="C6460" s="3">
        <v>-1.6071994000000001</v>
      </c>
      <c r="D6460" s="5">
        <f t="shared" si="200"/>
        <v>1.6144745500000002</v>
      </c>
      <c r="E6460" s="3">
        <v>-42757.85</v>
      </c>
      <c r="F6460" s="4">
        <f t="shared" si="201"/>
        <v>42.757849999999998</v>
      </c>
      <c r="G6460" s="5">
        <v>1.6144745500000002</v>
      </c>
    </row>
    <row r="6461" spans="1:7" x14ac:dyDescent="0.25">
      <c r="A6461" s="3">
        <v>1287.5999999999999</v>
      </c>
      <c r="B6461" s="3">
        <v>-1.6210726</v>
      </c>
      <c r="C6461" s="3">
        <v>-1.6065396000000001</v>
      </c>
      <c r="D6461" s="5">
        <f t="shared" si="200"/>
        <v>1.6138061000000001</v>
      </c>
      <c r="E6461" s="3">
        <v>-42757.85</v>
      </c>
      <c r="F6461" s="4">
        <f t="shared" si="201"/>
        <v>42.757849999999998</v>
      </c>
      <c r="G6461" s="5">
        <v>1.6138061000000001</v>
      </c>
    </row>
    <row r="6462" spans="1:7" x14ac:dyDescent="0.25">
      <c r="A6462" s="3">
        <v>1287.8</v>
      </c>
      <c r="B6462" s="3">
        <v>-1.6217497000000001</v>
      </c>
      <c r="C6462" s="3">
        <v>-1.6078592</v>
      </c>
      <c r="D6462" s="5">
        <f t="shared" si="200"/>
        <v>1.6148044500000001</v>
      </c>
      <c r="E6462" s="3">
        <v>-42770.400000000001</v>
      </c>
      <c r="F6462" s="4">
        <f t="shared" si="201"/>
        <v>42.770400000000002</v>
      </c>
      <c r="G6462" s="5">
        <v>1.6148044500000001</v>
      </c>
    </row>
    <row r="6463" spans="1:7" x14ac:dyDescent="0.25">
      <c r="A6463" s="3">
        <v>1288</v>
      </c>
      <c r="B6463" s="3">
        <v>-1.6203954</v>
      </c>
      <c r="C6463" s="3">
        <v>-1.6085189</v>
      </c>
      <c r="D6463" s="5">
        <f t="shared" si="200"/>
        <v>1.61445715</v>
      </c>
      <c r="E6463" s="3">
        <v>-42757.85</v>
      </c>
      <c r="F6463" s="4">
        <f t="shared" si="201"/>
        <v>42.757849999999998</v>
      </c>
      <c r="G6463" s="5">
        <v>1.61445715</v>
      </c>
    </row>
    <row r="6464" spans="1:7" x14ac:dyDescent="0.25">
      <c r="A6464" s="3">
        <v>1288.2</v>
      </c>
      <c r="B6464" s="3">
        <v>-1.6210726</v>
      </c>
      <c r="C6464" s="3">
        <v>-1.6078592</v>
      </c>
      <c r="D6464" s="5">
        <f t="shared" si="200"/>
        <v>1.6144658999999999</v>
      </c>
      <c r="E6464" s="3">
        <v>-42745.3</v>
      </c>
      <c r="F6464" s="4">
        <f t="shared" si="201"/>
        <v>42.7453</v>
      </c>
      <c r="G6464" s="5">
        <v>1.6144658999999999</v>
      </c>
    </row>
    <row r="6465" spans="1:7" x14ac:dyDescent="0.25">
      <c r="A6465" s="3">
        <v>1288.4000000000001</v>
      </c>
      <c r="B6465" s="3">
        <v>-1.6224269</v>
      </c>
      <c r="C6465" s="3">
        <v>-1.6078592</v>
      </c>
      <c r="D6465" s="5">
        <f t="shared" si="200"/>
        <v>1.6151430499999999</v>
      </c>
      <c r="E6465" s="3">
        <v>-42745.3</v>
      </c>
      <c r="F6465" s="4">
        <f t="shared" si="201"/>
        <v>42.7453</v>
      </c>
      <c r="G6465" s="5">
        <v>1.6151430499999999</v>
      </c>
    </row>
    <row r="6466" spans="1:7" x14ac:dyDescent="0.25">
      <c r="A6466" s="3">
        <v>1288.5999999999999</v>
      </c>
      <c r="B6466" s="3">
        <v>-1.6217497000000001</v>
      </c>
      <c r="C6466" s="3">
        <v>-1.6065396000000001</v>
      </c>
      <c r="D6466" s="5">
        <f t="shared" si="200"/>
        <v>1.6141446500000001</v>
      </c>
      <c r="E6466" s="3">
        <v>-42757.85</v>
      </c>
      <c r="F6466" s="4">
        <f t="shared" si="201"/>
        <v>42.757849999999998</v>
      </c>
      <c r="G6466" s="5">
        <v>1.6141446500000001</v>
      </c>
    </row>
    <row r="6467" spans="1:7" x14ac:dyDescent="0.25">
      <c r="A6467" s="3">
        <v>1288.8</v>
      </c>
      <c r="B6467" s="3">
        <v>-1.6231040000000001</v>
      </c>
      <c r="C6467" s="3">
        <v>-1.6071994000000001</v>
      </c>
      <c r="D6467" s="5">
        <f t="shared" si="200"/>
        <v>1.6151517000000002</v>
      </c>
      <c r="E6467" s="3">
        <v>-42770.400000000001</v>
      </c>
      <c r="F6467" s="4">
        <f t="shared" si="201"/>
        <v>42.770400000000002</v>
      </c>
      <c r="G6467" s="5">
        <v>1.6151517000000002</v>
      </c>
    </row>
    <row r="6468" spans="1:7" x14ac:dyDescent="0.25">
      <c r="A6468" s="3">
        <v>1289</v>
      </c>
      <c r="B6468" s="3">
        <v>-1.6224269</v>
      </c>
      <c r="C6468" s="3">
        <v>-1.6078592</v>
      </c>
      <c r="D6468" s="5">
        <f t="shared" si="200"/>
        <v>1.6151430499999999</v>
      </c>
      <c r="E6468" s="3">
        <v>-42757.85</v>
      </c>
      <c r="F6468" s="4">
        <f t="shared" si="201"/>
        <v>42.757849999999998</v>
      </c>
      <c r="G6468" s="5">
        <v>1.6151430499999999</v>
      </c>
    </row>
    <row r="6469" spans="1:7" x14ac:dyDescent="0.25">
      <c r="A6469" s="3">
        <v>1289.2</v>
      </c>
      <c r="B6469" s="3">
        <v>-1.6210726</v>
      </c>
      <c r="C6469" s="3">
        <v>-1.6071994000000001</v>
      </c>
      <c r="D6469" s="5">
        <f t="shared" si="200"/>
        <v>1.614136</v>
      </c>
      <c r="E6469" s="3">
        <v>-42732.75</v>
      </c>
      <c r="F6469" s="4">
        <f t="shared" si="201"/>
        <v>42.732750000000003</v>
      </c>
      <c r="G6469" s="5">
        <v>1.614136</v>
      </c>
    </row>
    <row r="6470" spans="1:7" x14ac:dyDescent="0.25">
      <c r="A6470" s="3">
        <v>1289.4000000000001</v>
      </c>
      <c r="B6470" s="3">
        <v>-1.6217497000000001</v>
      </c>
      <c r="C6470" s="3">
        <v>-1.6078592</v>
      </c>
      <c r="D6470" s="5">
        <f t="shared" si="200"/>
        <v>1.6148044500000001</v>
      </c>
      <c r="E6470" s="3">
        <v>-42745.3</v>
      </c>
      <c r="F6470" s="4">
        <f t="shared" si="201"/>
        <v>42.7453</v>
      </c>
      <c r="G6470" s="5">
        <v>1.6148044500000001</v>
      </c>
    </row>
    <row r="6471" spans="1:7" x14ac:dyDescent="0.25">
      <c r="A6471" s="3">
        <v>1289.5999999999999</v>
      </c>
      <c r="B6471" s="3">
        <v>-1.6210726</v>
      </c>
      <c r="C6471" s="3">
        <v>-1.6085189</v>
      </c>
      <c r="D6471" s="5">
        <f t="shared" si="200"/>
        <v>1.6147957499999999</v>
      </c>
      <c r="E6471" s="3">
        <v>-42770.400000000001</v>
      </c>
      <c r="F6471" s="4">
        <f t="shared" si="201"/>
        <v>42.770400000000002</v>
      </c>
      <c r="G6471" s="5">
        <v>1.6147957499999999</v>
      </c>
    </row>
    <row r="6472" spans="1:7" x14ac:dyDescent="0.25">
      <c r="A6472" s="3">
        <v>1289.8</v>
      </c>
      <c r="B6472" s="3">
        <v>-1.6210726</v>
      </c>
      <c r="C6472" s="3">
        <v>-1.6071994000000001</v>
      </c>
      <c r="D6472" s="5">
        <f t="shared" si="200"/>
        <v>1.614136</v>
      </c>
      <c r="E6472" s="3">
        <v>-42757.85</v>
      </c>
      <c r="F6472" s="4">
        <f t="shared" si="201"/>
        <v>42.757849999999998</v>
      </c>
      <c r="G6472" s="5">
        <v>1.614136</v>
      </c>
    </row>
    <row r="6473" spans="1:7" x14ac:dyDescent="0.25">
      <c r="A6473" s="3">
        <v>1290</v>
      </c>
      <c r="B6473" s="3">
        <v>-1.6224269</v>
      </c>
      <c r="C6473" s="3">
        <v>-1.6078592</v>
      </c>
      <c r="D6473" s="5">
        <f t="shared" si="200"/>
        <v>1.6151430499999999</v>
      </c>
      <c r="E6473" s="3">
        <v>-42770.400000000001</v>
      </c>
      <c r="F6473" s="4">
        <f t="shared" si="201"/>
        <v>42.770400000000002</v>
      </c>
      <c r="G6473" s="5">
        <v>1.6151430499999999</v>
      </c>
    </row>
    <row r="6474" spans="1:7" x14ac:dyDescent="0.25">
      <c r="A6474" s="3">
        <v>1290.2</v>
      </c>
      <c r="B6474" s="3">
        <v>-1.6224269</v>
      </c>
      <c r="C6474" s="3">
        <v>-1.6078592</v>
      </c>
      <c r="D6474" s="5">
        <f t="shared" si="200"/>
        <v>1.6151430499999999</v>
      </c>
      <c r="E6474" s="3">
        <v>-42782.95</v>
      </c>
      <c r="F6474" s="4">
        <f t="shared" si="201"/>
        <v>42.78295</v>
      </c>
      <c r="G6474" s="5">
        <v>1.6151430499999999</v>
      </c>
    </row>
    <row r="6475" spans="1:7" x14ac:dyDescent="0.25">
      <c r="A6475" s="3">
        <v>1290.4000000000001</v>
      </c>
      <c r="B6475" s="3">
        <v>-1.6217497000000001</v>
      </c>
      <c r="C6475" s="3">
        <v>-1.6078592</v>
      </c>
      <c r="D6475" s="5">
        <f t="shared" si="200"/>
        <v>1.6148044500000001</v>
      </c>
      <c r="E6475" s="3">
        <v>-42757.85</v>
      </c>
      <c r="F6475" s="4">
        <f t="shared" si="201"/>
        <v>42.757849999999998</v>
      </c>
      <c r="G6475" s="5">
        <v>1.6148044500000001</v>
      </c>
    </row>
    <row r="6476" spans="1:7" x14ac:dyDescent="0.25">
      <c r="A6476" s="3">
        <v>1290.5999999999999</v>
      </c>
      <c r="B6476" s="3">
        <v>-1.6217497000000001</v>
      </c>
      <c r="C6476" s="3">
        <v>-1.6085189</v>
      </c>
      <c r="D6476" s="5">
        <f t="shared" si="200"/>
        <v>1.6151343</v>
      </c>
      <c r="E6476" s="3">
        <v>-42770.400000000001</v>
      </c>
      <c r="F6476" s="4">
        <f t="shared" si="201"/>
        <v>42.770400000000002</v>
      </c>
      <c r="G6476" s="5">
        <v>1.6151343</v>
      </c>
    </row>
    <row r="6477" spans="1:7" x14ac:dyDescent="0.25">
      <c r="A6477" s="3">
        <v>1290.8</v>
      </c>
      <c r="B6477" s="3">
        <v>-1.6210726</v>
      </c>
      <c r="C6477" s="3">
        <v>-1.6071994000000001</v>
      </c>
      <c r="D6477" s="5">
        <f t="shared" si="200"/>
        <v>1.614136</v>
      </c>
      <c r="E6477" s="3">
        <v>-42757.85</v>
      </c>
      <c r="F6477" s="4">
        <f t="shared" si="201"/>
        <v>42.757849999999998</v>
      </c>
      <c r="G6477" s="5">
        <v>1.614136</v>
      </c>
    </row>
    <row r="6478" spans="1:7" x14ac:dyDescent="0.25">
      <c r="A6478" s="3">
        <v>1291</v>
      </c>
      <c r="B6478" s="3">
        <v>-1.6217497000000001</v>
      </c>
      <c r="C6478" s="3">
        <v>-1.6071994000000001</v>
      </c>
      <c r="D6478" s="5">
        <f t="shared" si="200"/>
        <v>1.6144745500000002</v>
      </c>
      <c r="E6478" s="3">
        <v>-42732.75</v>
      </c>
      <c r="F6478" s="4">
        <f t="shared" si="201"/>
        <v>42.732750000000003</v>
      </c>
      <c r="G6478" s="5">
        <v>1.6144745500000002</v>
      </c>
    </row>
    <row r="6479" spans="1:7" x14ac:dyDescent="0.25">
      <c r="A6479" s="3">
        <v>1291.2</v>
      </c>
      <c r="B6479" s="3">
        <v>-1.6217497000000001</v>
      </c>
      <c r="C6479" s="3">
        <v>-1.6071994000000001</v>
      </c>
      <c r="D6479" s="5">
        <f t="shared" si="200"/>
        <v>1.6144745500000002</v>
      </c>
      <c r="E6479" s="3">
        <v>-42757.85</v>
      </c>
      <c r="F6479" s="4">
        <f t="shared" si="201"/>
        <v>42.757849999999998</v>
      </c>
      <c r="G6479" s="5">
        <v>1.6144745500000002</v>
      </c>
    </row>
    <row r="6480" spans="1:7" x14ac:dyDescent="0.25">
      <c r="A6480" s="3">
        <v>1291.4000000000001</v>
      </c>
      <c r="B6480" s="3">
        <v>-1.6217497000000001</v>
      </c>
      <c r="C6480" s="3">
        <v>-1.6078592</v>
      </c>
      <c r="D6480" s="5">
        <f t="shared" si="200"/>
        <v>1.6148044500000001</v>
      </c>
      <c r="E6480" s="3">
        <v>-42757.85</v>
      </c>
      <c r="F6480" s="4">
        <f t="shared" si="201"/>
        <v>42.757849999999998</v>
      </c>
      <c r="G6480" s="5">
        <v>1.6148044500000001</v>
      </c>
    </row>
    <row r="6481" spans="1:7" x14ac:dyDescent="0.25">
      <c r="A6481" s="3">
        <v>1291.5999999999999</v>
      </c>
      <c r="B6481" s="3">
        <v>-1.6210726</v>
      </c>
      <c r="C6481" s="3">
        <v>-1.6078592</v>
      </c>
      <c r="D6481" s="5">
        <f t="shared" si="200"/>
        <v>1.6144658999999999</v>
      </c>
      <c r="E6481" s="3">
        <v>-42745.3</v>
      </c>
      <c r="F6481" s="4">
        <f t="shared" si="201"/>
        <v>42.7453</v>
      </c>
      <c r="G6481" s="5">
        <v>1.6144658999999999</v>
      </c>
    </row>
    <row r="6482" spans="1:7" x14ac:dyDescent="0.25">
      <c r="A6482" s="3">
        <v>1291.8</v>
      </c>
      <c r="B6482" s="3">
        <v>-1.6217497000000001</v>
      </c>
      <c r="C6482" s="3">
        <v>-1.6078592</v>
      </c>
      <c r="D6482" s="5">
        <f t="shared" si="200"/>
        <v>1.6148044500000001</v>
      </c>
      <c r="E6482" s="3">
        <v>-42757.85</v>
      </c>
      <c r="F6482" s="4">
        <f t="shared" si="201"/>
        <v>42.757849999999998</v>
      </c>
      <c r="G6482" s="5">
        <v>1.6148044500000001</v>
      </c>
    </row>
    <row r="6483" spans="1:7" x14ac:dyDescent="0.25">
      <c r="A6483" s="3">
        <v>1292</v>
      </c>
      <c r="B6483" s="3">
        <v>-1.6203954</v>
      </c>
      <c r="C6483" s="3">
        <v>-1.6071994000000001</v>
      </c>
      <c r="D6483" s="5">
        <f t="shared" si="200"/>
        <v>1.6137974000000002</v>
      </c>
      <c r="E6483" s="3">
        <v>-42782.95</v>
      </c>
      <c r="F6483" s="4">
        <f t="shared" si="201"/>
        <v>42.78295</v>
      </c>
      <c r="G6483" s="5">
        <v>1.6137974000000002</v>
      </c>
    </row>
    <row r="6484" spans="1:7" x14ac:dyDescent="0.25">
      <c r="A6484" s="3">
        <v>1292.2</v>
      </c>
      <c r="B6484" s="3">
        <v>-1.6224269</v>
      </c>
      <c r="C6484" s="3">
        <v>-1.6078592</v>
      </c>
      <c r="D6484" s="5">
        <f t="shared" si="200"/>
        <v>1.6151430499999999</v>
      </c>
      <c r="E6484" s="3">
        <v>-42757.85</v>
      </c>
      <c r="F6484" s="4">
        <f t="shared" si="201"/>
        <v>42.757849999999998</v>
      </c>
      <c r="G6484" s="5">
        <v>1.6151430499999999</v>
      </c>
    </row>
    <row r="6485" spans="1:7" x14ac:dyDescent="0.25">
      <c r="A6485" s="3">
        <v>1292.4000000000001</v>
      </c>
      <c r="B6485" s="3">
        <v>-1.6210726</v>
      </c>
      <c r="C6485" s="3">
        <v>-1.6078592</v>
      </c>
      <c r="D6485" s="5">
        <f t="shared" si="200"/>
        <v>1.6144658999999999</v>
      </c>
      <c r="E6485" s="3">
        <v>-42770.400000000001</v>
      </c>
      <c r="F6485" s="4">
        <f t="shared" si="201"/>
        <v>42.770400000000002</v>
      </c>
      <c r="G6485" s="5">
        <v>1.6144658999999999</v>
      </c>
    </row>
    <row r="6486" spans="1:7" x14ac:dyDescent="0.25">
      <c r="A6486" s="3">
        <v>1292.5999999999999</v>
      </c>
      <c r="B6486" s="3">
        <v>-1.6217497000000001</v>
      </c>
      <c r="C6486" s="3">
        <v>-1.6078592</v>
      </c>
      <c r="D6486" s="5">
        <f t="shared" si="200"/>
        <v>1.6148044500000001</v>
      </c>
      <c r="E6486" s="3">
        <v>-42745.3</v>
      </c>
      <c r="F6486" s="4">
        <f t="shared" si="201"/>
        <v>42.7453</v>
      </c>
      <c r="G6486" s="5">
        <v>1.6148044500000001</v>
      </c>
    </row>
    <row r="6487" spans="1:7" x14ac:dyDescent="0.25">
      <c r="A6487" s="3">
        <v>1292.8</v>
      </c>
      <c r="B6487" s="3">
        <v>-1.6217497000000001</v>
      </c>
      <c r="C6487" s="3">
        <v>-1.6078592</v>
      </c>
      <c r="D6487" s="5">
        <f t="shared" si="200"/>
        <v>1.6148044500000001</v>
      </c>
      <c r="E6487" s="3">
        <v>-42732.75</v>
      </c>
      <c r="F6487" s="4">
        <f t="shared" si="201"/>
        <v>42.732750000000003</v>
      </c>
      <c r="G6487" s="5">
        <v>1.6148044500000001</v>
      </c>
    </row>
    <row r="6488" spans="1:7" x14ac:dyDescent="0.25">
      <c r="A6488" s="3">
        <v>1293</v>
      </c>
      <c r="B6488" s="3">
        <v>-1.6224269</v>
      </c>
      <c r="C6488" s="3">
        <v>-1.6078592</v>
      </c>
      <c r="D6488" s="5">
        <f t="shared" si="200"/>
        <v>1.6151430499999999</v>
      </c>
      <c r="E6488" s="3">
        <v>-42757.85</v>
      </c>
      <c r="F6488" s="4">
        <f t="shared" si="201"/>
        <v>42.757849999999998</v>
      </c>
      <c r="G6488" s="5">
        <v>1.6151430499999999</v>
      </c>
    </row>
    <row r="6489" spans="1:7" x14ac:dyDescent="0.25">
      <c r="A6489" s="3">
        <v>1293.2</v>
      </c>
      <c r="B6489" s="3">
        <v>-1.6203954</v>
      </c>
      <c r="C6489" s="3">
        <v>-1.6085189</v>
      </c>
      <c r="D6489" s="5">
        <f t="shared" ref="D6489:D6552" si="202">-(B6489+C6489)/2</f>
        <v>1.61445715</v>
      </c>
      <c r="E6489" s="3">
        <v>-42745.3</v>
      </c>
      <c r="F6489" s="4">
        <f t="shared" ref="F6489:F6552" si="203">-E6489/1000</f>
        <v>42.7453</v>
      </c>
      <c r="G6489" s="5">
        <v>1.61445715</v>
      </c>
    </row>
    <row r="6490" spans="1:7" x14ac:dyDescent="0.25">
      <c r="A6490" s="3">
        <v>1293.4000000000001</v>
      </c>
      <c r="B6490" s="3">
        <v>-1.6210726</v>
      </c>
      <c r="C6490" s="3">
        <v>-1.6078592</v>
      </c>
      <c r="D6490" s="5">
        <f t="shared" si="202"/>
        <v>1.6144658999999999</v>
      </c>
      <c r="E6490" s="3">
        <v>-42732.75</v>
      </c>
      <c r="F6490" s="4">
        <f t="shared" si="203"/>
        <v>42.732750000000003</v>
      </c>
      <c r="G6490" s="5">
        <v>1.6144658999999999</v>
      </c>
    </row>
    <row r="6491" spans="1:7" x14ac:dyDescent="0.25">
      <c r="A6491" s="3">
        <v>1293.5999999999999</v>
      </c>
      <c r="B6491" s="3">
        <v>-1.6217497000000001</v>
      </c>
      <c r="C6491" s="3">
        <v>-1.6071994000000001</v>
      </c>
      <c r="D6491" s="5">
        <f t="shared" si="202"/>
        <v>1.6144745500000002</v>
      </c>
      <c r="E6491" s="3">
        <v>-42757.85</v>
      </c>
      <c r="F6491" s="4">
        <f t="shared" si="203"/>
        <v>42.757849999999998</v>
      </c>
      <c r="G6491" s="5">
        <v>1.6144745500000002</v>
      </c>
    </row>
    <row r="6492" spans="1:7" x14ac:dyDescent="0.25">
      <c r="A6492" s="3">
        <v>1293.8</v>
      </c>
      <c r="B6492" s="3">
        <v>-1.6217497000000001</v>
      </c>
      <c r="C6492" s="3">
        <v>-1.6078592</v>
      </c>
      <c r="D6492" s="5">
        <f t="shared" si="202"/>
        <v>1.6148044500000001</v>
      </c>
      <c r="E6492" s="3">
        <v>-42757.85</v>
      </c>
      <c r="F6492" s="4">
        <f t="shared" si="203"/>
        <v>42.757849999999998</v>
      </c>
      <c r="G6492" s="5">
        <v>1.6148044500000001</v>
      </c>
    </row>
    <row r="6493" spans="1:7" x14ac:dyDescent="0.25">
      <c r="A6493" s="3">
        <v>1294</v>
      </c>
      <c r="B6493" s="3">
        <v>-1.6203954</v>
      </c>
      <c r="C6493" s="3">
        <v>-1.6078592</v>
      </c>
      <c r="D6493" s="5">
        <f t="shared" si="202"/>
        <v>1.6141273</v>
      </c>
      <c r="E6493" s="3">
        <v>-42757.85</v>
      </c>
      <c r="F6493" s="4">
        <f t="shared" si="203"/>
        <v>42.757849999999998</v>
      </c>
      <c r="G6493" s="5">
        <v>1.6141273</v>
      </c>
    </row>
    <row r="6494" spans="1:7" x14ac:dyDescent="0.25">
      <c r="A6494" s="3">
        <v>1294.2</v>
      </c>
      <c r="B6494" s="3">
        <v>-1.6217497000000001</v>
      </c>
      <c r="C6494" s="3">
        <v>-1.6078592</v>
      </c>
      <c r="D6494" s="5">
        <f t="shared" si="202"/>
        <v>1.6148044500000001</v>
      </c>
      <c r="E6494" s="3">
        <v>-42745.3</v>
      </c>
      <c r="F6494" s="4">
        <f t="shared" si="203"/>
        <v>42.7453</v>
      </c>
      <c r="G6494" s="5">
        <v>1.6148044500000001</v>
      </c>
    </row>
    <row r="6495" spans="1:7" x14ac:dyDescent="0.25">
      <c r="A6495" s="3">
        <v>1294.4000000000001</v>
      </c>
      <c r="B6495" s="3">
        <v>-1.6210726</v>
      </c>
      <c r="C6495" s="3">
        <v>-1.6078592</v>
      </c>
      <c r="D6495" s="5">
        <f t="shared" si="202"/>
        <v>1.6144658999999999</v>
      </c>
      <c r="E6495" s="3">
        <v>-42757.85</v>
      </c>
      <c r="F6495" s="4">
        <f t="shared" si="203"/>
        <v>42.757849999999998</v>
      </c>
      <c r="G6495" s="5">
        <v>1.6144658999999999</v>
      </c>
    </row>
    <row r="6496" spans="1:7" x14ac:dyDescent="0.25">
      <c r="A6496" s="3">
        <v>1294.5999999999999</v>
      </c>
      <c r="B6496" s="3">
        <v>-1.6217497000000001</v>
      </c>
      <c r="C6496" s="3">
        <v>-1.6085189</v>
      </c>
      <c r="D6496" s="5">
        <f t="shared" si="202"/>
        <v>1.6151343</v>
      </c>
      <c r="E6496" s="3">
        <v>-42757.85</v>
      </c>
      <c r="F6496" s="4">
        <f t="shared" si="203"/>
        <v>42.757849999999998</v>
      </c>
      <c r="G6496" s="5">
        <v>1.6151343</v>
      </c>
    </row>
    <row r="6497" spans="1:7" x14ac:dyDescent="0.25">
      <c r="A6497" s="3">
        <v>1294.8</v>
      </c>
      <c r="B6497" s="3">
        <v>-1.6217497000000001</v>
      </c>
      <c r="C6497" s="3">
        <v>-1.6065396000000001</v>
      </c>
      <c r="D6497" s="5">
        <f t="shared" si="202"/>
        <v>1.6141446500000001</v>
      </c>
      <c r="E6497" s="3">
        <v>-42757.85</v>
      </c>
      <c r="F6497" s="4">
        <f t="shared" si="203"/>
        <v>42.757849999999998</v>
      </c>
      <c r="G6497" s="5">
        <v>1.6141446500000001</v>
      </c>
    </row>
    <row r="6498" spans="1:7" x14ac:dyDescent="0.25">
      <c r="A6498" s="3">
        <v>1295</v>
      </c>
      <c r="B6498" s="3">
        <v>-1.6210726</v>
      </c>
      <c r="C6498" s="3">
        <v>-1.6071994000000001</v>
      </c>
      <c r="D6498" s="5">
        <f t="shared" si="202"/>
        <v>1.614136</v>
      </c>
      <c r="E6498" s="3">
        <v>-42732.75</v>
      </c>
      <c r="F6498" s="4">
        <f t="shared" si="203"/>
        <v>42.732750000000003</v>
      </c>
      <c r="G6498" s="5">
        <v>1.614136</v>
      </c>
    </row>
    <row r="6499" spans="1:7" x14ac:dyDescent="0.25">
      <c r="A6499" s="3">
        <v>1295.2</v>
      </c>
      <c r="B6499" s="3">
        <v>-1.6217497000000001</v>
      </c>
      <c r="C6499" s="3">
        <v>-1.6078592</v>
      </c>
      <c r="D6499" s="5">
        <f t="shared" si="202"/>
        <v>1.6148044500000001</v>
      </c>
      <c r="E6499" s="3">
        <v>-42745.3</v>
      </c>
      <c r="F6499" s="4">
        <f t="shared" si="203"/>
        <v>42.7453</v>
      </c>
      <c r="G6499" s="5">
        <v>1.6148044500000001</v>
      </c>
    </row>
    <row r="6500" spans="1:7" x14ac:dyDescent="0.25">
      <c r="A6500" s="3">
        <v>1295.4000000000001</v>
      </c>
      <c r="B6500" s="3">
        <v>-1.6210726</v>
      </c>
      <c r="C6500" s="3">
        <v>-1.6078592</v>
      </c>
      <c r="D6500" s="5">
        <f t="shared" si="202"/>
        <v>1.6144658999999999</v>
      </c>
      <c r="E6500" s="3">
        <v>-42745.3</v>
      </c>
      <c r="F6500" s="4">
        <f t="shared" si="203"/>
        <v>42.7453</v>
      </c>
      <c r="G6500" s="5">
        <v>1.6144658999999999</v>
      </c>
    </row>
    <row r="6501" spans="1:7" x14ac:dyDescent="0.25">
      <c r="A6501" s="3">
        <v>1295.5999999999999</v>
      </c>
      <c r="B6501" s="3">
        <v>-1.6217497000000001</v>
      </c>
      <c r="C6501" s="3">
        <v>-1.6078592</v>
      </c>
      <c r="D6501" s="5">
        <f t="shared" si="202"/>
        <v>1.6148044500000001</v>
      </c>
      <c r="E6501" s="3">
        <v>-42745.3</v>
      </c>
      <c r="F6501" s="4">
        <f t="shared" si="203"/>
        <v>42.7453</v>
      </c>
      <c r="G6501" s="5">
        <v>1.6148044500000001</v>
      </c>
    </row>
    <row r="6502" spans="1:7" x14ac:dyDescent="0.25">
      <c r="A6502" s="3">
        <v>1295.8</v>
      </c>
      <c r="B6502" s="3">
        <v>-1.6224269</v>
      </c>
      <c r="C6502" s="3">
        <v>-1.6071994000000001</v>
      </c>
      <c r="D6502" s="5">
        <f t="shared" si="202"/>
        <v>1.61481315</v>
      </c>
      <c r="E6502" s="3">
        <v>-42732.75</v>
      </c>
      <c r="F6502" s="4">
        <f t="shared" si="203"/>
        <v>42.732750000000003</v>
      </c>
      <c r="G6502" s="5">
        <v>1.61481315</v>
      </c>
    </row>
    <row r="6503" spans="1:7" x14ac:dyDescent="0.25">
      <c r="A6503" s="3">
        <v>1296</v>
      </c>
      <c r="B6503" s="3">
        <v>-1.6217497000000001</v>
      </c>
      <c r="C6503" s="3">
        <v>-1.6078592</v>
      </c>
      <c r="D6503" s="5">
        <f t="shared" si="202"/>
        <v>1.6148044500000001</v>
      </c>
      <c r="E6503" s="3">
        <v>-42757.85</v>
      </c>
      <c r="F6503" s="4">
        <f t="shared" si="203"/>
        <v>42.757849999999998</v>
      </c>
      <c r="G6503" s="5">
        <v>1.6148044500000001</v>
      </c>
    </row>
    <row r="6504" spans="1:7" x14ac:dyDescent="0.25">
      <c r="A6504" s="3">
        <v>1296.2</v>
      </c>
      <c r="B6504" s="3">
        <v>-1.6217497000000001</v>
      </c>
      <c r="C6504" s="3">
        <v>-1.6078592</v>
      </c>
      <c r="D6504" s="5">
        <f t="shared" si="202"/>
        <v>1.6148044500000001</v>
      </c>
      <c r="E6504" s="3">
        <v>-42745.3</v>
      </c>
      <c r="F6504" s="4">
        <f t="shared" si="203"/>
        <v>42.7453</v>
      </c>
      <c r="G6504" s="5">
        <v>1.6148044500000001</v>
      </c>
    </row>
    <row r="6505" spans="1:7" x14ac:dyDescent="0.25">
      <c r="A6505" s="3">
        <v>1296.4000000000001</v>
      </c>
      <c r="B6505" s="3">
        <v>-1.6210726</v>
      </c>
      <c r="C6505" s="3">
        <v>-1.6071994000000001</v>
      </c>
      <c r="D6505" s="5">
        <f t="shared" si="202"/>
        <v>1.614136</v>
      </c>
      <c r="E6505" s="3">
        <v>-42745.3</v>
      </c>
      <c r="F6505" s="4">
        <f t="shared" si="203"/>
        <v>42.7453</v>
      </c>
      <c r="G6505" s="5">
        <v>1.614136</v>
      </c>
    </row>
    <row r="6506" spans="1:7" x14ac:dyDescent="0.25">
      <c r="A6506" s="3">
        <v>1296.5999999999999</v>
      </c>
      <c r="B6506" s="3">
        <v>-1.6231040000000001</v>
      </c>
      <c r="C6506" s="3">
        <v>-1.6078592</v>
      </c>
      <c r="D6506" s="5">
        <f t="shared" si="202"/>
        <v>1.6154816000000001</v>
      </c>
      <c r="E6506" s="3">
        <v>-42757.85</v>
      </c>
      <c r="F6506" s="4">
        <f t="shared" si="203"/>
        <v>42.757849999999998</v>
      </c>
      <c r="G6506" s="5">
        <v>1.6154816000000001</v>
      </c>
    </row>
    <row r="6507" spans="1:7" x14ac:dyDescent="0.25">
      <c r="A6507" s="3">
        <v>1296.8</v>
      </c>
      <c r="B6507" s="3">
        <v>-1.6224269</v>
      </c>
      <c r="C6507" s="3">
        <v>-1.6078592</v>
      </c>
      <c r="D6507" s="5">
        <f t="shared" si="202"/>
        <v>1.6151430499999999</v>
      </c>
      <c r="E6507" s="3">
        <v>-42745.3</v>
      </c>
      <c r="F6507" s="4">
        <f t="shared" si="203"/>
        <v>42.7453</v>
      </c>
      <c r="G6507" s="5">
        <v>1.6151430499999999</v>
      </c>
    </row>
    <row r="6508" spans="1:7" x14ac:dyDescent="0.25">
      <c r="A6508" s="3">
        <v>1297</v>
      </c>
      <c r="B6508" s="3">
        <v>-1.6217497000000001</v>
      </c>
      <c r="C6508" s="3">
        <v>-1.6078592</v>
      </c>
      <c r="D6508" s="5">
        <f t="shared" si="202"/>
        <v>1.6148044500000001</v>
      </c>
      <c r="E6508" s="3">
        <v>-42745.3</v>
      </c>
      <c r="F6508" s="4">
        <f t="shared" si="203"/>
        <v>42.7453</v>
      </c>
      <c r="G6508" s="5">
        <v>1.6148044500000001</v>
      </c>
    </row>
    <row r="6509" spans="1:7" x14ac:dyDescent="0.25">
      <c r="A6509" s="3">
        <v>1297.2</v>
      </c>
      <c r="B6509" s="3">
        <v>-1.6217497000000001</v>
      </c>
      <c r="C6509" s="3">
        <v>-1.6078592</v>
      </c>
      <c r="D6509" s="5">
        <f t="shared" si="202"/>
        <v>1.6148044500000001</v>
      </c>
      <c r="E6509" s="3">
        <v>-42757.85</v>
      </c>
      <c r="F6509" s="4">
        <f t="shared" si="203"/>
        <v>42.757849999999998</v>
      </c>
      <c r="G6509" s="5">
        <v>1.6148044500000001</v>
      </c>
    </row>
    <row r="6510" spans="1:7" x14ac:dyDescent="0.25">
      <c r="A6510" s="3">
        <v>1297.4000000000001</v>
      </c>
      <c r="B6510" s="3">
        <v>-1.6210726</v>
      </c>
      <c r="C6510" s="3">
        <v>-1.6071994000000001</v>
      </c>
      <c r="D6510" s="5">
        <f t="shared" si="202"/>
        <v>1.614136</v>
      </c>
      <c r="E6510" s="3">
        <v>-42745.3</v>
      </c>
      <c r="F6510" s="4">
        <f t="shared" si="203"/>
        <v>42.7453</v>
      </c>
      <c r="G6510" s="5">
        <v>1.614136</v>
      </c>
    </row>
    <row r="6511" spans="1:7" x14ac:dyDescent="0.25">
      <c r="A6511" s="3">
        <v>1297.5999999999999</v>
      </c>
      <c r="B6511" s="3">
        <v>-1.6217497000000001</v>
      </c>
      <c r="C6511" s="3">
        <v>-1.6078592</v>
      </c>
      <c r="D6511" s="5">
        <f t="shared" si="202"/>
        <v>1.6148044500000001</v>
      </c>
      <c r="E6511" s="3">
        <v>-42745.3</v>
      </c>
      <c r="F6511" s="4">
        <f t="shared" si="203"/>
        <v>42.7453</v>
      </c>
      <c r="G6511" s="5">
        <v>1.6148044500000001</v>
      </c>
    </row>
    <row r="6512" spans="1:7" x14ac:dyDescent="0.25">
      <c r="A6512" s="3">
        <v>1297.8</v>
      </c>
      <c r="B6512" s="3">
        <v>-1.6224269</v>
      </c>
      <c r="C6512" s="3">
        <v>-1.6071994000000001</v>
      </c>
      <c r="D6512" s="5">
        <f t="shared" si="202"/>
        <v>1.61481315</v>
      </c>
      <c r="E6512" s="3">
        <v>-42770.400000000001</v>
      </c>
      <c r="F6512" s="4">
        <f t="shared" si="203"/>
        <v>42.770400000000002</v>
      </c>
      <c r="G6512" s="5">
        <v>1.61481315</v>
      </c>
    </row>
    <row r="6513" spans="1:7" x14ac:dyDescent="0.25">
      <c r="A6513" s="3">
        <v>1298</v>
      </c>
      <c r="B6513" s="3">
        <v>-1.6217497000000001</v>
      </c>
      <c r="C6513" s="3">
        <v>-1.6078592</v>
      </c>
      <c r="D6513" s="5">
        <f t="shared" si="202"/>
        <v>1.6148044500000001</v>
      </c>
      <c r="E6513" s="3">
        <v>-42757.85</v>
      </c>
      <c r="F6513" s="4">
        <f t="shared" si="203"/>
        <v>42.757849999999998</v>
      </c>
      <c r="G6513" s="5">
        <v>1.6148044500000001</v>
      </c>
    </row>
    <row r="6514" spans="1:7" x14ac:dyDescent="0.25">
      <c r="A6514" s="3">
        <v>1298.2</v>
      </c>
      <c r="B6514" s="3">
        <v>-1.6224269</v>
      </c>
      <c r="C6514" s="3">
        <v>-1.6071994000000001</v>
      </c>
      <c r="D6514" s="5">
        <f t="shared" si="202"/>
        <v>1.61481315</v>
      </c>
      <c r="E6514" s="3">
        <v>-42745.3</v>
      </c>
      <c r="F6514" s="4">
        <f t="shared" si="203"/>
        <v>42.7453</v>
      </c>
      <c r="G6514" s="5">
        <v>1.61481315</v>
      </c>
    </row>
    <row r="6515" spans="1:7" x14ac:dyDescent="0.25">
      <c r="A6515" s="3">
        <v>1298.4000000000001</v>
      </c>
      <c r="B6515" s="3">
        <v>-1.6217497000000001</v>
      </c>
      <c r="C6515" s="3">
        <v>-1.6078592</v>
      </c>
      <c r="D6515" s="5">
        <f t="shared" si="202"/>
        <v>1.6148044500000001</v>
      </c>
      <c r="E6515" s="3">
        <v>-42745.3</v>
      </c>
      <c r="F6515" s="4">
        <f t="shared" si="203"/>
        <v>42.7453</v>
      </c>
      <c r="G6515" s="5">
        <v>1.6148044500000001</v>
      </c>
    </row>
    <row r="6516" spans="1:7" x14ac:dyDescent="0.25">
      <c r="A6516" s="3">
        <v>1298.5999999999999</v>
      </c>
      <c r="B6516" s="3">
        <v>-1.6217497000000001</v>
      </c>
      <c r="C6516" s="3">
        <v>-1.6078592</v>
      </c>
      <c r="D6516" s="5">
        <f t="shared" si="202"/>
        <v>1.6148044500000001</v>
      </c>
      <c r="E6516" s="3">
        <v>-42745.3</v>
      </c>
      <c r="F6516" s="4">
        <f t="shared" si="203"/>
        <v>42.7453</v>
      </c>
      <c r="G6516" s="5">
        <v>1.6148044500000001</v>
      </c>
    </row>
    <row r="6517" spans="1:7" x14ac:dyDescent="0.25">
      <c r="A6517" s="3">
        <v>1298.8</v>
      </c>
      <c r="B6517" s="3">
        <v>-1.6210726</v>
      </c>
      <c r="C6517" s="3">
        <v>-1.6065396000000001</v>
      </c>
      <c r="D6517" s="5">
        <f t="shared" si="202"/>
        <v>1.6138061000000001</v>
      </c>
      <c r="E6517" s="3">
        <v>-42732.75</v>
      </c>
      <c r="F6517" s="4">
        <f t="shared" si="203"/>
        <v>42.732750000000003</v>
      </c>
      <c r="G6517" s="5">
        <v>1.6138061000000001</v>
      </c>
    </row>
    <row r="6518" spans="1:7" x14ac:dyDescent="0.25">
      <c r="A6518" s="3">
        <v>1299</v>
      </c>
      <c r="B6518" s="3">
        <v>-1.6217497000000001</v>
      </c>
      <c r="C6518" s="3">
        <v>-1.6071994000000001</v>
      </c>
      <c r="D6518" s="5">
        <f t="shared" si="202"/>
        <v>1.6144745500000002</v>
      </c>
      <c r="E6518" s="3">
        <v>-42745.3</v>
      </c>
      <c r="F6518" s="4">
        <f t="shared" si="203"/>
        <v>42.7453</v>
      </c>
      <c r="G6518" s="5">
        <v>1.6144745500000002</v>
      </c>
    </row>
    <row r="6519" spans="1:7" x14ac:dyDescent="0.25">
      <c r="A6519" s="3">
        <v>1299.2</v>
      </c>
      <c r="B6519" s="3">
        <v>-1.6217497000000001</v>
      </c>
      <c r="C6519" s="3">
        <v>-1.6085189</v>
      </c>
      <c r="D6519" s="5">
        <f t="shared" si="202"/>
        <v>1.6151343</v>
      </c>
      <c r="E6519" s="3">
        <v>-42745.3</v>
      </c>
      <c r="F6519" s="4">
        <f t="shared" si="203"/>
        <v>42.7453</v>
      </c>
      <c r="G6519" s="5">
        <v>1.6151343</v>
      </c>
    </row>
    <row r="6520" spans="1:7" x14ac:dyDescent="0.25">
      <c r="A6520" s="3">
        <v>1299.4000000000001</v>
      </c>
      <c r="B6520" s="3">
        <v>-1.6210726</v>
      </c>
      <c r="C6520" s="3">
        <v>-1.6078592</v>
      </c>
      <c r="D6520" s="5">
        <f t="shared" si="202"/>
        <v>1.6144658999999999</v>
      </c>
      <c r="E6520" s="3">
        <v>-42745.3</v>
      </c>
      <c r="F6520" s="4">
        <f t="shared" si="203"/>
        <v>42.7453</v>
      </c>
      <c r="G6520" s="5">
        <v>1.6144658999999999</v>
      </c>
    </row>
    <row r="6521" spans="1:7" x14ac:dyDescent="0.25">
      <c r="A6521" s="3">
        <v>1299.5999999999999</v>
      </c>
      <c r="B6521" s="3">
        <v>-1.6217497000000001</v>
      </c>
      <c r="C6521" s="3">
        <v>-1.6078592</v>
      </c>
      <c r="D6521" s="5">
        <f t="shared" si="202"/>
        <v>1.6148044500000001</v>
      </c>
      <c r="E6521" s="3">
        <v>-42745.3</v>
      </c>
      <c r="F6521" s="4">
        <f t="shared" si="203"/>
        <v>42.7453</v>
      </c>
      <c r="G6521" s="5">
        <v>1.6148044500000001</v>
      </c>
    </row>
    <row r="6522" spans="1:7" x14ac:dyDescent="0.25">
      <c r="A6522" s="3">
        <v>1299.8</v>
      </c>
      <c r="B6522" s="3">
        <v>-1.6210726</v>
      </c>
      <c r="C6522" s="3">
        <v>-1.6078592</v>
      </c>
      <c r="D6522" s="5">
        <f t="shared" si="202"/>
        <v>1.6144658999999999</v>
      </c>
      <c r="E6522" s="3">
        <v>-42745.3</v>
      </c>
      <c r="F6522" s="4">
        <f t="shared" si="203"/>
        <v>42.7453</v>
      </c>
      <c r="G6522" s="5">
        <v>1.6144658999999999</v>
      </c>
    </row>
    <row r="6523" spans="1:7" x14ac:dyDescent="0.25">
      <c r="A6523" s="3">
        <v>1300</v>
      </c>
      <c r="B6523" s="3">
        <v>-1.6217497000000001</v>
      </c>
      <c r="C6523" s="3">
        <v>-1.6078592</v>
      </c>
      <c r="D6523" s="5">
        <f t="shared" si="202"/>
        <v>1.6148044500000001</v>
      </c>
      <c r="E6523" s="3">
        <v>-42745.3</v>
      </c>
      <c r="F6523" s="4">
        <f t="shared" si="203"/>
        <v>42.7453</v>
      </c>
      <c r="G6523" s="5">
        <v>1.6148044500000001</v>
      </c>
    </row>
    <row r="6524" spans="1:7" x14ac:dyDescent="0.25">
      <c r="A6524" s="3">
        <v>1300.2</v>
      </c>
      <c r="B6524" s="3">
        <v>-1.6217497000000001</v>
      </c>
      <c r="C6524" s="3">
        <v>-1.6078592</v>
      </c>
      <c r="D6524" s="5">
        <f t="shared" si="202"/>
        <v>1.6148044500000001</v>
      </c>
      <c r="E6524" s="3">
        <v>-42732.75</v>
      </c>
      <c r="F6524" s="4">
        <f t="shared" si="203"/>
        <v>42.732750000000003</v>
      </c>
      <c r="G6524" s="5">
        <v>1.6148044500000001</v>
      </c>
    </row>
    <row r="6525" spans="1:7" x14ac:dyDescent="0.25">
      <c r="A6525" s="3">
        <v>1300.4000000000001</v>
      </c>
      <c r="B6525" s="3">
        <v>-1.6224269</v>
      </c>
      <c r="C6525" s="3">
        <v>-1.6065396000000001</v>
      </c>
      <c r="D6525" s="5">
        <f t="shared" si="202"/>
        <v>1.6144832500000001</v>
      </c>
      <c r="E6525" s="3">
        <v>-42745.3</v>
      </c>
      <c r="F6525" s="4">
        <f t="shared" si="203"/>
        <v>42.7453</v>
      </c>
      <c r="G6525" s="5">
        <v>1.6144832500000001</v>
      </c>
    </row>
    <row r="6526" spans="1:7" x14ac:dyDescent="0.25">
      <c r="A6526" s="3">
        <v>1300.5999999999999</v>
      </c>
      <c r="B6526" s="3">
        <v>-1.6210726</v>
      </c>
      <c r="C6526" s="3">
        <v>-1.6065396000000001</v>
      </c>
      <c r="D6526" s="5">
        <f t="shared" si="202"/>
        <v>1.6138061000000001</v>
      </c>
      <c r="E6526" s="3">
        <v>-42720.2</v>
      </c>
      <c r="F6526" s="4">
        <f t="shared" si="203"/>
        <v>42.720199999999998</v>
      </c>
      <c r="G6526" s="5">
        <v>1.6138061000000001</v>
      </c>
    </row>
    <row r="6527" spans="1:7" x14ac:dyDescent="0.25">
      <c r="A6527" s="3">
        <v>1300.8</v>
      </c>
      <c r="B6527" s="3">
        <v>-1.6217497000000001</v>
      </c>
      <c r="C6527" s="3">
        <v>-1.6078592</v>
      </c>
      <c r="D6527" s="5">
        <f t="shared" si="202"/>
        <v>1.6148044500000001</v>
      </c>
      <c r="E6527" s="3">
        <v>-42732.75</v>
      </c>
      <c r="F6527" s="4">
        <f t="shared" si="203"/>
        <v>42.732750000000003</v>
      </c>
      <c r="G6527" s="5">
        <v>1.6148044500000001</v>
      </c>
    </row>
    <row r="6528" spans="1:7" x14ac:dyDescent="0.25">
      <c r="A6528" s="3">
        <v>1301</v>
      </c>
      <c r="B6528" s="3">
        <v>-1.6203954</v>
      </c>
      <c r="C6528" s="3">
        <v>-1.6085189</v>
      </c>
      <c r="D6528" s="5">
        <f t="shared" si="202"/>
        <v>1.61445715</v>
      </c>
      <c r="E6528" s="3">
        <v>-42732.75</v>
      </c>
      <c r="F6528" s="4">
        <f t="shared" si="203"/>
        <v>42.732750000000003</v>
      </c>
      <c r="G6528" s="5">
        <v>1.61445715</v>
      </c>
    </row>
    <row r="6529" spans="1:7" x14ac:dyDescent="0.25">
      <c r="A6529" s="3">
        <v>1301.2</v>
      </c>
      <c r="B6529" s="3">
        <v>-1.6210726</v>
      </c>
      <c r="C6529" s="3">
        <v>-1.6071994000000001</v>
      </c>
      <c r="D6529" s="5">
        <f t="shared" si="202"/>
        <v>1.614136</v>
      </c>
      <c r="E6529" s="3">
        <v>-42732.75</v>
      </c>
      <c r="F6529" s="4">
        <f t="shared" si="203"/>
        <v>42.732750000000003</v>
      </c>
      <c r="G6529" s="5">
        <v>1.614136</v>
      </c>
    </row>
    <row r="6530" spans="1:7" x14ac:dyDescent="0.25">
      <c r="A6530" s="3">
        <v>1301.4000000000001</v>
      </c>
      <c r="B6530" s="3">
        <v>-1.6203954</v>
      </c>
      <c r="C6530" s="3">
        <v>-1.6078592</v>
      </c>
      <c r="D6530" s="5">
        <f t="shared" si="202"/>
        <v>1.6141273</v>
      </c>
      <c r="E6530" s="3">
        <v>-42732.75</v>
      </c>
      <c r="F6530" s="4">
        <f t="shared" si="203"/>
        <v>42.732750000000003</v>
      </c>
      <c r="G6530" s="5">
        <v>1.6141273</v>
      </c>
    </row>
    <row r="6531" spans="1:7" x14ac:dyDescent="0.25">
      <c r="A6531" s="3">
        <v>1301.5999999999999</v>
      </c>
      <c r="B6531" s="3">
        <v>-1.6217497000000001</v>
      </c>
      <c r="C6531" s="3">
        <v>-1.6078592</v>
      </c>
      <c r="D6531" s="5">
        <f t="shared" si="202"/>
        <v>1.6148044500000001</v>
      </c>
      <c r="E6531" s="3">
        <v>-42732.75</v>
      </c>
      <c r="F6531" s="4">
        <f t="shared" si="203"/>
        <v>42.732750000000003</v>
      </c>
      <c r="G6531" s="5">
        <v>1.6148044500000001</v>
      </c>
    </row>
    <row r="6532" spans="1:7" x14ac:dyDescent="0.25">
      <c r="A6532" s="3">
        <v>1301.8</v>
      </c>
      <c r="B6532" s="3">
        <v>-1.6217497000000001</v>
      </c>
      <c r="C6532" s="3">
        <v>-1.6071994000000001</v>
      </c>
      <c r="D6532" s="5">
        <f t="shared" si="202"/>
        <v>1.6144745500000002</v>
      </c>
      <c r="E6532" s="3">
        <v>-42745.3</v>
      </c>
      <c r="F6532" s="4">
        <f t="shared" si="203"/>
        <v>42.7453</v>
      </c>
      <c r="G6532" s="5">
        <v>1.6144745500000002</v>
      </c>
    </row>
    <row r="6533" spans="1:7" x14ac:dyDescent="0.25">
      <c r="A6533" s="3">
        <v>1302</v>
      </c>
      <c r="B6533" s="3">
        <v>-1.6217497000000001</v>
      </c>
      <c r="C6533" s="3">
        <v>-1.6078592</v>
      </c>
      <c r="D6533" s="5">
        <f t="shared" si="202"/>
        <v>1.6148044500000001</v>
      </c>
      <c r="E6533" s="3">
        <v>-42720.2</v>
      </c>
      <c r="F6533" s="4">
        <f t="shared" si="203"/>
        <v>42.720199999999998</v>
      </c>
      <c r="G6533" s="5">
        <v>1.6148044500000001</v>
      </c>
    </row>
    <row r="6534" spans="1:7" x14ac:dyDescent="0.25">
      <c r="A6534" s="3">
        <v>1302.2</v>
      </c>
      <c r="B6534" s="3">
        <v>-1.6210726</v>
      </c>
      <c r="C6534" s="3">
        <v>-1.6078592</v>
      </c>
      <c r="D6534" s="5">
        <f t="shared" si="202"/>
        <v>1.6144658999999999</v>
      </c>
      <c r="E6534" s="3">
        <v>-42732.75</v>
      </c>
      <c r="F6534" s="4">
        <f t="shared" si="203"/>
        <v>42.732750000000003</v>
      </c>
      <c r="G6534" s="5">
        <v>1.6144658999999999</v>
      </c>
    </row>
    <row r="6535" spans="1:7" x14ac:dyDescent="0.25">
      <c r="A6535" s="3">
        <v>1302.4000000000001</v>
      </c>
      <c r="B6535" s="3">
        <v>-1.6217497000000001</v>
      </c>
      <c r="C6535" s="3">
        <v>-1.6078592</v>
      </c>
      <c r="D6535" s="5">
        <f t="shared" si="202"/>
        <v>1.6148044500000001</v>
      </c>
      <c r="E6535" s="3">
        <v>-42745.3</v>
      </c>
      <c r="F6535" s="4">
        <f t="shared" si="203"/>
        <v>42.7453</v>
      </c>
      <c r="G6535" s="5">
        <v>1.6148044500000001</v>
      </c>
    </row>
    <row r="6536" spans="1:7" x14ac:dyDescent="0.25">
      <c r="A6536" s="3">
        <v>1302.5999999999999</v>
      </c>
      <c r="B6536" s="3">
        <v>-1.6217497000000001</v>
      </c>
      <c r="C6536" s="3">
        <v>-1.6085189</v>
      </c>
      <c r="D6536" s="5">
        <f t="shared" si="202"/>
        <v>1.6151343</v>
      </c>
      <c r="E6536" s="3">
        <v>-42745.3</v>
      </c>
      <c r="F6536" s="4">
        <f t="shared" si="203"/>
        <v>42.7453</v>
      </c>
      <c r="G6536" s="5">
        <v>1.6151343</v>
      </c>
    </row>
    <row r="6537" spans="1:7" x14ac:dyDescent="0.25">
      <c r="A6537" s="3">
        <v>1302.8</v>
      </c>
      <c r="B6537" s="3">
        <v>-1.6217497000000001</v>
      </c>
      <c r="C6537" s="3">
        <v>-1.6071994000000001</v>
      </c>
      <c r="D6537" s="5">
        <f t="shared" si="202"/>
        <v>1.6144745500000002</v>
      </c>
      <c r="E6537" s="3">
        <v>-42732.75</v>
      </c>
      <c r="F6537" s="4">
        <f t="shared" si="203"/>
        <v>42.732750000000003</v>
      </c>
      <c r="G6537" s="5">
        <v>1.6144745500000002</v>
      </c>
    </row>
    <row r="6538" spans="1:7" x14ac:dyDescent="0.25">
      <c r="A6538" s="3">
        <v>1303</v>
      </c>
      <c r="B6538" s="3">
        <v>-1.6210726</v>
      </c>
      <c r="C6538" s="3">
        <v>-1.6071994000000001</v>
      </c>
      <c r="D6538" s="5">
        <f t="shared" si="202"/>
        <v>1.614136</v>
      </c>
      <c r="E6538" s="3">
        <v>-42732.75</v>
      </c>
      <c r="F6538" s="4">
        <f t="shared" si="203"/>
        <v>42.732750000000003</v>
      </c>
      <c r="G6538" s="5">
        <v>1.614136</v>
      </c>
    </row>
    <row r="6539" spans="1:7" x14ac:dyDescent="0.25">
      <c r="A6539" s="3">
        <v>1303.2</v>
      </c>
      <c r="B6539" s="3">
        <v>-1.6217497000000001</v>
      </c>
      <c r="C6539" s="3">
        <v>-1.6085189</v>
      </c>
      <c r="D6539" s="5">
        <f t="shared" si="202"/>
        <v>1.6151343</v>
      </c>
      <c r="E6539" s="3">
        <v>-42720.2</v>
      </c>
      <c r="F6539" s="4">
        <f t="shared" si="203"/>
        <v>42.720199999999998</v>
      </c>
      <c r="G6539" s="5">
        <v>1.6151343</v>
      </c>
    </row>
    <row r="6540" spans="1:7" x14ac:dyDescent="0.25">
      <c r="A6540" s="3">
        <v>1303.4000000000001</v>
      </c>
      <c r="B6540" s="3">
        <v>-1.6210726</v>
      </c>
      <c r="C6540" s="3">
        <v>-1.6085189</v>
      </c>
      <c r="D6540" s="5">
        <f t="shared" si="202"/>
        <v>1.6147957499999999</v>
      </c>
      <c r="E6540" s="3">
        <v>-42720.2</v>
      </c>
      <c r="F6540" s="4">
        <f t="shared" si="203"/>
        <v>42.720199999999998</v>
      </c>
      <c r="G6540" s="5">
        <v>1.6147957499999999</v>
      </c>
    </row>
    <row r="6541" spans="1:7" x14ac:dyDescent="0.25">
      <c r="A6541" s="3">
        <v>1303.5999999999999</v>
      </c>
      <c r="B6541" s="3">
        <v>-1.6217497000000001</v>
      </c>
      <c r="C6541" s="3">
        <v>-1.6078592</v>
      </c>
      <c r="D6541" s="5">
        <f t="shared" si="202"/>
        <v>1.6148044500000001</v>
      </c>
      <c r="E6541" s="3">
        <v>-42732.75</v>
      </c>
      <c r="F6541" s="4">
        <f t="shared" si="203"/>
        <v>42.732750000000003</v>
      </c>
      <c r="G6541" s="5">
        <v>1.6148044500000001</v>
      </c>
    </row>
    <row r="6542" spans="1:7" x14ac:dyDescent="0.25">
      <c r="A6542" s="3">
        <v>1303.8</v>
      </c>
      <c r="B6542" s="3">
        <v>-1.6210726</v>
      </c>
      <c r="C6542" s="3">
        <v>-1.6071994000000001</v>
      </c>
      <c r="D6542" s="5">
        <f t="shared" si="202"/>
        <v>1.614136</v>
      </c>
      <c r="E6542" s="3">
        <v>-42732.75</v>
      </c>
      <c r="F6542" s="4">
        <f t="shared" si="203"/>
        <v>42.732750000000003</v>
      </c>
      <c r="G6542" s="5">
        <v>1.614136</v>
      </c>
    </row>
    <row r="6543" spans="1:7" x14ac:dyDescent="0.25">
      <c r="A6543" s="3">
        <v>1304</v>
      </c>
      <c r="B6543" s="3">
        <v>-1.6224269</v>
      </c>
      <c r="C6543" s="3">
        <v>-1.6078592</v>
      </c>
      <c r="D6543" s="5">
        <f t="shared" si="202"/>
        <v>1.6151430499999999</v>
      </c>
      <c r="E6543" s="3">
        <v>-42732.75</v>
      </c>
      <c r="F6543" s="4">
        <f t="shared" si="203"/>
        <v>42.732750000000003</v>
      </c>
      <c r="G6543" s="5">
        <v>1.6151430499999999</v>
      </c>
    </row>
    <row r="6544" spans="1:7" x14ac:dyDescent="0.25">
      <c r="A6544" s="3">
        <v>1304.2</v>
      </c>
      <c r="B6544" s="3">
        <v>-1.6217497000000001</v>
      </c>
      <c r="C6544" s="3">
        <v>-1.6078592</v>
      </c>
      <c r="D6544" s="5">
        <f t="shared" si="202"/>
        <v>1.6148044500000001</v>
      </c>
      <c r="E6544" s="3">
        <v>-42720.2</v>
      </c>
      <c r="F6544" s="4">
        <f t="shared" si="203"/>
        <v>42.720199999999998</v>
      </c>
      <c r="G6544" s="5">
        <v>1.6148044500000001</v>
      </c>
    </row>
    <row r="6545" spans="1:7" x14ac:dyDescent="0.25">
      <c r="A6545" s="3">
        <v>1304.4000000000001</v>
      </c>
      <c r="B6545" s="3">
        <v>-1.6217497000000001</v>
      </c>
      <c r="C6545" s="3">
        <v>-1.6085189</v>
      </c>
      <c r="D6545" s="5">
        <f t="shared" si="202"/>
        <v>1.6151343</v>
      </c>
      <c r="E6545" s="3">
        <v>-42745.3</v>
      </c>
      <c r="F6545" s="4">
        <f t="shared" si="203"/>
        <v>42.7453</v>
      </c>
      <c r="G6545" s="5">
        <v>1.6151343</v>
      </c>
    </row>
    <row r="6546" spans="1:7" x14ac:dyDescent="0.25">
      <c r="A6546" s="3">
        <v>1304.5999999999999</v>
      </c>
      <c r="B6546" s="3">
        <v>-1.6217497000000001</v>
      </c>
      <c r="C6546" s="3">
        <v>-1.6085189</v>
      </c>
      <c r="D6546" s="5">
        <f t="shared" si="202"/>
        <v>1.6151343</v>
      </c>
      <c r="E6546" s="3">
        <v>-42732.75</v>
      </c>
      <c r="F6546" s="4">
        <f t="shared" si="203"/>
        <v>42.732750000000003</v>
      </c>
      <c r="G6546" s="5">
        <v>1.6151343</v>
      </c>
    </row>
    <row r="6547" spans="1:7" x14ac:dyDescent="0.25">
      <c r="A6547" s="3">
        <v>1304.8</v>
      </c>
      <c r="B6547" s="3">
        <v>-1.6210726</v>
      </c>
      <c r="C6547" s="3">
        <v>-1.6078592</v>
      </c>
      <c r="D6547" s="5">
        <f t="shared" si="202"/>
        <v>1.6144658999999999</v>
      </c>
      <c r="E6547" s="3">
        <v>-42720.2</v>
      </c>
      <c r="F6547" s="4">
        <f t="shared" si="203"/>
        <v>42.720199999999998</v>
      </c>
      <c r="G6547" s="5">
        <v>1.6144658999999999</v>
      </c>
    </row>
    <row r="6548" spans="1:7" x14ac:dyDescent="0.25">
      <c r="A6548" s="3">
        <v>1305</v>
      </c>
      <c r="B6548" s="3">
        <v>-1.6217497000000001</v>
      </c>
      <c r="C6548" s="3">
        <v>-1.6078592</v>
      </c>
      <c r="D6548" s="5">
        <f t="shared" si="202"/>
        <v>1.6148044500000001</v>
      </c>
      <c r="E6548" s="3">
        <v>-42720.2</v>
      </c>
      <c r="F6548" s="4">
        <f t="shared" si="203"/>
        <v>42.720199999999998</v>
      </c>
      <c r="G6548" s="5">
        <v>1.6148044500000001</v>
      </c>
    </row>
    <row r="6549" spans="1:7" x14ac:dyDescent="0.25">
      <c r="A6549" s="3">
        <v>1305.2</v>
      </c>
      <c r="B6549" s="3">
        <v>-1.6210726</v>
      </c>
      <c r="C6549" s="3">
        <v>-1.6085189</v>
      </c>
      <c r="D6549" s="5">
        <f t="shared" si="202"/>
        <v>1.6147957499999999</v>
      </c>
      <c r="E6549" s="3">
        <v>-42720.2</v>
      </c>
      <c r="F6549" s="4">
        <f t="shared" si="203"/>
        <v>42.720199999999998</v>
      </c>
      <c r="G6549" s="5">
        <v>1.6147957499999999</v>
      </c>
    </row>
    <row r="6550" spans="1:7" x14ac:dyDescent="0.25">
      <c r="A6550" s="3">
        <v>1305.4000000000001</v>
      </c>
      <c r="B6550" s="3">
        <v>-1.6217497000000001</v>
      </c>
      <c r="C6550" s="3">
        <v>-1.6078592</v>
      </c>
      <c r="D6550" s="5">
        <f t="shared" si="202"/>
        <v>1.6148044500000001</v>
      </c>
      <c r="E6550" s="3">
        <v>-42707.65</v>
      </c>
      <c r="F6550" s="4">
        <f t="shared" si="203"/>
        <v>42.707650000000001</v>
      </c>
      <c r="G6550" s="5">
        <v>1.6148044500000001</v>
      </c>
    </row>
    <row r="6551" spans="1:7" x14ac:dyDescent="0.25">
      <c r="A6551" s="3">
        <v>1305.5999999999999</v>
      </c>
      <c r="B6551" s="3">
        <v>-1.6210726</v>
      </c>
      <c r="C6551" s="3">
        <v>-1.6078592</v>
      </c>
      <c r="D6551" s="5">
        <f t="shared" si="202"/>
        <v>1.6144658999999999</v>
      </c>
      <c r="E6551" s="3">
        <v>-42720.2</v>
      </c>
      <c r="F6551" s="4">
        <f t="shared" si="203"/>
        <v>42.720199999999998</v>
      </c>
      <c r="G6551" s="5">
        <v>1.6144658999999999</v>
      </c>
    </row>
    <row r="6552" spans="1:7" x14ac:dyDescent="0.25">
      <c r="A6552" s="3">
        <v>1305.8</v>
      </c>
      <c r="B6552" s="3">
        <v>-1.6210726</v>
      </c>
      <c r="C6552" s="3">
        <v>-1.6085189</v>
      </c>
      <c r="D6552" s="5">
        <f t="shared" si="202"/>
        <v>1.6147957499999999</v>
      </c>
      <c r="E6552" s="3">
        <v>-42707.65</v>
      </c>
      <c r="F6552" s="4">
        <f t="shared" si="203"/>
        <v>42.707650000000001</v>
      </c>
      <c r="G6552" s="5">
        <v>1.6147957499999999</v>
      </c>
    </row>
    <row r="6553" spans="1:7" x14ac:dyDescent="0.25">
      <c r="A6553" s="3">
        <v>1306</v>
      </c>
      <c r="B6553" s="3">
        <v>-1.6217497000000001</v>
      </c>
      <c r="C6553" s="3">
        <v>-1.6078592</v>
      </c>
      <c r="D6553" s="5">
        <f t="shared" ref="D6553:D6616" si="204">-(B6553+C6553)/2</f>
        <v>1.6148044500000001</v>
      </c>
      <c r="E6553" s="3">
        <v>-42732.75</v>
      </c>
      <c r="F6553" s="4">
        <f t="shared" ref="F6553:F6616" si="205">-E6553/1000</f>
        <v>42.732750000000003</v>
      </c>
      <c r="G6553" s="5">
        <v>1.6148044500000001</v>
      </c>
    </row>
    <row r="6554" spans="1:7" x14ac:dyDescent="0.25">
      <c r="A6554" s="3">
        <v>1306.2</v>
      </c>
      <c r="B6554" s="3">
        <v>-1.6217497000000001</v>
      </c>
      <c r="C6554" s="3">
        <v>-1.6078592</v>
      </c>
      <c r="D6554" s="5">
        <f t="shared" si="204"/>
        <v>1.6148044500000001</v>
      </c>
      <c r="E6554" s="3">
        <v>-42707.65</v>
      </c>
      <c r="F6554" s="4">
        <f t="shared" si="205"/>
        <v>42.707650000000001</v>
      </c>
      <c r="G6554" s="5">
        <v>1.6148044500000001</v>
      </c>
    </row>
    <row r="6555" spans="1:7" x14ac:dyDescent="0.25">
      <c r="A6555" s="3">
        <v>1306.4000000000001</v>
      </c>
      <c r="B6555" s="3">
        <v>-1.6210726</v>
      </c>
      <c r="C6555" s="3">
        <v>-1.6071994000000001</v>
      </c>
      <c r="D6555" s="5">
        <f t="shared" si="204"/>
        <v>1.614136</v>
      </c>
      <c r="E6555" s="3">
        <v>-42707.65</v>
      </c>
      <c r="F6555" s="4">
        <f t="shared" si="205"/>
        <v>42.707650000000001</v>
      </c>
      <c r="G6555" s="5">
        <v>1.614136</v>
      </c>
    </row>
    <row r="6556" spans="1:7" x14ac:dyDescent="0.25">
      <c r="A6556" s="3">
        <v>1306.5999999999999</v>
      </c>
      <c r="B6556" s="3">
        <v>-1.6210726</v>
      </c>
      <c r="C6556" s="3">
        <v>-1.6071994000000001</v>
      </c>
      <c r="D6556" s="5">
        <f t="shared" si="204"/>
        <v>1.614136</v>
      </c>
      <c r="E6556" s="3">
        <v>-42720.2</v>
      </c>
      <c r="F6556" s="4">
        <f t="shared" si="205"/>
        <v>42.720199999999998</v>
      </c>
      <c r="G6556" s="5">
        <v>1.614136</v>
      </c>
    </row>
    <row r="6557" spans="1:7" x14ac:dyDescent="0.25">
      <c r="A6557" s="3">
        <v>1306.8</v>
      </c>
      <c r="B6557" s="3">
        <v>-1.6217497000000001</v>
      </c>
      <c r="C6557" s="3">
        <v>-1.6091787</v>
      </c>
      <c r="D6557" s="5">
        <f t="shared" si="204"/>
        <v>1.6154641999999999</v>
      </c>
      <c r="E6557" s="3">
        <v>-42707.65</v>
      </c>
      <c r="F6557" s="4">
        <f t="shared" si="205"/>
        <v>42.707650000000001</v>
      </c>
      <c r="G6557" s="5">
        <v>1.6154641999999999</v>
      </c>
    </row>
    <row r="6558" spans="1:7" x14ac:dyDescent="0.25">
      <c r="A6558" s="3">
        <v>1307</v>
      </c>
      <c r="B6558" s="3">
        <v>-1.6217497000000001</v>
      </c>
      <c r="C6558" s="3">
        <v>-1.6078592</v>
      </c>
      <c r="D6558" s="5">
        <f t="shared" si="204"/>
        <v>1.6148044500000001</v>
      </c>
      <c r="E6558" s="3">
        <v>-42707.65</v>
      </c>
      <c r="F6558" s="4">
        <f t="shared" si="205"/>
        <v>42.707650000000001</v>
      </c>
      <c r="G6558" s="5">
        <v>1.6148044500000001</v>
      </c>
    </row>
    <row r="6559" spans="1:7" x14ac:dyDescent="0.25">
      <c r="A6559" s="3">
        <v>1307.2</v>
      </c>
      <c r="B6559" s="3">
        <v>-1.6217497000000001</v>
      </c>
      <c r="C6559" s="3">
        <v>-1.6078592</v>
      </c>
      <c r="D6559" s="5">
        <f t="shared" si="204"/>
        <v>1.6148044500000001</v>
      </c>
      <c r="E6559" s="3">
        <v>-42720.2</v>
      </c>
      <c r="F6559" s="4">
        <f t="shared" si="205"/>
        <v>42.720199999999998</v>
      </c>
      <c r="G6559" s="5">
        <v>1.6148044500000001</v>
      </c>
    </row>
    <row r="6560" spans="1:7" x14ac:dyDescent="0.25">
      <c r="A6560" s="3">
        <v>1307.4000000000001</v>
      </c>
      <c r="B6560" s="3">
        <v>-1.6210726</v>
      </c>
      <c r="C6560" s="3">
        <v>-1.6078592</v>
      </c>
      <c r="D6560" s="5">
        <f t="shared" si="204"/>
        <v>1.6144658999999999</v>
      </c>
      <c r="E6560" s="3">
        <v>-42720.2</v>
      </c>
      <c r="F6560" s="4">
        <f t="shared" si="205"/>
        <v>42.720199999999998</v>
      </c>
      <c r="G6560" s="5">
        <v>1.6144658999999999</v>
      </c>
    </row>
    <row r="6561" spans="1:7" x14ac:dyDescent="0.25">
      <c r="A6561" s="3">
        <v>1307.5999999999999</v>
      </c>
      <c r="B6561" s="3">
        <v>-1.6217497000000001</v>
      </c>
      <c r="C6561" s="3">
        <v>-1.6078592</v>
      </c>
      <c r="D6561" s="5">
        <f t="shared" si="204"/>
        <v>1.6148044500000001</v>
      </c>
      <c r="E6561" s="3">
        <v>-42707.65</v>
      </c>
      <c r="F6561" s="4">
        <f t="shared" si="205"/>
        <v>42.707650000000001</v>
      </c>
      <c r="G6561" s="5">
        <v>1.6148044500000001</v>
      </c>
    </row>
    <row r="6562" spans="1:7" x14ac:dyDescent="0.25">
      <c r="A6562" s="3">
        <v>1307.8</v>
      </c>
      <c r="B6562" s="3">
        <v>-1.6210726</v>
      </c>
      <c r="C6562" s="3">
        <v>-1.6078592</v>
      </c>
      <c r="D6562" s="5">
        <f t="shared" si="204"/>
        <v>1.6144658999999999</v>
      </c>
      <c r="E6562" s="3">
        <v>-42707.65</v>
      </c>
      <c r="F6562" s="4">
        <f t="shared" si="205"/>
        <v>42.707650000000001</v>
      </c>
      <c r="G6562" s="5">
        <v>1.6144658999999999</v>
      </c>
    </row>
    <row r="6563" spans="1:7" x14ac:dyDescent="0.25">
      <c r="A6563" s="3">
        <v>1308</v>
      </c>
      <c r="B6563" s="3">
        <v>-1.6231040000000001</v>
      </c>
      <c r="C6563" s="3">
        <v>-1.6085189</v>
      </c>
      <c r="D6563" s="5">
        <f t="shared" si="204"/>
        <v>1.61581145</v>
      </c>
      <c r="E6563" s="3">
        <v>-42720.2</v>
      </c>
      <c r="F6563" s="4">
        <f t="shared" si="205"/>
        <v>42.720199999999998</v>
      </c>
      <c r="G6563" s="5">
        <v>1.61581145</v>
      </c>
    </row>
    <row r="6564" spans="1:7" x14ac:dyDescent="0.25">
      <c r="A6564" s="3">
        <v>1308.2</v>
      </c>
      <c r="B6564" s="3">
        <v>-1.6217497000000001</v>
      </c>
      <c r="C6564" s="3">
        <v>-1.6091787</v>
      </c>
      <c r="D6564" s="5">
        <f t="shared" si="204"/>
        <v>1.6154641999999999</v>
      </c>
      <c r="E6564" s="3">
        <v>-42707.65</v>
      </c>
      <c r="F6564" s="4">
        <f t="shared" si="205"/>
        <v>42.707650000000001</v>
      </c>
      <c r="G6564" s="5">
        <v>1.6154641999999999</v>
      </c>
    </row>
    <row r="6565" spans="1:7" x14ac:dyDescent="0.25">
      <c r="A6565" s="3">
        <v>1308.4000000000001</v>
      </c>
      <c r="B6565" s="3">
        <v>-1.6217497000000001</v>
      </c>
      <c r="C6565" s="3">
        <v>-1.6085189</v>
      </c>
      <c r="D6565" s="5">
        <f t="shared" si="204"/>
        <v>1.6151343</v>
      </c>
      <c r="E6565" s="3">
        <v>-42720.2</v>
      </c>
      <c r="F6565" s="4">
        <f t="shared" si="205"/>
        <v>42.720199999999998</v>
      </c>
      <c r="G6565" s="5">
        <v>1.6151343</v>
      </c>
    </row>
    <row r="6566" spans="1:7" x14ac:dyDescent="0.25">
      <c r="A6566" s="3">
        <v>1308.5999999999999</v>
      </c>
      <c r="B6566" s="3">
        <v>-1.6210726</v>
      </c>
      <c r="C6566" s="3">
        <v>-1.6078592</v>
      </c>
      <c r="D6566" s="5">
        <f t="shared" si="204"/>
        <v>1.6144658999999999</v>
      </c>
      <c r="E6566" s="3">
        <v>-42707.65</v>
      </c>
      <c r="F6566" s="4">
        <f t="shared" si="205"/>
        <v>42.707650000000001</v>
      </c>
      <c r="G6566" s="5">
        <v>1.6144658999999999</v>
      </c>
    </row>
    <row r="6567" spans="1:7" x14ac:dyDescent="0.25">
      <c r="A6567" s="3">
        <v>1308.8</v>
      </c>
      <c r="B6567" s="3">
        <v>-1.6217497000000001</v>
      </c>
      <c r="C6567" s="3">
        <v>-1.6078592</v>
      </c>
      <c r="D6567" s="5">
        <f t="shared" si="204"/>
        <v>1.6148044500000001</v>
      </c>
      <c r="E6567" s="3">
        <v>-42720.2</v>
      </c>
      <c r="F6567" s="4">
        <f t="shared" si="205"/>
        <v>42.720199999999998</v>
      </c>
      <c r="G6567" s="5">
        <v>1.6148044500000001</v>
      </c>
    </row>
    <row r="6568" spans="1:7" x14ac:dyDescent="0.25">
      <c r="A6568" s="3">
        <v>1309</v>
      </c>
      <c r="B6568" s="3">
        <v>-1.6217497000000001</v>
      </c>
      <c r="C6568" s="3">
        <v>-1.6078592</v>
      </c>
      <c r="D6568" s="5">
        <f t="shared" si="204"/>
        <v>1.6148044500000001</v>
      </c>
      <c r="E6568" s="3">
        <v>-42707.65</v>
      </c>
      <c r="F6568" s="4">
        <f t="shared" si="205"/>
        <v>42.707650000000001</v>
      </c>
      <c r="G6568" s="5">
        <v>1.6148044500000001</v>
      </c>
    </row>
    <row r="6569" spans="1:7" x14ac:dyDescent="0.25">
      <c r="A6569" s="3">
        <v>1309.2</v>
      </c>
      <c r="B6569" s="3">
        <v>-1.6217497000000001</v>
      </c>
      <c r="C6569" s="3">
        <v>-1.6078592</v>
      </c>
      <c r="D6569" s="5">
        <f t="shared" si="204"/>
        <v>1.6148044500000001</v>
      </c>
      <c r="E6569" s="3">
        <v>-42707.65</v>
      </c>
      <c r="F6569" s="4">
        <f t="shared" si="205"/>
        <v>42.707650000000001</v>
      </c>
      <c r="G6569" s="5">
        <v>1.6148044500000001</v>
      </c>
    </row>
    <row r="6570" spans="1:7" x14ac:dyDescent="0.25">
      <c r="A6570" s="3">
        <v>1309.4000000000001</v>
      </c>
      <c r="B6570" s="3">
        <v>-1.6224269</v>
      </c>
      <c r="C6570" s="3">
        <v>-1.6078592</v>
      </c>
      <c r="D6570" s="5">
        <f t="shared" si="204"/>
        <v>1.6151430499999999</v>
      </c>
      <c r="E6570" s="3">
        <v>-42695.1</v>
      </c>
      <c r="F6570" s="4">
        <f t="shared" si="205"/>
        <v>42.695099999999996</v>
      </c>
      <c r="G6570" s="5">
        <v>1.6151430499999999</v>
      </c>
    </row>
    <row r="6571" spans="1:7" x14ac:dyDescent="0.25">
      <c r="A6571" s="3">
        <v>1309.5999999999999</v>
      </c>
      <c r="B6571" s="3">
        <v>-1.6224269</v>
      </c>
      <c r="C6571" s="3">
        <v>-1.6085189</v>
      </c>
      <c r="D6571" s="5">
        <f t="shared" si="204"/>
        <v>1.6154728999999999</v>
      </c>
      <c r="E6571" s="3">
        <v>-42707.65</v>
      </c>
      <c r="F6571" s="4">
        <f t="shared" si="205"/>
        <v>42.707650000000001</v>
      </c>
      <c r="G6571" s="5">
        <v>1.6154728999999999</v>
      </c>
    </row>
    <row r="6572" spans="1:7" x14ac:dyDescent="0.25">
      <c r="A6572" s="3">
        <v>1309.8</v>
      </c>
      <c r="B6572" s="3">
        <v>-1.6210726</v>
      </c>
      <c r="C6572" s="3">
        <v>-1.6071994000000001</v>
      </c>
      <c r="D6572" s="5">
        <f t="shared" si="204"/>
        <v>1.614136</v>
      </c>
      <c r="E6572" s="3">
        <v>-42720.2</v>
      </c>
      <c r="F6572" s="4">
        <f t="shared" si="205"/>
        <v>42.720199999999998</v>
      </c>
      <c r="G6572" s="5">
        <v>1.614136</v>
      </c>
    </row>
    <row r="6573" spans="1:7" x14ac:dyDescent="0.25">
      <c r="A6573" s="3">
        <v>1310</v>
      </c>
      <c r="B6573" s="3">
        <v>-1.6217497000000001</v>
      </c>
      <c r="C6573" s="3">
        <v>-1.6078592</v>
      </c>
      <c r="D6573" s="5">
        <f t="shared" si="204"/>
        <v>1.6148044500000001</v>
      </c>
      <c r="E6573" s="3">
        <v>-42707.65</v>
      </c>
      <c r="F6573" s="4">
        <f t="shared" si="205"/>
        <v>42.707650000000001</v>
      </c>
      <c r="G6573" s="5">
        <v>1.6148044500000001</v>
      </c>
    </row>
    <row r="6574" spans="1:7" x14ac:dyDescent="0.25">
      <c r="A6574" s="3">
        <v>1310.2</v>
      </c>
      <c r="B6574" s="3">
        <v>-1.6224269</v>
      </c>
      <c r="C6574" s="3">
        <v>-1.6078592</v>
      </c>
      <c r="D6574" s="5">
        <f t="shared" si="204"/>
        <v>1.6151430499999999</v>
      </c>
      <c r="E6574" s="3">
        <v>-42707.65</v>
      </c>
      <c r="F6574" s="4">
        <f t="shared" si="205"/>
        <v>42.707650000000001</v>
      </c>
      <c r="G6574" s="5">
        <v>1.6151430499999999</v>
      </c>
    </row>
    <row r="6575" spans="1:7" x14ac:dyDescent="0.25">
      <c r="A6575" s="3">
        <v>1310.4000000000001</v>
      </c>
      <c r="B6575" s="3">
        <v>-1.6217497000000001</v>
      </c>
      <c r="C6575" s="3">
        <v>-1.6078592</v>
      </c>
      <c r="D6575" s="5">
        <f t="shared" si="204"/>
        <v>1.6148044500000001</v>
      </c>
      <c r="E6575" s="3">
        <v>-42720.2</v>
      </c>
      <c r="F6575" s="4">
        <f t="shared" si="205"/>
        <v>42.720199999999998</v>
      </c>
      <c r="G6575" s="5">
        <v>1.6148044500000001</v>
      </c>
    </row>
    <row r="6576" spans="1:7" x14ac:dyDescent="0.25">
      <c r="A6576" s="3">
        <v>1310.5999999999999</v>
      </c>
      <c r="B6576" s="3">
        <v>-1.6217497000000001</v>
      </c>
      <c r="C6576" s="3">
        <v>-1.6071994000000001</v>
      </c>
      <c r="D6576" s="5">
        <f t="shared" si="204"/>
        <v>1.6144745500000002</v>
      </c>
      <c r="E6576" s="3">
        <v>-42695.1</v>
      </c>
      <c r="F6576" s="4">
        <f t="shared" si="205"/>
        <v>42.695099999999996</v>
      </c>
      <c r="G6576" s="5">
        <v>1.6144745500000002</v>
      </c>
    </row>
    <row r="6577" spans="1:7" x14ac:dyDescent="0.25">
      <c r="A6577" s="3">
        <v>1310.8</v>
      </c>
      <c r="B6577" s="3">
        <v>-1.6217497000000001</v>
      </c>
      <c r="C6577" s="3">
        <v>-1.6078592</v>
      </c>
      <c r="D6577" s="5">
        <f t="shared" si="204"/>
        <v>1.6148044500000001</v>
      </c>
      <c r="E6577" s="3">
        <v>-42707.65</v>
      </c>
      <c r="F6577" s="4">
        <f t="shared" si="205"/>
        <v>42.707650000000001</v>
      </c>
      <c r="G6577" s="5">
        <v>1.6148044500000001</v>
      </c>
    </row>
    <row r="6578" spans="1:7" x14ac:dyDescent="0.25">
      <c r="A6578" s="3">
        <v>1311</v>
      </c>
      <c r="B6578" s="3">
        <v>-1.6224269</v>
      </c>
      <c r="C6578" s="3">
        <v>-1.6078592</v>
      </c>
      <c r="D6578" s="5">
        <f t="shared" si="204"/>
        <v>1.6151430499999999</v>
      </c>
      <c r="E6578" s="3">
        <v>-42707.65</v>
      </c>
      <c r="F6578" s="4">
        <f t="shared" si="205"/>
        <v>42.707650000000001</v>
      </c>
      <c r="G6578" s="5">
        <v>1.6151430499999999</v>
      </c>
    </row>
    <row r="6579" spans="1:7" x14ac:dyDescent="0.25">
      <c r="A6579" s="3">
        <v>1311.2</v>
      </c>
      <c r="B6579" s="3">
        <v>-1.6217497000000001</v>
      </c>
      <c r="C6579" s="3">
        <v>-1.6078592</v>
      </c>
      <c r="D6579" s="5">
        <f t="shared" si="204"/>
        <v>1.6148044500000001</v>
      </c>
      <c r="E6579" s="3">
        <v>-42682.55</v>
      </c>
      <c r="F6579" s="4">
        <f t="shared" si="205"/>
        <v>42.682550000000006</v>
      </c>
      <c r="G6579" s="5">
        <v>1.6148044500000001</v>
      </c>
    </row>
    <row r="6580" spans="1:7" x14ac:dyDescent="0.25">
      <c r="A6580" s="3">
        <v>1311.4</v>
      </c>
      <c r="B6580" s="3">
        <v>-1.6224269</v>
      </c>
      <c r="C6580" s="3">
        <v>-1.6085189</v>
      </c>
      <c r="D6580" s="5">
        <f t="shared" si="204"/>
        <v>1.6154728999999999</v>
      </c>
      <c r="E6580" s="3">
        <v>-42707.65</v>
      </c>
      <c r="F6580" s="4">
        <f t="shared" si="205"/>
        <v>42.707650000000001</v>
      </c>
      <c r="G6580" s="5">
        <v>1.6154728999999999</v>
      </c>
    </row>
    <row r="6581" spans="1:7" x14ac:dyDescent="0.25">
      <c r="A6581" s="3">
        <v>1311.6</v>
      </c>
      <c r="B6581" s="3">
        <v>-1.6217497000000001</v>
      </c>
      <c r="C6581" s="3">
        <v>-1.6071994000000001</v>
      </c>
      <c r="D6581" s="5">
        <f t="shared" si="204"/>
        <v>1.6144745500000002</v>
      </c>
      <c r="E6581" s="3">
        <v>-42682.55</v>
      </c>
      <c r="F6581" s="4">
        <f t="shared" si="205"/>
        <v>42.682550000000006</v>
      </c>
      <c r="G6581" s="5">
        <v>1.6144745500000002</v>
      </c>
    </row>
    <row r="6582" spans="1:7" x14ac:dyDescent="0.25">
      <c r="A6582" s="3">
        <v>1311.8</v>
      </c>
      <c r="B6582" s="3">
        <v>-1.6217497000000001</v>
      </c>
      <c r="C6582" s="3">
        <v>-1.6078592</v>
      </c>
      <c r="D6582" s="5">
        <f t="shared" si="204"/>
        <v>1.6148044500000001</v>
      </c>
      <c r="E6582" s="3">
        <v>-42695.1</v>
      </c>
      <c r="F6582" s="4">
        <f t="shared" si="205"/>
        <v>42.695099999999996</v>
      </c>
      <c r="G6582" s="5">
        <v>1.6148044500000001</v>
      </c>
    </row>
    <row r="6583" spans="1:7" x14ac:dyDescent="0.25">
      <c r="A6583" s="3">
        <v>1312</v>
      </c>
      <c r="B6583" s="3">
        <v>-1.6217497000000001</v>
      </c>
      <c r="C6583" s="3">
        <v>-1.6078592</v>
      </c>
      <c r="D6583" s="5">
        <f t="shared" si="204"/>
        <v>1.6148044500000001</v>
      </c>
      <c r="E6583" s="3">
        <v>-42720.2</v>
      </c>
      <c r="F6583" s="4">
        <f t="shared" si="205"/>
        <v>42.720199999999998</v>
      </c>
      <c r="G6583" s="5">
        <v>1.6148044500000001</v>
      </c>
    </row>
    <row r="6584" spans="1:7" x14ac:dyDescent="0.25">
      <c r="A6584" s="3">
        <v>1312.2</v>
      </c>
      <c r="B6584" s="3">
        <v>-1.6217497000000001</v>
      </c>
      <c r="C6584" s="3">
        <v>-1.6078592</v>
      </c>
      <c r="D6584" s="5">
        <f t="shared" si="204"/>
        <v>1.6148044500000001</v>
      </c>
      <c r="E6584" s="3">
        <v>-42695.1</v>
      </c>
      <c r="F6584" s="4">
        <f t="shared" si="205"/>
        <v>42.695099999999996</v>
      </c>
      <c r="G6584" s="5">
        <v>1.6148044500000001</v>
      </c>
    </row>
    <row r="6585" spans="1:7" x14ac:dyDescent="0.25">
      <c r="A6585" s="3">
        <v>1312.4</v>
      </c>
      <c r="B6585" s="3">
        <v>-1.6217497000000001</v>
      </c>
      <c r="C6585" s="3">
        <v>-1.6078592</v>
      </c>
      <c r="D6585" s="5">
        <f t="shared" si="204"/>
        <v>1.6148044500000001</v>
      </c>
      <c r="E6585" s="3">
        <v>-42682.55</v>
      </c>
      <c r="F6585" s="4">
        <f t="shared" si="205"/>
        <v>42.682550000000006</v>
      </c>
      <c r="G6585" s="5">
        <v>1.6148044500000001</v>
      </c>
    </row>
    <row r="6586" spans="1:7" x14ac:dyDescent="0.25">
      <c r="A6586" s="3">
        <v>1312.6</v>
      </c>
      <c r="B6586" s="3">
        <v>-1.6224269</v>
      </c>
      <c r="C6586" s="3">
        <v>-1.6085189</v>
      </c>
      <c r="D6586" s="5">
        <f t="shared" si="204"/>
        <v>1.6154728999999999</v>
      </c>
      <c r="E6586" s="3">
        <v>-42695.1</v>
      </c>
      <c r="F6586" s="4">
        <f t="shared" si="205"/>
        <v>42.695099999999996</v>
      </c>
      <c r="G6586" s="5">
        <v>1.6154728999999999</v>
      </c>
    </row>
    <row r="6587" spans="1:7" x14ac:dyDescent="0.25">
      <c r="A6587" s="3">
        <v>1312.8</v>
      </c>
      <c r="B6587" s="3">
        <v>-1.6203954</v>
      </c>
      <c r="C6587" s="3">
        <v>-1.6078592</v>
      </c>
      <c r="D6587" s="5">
        <f t="shared" si="204"/>
        <v>1.6141273</v>
      </c>
      <c r="E6587" s="3">
        <v>-42682.55</v>
      </c>
      <c r="F6587" s="4">
        <f t="shared" si="205"/>
        <v>42.682550000000006</v>
      </c>
      <c r="G6587" s="5">
        <v>1.6141273</v>
      </c>
    </row>
    <row r="6588" spans="1:7" x14ac:dyDescent="0.25">
      <c r="A6588" s="3">
        <v>1313</v>
      </c>
      <c r="B6588" s="3">
        <v>-1.6217497000000001</v>
      </c>
      <c r="C6588" s="3">
        <v>-1.6078592</v>
      </c>
      <c r="D6588" s="5">
        <f t="shared" si="204"/>
        <v>1.6148044500000001</v>
      </c>
      <c r="E6588" s="3">
        <v>-42720.2</v>
      </c>
      <c r="F6588" s="4">
        <f t="shared" si="205"/>
        <v>42.720199999999998</v>
      </c>
      <c r="G6588" s="5">
        <v>1.6148044500000001</v>
      </c>
    </row>
    <row r="6589" spans="1:7" x14ac:dyDescent="0.25">
      <c r="A6589" s="3">
        <v>1313.2</v>
      </c>
      <c r="B6589" s="3">
        <v>-1.6217497000000001</v>
      </c>
      <c r="C6589" s="3">
        <v>-1.6078592</v>
      </c>
      <c r="D6589" s="5">
        <f t="shared" si="204"/>
        <v>1.6148044500000001</v>
      </c>
      <c r="E6589" s="3">
        <v>-42707.65</v>
      </c>
      <c r="F6589" s="4">
        <f t="shared" si="205"/>
        <v>42.707650000000001</v>
      </c>
      <c r="G6589" s="5">
        <v>1.6148044500000001</v>
      </c>
    </row>
    <row r="6590" spans="1:7" x14ac:dyDescent="0.25">
      <c r="A6590" s="3">
        <v>1313.4</v>
      </c>
      <c r="B6590" s="3">
        <v>-1.6217497000000001</v>
      </c>
      <c r="C6590" s="3">
        <v>-1.6078592</v>
      </c>
      <c r="D6590" s="5">
        <f t="shared" si="204"/>
        <v>1.6148044500000001</v>
      </c>
      <c r="E6590" s="3">
        <v>-42695.1</v>
      </c>
      <c r="F6590" s="4">
        <f t="shared" si="205"/>
        <v>42.695099999999996</v>
      </c>
      <c r="G6590" s="5">
        <v>1.6148044500000001</v>
      </c>
    </row>
    <row r="6591" spans="1:7" x14ac:dyDescent="0.25">
      <c r="A6591" s="3">
        <v>1313.6</v>
      </c>
      <c r="B6591" s="3">
        <v>-1.6231040000000001</v>
      </c>
      <c r="C6591" s="3">
        <v>-1.6085189</v>
      </c>
      <c r="D6591" s="5">
        <f t="shared" si="204"/>
        <v>1.61581145</v>
      </c>
      <c r="E6591" s="3">
        <v>-42682.55</v>
      </c>
      <c r="F6591" s="4">
        <f t="shared" si="205"/>
        <v>42.682550000000006</v>
      </c>
      <c r="G6591" s="5">
        <v>1.61581145</v>
      </c>
    </row>
    <row r="6592" spans="1:7" x14ac:dyDescent="0.25">
      <c r="A6592" s="3">
        <v>1313.8</v>
      </c>
      <c r="B6592" s="3">
        <v>-1.6224269</v>
      </c>
      <c r="C6592" s="3">
        <v>-1.6078592</v>
      </c>
      <c r="D6592" s="5">
        <f t="shared" si="204"/>
        <v>1.6151430499999999</v>
      </c>
      <c r="E6592" s="3">
        <v>-42695.1</v>
      </c>
      <c r="F6592" s="4">
        <f t="shared" si="205"/>
        <v>42.695099999999996</v>
      </c>
      <c r="G6592" s="5">
        <v>1.6151430499999999</v>
      </c>
    </row>
    <row r="6593" spans="1:7" x14ac:dyDescent="0.25">
      <c r="A6593" s="3">
        <v>1314</v>
      </c>
      <c r="B6593" s="3">
        <v>-1.6217497000000001</v>
      </c>
      <c r="C6593" s="3">
        <v>-1.6085189</v>
      </c>
      <c r="D6593" s="5">
        <f t="shared" si="204"/>
        <v>1.6151343</v>
      </c>
      <c r="E6593" s="3">
        <v>-42695.1</v>
      </c>
      <c r="F6593" s="4">
        <f t="shared" si="205"/>
        <v>42.695099999999996</v>
      </c>
      <c r="G6593" s="5">
        <v>1.6151343</v>
      </c>
    </row>
    <row r="6594" spans="1:7" x14ac:dyDescent="0.25">
      <c r="A6594" s="3">
        <v>1314.2</v>
      </c>
      <c r="B6594" s="3">
        <v>-1.6217497000000001</v>
      </c>
      <c r="C6594" s="3">
        <v>-1.6085189</v>
      </c>
      <c r="D6594" s="5">
        <f t="shared" si="204"/>
        <v>1.6151343</v>
      </c>
      <c r="E6594" s="3">
        <v>-42720.2</v>
      </c>
      <c r="F6594" s="4">
        <f t="shared" si="205"/>
        <v>42.720199999999998</v>
      </c>
      <c r="G6594" s="5">
        <v>1.6151343</v>
      </c>
    </row>
    <row r="6595" spans="1:7" x14ac:dyDescent="0.25">
      <c r="A6595" s="3">
        <v>1314.4</v>
      </c>
      <c r="B6595" s="3">
        <v>-1.6231040000000001</v>
      </c>
      <c r="C6595" s="3">
        <v>-1.6091787</v>
      </c>
      <c r="D6595" s="5">
        <f t="shared" si="204"/>
        <v>1.6161413499999999</v>
      </c>
      <c r="E6595" s="3">
        <v>-42757.85</v>
      </c>
      <c r="F6595" s="4">
        <f t="shared" si="205"/>
        <v>42.757849999999998</v>
      </c>
      <c r="G6595" s="5">
        <v>1.6161413499999999</v>
      </c>
    </row>
    <row r="6596" spans="1:7" x14ac:dyDescent="0.25">
      <c r="A6596" s="3">
        <v>1314.6</v>
      </c>
      <c r="B6596" s="3">
        <v>-1.6224269</v>
      </c>
      <c r="C6596" s="3">
        <v>-1.6098385</v>
      </c>
      <c r="D6596" s="5">
        <f t="shared" si="204"/>
        <v>1.6161327000000001</v>
      </c>
      <c r="E6596" s="3">
        <v>-42795.5</v>
      </c>
      <c r="F6596" s="4">
        <f t="shared" si="205"/>
        <v>42.795499999999997</v>
      </c>
      <c r="G6596" s="5">
        <v>1.6161327000000001</v>
      </c>
    </row>
    <row r="6597" spans="1:7" x14ac:dyDescent="0.25">
      <c r="A6597" s="3">
        <v>1314.8</v>
      </c>
      <c r="B6597" s="3">
        <v>-1.6244582999999999</v>
      </c>
      <c r="C6597" s="3">
        <v>-1.6104982999999999</v>
      </c>
      <c r="D6597" s="5">
        <f t="shared" si="204"/>
        <v>1.6174782999999999</v>
      </c>
      <c r="E6597" s="3">
        <v>-42820.6</v>
      </c>
      <c r="F6597" s="4">
        <f t="shared" si="205"/>
        <v>42.820599999999999</v>
      </c>
      <c r="G6597" s="5">
        <v>1.6174782999999999</v>
      </c>
    </row>
    <row r="6598" spans="1:7" x14ac:dyDescent="0.25">
      <c r="A6598" s="3">
        <v>1315</v>
      </c>
      <c r="B6598" s="3">
        <v>-1.6258125999999999</v>
      </c>
      <c r="C6598" s="3">
        <v>-1.6104982999999999</v>
      </c>
      <c r="D6598" s="5">
        <f t="shared" si="204"/>
        <v>1.6181554499999999</v>
      </c>
      <c r="E6598" s="3">
        <v>-42895.9</v>
      </c>
      <c r="F6598" s="4">
        <f t="shared" si="205"/>
        <v>42.895900000000005</v>
      </c>
      <c r="G6598" s="5">
        <v>1.6181554499999999</v>
      </c>
    </row>
    <row r="6599" spans="1:7" x14ac:dyDescent="0.25">
      <c r="A6599" s="3">
        <v>1315.2</v>
      </c>
      <c r="B6599" s="3">
        <v>-1.6285210999999999</v>
      </c>
      <c r="C6599" s="3">
        <v>-1.6124776000000001</v>
      </c>
      <c r="D6599" s="5">
        <f t="shared" si="204"/>
        <v>1.62049935</v>
      </c>
      <c r="E6599" s="3">
        <v>-42971.199999999997</v>
      </c>
      <c r="F6599" s="4">
        <f t="shared" si="205"/>
        <v>42.971199999999996</v>
      </c>
      <c r="G6599" s="5">
        <v>1.62049935</v>
      </c>
    </row>
    <row r="6600" spans="1:7" x14ac:dyDescent="0.25">
      <c r="A6600" s="3">
        <v>1315.4</v>
      </c>
      <c r="B6600" s="3">
        <v>-1.6298754</v>
      </c>
      <c r="C6600" s="3">
        <v>-1.6137971</v>
      </c>
      <c r="D6600" s="5">
        <f t="shared" si="204"/>
        <v>1.6218362499999999</v>
      </c>
      <c r="E6600" s="3">
        <v>-43071.6</v>
      </c>
      <c r="F6600" s="4">
        <f t="shared" si="205"/>
        <v>43.071599999999997</v>
      </c>
      <c r="G6600" s="5">
        <v>1.6218362499999999</v>
      </c>
    </row>
    <row r="6601" spans="1:7" x14ac:dyDescent="0.25">
      <c r="A6601" s="3">
        <v>1315.6</v>
      </c>
      <c r="B6601" s="3">
        <v>-1.632584</v>
      </c>
      <c r="C6601" s="3">
        <v>-1.6157763999999999</v>
      </c>
      <c r="D6601" s="5">
        <f t="shared" si="204"/>
        <v>1.6241802000000001</v>
      </c>
      <c r="E6601" s="3">
        <v>-43159.45</v>
      </c>
      <c r="F6601" s="4">
        <f t="shared" si="205"/>
        <v>43.15945</v>
      </c>
      <c r="G6601" s="5">
        <v>1.6241802000000001</v>
      </c>
    </row>
    <row r="6602" spans="1:7" x14ac:dyDescent="0.25">
      <c r="A6602" s="3">
        <v>1315.8</v>
      </c>
      <c r="B6602" s="3">
        <v>-1.632584</v>
      </c>
      <c r="C6602" s="3">
        <v>-1.6164362000000001</v>
      </c>
      <c r="D6602" s="5">
        <f t="shared" si="204"/>
        <v>1.6245101000000002</v>
      </c>
      <c r="E6602" s="3">
        <v>-43259.85</v>
      </c>
      <c r="F6602" s="4">
        <f t="shared" si="205"/>
        <v>43.25985</v>
      </c>
      <c r="G6602" s="5">
        <v>1.6245101000000002</v>
      </c>
    </row>
    <row r="6603" spans="1:7" x14ac:dyDescent="0.25">
      <c r="A6603" s="3">
        <v>1316</v>
      </c>
      <c r="B6603" s="3">
        <v>-1.6352925</v>
      </c>
      <c r="C6603" s="3">
        <v>-1.6197349999999999</v>
      </c>
      <c r="D6603" s="5">
        <f t="shared" si="204"/>
        <v>1.6275137499999999</v>
      </c>
      <c r="E6603" s="3">
        <v>-43335.15</v>
      </c>
      <c r="F6603" s="4">
        <f t="shared" si="205"/>
        <v>43.335149999999999</v>
      </c>
      <c r="G6603" s="5">
        <v>1.6275137499999999</v>
      </c>
    </row>
    <row r="6604" spans="1:7" x14ac:dyDescent="0.25">
      <c r="A6604" s="3">
        <v>1316.2</v>
      </c>
      <c r="B6604" s="3">
        <v>-1.6346153999999999</v>
      </c>
      <c r="C6604" s="3">
        <v>-1.6197349999999999</v>
      </c>
      <c r="D6604" s="5">
        <f t="shared" si="204"/>
        <v>1.6271751999999999</v>
      </c>
      <c r="E6604" s="3">
        <v>-43360.25</v>
      </c>
      <c r="F6604" s="4">
        <f t="shared" si="205"/>
        <v>43.360250000000001</v>
      </c>
      <c r="G6604" s="5">
        <v>1.6271751999999999</v>
      </c>
    </row>
    <row r="6605" spans="1:7" x14ac:dyDescent="0.25">
      <c r="A6605" s="3">
        <v>1316.4</v>
      </c>
      <c r="B6605" s="3">
        <v>-1.6346153999999999</v>
      </c>
      <c r="C6605" s="3">
        <v>-1.6197349999999999</v>
      </c>
      <c r="D6605" s="5">
        <f t="shared" si="204"/>
        <v>1.6271751999999999</v>
      </c>
      <c r="E6605" s="3">
        <v>-43360.25</v>
      </c>
      <c r="F6605" s="4">
        <f t="shared" si="205"/>
        <v>43.360250000000001</v>
      </c>
      <c r="G6605" s="5">
        <v>1.6271751999999999</v>
      </c>
    </row>
    <row r="6606" spans="1:7" x14ac:dyDescent="0.25">
      <c r="A6606" s="3">
        <v>1316.6</v>
      </c>
      <c r="B6606" s="3">
        <v>-1.6346153999999999</v>
      </c>
      <c r="C6606" s="3">
        <v>-1.6203947999999999</v>
      </c>
      <c r="D6606" s="5">
        <f t="shared" si="204"/>
        <v>1.6275051</v>
      </c>
      <c r="E6606" s="3">
        <v>-43360.25</v>
      </c>
      <c r="F6606" s="4">
        <f t="shared" si="205"/>
        <v>43.360250000000001</v>
      </c>
      <c r="G6606" s="5">
        <v>1.6275051</v>
      </c>
    </row>
    <row r="6607" spans="1:7" x14ac:dyDescent="0.25">
      <c r="A6607" s="3">
        <v>1316.8</v>
      </c>
      <c r="B6607" s="3">
        <v>-1.6346153999999999</v>
      </c>
      <c r="C6607" s="3">
        <v>-1.6210545999999999</v>
      </c>
      <c r="D6607" s="5">
        <f t="shared" si="204"/>
        <v>1.6278349999999999</v>
      </c>
      <c r="E6607" s="3">
        <v>-43372.800000000003</v>
      </c>
      <c r="F6607" s="4">
        <f t="shared" si="205"/>
        <v>43.372800000000005</v>
      </c>
      <c r="G6607" s="5">
        <v>1.6278349999999999</v>
      </c>
    </row>
    <row r="6608" spans="1:7" x14ac:dyDescent="0.25">
      <c r="A6608" s="3">
        <v>1317</v>
      </c>
      <c r="B6608" s="3">
        <v>-1.6352925</v>
      </c>
      <c r="C6608" s="3">
        <v>-1.6210545999999999</v>
      </c>
      <c r="D6608" s="5">
        <f t="shared" si="204"/>
        <v>1.6281735500000001</v>
      </c>
      <c r="E6608" s="3">
        <v>-43360.25</v>
      </c>
      <c r="F6608" s="4">
        <f t="shared" si="205"/>
        <v>43.360250000000001</v>
      </c>
      <c r="G6608" s="5">
        <v>1.6281735500000001</v>
      </c>
    </row>
    <row r="6609" spans="1:7" x14ac:dyDescent="0.25">
      <c r="A6609" s="3">
        <v>1317.2</v>
      </c>
      <c r="B6609" s="3">
        <v>-1.6339382</v>
      </c>
      <c r="C6609" s="3">
        <v>-1.6197349999999999</v>
      </c>
      <c r="D6609" s="5">
        <f t="shared" si="204"/>
        <v>1.6268365999999999</v>
      </c>
      <c r="E6609" s="3">
        <v>-43360.25</v>
      </c>
      <c r="F6609" s="4">
        <f t="shared" si="205"/>
        <v>43.360250000000001</v>
      </c>
      <c r="G6609" s="5">
        <v>1.6268365999999999</v>
      </c>
    </row>
    <row r="6610" spans="1:7" x14ac:dyDescent="0.25">
      <c r="A6610" s="3">
        <v>1317.4</v>
      </c>
      <c r="B6610" s="3">
        <v>-1.6366468000000001</v>
      </c>
      <c r="C6610" s="3">
        <v>-1.6190753</v>
      </c>
      <c r="D6610" s="5">
        <f t="shared" si="204"/>
        <v>1.6278610499999999</v>
      </c>
      <c r="E6610" s="3">
        <v>-43347.7</v>
      </c>
      <c r="F6610" s="4">
        <f t="shared" si="205"/>
        <v>43.347699999999996</v>
      </c>
      <c r="G6610" s="5">
        <v>1.6278610499999999</v>
      </c>
    </row>
    <row r="6611" spans="1:7" x14ac:dyDescent="0.25">
      <c r="A6611" s="3">
        <v>1317.6</v>
      </c>
      <c r="B6611" s="3">
        <v>-1.6352925</v>
      </c>
      <c r="C6611" s="3">
        <v>-1.6203947999999999</v>
      </c>
      <c r="D6611" s="5">
        <f t="shared" si="204"/>
        <v>1.62784365</v>
      </c>
      <c r="E6611" s="3">
        <v>-43347.7</v>
      </c>
      <c r="F6611" s="4">
        <f t="shared" si="205"/>
        <v>43.347699999999996</v>
      </c>
      <c r="G6611" s="5">
        <v>1.62784365</v>
      </c>
    </row>
    <row r="6612" spans="1:7" x14ac:dyDescent="0.25">
      <c r="A6612" s="3">
        <v>1317.8</v>
      </c>
      <c r="B6612" s="3">
        <v>-1.6352925</v>
      </c>
      <c r="C6612" s="3">
        <v>-1.6197349999999999</v>
      </c>
      <c r="D6612" s="5">
        <f t="shared" si="204"/>
        <v>1.6275137499999999</v>
      </c>
      <c r="E6612" s="3">
        <v>-43335.15</v>
      </c>
      <c r="F6612" s="4">
        <f t="shared" si="205"/>
        <v>43.335149999999999</v>
      </c>
      <c r="G6612" s="5">
        <v>1.6275137499999999</v>
      </c>
    </row>
    <row r="6613" spans="1:7" x14ac:dyDescent="0.25">
      <c r="A6613" s="3">
        <v>1318</v>
      </c>
      <c r="B6613" s="3">
        <v>-1.6346153999999999</v>
      </c>
      <c r="C6613" s="3">
        <v>-1.6203947999999999</v>
      </c>
      <c r="D6613" s="5">
        <f t="shared" si="204"/>
        <v>1.6275051</v>
      </c>
      <c r="E6613" s="3">
        <v>-43347.7</v>
      </c>
      <c r="F6613" s="4">
        <f t="shared" si="205"/>
        <v>43.347699999999996</v>
      </c>
      <c r="G6613" s="5">
        <v>1.6275051</v>
      </c>
    </row>
    <row r="6614" spans="1:7" x14ac:dyDescent="0.25">
      <c r="A6614" s="3">
        <v>1318.2</v>
      </c>
      <c r="B6614" s="3">
        <v>-1.6352925</v>
      </c>
      <c r="C6614" s="3">
        <v>-1.6210545999999999</v>
      </c>
      <c r="D6614" s="5">
        <f t="shared" si="204"/>
        <v>1.6281735500000001</v>
      </c>
      <c r="E6614" s="3">
        <v>-43335.15</v>
      </c>
      <c r="F6614" s="4">
        <f t="shared" si="205"/>
        <v>43.335149999999999</v>
      </c>
      <c r="G6614" s="5">
        <v>1.6281735500000001</v>
      </c>
    </row>
    <row r="6615" spans="1:7" x14ac:dyDescent="0.25">
      <c r="A6615" s="3">
        <v>1318.4</v>
      </c>
      <c r="B6615" s="3">
        <v>-1.6366468000000001</v>
      </c>
      <c r="C6615" s="3">
        <v>-1.6210545999999999</v>
      </c>
      <c r="D6615" s="5">
        <f t="shared" si="204"/>
        <v>1.6288507000000001</v>
      </c>
      <c r="E6615" s="3">
        <v>-43435.55</v>
      </c>
      <c r="F6615" s="4">
        <f t="shared" si="205"/>
        <v>43.435550000000006</v>
      </c>
      <c r="G6615" s="5">
        <v>1.6288507000000001</v>
      </c>
    </row>
    <row r="6616" spans="1:7" x14ac:dyDescent="0.25">
      <c r="A6616" s="3">
        <v>1318.6</v>
      </c>
      <c r="B6616" s="3">
        <v>-1.6373238999999999</v>
      </c>
      <c r="C6616" s="3">
        <v>-1.6223741</v>
      </c>
      <c r="D6616" s="5">
        <f t="shared" si="204"/>
        <v>1.6298490000000001</v>
      </c>
      <c r="E6616" s="3">
        <v>-43535.95</v>
      </c>
      <c r="F6616" s="4">
        <f t="shared" si="205"/>
        <v>43.53595</v>
      </c>
      <c r="G6616" s="5">
        <v>1.6298490000000001</v>
      </c>
    </row>
    <row r="6617" spans="1:7" x14ac:dyDescent="0.25">
      <c r="A6617" s="3">
        <v>1318.8</v>
      </c>
      <c r="B6617" s="3">
        <v>-1.6393553999999999</v>
      </c>
      <c r="C6617" s="3">
        <v>-1.6250131999999999</v>
      </c>
      <c r="D6617" s="5">
        <f t="shared" ref="D6617:D6680" si="206">-(B6617+C6617)/2</f>
        <v>1.6321843</v>
      </c>
      <c r="E6617" s="3">
        <v>-43636.35</v>
      </c>
      <c r="F6617" s="4">
        <f t="shared" ref="F6617:F6680" si="207">-E6617/1000</f>
        <v>43.63635</v>
      </c>
      <c r="G6617" s="5">
        <v>1.6321843</v>
      </c>
    </row>
    <row r="6618" spans="1:7" x14ac:dyDescent="0.25">
      <c r="A6618" s="3">
        <v>1319</v>
      </c>
      <c r="B6618" s="3">
        <v>-1.6420638999999999</v>
      </c>
      <c r="C6618" s="3">
        <v>-1.6276523000000001</v>
      </c>
      <c r="D6618" s="5">
        <f t="shared" si="206"/>
        <v>1.6348581</v>
      </c>
      <c r="E6618" s="3">
        <v>-43786.95</v>
      </c>
      <c r="F6618" s="4">
        <f t="shared" si="207"/>
        <v>43.786949999999997</v>
      </c>
      <c r="G6618" s="5">
        <v>1.6348581</v>
      </c>
    </row>
    <row r="6619" spans="1:7" x14ac:dyDescent="0.25">
      <c r="A6619" s="3">
        <v>1319.2</v>
      </c>
      <c r="B6619" s="3">
        <v>-1.6427411000000001</v>
      </c>
      <c r="C6619" s="3">
        <v>-1.6302913999999999</v>
      </c>
      <c r="D6619" s="5">
        <f t="shared" si="206"/>
        <v>1.6365162500000001</v>
      </c>
      <c r="E6619" s="3">
        <v>-43912.45</v>
      </c>
      <c r="F6619" s="4">
        <f t="shared" si="207"/>
        <v>43.91245</v>
      </c>
      <c r="G6619" s="5">
        <v>1.6365162500000001</v>
      </c>
    </row>
    <row r="6620" spans="1:7" x14ac:dyDescent="0.25">
      <c r="A6620" s="3">
        <v>1319.4</v>
      </c>
      <c r="B6620" s="3">
        <v>-1.6434181999999999</v>
      </c>
      <c r="C6620" s="3">
        <v>-1.6309511000000001</v>
      </c>
      <c r="D6620" s="5">
        <f t="shared" si="206"/>
        <v>1.63718465</v>
      </c>
      <c r="E6620" s="3">
        <v>-43950.1</v>
      </c>
      <c r="F6620" s="4">
        <f t="shared" si="207"/>
        <v>43.950099999999999</v>
      </c>
      <c r="G6620" s="5">
        <v>1.63718465</v>
      </c>
    </row>
    <row r="6621" spans="1:7" x14ac:dyDescent="0.25">
      <c r="A6621" s="3">
        <v>1319.6</v>
      </c>
      <c r="B6621" s="3">
        <v>-1.6440953</v>
      </c>
      <c r="C6621" s="3">
        <v>-1.6329304</v>
      </c>
      <c r="D6621" s="5">
        <f t="shared" si="206"/>
        <v>1.6385128500000001</v>
      </c>
      <c r="E6621" s="3">
        <v>-43975.199999999997</v>
      </c>
      <c r="F6621" s="4">
        <f t="shared" si="207"/>
        <v>43.975199999999994</v>
      </c>
      <c r="G6621" s="5">
        <v>1.6385128500000001</v>
      </c>
    </row>
    <row r="6622" spans="1:7" x14ac:dyDescent="0.25">
      <c r="A6622" s="3">
        <v>1319.8</v>
      </c>
      <c r="B6622" s="3">
        <v>-1.6447725</v>
      </c>
      <c r="C6622" s="3">
        <v>-1.6329304</v>
      </c>
      <c r="D6622" s="5">
        <f t="shared" si="206"/>
        <v>1.63885145</v>
      </c>
      <c r="E6622" s="3">
        <v>-43950.1</v>
      </c>
      <c r="F6622" s="4">
        <f t="shared" si="207"/>
        <v>43.950099999999999</v>
      </c>
      <c r="G6622" s="5">
        <v>1.63885145</v>
      </c>
    </row>
    <row r="6623" spans="1:7" x14ac:dyDescent="0.25">
      <c r="A6623" s="3">
        <v>1320</v>
      </c>
      <c r="B6623" s="3">
        <v>-1.6454496000000001</v>
      </c>
      <c r="C6623" s="3">
        <v>-1.6322707000000001</v>
      </c>
      <c r="D6623" s="5">
        <f t="shared" si="206"/>
        <v>1.6388601500000002</v>
      </c>
      <c r="E6623" s="3">
        <v>-43937.55</v>
      </c>
      <c r="F6623" s="4">
        <f t="shared" si="207"/>
        <v>43.937550000000002</v>
      </c>
      <c r="G6623" s="5">
        <v>1.6388601500000002</v>
      </c>
    </row>
    <row r="6624" spans="1:7" x14ac:dyDescent="0.25">
      <c r="A6624" s="3">
        <v>1320.2</v>
      </c>
      <c r="B6624" s="3">
        <v>-1.6447725</v>
      </c>
      <c r="C6624" s="3">
        <v>-1.6329304</v>
      </c>
      <c r="D6624" s="5">
        <f t="shared" si="206"/>
        <v>1.63885145</v>
      </c>
      <c r="E6624" s="3">
        <v>-43925</v>
      </c>
      <c r="F6624" s="4">
        <f t="shared" si="207"/>
        <v>43.924999999999997</v>
      </c>
      <c r="G6624" s="5">
        <v>1.63885145</v>
      </c>
    </row>
    <row r="6625" spans="1:7" x14ac:dyDescent="0.25">
      <c r="A6625" s="3">
        <v>1320.4</v>
      </c>
      <c r="B6625" s="3">
        <v>-1.6447725</v>
      </c>
      <c r="C6625" s="3">
        <v>-1.6329304</v>
      </c>
      <c r="D6625" s="5">
        <f t="shared" si="206"/>
        <v>1.63885145</v>
      </c>
      <c r="E6625" s="3">
        <v>-43899.9</v>
      </c>
      <c r="F6625" s="4">
        <f t="shared" si="207"/>
        <v>43.899900000000002</v>
      </c>
      <c r="G6625" s="5">
        <v>1.63885145</v>
      </c>
    </row>
    <row r="6626" spans="1:7" x14ac:dyDescent="0.25">
      <c r="A6626" s="3">
        <v>1320.6</v>
      </c>
      <c r="B6626" s="3">
        <v>-1.6447725</v>
      </c>
      <c r="C6626" s="3">
        <v>-1.63425</v>
      </c>
      <c r="D6626" s="5">
        <f t="shared" si="206"/>
        <v>1.63951125</v>
      </c>
      <c r="E6626" s="3">
        <v>-43912.45</v>
      </c>
      <c r="F6626" s="4">
        <f t="shared" si="207"/>
        <v>43.91245</v>
      </c>
      <c r="G6626" s="5">
        <v>1.63951125</v>
      </c>
    </row>
    <row r="6627" spans="1:7" x14ac:dyDescent="0.25">
      <c r="A6627" s="3">
        <v>1320.8</v>
      </c>
      <c r="B6627" s="3">
        <v>-1.6454496000000001</v>
      </c>
      <c r="C6627" s="3">
        <v>-1.6329304</v>
      </c>
      <c r="D6627" s="5">
        <f t="shared" si="206"/>
        <v>1.6391900000000001</v>
      </c>
      <c r="E6627" s="3">
        <v>-43887.35</v>
      </c>
      <c r="F6627" s="4">
        <f t="shared" si="207"/>
        <v>43.887349999999998</v>
      </c>
      <c r="G6627" s="5">
        <v>1.6391900000000001</v>
      </c>
    </row>
    <row r="6628" spans="1:7" x14ac:dyDescent="0.25">
      <c r="A6628" s="3">
        <v>1321</v>
      </c>
      <c r="B6628" s="3">
        <v>-1.647481</v>
      </c>
      <c r="C6628" s="3">
        <v>-1.6335902</v>
      </c>
      <c r="D6628" s="5">
        <f t="shared" si="206"/>
        <v>1.6405356</v>
      </c>
      <c r="E6628" s="3">
        <v>-43887.35</v>
      </c>
      <c r="F6628" s="4">
        <f t="shared" si="207"/>
        <v>43.887349999999998</v>
      </c>
      <c r="G6628" s="5">
        <v>1.6405356</v>
      </c>
    </row>
    <row r="6629" spans="1:7" x14ac:dyDescent="0.25">
      <c r="A6629" s="3">
        <v>1321.2</v>
      </c>
      <c r="B6629" s="3">
        <v>-1.647481</v>
      </c>
      <c r="C6629" s="3">
        <v>-1.6329304</v>
      </c>
      <c r="D6629" s="5">
        <f t="shared" si="206"/>
        <v>1.6402057000000001</v>
      </c>
      <c r="E6629" s="3">
        <v>-43912.45</v>
      </c>
      <c r="F6629" s="4">
        <f t="shared" si="207"/>
        <v>43.91245</v>
      </c>
      <c r="G6629" s="5">
        <v>1.6402057000000001</v>
      </c>
    </row>
    <row r="6630" spans="1:7" x14ac:dyDescent="0.25">
      <c r="A6630" s="3">
        <v>1321.4</v>
      </c>
      <c r="B6630" s="3">
        <v>-1.6495124999999999</v>
      </c>
      <c r="C6630" s="3">
        <v>-1.6355694999999999</v>
      </c>
      <c r="D6630" s="5">
        <f t="shared" si="206"/>
        <v>1.642541</v>
      </c>
      <c r="E6630" s="3">
        <v>-44012.85</v>
      </c>
      <c r="F6630" s="4">
        <f t="shared" si="207"/>
        <v>44.01285</v>
      </c>
      <c r="G6630" s="5">
        <v>1.642541</v>
      </c>
    </row>
    <row r="6631" spans="1:7" x14ac:dyDescent="0.25">
      <c r="A6631" s="3">
        <v>1321.6</v>
      </c>
      <c r="B6631" s="3">
        <v>-1.6515439000000001</v>
      </c>
      <c r="C6631" s="3">
        <v>-1.6388684</v>
      </c>
      <c r="D6631" s="5">
        <f t="shared" si="206"/>
        <v>1.6452061499999999</v>
      </c>
      <c r="E6631" s="3">
        <v>-44100.7</v>
      </c>
      <c r="F6631" s="4">
        <f t="shared" si="207"/>
        <v>44.100699999999996</v>
      </c>
      <c r="G6631" s="5">
        <v>1.6452061499999999</v>
      </c>
    </row>
    <row r="6632" spans="1:7" x14ac:dyDescent="0.25">
      <c r="A6632" s="3">
        <v>1321.8</v>
      </c>
      <c r="B6632" s="3">
        <v>-1.6542524000000001</v>
      </c>
      <c r="C6632" s="3">
        <v>-1.6408476999999999</v>
      </c>
      <c r="D6632" s="5">
        <f t="shared" si="206"/>
        <v>1.64755005</v>
      </c>
      <c r="E6632" s="3">
        <v>-44226.2</v>
      </c>
      <c r="F6632" s="4">
        <f t="shared" si="207"/>
        <v>44.226199999999999</v>
      </c>
      <c r="G6632" s="5">
        <v>1.64755005</v>
      </c>
    </row>
    <row r="6633" spans="1:7" x14ac:dyDescent="0.25">
      <c r="A6633" s="3">
        <v>1322</v>
      </c>
      <c r="B6633" s="3">
        <v>-1.6556067000000001</v>
      </c>
      <c r="C6633" s="3">
        <v>-1.6448062999999999</v>
      </c>
      <c r="D6633" s="5">
        <f t="shared" si="206"/>
        <v>1.6502064999999999</v>
      </c>
      <c r="E6633" s="3">
        <v>-44326.6</v>
      </c>
      <c r="F6633" s="4">
        <f t="shared" si="207"/>
        <v>44.326599999999999</v>
      </c>
      <c r="G6633" s="5">
        <v>1.6502064999999999</v>
      </c>
    </row>
    <row r="6634" spans="1:7" x14ac:dyDescent="0.25">
      <c r="A6634" s="3">
        <v>1322.2</v>
      </c>
      <c r="B6634" s="3">
        <v>-1.6562839</v>
      </c>
      <c r="C6634" s="3">
        <v>-1.6467856000000001</v>
      </c>
      <c r="D6634" s="5">
        <f t="shared" si="206"/>
        <v>1.6515347500000002</v>
      </c>
      <c r="E6634" s="3">
        <v>-44401.9</v>
      </c>
      <c r="F6634" s="4">
        <f t="shared" si="207"/>
        <v>44.401900000000005</v>
      </c>
      <c r="G6634" s="5">
        <v>1.6515347500000002</v>
      </c>
    </row>
    <row r="6635" spans="1:7" x14ac:dyDescent="0.25">
      <c r="A6635" s="3">
        <v>1322.4</v>
      </c>
      <c r="B6635" s="3">
        <v>-1.6583152999999999</v>
      </c>
      <c r="C6635" s="3">
        <v>-1.6474454000000001</v>
      </c>
      <c r="D6635" s="5">
        <f t="shared" si="206"/>
        <v>1.65288035</v>
      </c>
      <c r="E6635" s="3">
        <v>-44452.1</v>
      </c>
      <c r="F6635" s="4">
        <f t="shared" si="207"/>
        <v>44.452100000000002</v>
      </c>
      <c r="G6635" s="5">
        <v>1.65288035</v>
      </c>
    </row>
    <row r="6636" spans="1:7" x14ac:dyDescent="0.25">
      <c r="A6636" s="3">
        <v>1322.6</v>
      </c>
      <c r="B6636" s="3">
        <v>-1.6583152999999999</v>
      </c>
      <c r="C6636" s="3">
        <v>-1.6474454000000001</v>
      </c>
      <c r="D6636" s="5">
        <f t="shared" si="206"/>
        <v>1.65288035</v>
      </c>
      <c r="E6636" s="3">
        <v>-44401.9</v>
      </c>
      <c r="F6636" s="4">
        <f t="shared" si="207"/>
        <v>44.401900000000005</v>
      </c>
      <c r="G6636" s="5">
        <v>1.65288035</v>
      </c>
    </row>
    <row r="6637" spans="1:7" x14ac:dyDescent="0.25">
      <c r="A6637" s="3">
        <v>1322.8</v>
      </c>
      <c r="B6637" s="3">
        <v>-1.6576381</v>
      </c>
      <c r="C6637" s="3">
        <v>-1.6481051</v>
      </c>
      <c r="D6637" s="5">
        <f t="shared" si="206"/>
        <v>1.6528716000000001</v>
      </c>
      <c r="E6637" s="3">
        <v>-44351.7</v>
      </c>
      <c r="F6637" s="4">
        <f t="shared" si="207"/>
        <v>44.351699999999994</v>
      </c>
      <c r="G6637" s="5">
        <v>1.6528716000000001</v>
      </c>
    </row>
    <row r="6638" spans="1:7" x14ac:dyDescent="0.25">
      <c r="A6638" s="3">
        <v>1323</v>
      </c>
      <c r="B6638" s="3">
        <v>-1.6583152999999999</v>
      </c>
      <c r="C6638" s="3">
        <v>-1.6461258000000001</v>
      </c>
      <c r="D6638" s="5">
        <f t="shared" si="206"/>
        <v>1.65222055</v>
      </c>
      <c r="E6638" s="3">
        <v>-44339.15</v>
      </c>
      <c r="F6638" s="4">
        <f t="shared" si="207"/>
        <v>44.339150000000004</v>
      </c>
      <c r="G6638" s="5">
        <v>1.65222055</v>
      </c>
    </row>
    <row r="6639" spans="1:7" x14ac:dyDescent="0.25">
      <c r="A6639" s="3">
        <v>1323.2</v>
      </c>
      <c r="B6639" s="3">
        <v>-1.6589924</v>
      </c>
      <c r="C6639" s="3">
        <v>-1.6481051</v>
      </c>
      <c r="D6639" s="5">
        <f t="shared" si="206"/>
        <v>1.6535487500000001</v>
      </c>
      <c r="E6639" s="3">
        <v>-44301.5</v>
      </c>
      <c r="F6639" s="4">
        <f t="shared" si="207"/>
        <v>44.301499999999997</v>
      </c>
      <c r="G6639" s="5">
        <v>1.6535487500000001</v>
      </c>
    </row>
    <row r="6640" spans="1:7" x14ac:dyDescent="0.25">
      <c r="A6640" s="3">
        <v>1323.4</v>
      </c>
      <c r="B6640" s="3">
        <v>-1.6589924</v>
      </c>
      <c r="C6640" s="3">
        <v>-1.6474454000000001</v>
      </c>
      <c r="D6640" s="5">
        <f t="shared" si="206"/>
        <v>1.6532189000000002</v>
      </c>
      <c r="E6640" s="3">
        <v>-44276.4</v>
      </c>
      <c r="F6640" s="4">
        <f t="shared" si="207"/>
        <v>44.276400000000002</v>
      </c>
      <c r="G6640" s="5">
        <v>1.6532189000000002</v>
      </c>
    </row>
    <row r="6641" spans="1:7" x14ac:dyDescent="0.25">
      <c r="A6641" s="3">
        <v>1323.6</v>
      </c>
      <c r="B6641" s="3">
        <v>-1.6596696</v>
      </c>
      <c r="C6641" s="3">
        <v>-1.6474454000000001</v>
      </c>
      <c r="D6641" s="5">
        <f t="shared" si="206"/>
        <v>1.6535575</v>
      </c>
      <c r="E6641" s="3">
        <v>-44251.3</v>
      </c>
      <c r="F6641" s="4">
        <f t="shared" si="207"/>
        <v>44.251300000000001</v>
      </c>
      <c r="G6641" s="5">
        <v>1.6535575</v>
      </c>
    </row>
    <row r="6642" spans="1:7" x14ac:dyDescent="0.25">
      <c r="A6642" s="3">
        <v>1323.8</v>
      </c>
      <c r="B6642" s="3">
        <v>-1.6583152999999999</v>
      </c>
      <c r="C6642" s="3">
        <v>-1.6474454000000001</v>
      </c>
      <c r="D6642" s="5">
        <f t="shared" si="206"/>
        <v>1.65288035</v>
      </c>
      <c r="E6642" s="3">
        <v>-44226.2</v>
      </c>
      <c r="F6642" s="4">
        <f t="shared" si="207"/>
        <v>44.226199999999999</v>
      </c>
      <c r="G6642" s="5">
        <v>1.65288035</v>
      </c>
    </row>
    <row r="6643" spans="1:7" x14ac:dyDescent="0.25">
      <c r="A6643" s="3">
        <v>1324</v>
      </c>
      <c r="B6643" s="3">
        <v>-1.6589924</v>
      </c>
      <c r="C6643" s="3">
        <v>-1.6481051</v>
      </c>
      <c r="D6643" s="5">
        <f t="shared" si="206"/>
        <v>1.6535487500000001</v>
      </c>
      <c r="E6643" s="3">
        <v>-44188.55</v>
      </c>
      <c r="F6643" s="4">
        <f t="shared" si="207"/>
        <v>44.188550000000006</v>
      </c>
      <c r="G6643" s="5">
        <v>1.6535487500000001</v>
      </c>
    </row>
    <row r="6644" spans="1:7" x14ac:dyDescent="0.25">
      <c r="A6644" s="3">
        <v>1324.2</v>
      </c>
      <c r="B6644" s="3">
        <v>-1.6589924</v>
      </c>
      <c r="C6644" s="3">
        <v>-1.6487649</v>
      </c>
      <c r="D6644" s="5">
        <f t="shared" si="206"/>
        <v>1.65387865</v>
      </c>
      <c r="E6644" s="3">
        <v>-44213.65</v>
      </c>
      <c r="F6644" s="4">
        <f t="shared" si="207"/>
        <v>44.213650000000001</v>
      </c>
      <c r="G6644" s="5">
        <v>1.65387865</v>
      </c>
    </row>
    <row r="6645" spans="1:7" x14ac:dyDescent="0.25">
      <c r="A6645" s="3">
        <v>1324.4</v>
      </c>
      <c r="B6645" s="3">
        <v>-1.6603467000000001</v>
      </c>
      <c r="C6645" s="3">
        <v>-1.6487649</v>
      </c>
      <c r="D6645" s="5">
        <f t="shared" si="206"/>
        <v>1.6545558</v>
      </c>
      <c r="E6645" s="3">
        <v>-44263.85</v>
      </c>
      <c r="F6645" s="4">
        <f t="shared" si="207"/>
        <v>44.263849999999998</v>
      </c>
      <c r="G6645" s="5">
        <v>1.6545558</v>
      </c>
    </row>
    <row r="6646" spans="1:7" x14ac:dyDescent="0.25">
      <c r="A6646" s="3">
        <v>1324.6</v>
      </c>
      <c r="B6646" s="3">
        <v>-1.6610237999999999</v>
      </c>
      <c r="C6646" s="3">
        <v>-1.6507442000000001</v>
      </c>
      <c r="D6646" s="5">
        <f t="shared" si="206"/>
        <v>1.6558839999999999</v>
      </c>
      <c r="E6646" s="3">
        <v>-44364.25</v>
      </c>
      <c r="F6646" s="4">
        <f t="shared" si="207"/>
        <v>44.364249999999998</v>
      </c>
      <c r="G6646" s="5">
        <v>1.6558839999999999</v>
      </c>
    </row>
    <row r="6647" spans="1:7" x14ac:dyDescent="0.25">
      <c r="A6647" s="3">
        <v>1324.8</v>
      </c>
      <c r="B6647" s="3">
        <v>-1.6630552999999999</v>
      </c>
      <c r="C6647" s="3">
        <v>-1.6553625999999999</v>
      </c>
      <c r="D6647" s="5">
        <f t="shared" si="206"/>
        <v>1.65920895</v>
      </c>
      <c r="E6647" s="3">
        <v>-44452.1</v>
      </c>
      <c r="F6647" s="4">
        <f t="shared" si="207"/>
        <v>44.452100000000002</v>
      </c>
      <c r="G6647" s="5">
        <v>1.65920895</v>
      </c>
    </row>
    <row r="6648" spans="1:7" x14ac:dyDescent="0.25">
      <c r="A6648" s="3">
        <v>1325</v>
      </c>
      <c r="B6648" s="3">
        <v>-1.6650867</v>
      </c>
      <c r="C6648" s="3">
        <v>-1.6566821</v>
      </c>
      <c r="D6648" s="5">
        <f t="shared" si="206"/>
        <v>1.6608844</v>
      </c>
      <c r="E6648" s="3">
        <v>-44527.4</v>
      </c>
      <c r="F6648" s="4">
        <f t="shared" si="207"/>
        <v>44.5274</v>
      </c>
      <c r="G6648" s="5">
        <v>1.6608844</v>
      </c>
    </row>
    <row r="6649" spans="1:7" x14ac:dyDescent="0.25">
      <c r="A6649" s="3">
        <v>1325.2</v>
      </c>
      <c r="B6649" s="3">
        <v>-1.6677952</v>
      </c>
      <c r="C6649" s="3">
        <v>-1.6593211999999999</v>
      </c>
      <c r="D6649" s="5">
        <f t="shared" si="206"/>
        <v>1.6635582</v>
      </c>
      <c r="E6649" s="3">
        <v>-44590.15</v>
      </c>
      <c r="F6649" s="4">
        <f t="shared" si="207"/>
        <v>44.590150000000001</v>
      </c>
      <c r="G6649" s="5">
        <v>1.6635582</v>
      </c>
    </row>
    <row r="6650" spans="1:7" x14ac:dyDescent="0.25">
      <c r="A6650" s="3">
        <v>1325.4</v>
      </c>
      <c r="B6650" s="3">
        <v>-1.6691495000000001</v>
      </c>
      <c r="C6650" s="3">
        <v>-1.6599809999999999</v>
      </c>
      <c r="D6650" s="5">
        <f t="shared" si="206"/>
        <v>1.6645652499999999</v>
      </c>
      <c r="E6650" s="3">
        <v>-44615.25</v>
      </c>
      <c r="F6650" s="4">
        <f t="shared" si="207"/>
        <v>44.615250000000003</v>
      </c>
      <c r="G6650" s="5">
        <v>1.6645652499999999</v>
      </c>
    </row>
    <row r="6651" spans="1:7" x14ac:dyDescent="0.25">
      <c r="A6651" s="3">
        <v>1325.6</v>
      </c>
      <c r="B6651" s="3">
        <v>-1.6705038000000001</v>
      </c>
      <c r="C6651" s="3">
        <v>-1.6606407999999999</v>
      </c>
      <c r="D6651" s="5">
        <f t="shared" si="206"/>
        <v>1.6655723</v>
      </c>
      <c r="E6651" s="3">
        <v>-44577.599999999999</v>
      </c>
      <c r="F6651" s="4">
        <f t="shared" si="207"/>
        <v>44.577599999999997</v>
      </c>
      <c r="G6651" s="5">
        <v>1.6655723</v>
      </c>
    </row>
    <row r="6652" spans="1:7" x14ac:dyDescent="0.25">
      <c r="A6652" s="3">
        <v>1325.8</v>
      </c>
      <c r="B6652" s="3">
        <v>-1.6705038000000001</v>
      </c>
      <c r="C6652" s="3">
        <v>-1.6613005000000001</v>
      </c>
      <c r="D6652" s="5">
        <f t="shared" si="206"/>
        <v>1.66590215</v>
      </c>
      <c r="E6652" s="3">
        <v>-44527.4</v>
      </c>
      <c r="F6652" s="4">
        <f t="shared" si="207"/>
        <v>44.5274</v>
      </c>
      <c r="G6652" s="5">
        <v>1.66590215</v>
      </c>
    </row>
    <row r="6653" spans="1:7" x14ac:dyDescent="0.25">
      <c r="A6653" s="3">
        <v>1326</v>
      </c>
      <c r="B6653" s="3">
        <v>-1.6698267</v>
      </c>
      <c r="C6653" s="3">
        <v>-1.6606407999999999</v>
      </c>
      <c r="D6653" s="5">
        <f t="shared" si="206"/>
        <v>1.6652337500000001</v>
      </c>
      <c r="E6653" s="3">
        <v>-44477.2</v>
      </c>
      <c r="F6653" s="4">
        <f t="shared" si="207"/>
        <v>44.477199999999996</v>
      </c>
      <c r="G6653" s="5">
        <v>1.6652337500000001</v>
      </c>
    </row>
    <row r="6654" spans="1:7" x14ac:dyDescent="0.25">
      <c r="A6654" s="3">
        <v>1326.2</v>
      </c>
      <c r="B6654" s="3">
        <v>-1.6691495000000001</v>
      </c>
      <c r="C6654" s="3">
        <v>-1.6606407999999999</v>
      </c>
      <c r="D6654" s="5">
        <f t="shared" si="206"/>
        <v>1.66489515</v>
      </c>
      <c r="E6654" s="3">
        <v>-44427</v>
      </c>
      <c r="F6654" s="4">
        <f t="shared" si="207"/>
        <v>44.427</v>
      </c>
      <c r="G6654" s="5">
        <v>1.66489515</v>
      </c>
    </row>
    <row r="6655" spans="1:7" x14ac:dyDescent="0.25">
      <c r="A6655" s="3">
        <v>1326.4</v>
      </c>
      <c r="B6655" s="3">
        <v>-1.6705038000000001</v>
      </c>
      <c r="C6655" s="3">
        <v>-1.6606407999999999</v>
      </c>
      <c r="D6655" s="5">
        <f t="shared" si="206"/>
        <v>1.6655723</v>
      </c>
      <c r="E6655" s="3">
        <v>-44401.9</v>
      </c>
      <c r="F6655" s="4">
        <f t="shared" si="207"/>
        <v>44.401900000000005</v>
      </c>
      <c r="G6655" s="5">
        <v>1.6655723</v>
      </c>
    </row>
    <row r="6656" spans="1:7" x14ac:dyDescent="0.25">
      <c r="A6656" s="3">
        <v>1326.6</v>
      </c>
      <c r="B6656" s="3">
        <v>-1.6698267</v>
      </c>
      <c r="C6656" s="3">
        <v>-1.6613005000000001</v>
      </c>
      <c r="D6656" s="5">
        <f t="shared" si="206"/>
        <v>1.6655636</v>
      </c>
      <c r="E6656" s="3">
        <v>-44364.25</v>
      </c>
      <c r="F6656" s="4">
        <f t="shared" si="207"/>
        <v>44.364249999999998</v>
      </c>
      <c r="G6656" s="5">
        <v>1.6655636</v>
      </c>
    </row>
    <row r="6657" spans="1:7" x14ac:dyDescent="0.25">
      <c r="A6657" s="3">
        <v>1326.8</v>
      </c>
      <c r="B6657" s="3">
        <v>-1.6698267</v>
      </c>
      <c r="C6657" s="3">
        <v>-1.6606407999999999</v>
      </c>
      <c r="D6657" s="5">
        <f t="shared" si="206"/>
        <v>1.6652337500000001</v>
      </c>
      <c r="E6657" s="3">
        <v>-44351.7</v>
      </c>
      <c r="F6657" s="4">
        <f t="shared" si="207"/>
        <v>44.351699999999994</v>
      </c>
      <c r="G6657" s="5">
        <v>1.6652337500000001</v>
      </c>
    </row>
    <row r="6658" spans="1:7" x14ac:dyDescent="0.25">
      <c r="A6658" s="3">
        <v>1327</v>
      </c>
      <c r="B6658" s="3">
        <v>-1.6698267</v>
      </c>
      <c r="C6658" s="3">
        <v>-1.6606407999999999</v>
      </c>
      <c r="D6658" s="5">
        <f t="shared" si="206"/>
        <v>1.6652337500000001</v>
      </c>
      <c r="E6658" s="3">
        <v>-44326.6</v>
      </c>
      <c r="F6658" s="4">
        <f t="shared" si="207"/>
        <v>44.326599999999999</v>
      </c>
      <c r="G6658" s="5">
        <v>1.6652337500000001</v>
      </c>
    </row>
    <row r="6659" spans="1:7" x14ac:dyDescent="0.25">
      <c r="A6659" s="3">
        <v>1327.2</v>
      </c>
      <c r="B6659" s="3">
        <v>-1.6718580999999999</v>
      </c>
      <c r="C6659" s="3">
        <v>-1.6619603000000001</v>
      </c>
      <c r="D6659" s="5">
        <f t="shared" si="206"/>
        <v>1.6669092000000001</v>
      </c>
      <c r="E6659" s="3">
        <v>-44351.7</v>
      </c>
      <c r="F6659" s="4">
        <f t="shared" si="207"/>
        <v>44.351699999999994</v>
      </c>
      <c r="G6659" s="5">
        <v>1.6669092000000001</v>
      </c>
    </row>
    <row r="6660" spans="1:7" x14ac:dyDescent="0.25">
      <c r="A6660" s="3">
        <v>1327.4</v>
      </c>
      <c r="B6660" s="3">
        <v>-1.6752438000000001</v>
      </c>
      <c r="C6660" s="3">
        <v>-1.6619603000000001</v>
      </c>
      <c r="D6660" s="5">
        <f t="shared" si="206"/>
        <v>1.6686020500000001</v>
      </c>
      <c r="E6660" s="3">
        <v>-44464.65</v>
      </c>
      <c r="F6660" s="4">
        <f t="shared" si="207"/>
        <v>44.464649999999999</v>
      </c>
      <c r="G6660" s="5">
        <v>1.6686020500000001</v>
      </c>
    </row>
    <row r="6661" spans="1:7" x14ac:dyDescent="0.25">
      <c r="A6661" s="3">
        <v>1327.6</v>
      </c>
      <c r="B6661" s="3">
        <v>-1.6759208999999999</v>
      </c>
      <c r="C6661" s="3">
        <v>-1.6665787000000001</v>
      </c>
      <c r="D6661" s="5">
        <f t="shared" si="206"/>
        <v>1.6712498</v>
      </c>
      <c r="E6661" s="3">
        <v>-44539.95</v>
      </c>
      <c r="F6661" s="4">
        <f t="shared" si="207"/>
        <v>44.539949999999997</v>
      </c>
      <c r="G6661" s="5">
        <v>1.6712498</v>
      </c>
    </row>
    <row r="6662" spans="1:7" x14ac:dyDescent="0.25">
      <c r="A6662" s="3">
        <v>1327.8</v>
      </c>
      <c r="B6662" s="3">
        <v>-1.676598</v>
      </c>
      <c r="C6662" s="3">
        <v>-1.668558</v>
      </c>
      <c r="D6662" s="5">
        <f t="shared" si="206"/>
        <v>1.6725780000000001</v>
      </c>
      <c r="E6662" s="3">
        <v>-44665.45</v>
      </c>
      <c r="F6662" s="4">
        <f t="shared" si="207"/>
        <v>44.66545</v>
      </c>
      <c r="G6662" s="5">
        <v>1.6725780000000001</v>
      </c>
    </row>
    <row r="6663" spans="1:7" x14ac:dyDescent="0.25">
      <c r="A6663" s="3">
        <v>1328</v>
      </c>
      <c r="B6663" s="3">
        <v>-1.681338</v>
      </c>
      <c r="C6663" s="3">
        <v>-1.6725166</v>
      </c>
      <c r="D6663" s="5">
        <f t="shared" si="206"/>
        <v>1.6769273</v>
      </c>
      <c r="E6663" s="3">
        <v>-44765.85</v>
      </c>
      <c r="F6663" s="4">
        <f t="shared" si="207"/>
        <v>44.76585</v>
      </c>
      <c r="G6663" s="5">
        <v>1.6769273</v>
      </c>
    </row>
    <row r="6664" spans="1:7" x14ac:dyDescent="0.25">
      <c r="A6664" s="3">
        <v>1328.2</v>
      </c>
      <c r="B6664" s="3">
        <v>-1.6847236999999999</v>
      </c>
      <c r="C6664" s="3">
        <v>-1.6751556999999999</v>
      </c>
      <c r="D6664" s="5">
        <f t="shared" si="206"/>
        <v>1.6799396999999998</v>
      </c>
      <c r="E6664" s="3">
        <v>-44765.85</v>
      </c>
      <c r="F6664" s="4">
        <f t="shared" si="207"/>
        <v>44.76585</v>
      </c>
      <c r="G6664" s="5">
        <v>1.6799396999999998</v>
      </c>
    </row>
    <row r="6665" spans="1:7" x14ac:dyDescent="0.25">
      <c r="A6665" s="3">
        <v>1328.4</v>
      </c>
      <c r="B6665" s="3">
        <v>-1.6847236999999999</v>
      </c>
      <c r="C6665" s="3">
        <v>-1.6758154999999999</v>
      </c>
      <c r="D6665" s="5">
        <f t="shared" si="206"/>
        <v>1.6802695999999999</v>
      </c>
      <c r="E6665" s="3">
        <v>-44690.55</v>
      </c>
      <c r="F6665" s="4">
        <f t="shared" si="207"/>
        <v>44.690550000000002</v>
      </c>
      <c r="G6665" s="5">
        <v>1.6802695999999999</v>
      </c>
    </row>
    <row r="6666" spans="1:7" x14ac:dyDescent="0.25">
      <c r="A6666" s="3">
        <v>1328.6</v>
      </c>
      <c r="B6666" s="3">
        <v>-1.6840466000000001</v>
      </c>
      <c r="C6666" s="3">
        <v>-1.6758154999999999</v>
      </c>
      <c r="D6666" s="5">
        <f t="shared" si="206"/>
        <v>1.67993105</v>
      </c>
      <c r="E6666" s="3">
        <v>-44652.9</v>
      </c>
      <c r="F6666" s="4">
        <f t="shared" si="207"/>
        <v>44.652900000000002</v>
      </c>
      <c r="G6666" s="5">
        <v>1.67993105</v>
      </c>
    </row>
    <row r="6667" spans="1:7" x14ac:dyDescent="0.25">
      <c r="A6667" s="3">
        <v>1328.8</v>
      </c>
      <c r="B6667" s="3">
        <v>-1.6840466000000001</v>
      </c>
      <c r="C6667" s="3">
        <v>-1.6758154999999999</v>
      </c>
      <c r="D6667" s="5">
        <f t="shared" si="206"/>
        <v>1.67993105</v>
      </c>
      <c r="E6667" s="3">
        <v>-44590.15</v>
      </c>
      <c r="F6667" s="4">
        <f t="shared" si="207"/>
        <v>44.590150000000001</v>
      </c>
      <c r="G6667" s="5">
        <v>1.67993105</v>
      </c>
    </row>
    <row r="6668" spans="1:7" x14ac:dyDescent="0.25">
      <c r="A6668" s="3">
        <v>1329</v>
      </c>
      <c r="B6668" s="3">
        <v>-1.6840466000000001</v>
      </c>
      <c r="C6668" s="3">
        <v>-1.6758154999999999</v>
      </c>
      <c r="D6668" s="5">
        <f t="shared" si="206"/>
        <v>1.67993105</v>
      </c>
      <c r="E6668" s="3">
        <v>-44539.95</v>
      </c>
      <c r="F6668" s="4">
        <f t="shared" si="207"/>
        <v>44.539949999999997</v>
      </c>
      <c r="G6668" s="5">
        <v>1.67993105</v>
      </c>
    </row>
    <row r="6669" spans="1:7" x14ac:dyDescent="0.25">
      <c r="A6669" s="3">
        <v>1329.2</v>
      </c>
      <c r="B6669" s="3">
        <v>-1.6847236999999999</v>
      </c>
      <c r="C6669" s="3">
        <v>-1.6751556999999999</v>
      </c>
      <c r="D6669" s="5">
        <f t="shared" si="206"/>
        <v>1.6799396999999998</v>
      </c>
      <c r="E6669" s="3">
        <v>-44514.85</v>
      </c>
      <c r="F6669" s="4">
        <f t="shared" si="207"/>
        <v>44.514849999999996</v>
      </c>
      <c r="G6669" s="5">
        <v>1.6799396999999998</v>
      </c>
    </row>
    <row r="6670" spans="1:7" x14ac:dyDescent="0.25">
      <c r="A6670" s="3">
        <v>1329.4</v>
      </c>
      <c r="B6670" s="3">
        <v>-1.6854009000000001</v>
      </c>
      <c r="C6670" s="3">
        <v>-1.6758154999999999</v>
      </c>
      <c r="D6670" s="5">
        <f t="shared" si="206"/>
        <v>1.6806082</v>
      </c>
      <c r="E6670" s="3">
        <v>-44452.1</v>
      </c>
      <c r="F6670" s="4">
        <f t="shared" si="207"/>
        <v>44.452100000000002</v>
      </c>
      <c r="G6670" s="5">
        <v>1.6806082</v>
      </c>
    </row>
    <row r="6671" spans="1:7" x14ac:dyDescent="0.25">
      <c r="A6671" s="3">
        <v>1329.6</v>
      </c>
      <c r="B6671" s="3">
        <v>-1.6854009000000001</v>
      </c>
      <c r="C6671" s="3">
        <v>-1.6758154999999999</v>
      </c>
      <c r="D6671" s="5">
        <f t="shared" si="206"/>
        <v>1.6806082</v>
      </c>
      <c r="E6671" s="3">
        <v>-44414.45</v>
      </c>
      <c r="F6671" s="4">
        <f t="shared" si="207"/>
        <v>44.414449999999995</v>
      </c>
      <c r="G6671" s="5">
        <v>1.6806082</v>
      </c>
    </row>
    <row r="6672" spans="1:7" x14ac:dyDescent="0.25">
      <c r="A6672" s="3">
        <v>1329.8</v>
      </c>
      <c r="B6672" s="3">
        <v>-1.6854009000000001</v>
      </c>
      <c r="C6672" s="3">
        <v>-1.6777948</v>
      </c>
      <c r="D6672" s="5">
        <f t="shared" si="206"/>
        <v>1.6815978500000002</v>
      </c>
      <c r="E6672" s="3">
        <v>-44439.55</v>
      </c>
      <c r="F6672" s="4">
        <f t="shared" si="207"/>
        <v>44.439550000000004</v>
      </c>
      <c r="G6672" s="5">
        <v>1.6815978500000002</v>
      </c>
    </row>
    <row r="6673" spans="1:7" x14ac:dyDescent="0.25">
      <c r="A6673" s="3">
        <v>1330</v>
      </c>
      <c r="B6673" s="3">
        <v>-1.6874323</v>
      </c>
      <c r="C6673" s="3">
        <v>-1.6797740999999999</v>
      </c>
      <c r="D6673" s="5">
        <f t="shared" si="206"/>
        <v>1.6836031999999999</v>
      </c>
      <c r="E6673" s="3">
        <v>-44502.3</v>
      </c>
      <c r="F6673" s="4">
        <f t="shared" si="207"/>
        <v>44.502300000000005</v>
      </c>
      <c r="G6673" s="5">
        <v>1.6836031999999999</v>
      </c>
    </row>
    <row r="6674" spans="1:7" x14ac:dyDescent="0.25">
      <c r="A6674" s="3">
        <v>1330.2</v>
      </c>
      <c r="B6674" s="3">
        <v>-1.6901408</v>
      </c>
      <c r="C6674" s="3">
        <v>-1.6843925</v>
      </c>
      <c r="D6674" s="5">
        <f t="shared" si="206"/>
        <v>1.68726665</v>
      </c>
      <c r="E6674" s="3">
        <v>-44539.95</v>
      </c>
      <c r="F6674" s="4">
        <f t="shared" si="207"/>
        <v>44.539949999999997</v>
      </c>
      <c r="G6674" s="5">
        <v>1.68726665</v>
      </c>
    </row>
    <row r="6675" spans="1:7" x14ac:dyDescent="0.25">
      <c r="A6675" s="3">
        <v>1330.4</v>
      </c>
      <c r="B6675" s="3">
        <v>-1.6948808</v>
      </c>
      <c r="C6675" s="3">
        <v>-1.6870316000000001</v>
      </c>
      <c r="D6675" s="5">
        <f t="shared" si="206"/>
        <v>1.6909562</v>
      </c>
      <c r="E6675" s="3">
        <v>-44276.4</v>
      </c>
      <c r="F6675" s="4">
        <f t="shared" si="207"/>
        <v>44.276400000000002</v>
      </c>
      <c r="G6675" s="5">
        <v>1.6909562</v>
      </c>
    </row>
    <row r="6676" spans="1:7" x14ac:dyDescent="0.25">
      <c r="A6676" s="3">
        <v>1330.6</v>
      </c>
      <c r="B6676" s="3">
        <v>-1.6975894</v>
      </c>
      <c r="C6676" s="3">
        <v>-1.6909902000000001</v>
      </c>
      <c r="D6676" s="5">
        <f t="shared" si="206"/>
        <v>1.6942898</v>
      </c>
      <c r="E6676" s="3">
        <v>-44012.85</v>
      </c>
      <c r="F6676" s="4">
        <f t="shared" si="207"/>
        <v>44.01285</v>
      </c>
      <c r="G6676" s="5">
        <v>1.6942898</v>
      </c>
    </row>
    <row r="6677" spans="1:7" x14ac:dyDescent="0.25">
      <c r="A6677" s="3">
        <v>1330.8</v>
      </c>
      <c r="B6677" s="3">
        <v>-1.6989437000000001</v>
      </c>
      <c r="C6677" s="3">
        <v>-1.6929695</v>
      </c>
      <c r="D6677" s="5">
        <f t="shared" si="206"/>
        <v>1.6959566000000001</v>
      </c>
      <c r="E6677" s="3">
        <v>-43837.15</v>
      </c>
      <c r="F6677" s="4">
        <f t="shared" si="207"/>
        <v>43.837150000000001</v>
      </c>
      <c r="G6677" s="5">
        <v>1.6959566000000001</v>
      </c>
    </row>
    <row r="6678" spans="1:7" x14ac:dyDescent="0.25">
      <c r="A6678" s="3">
        <v>1331</v>
      </c>
      <c r="B6678" s="3">
        <v>-1.7002979</v>
      </c>
      <c r="C6678" s="3">
        <v>-1.6916500000000001</v>
      </c>
      <c r="D6678" s="5">
        <f t="shared" si="206"/>
        <v>1.69597395</v>
      </c>
      <c r="E6678" s="3">
        <v>-43686.55</v>
      </c>
      <c r="F6678" s="4">
        <f t="shared" si="207"/>
        <v>43.686550000000004</v>
      </c>
      <c r="G6678" s="5">
        <v>1.69597395</v>
      </c>
    </row>
    <row r="6679" spans="1:7" x14ac:dyDescent="0.25">
      <c r="A6679" s="3">
        <v>1331.2</v>
      </c>
      <c r="B6679" s="3">
        <v>-1.7002979</v>
      </c>
      <c r="C6679" s="3">
        <v>-1.6909902000000001</v>
      </c>
      <c r="D6679" s="5">
        <f t="shared" si="206"/>
        <v>1.6956440500000001</v>
      </c>
      <c r="E6679" s="3">
        <v>-43573.599999999999</v>
      </c>
      <c r="F6679" s="4">
        <f t="shared" si="207"/>
        <v>43.573599999999999</v>
      </c>
      <c r="G6679" s="5">
        <v>1.6956440500000001</v>
      </c>
    </row>
    <row r="6680" spans="1:7" x14ac:dyDescent="0.25">
      <c r="A6680" s="3">
        <v>1331.4</v>
      </c>
      <c r="B6680" s="3">
        <v>-1.7002979</v>
      </c>
      <c r="C6680" s="3">
        <v>-1.6923097</v>
      </c>
      <c r="D6680" s="5">
        <f t="shared" si="206"/>
        <v>1.6963037999999999</v>
      </c>
      <c r="E6680" s="3">
        <v>-43485.75</v>
      </c>
      <c r="F6680" s="4">
        <f t="shared" si="207"/>
        <v>43.485750000000003</v>
      </c>
      <c r="G6680" s="5">
        <v>1.6963037999999999</v>
      </c>
    </row>
    <row r="6681" spans="1:7" x14ac:dyDescent="0.25">
      <c r="A6681" s="3">
        <v>1331.6</v>
      </c>
      <c r="B6681" s="3">
        <v>-1.7002979</v>
      </c>
      <c r="C6681" s="3">
        <v>-1.6923097</v>
      </c>
      <c r="D6681" s="5">
        <f t="shared" ref="D6681:D6744" si="208">-(B6681+C6681)/2</f>
        <v>1.6963037999999999</v>
      </c>
      <c r="E6681" s="3">
        <v>-43423</v>
      </c>
      <c r="F6681" s="4">
        <f t="shared" ref="F6681:F6744" si="209">-E6681/1000</f>
        <v>43.423000000000002</v>
      </c>
      <c r="G6681" s="5">
        <v>1.6963037999999999</v>
      </c>
    </row>
    <row r="6682" spans="1:7" x14ac:dyDescent="0.25">
      <c r="A6682" s="3">
        <v>1331.8</v>
      </c>
      <c r="B6682" s="3">
        <v>-1.7002979</v>
      </c>
      <c r="C6682" s="3">
        <v>-1.6929695</v>
      </c>
      <c r="D6682" s="5">
        <f t="shared" si="208"/>
        <v>1.6966337</v>
      </c>
      <c r="E6682" s="3">
        <v>-43360.25</v>
      </c>
      <c r="F6682" s="4">
        <f t="shared" si="209"/>
        <v>43.360250000000001</v>
      </c>
      <c r="G6682" s="5">
        <v>1.6966337</v>
      </c>
    </row>
    <row r="6683" spans="1:7" x14ac:dyDescent="0.25">
      <c r="A6683" s="3">
        <v>1332</v>
      </c>
      <c r="B6683" s="3">
        <v>-1.7002979</v>
      </c>
      <c r="C6683" s="3">
        <v>-1.6929695</v>
      </c>
      <c r="D6683" s="5">
        <f t="shared" si="208"/>
        <v>1.6966337</v>
      </c>
      <c r="E6683" s="3">
        <v>-43335.15</v>
      </c>
      <c r="F6683" s="4">
        <f t="shared" si="209"/>
        <v>43.335149999999999</v>
      </c>
      <c r="G6683" s="5">
        <v>1.6966337</v>
      </c>
    </row>
    <row r="6684" spans="1:7" x14ac:dyDescent="0.25">
      <c r="A6684" s="3">
        <v>1332.2</v>
      </c>
      <c r="B6684" s="3">
        <v>-1.7016522000000001</v>
      </c>
      <c r="C6684" s="3">
        <v>-1.6942889999999999</v>
      </c>
      <c r="D6684" s="5">
        <f t="shared" si="208"/>
        <v>1.6979706000000001</v>
      </c>
      <c r="E6684" s="3">
        <v>-43272.4</v>
      </c>
      <c r="F6684" s="4">
        <f t="shared" si="209"/>
        <v>43.272400000000005</v>
      </c>
      <c r="G6684" s="5">
        <v>1.6979706000000001</v>
      </c>
    </row>
    <row r="6685" spans="1:7" x14ac:dyDescent="0.25">
      <c r="A6685" s="3">
        <v>1332.4</v>
      </c>
      <c r="B6685" s="3">
        <v>-1.7036836</v>
      </c>
      <c r="C6685" s="3">
        <v>-1.6949487999999999</v>
      </c>
      <c r="D6685" s="5">
        <f t="shared" si="208"/>
        <v>1.6993161999999999</v>
      </c>
      <c r="E6685" s="3">
        <v>-43347.7</v>
      </c>
      <c r="F6685" s="4">
        <f t="shared" si="209"/>
        <v>43.347699999999996</v>
      </c>
      <c r="G6685" s="5">
        <v>1.6993161999999999</v>
      </c>
    </row>
    <row r="6686" spans="1:7" x14ac:dyDescent="0.25">
      <c r="A6686" s="3">
        <v>1332.6</v>
      </c>
      <c r="B6686" s="3">
        <v>-1.7063922</v>
      </c>
      <c r="C6686" s="3">
        <v>-1.6956085999999999</v>
      </c>
      <c r="D6686" s="5">
        <f t="shared" si="208"/>
        <v>1.7010003999999999</v>
      </c>
      <c r="E6686" s="3">
        <v>-43423</v>
      </c>
      <c r="F6686" s="4">
        <f t="shared" si="209"/>
        <v>43.423000000000002</v>
      </c>
      <c r="G6686" s="5">
        <v>1.7010003999999999</v>
      </c>
    </row>
    <row r="6687" spans="1:7" x14ac:dyDescent="0.25">
      <c r="A6687" s="3">
        <v>1332.8</v>
      </c>
      <c r="B6687" s="3">
        <v>-1.7084235999999999</v>
      </c>
      <c r="C6687" s="3">
        <v>-1.7008867000000001</v>
      </c>
      <c r="D6687" s="5">
        <f t="shared" si="208"/>
        <v>1.70465515</v>
      </c>
      <c r="E6687" s="3">
        <v>-43535.95</v>
      </c>
      <c r="F6687" s="4">
        <f t="shared" si="209"/>
        <v>43.53595</v>
      </c>
      <c r="G6687" s="5">
        <v>1.70465515</v>
      </c>
    </row>
    <row r="6688" spans="1:7" x14ac:dyDescent="0.25">
      <c r="A6688" s="3">
        <v>1333</v>
      </c>
      <c r="B6688" s="3">
        <v>-1.7118093000000001</v>
      </c>
      <c r="C6688" s="3">
        <v>-1.7048452999999999</v>
      </c>
      <c r="D6688" s="5">
        <f t="shared" si="208"/>
        <v>1.7083273000000001</v>
      </c>
      <c r="E6688" s="3">
        <v>-43611.25</v>
      </c>
      <c r="F6688" s="4">
        <f t="shared" si="209"/>
        <v>43.611249999999998</v>
      </c>
      <c r="G6688" s="5">
        <v>1.7083273000000001</v>
      </c>
    </row>
    <row r="6689" spans="1:7" x14ac:dyDescent="0.25">
      <c r="A6689" s="3">
        <v>1333.2</v>
      </c>
      <c r="B6689" s="3">
        <v>-1.7138407</v>
      </c>
      <c r="C6689" s="3">
        <v>-1.7055051000000001</v>
      </c>
      <c r="D6689" s="5">
        <f t="shared" si="208"/>
        <v>1.7096729000000002</v>
      </c>
      <c r="E6689" s="3">
        <v>-43661.45</v>
      </c>
      <c r="F6689" s="4">
        <f t="shared" si="209"/>
        <v>43.661449999999995</v>
      </c>
      <c r="G6689" s="5">
        <v>1.7096729000000002</v>
      </c>
    </row>
    <row r="6690" spans="1:7" x14ac:dyDescent="0.25">
      <c r="A6690" s="3">
        <v>1333.4</v>
      </c>
      <c r="B6690" s="3">
        <v>-1.715195</v>
      </c>
      <c r="C6690" s="3">
        <v>-1.7055051000000001</v>
      </c>
      <c r="D6690" s="5">
        <f t="shared" si="208"/>
        <v>1.7103500500000002</v>
      </c>
      <c r="E6690" s="3">
        <v>-43611.25</v>
      </c>
      <c r="F6690" s="4">
        <f t="shared" si="209"/>
        <v>43.611249999999998</v>
      </c>
      <c r="G6690" s="5">
        <v>1.7103500500000002</v>
      </c>
    </row>
    <row r="6691" spans="1:7" x14ac:dyDescent="0.25">
      <c r="A6691" s="3">
        <v>1333.6</v>
      </c>
      <c r="B6691" s="3">
        <v>-1.7158722</v>
      </c>
      <c r="C6691" s="3">
        <v>-1.7068247000000001</v>
      </c>
      <c r="D6691" s="5">
        <f t="shared" si="208"/>
        <v>1.71134845</v>
      </c>
      <c r="E6691" s="3">
        <v>-43535.95</v>
      </c>
      <c r="F6691" s="4">
        <f t="shared" si="209"/>
        <v>43.53595</v>
      </c>
      <c r="G6691" s="5">
        <v>1.71134845</v>
      </c>
    </row>
    <row r="6692" spans="1:7" x14ac:dyDescent="0.25">
      <c r="A6692" s="3">
        <v>1333.8</v>
      </c>
      <c r="B6692" s="3">
        <v>-1.7138407</v>
      </c>
      <c r="C6692" s="3">
        <v>-1.7055051000000001</v>
      </c>
      <c r="D6692" s="5">
        <f t="shared" si="208"/>
        <v>1.7096729000000002</v>
      </c>
      <c r="E6692" s="3">
        <v>-43485.75</v>
      </c>
      <c r="F6692" s="4">
        <f t="shared" si="209"/>
        <v>43.485750000000003</v>
      </c>
      <c r="G6692" s="5">
        <v>1.7096729000000002</v>
      </c>
    </row>
    <row r="6693" spans="1:7" x14ac:dyDescent="0.25">
      <c r="A6693" s="3">
        <v>1334</v>
      </c>
      <c r="B6693" s="3">
        <v>-1.715195</v>
      </c>
      <c r="C6693" s="3">
        <v>-1.7055051000000001</v>
      </c>
      <c r="D6693" s="5">
        <f t="shared" si="208"/>
        <v>1.7103500500000002</v>
      </c>
      <c r="E6693" s="3">
        <v>-43410.45</v>
      </c>
      <c r="F6693" s="4">
        <f t="shared" si="209"/>
        <v>43.410449999999997</v>
      </c>
      <c r="G6693" s="5">
        <v>1.7103500500000002</v>
      </c>
    </row>
    <row r="6694" spans="1:7" x14ac:dyDescent="0.25">
      <c r="A6694" s="3">
        <v>1334.2</v>
      </c>
      <c r="B6694" s="3">
        <v>-1.7172263999999999</v>
      </c>
      <c r="C6694" s="3">
        <v>-1.7068247000000001</v>
      </c>
      <c r="D6694" s="5">
        <f t="shared" si="208"/>
        <v>1.7120255499999999</v>
      </c>
      <c r="E6694" s="3">
        <v>-43372.800000000003</v>
      </c>
      <c r="F6694" s="4">
        <f t="shared" si="209"/>
        <v>43.372800000000005</v>
      </c>
      <c r="G6694" s="5">
        <v>1.7120255499999999</v>
      </c>
    </row>
    <row r="6695" spans="1:7" x14ac:dyDescent="0.25">
      <c r="A6695" s="3">
        <v>1334.4</v>
      </c>
      <c r="B6695" s="3">
        <v>-1.7158722</v>
      </c>
      <c r="C6695" s="3">
        <v>-1.7061649000000001</v>
      </c>
      <c r="D6695" s="5">
        <f t="shared" si="208"/>
        <v>1.7110185499999999</v>
      </c>
      <c r="E6695" s="3">
        <v>-43335.15</v>
      </c>
      <c r="F6695" s="4">
        <f t="shared" si="209"/>
        <v>43.335149999999999</v>
      </c>
      <c r="G6695" s="5">
        <v>1.7110185499999999</v>
      </c>
    </row>
    <row r="6696" spans="1:7" x14ac:dyDescent="0.25">
      <c r="A6696" s="3">
        <v>1334.6</v>
      </c>
      <c r="B6696" s="3">
        <v>-1.7158722</v>
      </c>
      <c r="C6696" s="3">
        <v>-1.7068247000000001</v>
      </c>
      <c r="D6696" s="5">
        <f t="shared" si="208"/>
        <v>1.71134845</v>
      </c>
      <c r="E6696" s="3">
        <v>-43297.5</v>
      </c>
      <c r="F6696" s="4">
        <f t="shared" si="209"/>
        <v>43.297499999999999</v>
      </c>
      <c r="G6696" s="5">
        <v>1.71134845</v>
      </c>
    </row>
    <row r="6697" spans="1:7" x14ac:dyDescent="0.25">
      <c r="A6697" s="3">
        <v>1334.8</v>
      </c>
      <c r="B6697" s="3">
        <v>-1.7165493000000001</v>
      </c>
      <c r="C6697" s="3">
        <v>-1.7061649000000001</v>
      </c>
      <c r="D6697" s="5">
        <f t="shared" si="208"/>
        <v>1.7113571000000001</v>
      </c>
      <c r="E6697" s="3">
        <v>-43272.4</v>
      </c>
      <c r="F6697" s="4">
        <f t="shared" si="209"/>
        <v>43.272400000000005</v>
      </c>
      <c r="G6697" s="5">
        <v>1.7113571000000001</v>
      </c>
    </row>
    <row r="6698" spans="1:7" x14ac:dyDescent="0.25">
      <c r="A6698" s="3">
        <v>1335</v>
      </c>
      <c r="B6698" s="3">
        <v>-1.7179036000000001</v>
      </c>
      <c r="C6698" s="3">
        <v>-1.7094636999999999</v>
      </c>
      <c r="D6698" s="5">
        <f t="shared" si="208"/>
        <v>1.7136836500000001</v>
      </c>
      <c r="E6698" s="3">
        <v>-43360.25</v>
      </c>
      <c r="F6698" s="4">
        <f t="shared" si="209"/>
        <v>43.360250000000001</v>
      </c>
      <c r="G6698" s="5">
        <v>1.7136836500000001</v>
      </c>
    </row>
    <row r="6699" spans="1:7" x14ac:dyDescent="0.25">
      <c r="A6699" s="3">
        <v>1335.2</v>
      </c>
      <c r="B6699" s="3">
        <v>-1.7219663999999999</v>
      </c>
      <c r="C6699" s="3">
        <v>-1.7107832999999999</v>
      </c>
      <c r="D6699" s="5">
        <f t="shared" si="208"/>
        <v>1.7163748499999998</v>
      </c>
      <c r="E6699" s="3">
        <v>-43510.85</v>
      </c>
      <c r="F6699" s="4">
        <f t="shared" si="209"/>
        <v>43.510849999999998</v>
      </c>
      <c r="G6699" s="5">
        <v>1.7163748499999998</v>
      </c>
    </row>
    <row r="6700" spans="1:7" x14ac:dyDescent="0.25">
      <c r="A6700" s="3">
        <v>1335.4</v>
      </c>
      <c r="B6700" s="3">
        <v>-1.7239978</v>
      </c>
      <c r="C6700" s="3">
        <v>-1.7121028</v>
      </c>
      <c r="D6700" s="5">
        <f t="shared" si="208"/>
        <v>1.7180503</v>
      </c>
      <c r="E6700" s="3">
        <v>-43636.35</v>
      </c>
      <c r="F6700" s="4">
        <f t="shared" si="209"/>
        <v>43.63635</v>
      </c>
      <c r="G6700" s="5">
        <v>1.7180503</v>
      </c>
    </row>
    <row r="6701" spans="1:7" x14ac:dyDescent="0.25">
      <c r="A6701" s="3">
        <v>1335.6</v>
      </c>
      <c r="B6701" s="3">
        <v>-1.7267064000000001</v>
      </c>
      <c r="C6701" s="3">
        <v>-1.7154016999999999</v>
      </c>
      <c r="D6701" s="5">
        <f t="shared" si="208"/>
        <v>1.72105405</v>
      </c>
      <c r="E6701" s="3">
        <v>-43686.55</v>
      </c>
      <c r="F6701" s="4">
        <f t="shared" si="209"/>
        <v>43.686550000000004</v>
      </c>
      <c r="G6701" s="5">
        <v>1.72105405</v>
      </c>
    </row>
    <row r="6702" spans="1:7" x14ac:dyDescent="0.25">
      <c r="A6702" s="3">
        <v>1335.8</v>
      </c>
      <c r="B6702" s="3">
        <v>-1.7294149999999999</v>
      </c>
      <c r="C6702" s="3">
        <v>-1.7167212000000001</v>
      </c>
      <c r="D6702" s="5">
        <f t="shared" si="208"/>
        <v>1.7230680999999999</v>
      </c>
      <c r="E6702" s="3">
        <v>-43724.2</v>
      </c>
      <c r="F6702" s="4">
        <f t="shared" si="209"/>
        <v>43.724199999999996</v>
      </c>
      <c r="G6702" s="5">
        <v>1.7230680999999999</v>
      </c>
    </row>
    <row r="6703" spans="1:7" x14ac:dyDescent="0.25">
      <c r="A6703" s="3">
        <v>1336</v>
      </c>
      <c r="B6703" s="3">
        <v>-1.7287378</v>
      </c>
      <c r="C6703" s="3">
        <v>-1.7167212000000001</v>
      </c>
      <c r="D6703" s="5">
        <f t="shared" si="208"/>
        <v>1.7227295</v>
      </c>
      <c r="E6703" s="3">
        <v>-43661.45</v>
      </c>
      <c r="F6703" s="4">
        <f t="shared" si="209"/>
        <v>43.661449999999995</v>
      </c>
      <c r="G6703" s="5">
        <v>1.7227295</v>
      </c>
    </row>
    <row r="6704" spans="1:7" x14ac:dyDescent="0.25">
      <c r="A6704" s="3">
        <v>1336.2</v>
      </c>
      <c r="B6704" s="3">
        <v>-1.7300921</v>
      </c>
      <c r="C6704" s="3">
        <v>-1.7167212000000001</v>
      </c>
      <c r="D6704" s="5">
        <f t="shared" si="208"/>
        <v>1.72340665</v>
      </c>
      <c r="E6704" s="3">
        <v>-43611.25</v>
      </c>
      <c r="F6704" s="4">
        <f t="shared" si="209"/>
        <v>43.611249999999998</v>
      </c>
      <c r="G6704" s="5">
        <v>1.72340665</v>
      </c>
    </row>
    <row r="6705" spans="1:7" x14ac:dyDescent="0.25">
      <c r="A6705" s="3">
        <v>1336.4</v>
      </c>
      <c r="B6705" s="3">
        <v>-1.7294149999999999</v>
      </c>
      <c r="C6705" s="3">
        <v>-1.7187005</v>
      </c>
      <c r="D6705" s="5">
        <f t="shared" si="208"/>
        <v>1.7240577500000001</v>
      </c>
      <c r="E6705" s="3">
        <v>-43548.5</v>
      </c>
      <c r="F6705" s="4">
        <f t="shared" si="209"/>
        <v>43.548499999999997</v>
      </c>
      <c r="G6705" s="5">
        <v>1.7240577500000001</v>
      </c>
    </row>
    <row r="6706" spans="1:7" x14ac:dyDescent="0.25">
      <c r="A6706" s="3">
        <v>1336.6</v>
      </c>
      <c r="B6706" s="3">
        <v>-1.7287378</v>
      </c>
      <c r="C6706" s="3">
        <v>-1.717381</v>
      </c>
      <c r="D6706" s="5">
        <f t="shared" si="208"/>
        <v>1.7230593999999999</v>
      </c>
      <c r="E6706" s="3">
        <v>-43498.3</v>
      </c>
      <c r="F6706" s="4">
        <f t="shared" si="209"/>
        <v>43.4983</v>
      </c>
      <c r="G6706" s="5">
        <v>1.7230593999999999</v>
      </c>
    </row>
    <row r="6707" spans="1:7" x14ac:dyDescent="0.25">
      <c r="A6707" s="3">
        <v>1336.8</v>
      </c>
      <c r="B6707" s="3">
        <v>-1.7300921</v>
      </c>
      <c r="C6707" s="3">
        <v>-1.717381</v>
      </c>
      <c r="D6707" s="5">
        <f t="shared" si="208"/>
        <v>1.7237365499999999</v>
      </c>
      <c r="E6707" s="3">
        <v>-43473.2</v>
      </c>
      <c r="F6707" s="4">
        <f t="shared" si="209"/>
        <v>43.473199999999999</v>
      </c>
      <c r="G6707" s="5">
        <v>1.7237365499999999</v>
      </c>
    </row>
    <row r="6708" spans="1:7" x14ac:dyDescent="0.25">
      <c r="A6708" s="3">
        <v>1337</v>
      </c>
      <c r="B6708" s="3">
        <v>-1.7294149999999999</v>
      </c>
      <c r="C6708" s="3">
        <v>-1.717381</v>
      </c>
      <c r="D6708" s="5">
        <f t="shared" si="208"/>
        <v>1.723398</v>
      </c>
      <c r="E6708" s="3">
        <v>-43435.55</v>
      </c>
      <c r="F6708" s="4">
        <f t="shared" si="209"/>
        <v>43.435550000000006</v>
      </c>
      <c r="G6708" s="5">
        <v>1.723398</v>
      </c>
    </row>
    <row r="6709" spans="1:7" x14ac:dyDescent="0.25">
      <c r="A6709" s="3">
        <v>1337.2</v>
      </c>
      <c r="B6709" s="3">
        <v>-1.7294149999999999</v>
      </c>
      <c r="C6709" s="3">
        <v>-1.717381</v>
      </c>
      <c r="D6709" s="5">
        <f t="shared" si="208"/>
        <v>1.723398</v>
      </c>
      <c r="E6709" s="3">
        <v>-43435.55</v>
      </c>
      <c r="F6709" s="4">
        <f t="shared" si="209"/>
        <v>43.435550000000006</v>
      </c>
      <c r="G6709" s="5">
        <v>1.723398</v>
      </c>
    </row>
    <row r="6710" spans="1:7" x14ac:dyDescent="0.25">
      <c r="A6710" s="3">
        <v>1337.4</v>
      </c>
      <c r="B6710" s="3">
        <v>-1.7314464000000001</v>
      </c>
      <c r="C6710" s="3">
        <v>-1.7206798000000001</v>
      </c>
      <c r="D6710" s="5">
        <f t="shared" si="208"/>
        <v>1.7260631000000002</v>
      </c>
      <c r="E6710" s="3">
        <v>-43510.85</v>
      </c>
      <c r="F6710" s="4">
        <f t="shared" si="209"/>
        <v>43.510849999999998</v>
      </c>
      <c r="G6710" s="5">
        <v>1.7260631000000002</v>
      </c>
    </row>
    <row r="6711" spans="1:7" x14ac:dyDescent="0.25">
      <c r="A6711" s="3">
        <v>1337.6</v>
      </c>
      <c r="B6711" s="3">
        <v>-1.7361863</v>
      </c>
      <c r="C6711" s="3">
        <v>-1.7226591</v>
      </c>
      <c r="D6711" s="5">
        <f t="shared" si="208"/>
        <v>1.7294227</v>
      </c>
      <c r="E6711" s="3">
        <v>-43661.45</v>
      </c>
      <c r="F6711" s="4">
        <f t="shared" si="209"/>
        <v>43.661449999999995</v>
      </c>
      <c r="G6711" s="5">
        <v>1.7294227</v>
      </c>
    </row>
    <row r="6712" spans="1:7" x14ac:dyDescent="0.25">
      <c r="A6712" s="3">
        <v>1337.8</v>
      </c>
      <c r="B6712" s="3">
        <v>-1.7402492000000001</v>
      </c>
      <c r="C6712" s="3">
        <v>-1.7272775</v>
      </c>
      <c r="D6712" s="5">
        <f t="shared" si="208"/>
        <v>1.73376335</v>
      </c>
      <c r="E6712" s="3">
        <v>-43786.95</v>
      </c>
      <c r="F6712" s="4">
        <f t="shared" si="209"/>
        <v>43.786949999999997</v>
      </c>
      <c r="G6712" s="5">
        <v>1.73376335</v>
      </c>
    </row>
    <row r="6713" spans="1:7" x14ac:dyDescent="0.25">
      <c r="A6713" s="3">
        <v>1338</v>
      </c>
      <c r="B6713" s="3">
        <v>-1.7422806</v>
      </c>
      <c r="C6713" s="3">
        <v>-1.7279373</v>
      </c>
      <c r="D6713" s="5">
        <f t="shared" si="208"/>
        <v>1.7351089499999999</v>
      </c>
      <c r="E6713" s="3">
        <v>-43849.7</v>
      </c>
      <c r="F6713" s="4">
        <f t="shared" si="209"/>
        <v>43.849699999999999</v>
      </c>
      <c r="G6713" s="5">
        <v>1.7351089499999999</v>
      </c>
    </row>
    <row r="6714" spans="1:7" x14ac:dyDescent="0.25">
      <c r="A6714" s="3">
        <v>1338.2</v>
      </c>
      <c r="B6714" s="3">
        <v>-1.7443120000000001</v>
      </c>
      <c r="C6714" s="3">
        <v>-1.7299165999999999</v>
      </c>
      <c r="D6714" s="5">
        <f t="shared" si="208"/>
        <v>1.7371143</v>
      </c>
      <c r="E6714" s="3">
        <v>-43862.25</v>
      </c>
      <c r="F6714" s="4">
        <f t="shared" si="209"/>
        <v>43.862250000000003</v>
      </c>
      <c r="G6714" s="5">
        <v>1.7371143</v>
      </c>
    </row>
    <row r="6715" spans="1:7" x14ac:dyDescent="0.25">
      <c r="A6715" s="3">
        <v>1338.4</v>
      </c>
      <c r="B6715" s="3">
        <v>-1.7449892</v>
      </c>
      <c r="C6715" s="3">
        <v>-1.7305763999999999</v>
      </c>
      <c r="D6715" s="5">
        <f t="shared" si="208"/>
        <v>1.7377828</v>
      </c>
      <c r="E6715" s="3">
        <v>-43786.95</v>
      </c>
      <c r="F6715" s="4">
        <f t="shared" si="209"/>
        <v>43.786949999999997</v>
      </c>
      <c r="G6715" s="5">
        <v>1.7377828</v>
      </c>
    </row>
    <row r="6716" spans="1:7" x14ac:dyDescent="0.25">
      <c r="A6716" s="3">
        <v>1338.6</v>
      </c>
      <c r="B6716" s="3">
        <v>-1.7456662999999999</v>
      </c>
      <c r="C6716" s="3">
        <v>-1.7292567999999999</v>
      </c>
      <c r="D6716" s="5">
        <f t="shared" si="208"/>
        <v>1.7374615499999999</v>
      </c>
      <c r="E6716" s="3">
        <v>-43736.75</v>
      </c>
      <c r="F6716" s="4">
        <f t="shared" si="209"/>
        <v>43.736750000000001</v>
      </c>
      <c r="G6716" s="5">
        <v>1.7374615499999999</v>
      </c>
    </row>
    <row r="6717" spans="1:7" x14ac:dyDescent="0.25">
      <c r="A6717" s="3">
        <v>1338.8</v>
      </c>
      <c r="B6717" s="3">
        <v>-1.7476977</v>
      </c>
      <c r="C6717" s="3">
        <v>-1.7292567999999999</v>
      </c>
      <c r="D6717" s="5">
        <f t="shared" si="208"/>
        <v>1.7384772499999999</v>
      </c>
      <c r="E6717" s="3">
        <v>-43686.55</v>
      </c>
      <c r="F6717" s="4">
        <f t="shared" si="209"/>
        <v>43.686550000000004</v>
      </c>
      <c r="G6717" s="5">
        <v>1.7384772499999999</v>
      </c>
    </row>
    <row r="6718" spans="1:7" x14ac:dyDescent="0.25">
      <c r="A6718" s="3">
        <v>1339</v>
      </c>
      <c r="B6718" s="3">
        <v>-1.7463434</v>
      </c>
      <c r="C6718" s="3">
        <v>-1.7299165999999999</v>
      </c>
      <c r="D6718" s="5">
        <f t="shared" si="208"/>
        <v>1.73813</v>
      </c>
      <c r="E6718" s="3">
        <v>-43636.35</v>
      </c>
      <c r="F6718" s="4">
        <f t="shared" si="209"/>
        <v>43.63635</v>
      </c>
      <c r="G6718" s="5">
        <v>1.73813</v>
      </c>
    </row>
    <row r="6719" spans="1:7" x14ac:dyDescent="0.25">
      <c r="A6719" s="3">
        <v>1339.2</v>
      </c>
      <c r="B6719" s="3">
        <v>-1.7463434</v>
      </c>
      <c r="C6719" s="3">
        <v>-1.7299165999999999</v>
      </c>
      <c r="D6719" s="5">
        <f t="shared" si="208"/>
        <v>1.73813</v>
      </c>
      <c r="E6719" s="3">
        <v>-43611.25</v>
      </c>
      <c r="F6719" s="4">
        <f t="shared" si="209"/>
        <v>43.611249999999998</v>
      </c>
      <c r="G6719" s="5">
        <v>1.73813</v>
      </c>
    </row>
    <row r="6720" spans="1:7" x14ac:dyDescent="0.25">
      <c r="A6720" s="3">
        <v>1339.4</v>
      </c>
      <c r="B6720" s="3">
        <v>-1.7463434</v>
      </c>
      <c r="C6720" s="3">
        <v>-1.7305763999999999</v>
      </c>
      <c r="D6720" s="5">
        <f t="shared" si="208"/>
        <v>1.7384599000000001</v>
      </c>
      <c r="E6720" s="3">
        <v>-43611.25</v>
      </c>
      <c r="F6720" s="4">
        <f t="shared" si="209"/>
        <v>43.611249999999998</v>
      </c>
      <c r="G6720" s="5">
        <v>1.7384599000000001</v>
      </c>
    </row>
    <row r="6721" spans="1:7" x14ac:dyDescent="0.25">
      <c r="A6721" s="3">
        <v>1339.6</v>
      </c>
      <c r="B6721" s="3">
        <v>-1.7476977</v>
      </c>
      <c r="C6721" s="3">
        <v>-1.7305763999999999</v>
      </c>
      <c r="D6721" s="5">
        <f t="shared" si="208"/>
        <v>1.7391370500000001</v>
      </c>
      <c r="E6721" s="3">
        <v>-43648.9</v>
      </c>
      <c r="F6721" s="4">
        <f t="shared" si="209"/>
        <v>43.648900000000005</v>
      </c>
      <c r="G6721" s="5">
        <v>1.7391370500000001</v>
      </c>
    </row>
    <row r="6722" spans="1:7" x14ac:dyDescent="0.25">
      <c r="A6722" s="3">
        <v>1339.8</v>
      </c>
      <c r="B6722" s="3">
        <v>-1.7504063000000001</v>
      </c>
      <c r="C6722" s="3">
        <v>-1.7345349999999999</v>
      </c>
      <c r="D6722" s="5">
        <f t="shared" si="208"/>
        <v>1.74247065</v>
      </c>
      <c r="E6722" s="3">
        <v>-43786.95</v>
      </c>
      <c r="F6722" s="4">
        <f t="shared" si="209"/>
        <v>43.786949999999997</v>
      </c>
      <c r="G6722" s="5">
        <v>1.74247065</v>
      </c>
    </row>
    <row r="6723" spans="1:7" x14ac:dyDescent="0.25">
      <c r="A6723" s="3">
        <v>1340</v>
      </c>
      <c r="B6723" s="3">
        <v>-1.7531148000000001</v>
      </c>
      <c r="C6723" s="3">
        <v>-1.7384936</v>
      </c>
      <c r="D6723" s="5">
        <f t="shared" si="208"/>
        <v>1.7458042</v>
      </c>
      <c r="E6723" s="3">
        <v>-43912.45</v>
      </c>
      <c r="F6723" s="4">
        <f t="shared" si="209"/>
        <v>43.91245</v>
      </c>
      <c r="G6723" s="5">
        <v>1.7458042</v>
      </c>
    </row>
    <row r="6724" spans="1:7" x14ac:dyDescent="0.25">
      <c r="A6724" s="3">
        <v>1340.2</v>
      </c>
      <c r="B6724" s="3">
        <v>-1.7551463</v>
      </c>
      <c r="C6724" s="3">
        <v>-1.7404729000000001</v>
      </c>
      <c r="D6724" s="5">
        <f t="shared" si="208"/>
        <v>1.7478096000000001</v>
      </c>
      <c r="E6724" s="3">
        <v>-44000.3</v>
      </c>
      <c r="F6724" s="4">
        <f t="shared" si="209"/>
        <v>44.000300000000003</v>
      </c>
      <c r="G6724" s="5">
        <v>1.7478096000000001</v>
      </c>
    </row>
    <row r="6725" spans="1:7" x14ac:dyDescent="0.25">
      <c r="A6725" s="3">
        <v>1340.4</v>
      </c>
      <c r="B6725" s="3">
        <v>-1.7571777</v>
      </c>
      <c r="C6725" s="3">
        <v>-1.7424522</v>
      </c>
      <c r="D6725" s="5">
        <f t="shared" si="208"/>
        <v>1.74981495</v>
      </c>
      <c r="E6725" s="3">
        <v>-44025.4</v>
      </c>
      <c r="F6725" s="4">
        <f t="shared" si="209"/>
        <v>44.025400000000005</v>
      </c>
      <c r="G6725" s="5">
        <v>1.74981495</v>
      </c>
    </row>
    <row r="6726" spans="1:7" x14ac:dyDescent="0.25">
      <c r="A6726" s="3">
        <v>1340.6</v>
      </c>
      <c r="B6726" s="3">
        <v>-1.7578548000000001</v>
      </c>
      <c r="C6726" s="3">
        <v>-1.7424522</v>
      </c>
      <c r="D6726" s="5">
        <f t="shared" si="208"/>
        <v>1.7501535000000001</v>
      </c>
      <c r="E6726" s="3">
        <v>-43962.65</v>
      </c>
      <c r="F6726" s="4">
        <f t="shared" si="209"/>
        <v>43.962650000000004</v>
      </c>
      <c r="G6726" s="5">
        <v>1.7501535000000001</v>
      </c>
    </row>
    <row r="6727" spans="1:7" x14ac:dyDescent="0.25">
      <c r="A6727" s="3">
        <v>1340.8</v>
      </c>
      <c r="B6727" s="3">
        <v>-1.7578548000000001</v>
      </c>
      <c r="C6727" s="3">
        <v>-1.7424522</v>
      </c>
      <c r="D6727" s="5">
        <f t="shared" si="208"/>
        <v>1.7501535000000001</v>
      </c>
      <c r="E6727" s="3">
        <v>-43899.9</v>
      </c>
      <c r="F6727" s="4">
        <f t="shared" si="209"/>
        <v>43.899900000000002</v>
      </c>
      <c r="G6727" s="5">
        <v>1.7501535000000001</v>
      </c>
    </row>
    <row r="6728" spans="1:7" x14ac:dyDescent="0.25">
      <c r="A6728" s="3">
        <v>1341</v>
      </c>
      <c r="B6728" s="3">
        <v>-1.7571777</v>
      </c>
      <c r="C6728" s="3">
        <v>-1.7424522</v>
      </c>
      <c r="D6728" s="5">
        <f t="shared" si="208"/>
        <v>1.74981495</v>
      </c>
      <c r="E6728" s="3">
        <v>-43862.25</v>
      </c>
      <c r="F6728" s="4">
        <f t="shared" si="209"/>
        <v>43.862250000000003</v>
      </c>
      <c r="G6728" s="5">
        <v>1.74981495</v>
      </c>
    </row>
    <row r="6729" spans="1:7" x14ac:dyDescent="0.25">
      <c r="A6729" s="3">
        <v>1341.2</v>
      </c>
      <c r="B6729" s="3">
        <v>-1.7571777</v>
      </c>
      <c r="C6729" s="3">
        <v>-1.7424522</v>
      </c>
      <c r="D6729" s="5">
        <f t="shared" si="208"/>
        <v>1.74981495</v>
      </c>
      <c r="E6729" s="3">
        <v>-43799.5</v>
      </c>
      <c r="F6729" s="4">
        <f t="shared" si="209"/>
        <v>43.799500000000002</v>
      </c>
      <c r="G6729" s="5">
        <v>1.74981495</v>
      </c>
    </row>
    <row r="6730" spans="1:7" x14ac:dyDescent="0.25">
      <c r="A6730" s="3">
        <v>1341.4</v>
      </c>
      <c r="B6730" s="3">
        <v>-1.758532</v>
      </c>
      <c r="C6730" s="3">
        <v>-1.7424522</v>
      </c>
      <c r="D6730" s="5">
        <f t="shared" si="208"/>
        <v>1.7504921</v>
      </c>
      <c r="E6730" s="3">
        <v>-43774.400000000001</v>
      </c>
      <c r="F6730" s="4">
        <f t="shared" si="209"/>
        <v>43.7744</v>
      </c>
      <c r="G6730" s="5">
        <v>1.7504921</v>
      </c>
    </row>
    <row r="6731" spans="1:7" x14ac:dyDescent="0.25">
      <c r="A6731" s="3">
        <v>1341.6</v>
      </c>
      <c r="B6731" s="3">
        <v>-1.7578548000000001</v>
      </c>
      <c r="C6731" s="3">
        <v>-1.743112</v>
      </c>
      <c r="D6731" s="5">
        <f t="shared" si="208"/>
        <v>1.7504834</v>
      </c>
      <c r="E6731" s="3">
        <v>-43724.2</v>
      </c>
      <c r="F6731" s="4">
        <f t="shared" si="209"/>
        <v>43.724199999999996</v>
      </c>
      <c r="G6731" s="5">
        <v>1.7504834</v>
      </c>
    </row>
    <row r="6732" spans="1:7" x14ac:dyDescent="0.25">
      <c r="A6732" s="3">
        <v>1341.8</v>
      </c>
      <c r="B6732" s="3">
        <v>-1.758532</v>
      </c>
      <c r="C6732" s="3">
        <v>-1.7424522</v>
      </c>
      <c r="D6732" s="5">
        <f t="shared" si="208"/>
        <v>1.7504921</v>
      </c>
      <c r="E6732" s="3">
        <v>-43724.2</v>
      </c>
      <c r="F6732" s="4">
        <f t="shared" si="209"/>
        <v>43.724199999999996</v>
      </c>
      <c r="G6732" s="5">
        <v>1.7504921</v>
      </c>
    </row>
    <row r="6733" spans="1:7" x14ac:dyDescent="0.25">
      <c r="A6733" s="3">
        <v>1342</v>
      </c>
      <c r="B6733" s="3">
        <v>-1.7578548000000001</v>
      </c>
      <c r="C6733" s="3">
        <v>-1.743112</v>
      </c>
      <c r="D6733" s="5">
        <f t="shared" si="208"/>
        <v>1.7504834</v>
      </c>
      <c r="E6733" s="3">
        <v>-43724.2</v>
      </c>
      <c r="F6733" s="4">
        <f t="shared" si="209"/>
        <v>43.724199999999996</v>
      </c>
      <c r="G6733" s="5">
        <v>1.7504834</v>
      </c>
    </row>
    <row r="6734" spans="1:7" x14ac:dyDescent="0.25">
      <c r="A6734" s="3">
        <v>1342.2</v>
      </c>
      <c r="B6734" s="3">
        <v>-1.7605633999999999</v>
      </c>
      <c r="C6734" s="3">
        <v>-1.7444314999999999</v>
      </c>
      <c r="D6734" s="5">
        <f t="shared" si="208"/>
        <v>1.7524974499999999</v>
      </c>
      <c r="E6734" s="3">
        <v>-43812.05</v>
      </c>
      <c r="F6734" s="4">
        <f t="shared" si="209"/>
        <v>43.812050000000006</v>
      </c>
      <c r="G6734" s="5">
        <v>1.7524974499999999</v>
      </c>
    </row>
    <row r="6735" spans="1:7" x14ac:dyDescent="0.25">
      <c r="A6735" s="3">
        <v>1342.4</v>
      </c>
      <c r="B6735" s="3">
        <v>-1.7639491</v>
      </c>
      <c r="C6735" s="3">
        <v>-1.7483902</v>
      </c>
      <c r="D6735" s="5">
        <f t="shared" si="208"/>
        <v>1.7561696499999999</v>
      </c>
      <c r="E6735" s="3">
        <v>-43925</v>
      </c>
      <c r="F6735" s="4">
        <f t="shared" si="209"/>
        <v>43.924999999999997</v>
      </c>
      <c r="G6735" s="5">
        <v>1.7561696499999999</v>
      </c>
    </row>
    <row r="6736" spans="1:7" x14ac:dyDescent="0.25">
      <c r="A6736" s="3">
        <v>1342.6</v>
      </c>
      <c r="B6736" s="3">
        <v>-1.7666576000000001</v>
      </c>
      <c r="C6736" s="3">
        <v>-1.7510292000000001</v>
      </c>
      <c r="D6736" s="5">
        <f t="shared" si="208"/>
        <v>1.7588433999999999</v>
      </c>
      <c r="E6736" s="3">
        <v>-43987.75</v>
      </c>
      <c r="F6736" s="4">
        <f t="shared" si="209"/>
        <v>43.987749999999998</v>
      </c>
      <c r="G6736" s="5">
        <v>1.7588433999999999</v>
      </c>
    </row>
    <row r="6737" spans="1:7" x14ac:dyDescent="0.25">
      <c r="A6737" s="3">
        <v>1342.8</v>
      </c>
      <c r="B6737" s="3">
        <v>-1.7700433</v>
      </c>
      <c r="C6737" s="3">
        <v>-1.7530086</v>
      </c>
      <c r="D6737" s="5">
        <f t="shared" si="208"/>
        <v>1.76152595</v>
      </c>
      <c r="E6737" s="3">
        <v>-44088.15</v>
      </c>
      <c r="F6737" s="4">
        <f t="shared" si="209"/>
        <v>44.088149999999999</v>
      </c>
      <c r="G6737" s="5">
        <v>1.76152595</v>
      </c>
    </row>
    <row r="6738" spans="1:7" x14ac:dyDescent="0.25">
      <c r="A6738" s="3">
        <v>1343</v>
      </c>
      <c r="B6738" s="3">
        <v>-1.7720748</v>
      </c>
      <c r="C6738" s="3">
        <v>-1.7556476000000001</v>
      </c>
      <c r="D6738" s="5">
        <f t="shared" si="208"/>
        <v>1.7638612</v>
      </c>
      <c r="E6738" s="3">
        <v>-44163.45</v>
      </c>
      <c r="F6738" s="4">
        <f t="shared" si="209"/>
        <v>44.163449999999997</v>
      </c>
      <c r="G6738" s="5">
        <v>1.7638612</v>
      </c>
    </row>
    <row r="6739" spans="1:7" x14ac:dyDescent="0.25">
      <c r="A6739" s="3">
        <v>1343.2</v>
      </c>
      <c r="B6739" s="3">
        <v>-1.7720748</v>
      </c>
      <c r="C6739" s="3">
        <v>-1.7563074000000001</v>
      </c>
      <c r="D6739" s="5">
        <f t="shared" si="208"/>
        <v>1.7641911000000001</v>
      </c>
      <c r="E6739" s="3">
        <v>-44138.35</v>
      </c>
      <c r="F6739" s="4">
        <f t="shared" si="209"/>
        <v>44.138349999999996</v>
      </c>
      <c r="G6739" s="5">
        <v>1.7641911000000001</v>
      </c>
    </row>
    <row r="6740" spans="1:7" x14ac:dyDescent="0.25">
      <c r="A6740" s="3">
        <v>1343.4</v>
      </c>
      <c r="B6740" s="3">
        <v>-1.7713976</v>
      </c>
      <c r="C6740" s="3">
        <v>-1.7569672000000001</v>
      </c>
      <c r="D6740" s="5">
        <f t="shared" si="208"/>
        <v>1.7641824000000002</v>
      </c>
      <c r="E6740" s="3">
        <v>-44100.7</v>
      </c>
      <c r="F6740" s="4">
        <f t="shared" si="209"/>
        <v>44.100699999999996</v>
      </c>
      <c r="G6740" s="5">
        <v>1.7641824000000002</v>
      </c>
    </row>
    <row r="6741" spans="1:7" x14ac:dyDescent="0.25">
      <c r="A6741" s="3">
        <v>1343.6</v>
      </c>
      <c r="B6741" s="3">
        <v>-1.7720748</v>
      </c>
      <c r="C6741" s="3">
        <v>-1.7563074000000001</v>
      </c>
      <c r="D6741" s="5">
        <f t="shared" si="208"/>
        <v>1.7641911000000001</v>
      </c>
      <c r="E6741" s="3">
        <v>-44050.5</v>
      </c>
      <c r="F6741" s="4">
        <f t="shared" si="209"/>
        <v>44.0505</v>
      </c>
      <c r="G6741" s="5">
        <v>1.7641911000000001</v>
      </c>
    </row>
    <row r="6742" spans="1:7" x14ac:dyDescent="0.25">
      <c r="A6742" s="3">
        <v>1343.8</v>
      </c>
      <c r="B6742" s="3">
        <v>-1.7720748</v>
      </c>
      <c r="C6742" s="3">
        <v>-1.7563074000000001</v>
      </c>
      <c r="D6742" s="5">
        <f t="shared" si="208"/>
        <v>1.7641911000000001</v>
      </c>
      <c r="E6742" s="3">
        <v>-44000.3</v>
      </c>
      <c r="F6742" s="4">
        <f t="shared" si="209"/>
        <v>44.000300000000003</v>
      </c>
      <c r="G6742" s="5">
        <v>1.7641911000000001</v>
      </c>
    </row>
    <row r="6743" spans="1:7" x14ac:dyDescent="0.25">
      <c r="A6743" s="3">
        <v>1344</v>
      </c>
      <c r="B6743" s="3">
        <v>-1.7720748</v>
      </c>
      <c r="C6743" s="3">
        <v>-1.7563074000000001</v>
      </c>
      <c r="D6743" s="5">
        <f t="shared" si="208"/>
        <v>1.7641911000000001</v>
      </c>
      <c r="E6743" s="3">
        <v>-43962.65</v>
      </c>
      <c r="F6743" s="4">
        <f t="shared" si="209"/>
        <v>43.962650000000004</v>
      </c>
      <c r="G6743" s="5">
        <v>1.7641911000000001</v>
      </c>
    </row>
    <row r="6744" spans="1:7" x14ac:dyDescent="0.25">
      <c r="A6744" s="3">
        <v>1344.2</v>
      </c>
      <c r="B6744" s="3">
        <v>-1.7720748</v>
      </c>
      <c r="C6744" s="3">
        <v>-1.7569672000000001</v>
      </c>
      <c r="D6744" s="5">
        <f t="shared" si="208"/>
        <v>1.764521</v>
      </c>
      <c r="E6744" s="3">
        <v>-43950.1</v>
      </c>
      <c r="F6744" s="4">
        <f t="shared" si="209"/>
        <v>43.950099999999999</v>
      </c>
      <c r="G6744" s="5">
        <v>1.764521</v>
      </c>
    </row>
    <row r="6745" spans="1:7" x14ac:dyDescent="0.25">
      <c r="A6745" s="3">
        <v>1344.4</v>
      </c>
      <c r="B6745" s="3">
        <v>-1.7720748</v>
      </c>
      <c r="C6745" s="3">
        <v>-1.7563074000000001</v>
      </c>
      <c r="D6745" s="5">
        <f t="shared" ref="D6745:D6808" si="210">-(B6745+C6745)/2</f>
        <v>1.7641911000000001</v>
      </c>
      <c r="E6745" s="3">
        <v>-43912.45</v>
      </c>
      <c r="F6745" s="4">
        <f t="shared" ref="F6745:F6808" si="211">-E6745/1000</f>
        <v>43.91245</v>
      </c>
      <c r="G6745" s="5">
        <v>1.7641911000000001</v>
      </c>
    </row>
    <row r="6746" spans="1:7" x14ac:dyDescent="0.25">
      <c r="A6746" s="3">
        <v>1344.6</v>
      </c>
      <c r="B6746" s="3">
        <v>-1.7720748</v>
      </c>
      <c r="C6746" s="3">
        <v>-1.7576269</v>
      </c>
      <c r="D6746" s="5">
        <f t="shared" si="210"/>
        <v>1.76485085</v>
      </c>
      <c r="E6746" s="3">
        <v>-43899.9</v>
      </c>
      <c r="F6746" s="4">
        <f t="shared" si="211"/>
        <v>43.899900000000002</v>
      </c>
      <c r="G6746" s="5">
        <v>1.76485085</v>
      </c>
    </row>
    <row r="6747" spans="1:7" x14ac:dyDescent="0.25">
      <c r="A6747" s="3">
        <v>1344.8</v>
      </c>
      <c r="B6747" s="3">
        <v>-1.7734289999999999</v>
      </c>
      <c r="C6747" s="3">
        <v>-1.7596061999999999</v>
      </c>
      <c r="D6747" s="5">
        <f t="shared" si="210"/>
        <v>1.7665175999999998</v>
      </c>
      <c r="E6747" s="3">
        <v>-44012.85</v>
      </c>
      <c r="F6747" s="4">
        <f t="shared" si="211"/>
        <v>44.01285</v>
      </c>
      <c r="G6747" s="5">
        <v>1.7665175999999998</v>
      </c>
    </row>
    <row r="6748" spans="1:7" x14ac:dyDescent="0.25">
      <c r="A6748" s="3">
        <v>1345</v>
      </c>
      <c r="B6748" s="3">
        <v>-1.7774919</v>
      </c>
      <c r="C6748" s="3">
        <v>-1.7635649</v>
      </c>
      <c r="D6748" s="5">
        <f t="shared" si="210"/>
        <v>1.7705283999999999</v>
      </c>
      <c r="E6748" s="3">
        <v>-44138.35</v>
      </c>
      <c r="F6748" s="4">
        <f t="shared" si="211"/>
        <v>44.138349999999996</v>
      </c>
      <c r="G6748" s="5">
        <v>1.7705283999999999</v>
      </c>
    </row>
    <row r="6749" spans="1:7" x14ac:dyDescent="0.25">
      <c r="A6749" s="3">
        <v>1345.2</v>
      </c>
      <c r="B6749" s="3">
        <v>-1.7802004</v>
      </c>
      <c r="C6749" s="3">
        <v>-1.7675235</v>
      </c>
      <c r="D6749" s="5">
        <f t="shared" si="210"/>
        <v>1.7738619500000001</v>
      </c>
      <c r="E6749" s="3">
        <v>-44276.4</v>
      </c>
      <c r="F6749" s="4">
        <f t="shared" si="211"/>
        <v>44.276400000000002</v>
      </c>
      <c r="G6749" s="5">
        <v>1.7738619500000001</v>
      </c>
    </row>
    <row r="6750" spans="1:7" x14ac:dyDescent="0.25">
      <c r="A6750" s="3">
        <v>1345.4</v>
      </c>
      <c r="B6750" s="3">
        <v>-1.7829090000000001</v>
      </c>
      <c r="C6750" s="3">
        <v>-1.7708223000000001</v>
      </c>
      <c r="D6750" s="5">
        <f t="shared" si="210"/>
        <v>1.77686565</v>
      </c>
      <c r="E6750" s="3">
        <v>-44389.35</v>
      </c>
      <c r="F6750" s="4">
        <f t="shared" si="211"/>
        <v>44.38935</v>
      </c>
      <c r="G6750" s="5">
        <v>1.77686565</v>
      </c>
    </row>
    <row r="6751" spans="1:7" x14ac:dyDescent="0.25">
      <c r="A6751" s="3">
        <v>1345.6</v>
      </c>
      <c r="B6751" s="3">
        <v>-1.7842633000000001</v>
      </c>
      <c r="C6751" s="3">
        <v>-1.7701625999999999</v>
      </c>
      <c r="D6751" s="5">
        <f t="shared" si="210"/>
        <v>1.77721295</v>
      </c>
      <c r="E6751" s="3">
        <v>-44351.7</v>
      </c>
      <c r="F6751" s="4">
        <f t="shared" si="211"/>
        <v>44.351699999999994</v>
      </c>
      <c r="G6751" s="5">
        <v>1.77721295</v>
      </c>
    </row>
    <row r="6752" spans="1:7" x14ac:dyDescent="0.25">
      <c r="A6752" s="3">
        <v>1345.8</v>
      </c>
      <c r="B6752" s="3">
        <v>-1.7856175999999999</v>
      </c>
      <c r="C6752" s="3">
        <v>-1.7714821000000001</v>
      </c>
      <c r="D6752" s="5">
        <f t="shared" si="210"/>
        <v>1.7785498500000001</v>
      </c>
      <c r="E6752" s="3">
        <v>-44288.95</v>
      </c>
      <c r="F6752" s="4">
        <f t="shared" si="211"/>
        <v>44.28895</v>
      </c>
      <c r="G6752" s="5">
        <v>1.7785498500000001</v>
      </c>
    </row>
    <row r="6753" spans="1:7" x14ac:dyDescent="0.25">
      <c r="A6753" s="3">
        <v>1346</v>
      </c>
      <c r="B6753" s="3">
        <v>-1.7856175999999999</v>
      </c>
      <c r="C6753" s="3">
        <v>-1.7728016</v>
      </c>
      <c r="D6753" s="5">
        <f t="shared" si="210"/>
        <v>1.7792095999999999</v>
      </c>
      <c r="E6753" s="3">
        <v>-44238.75</v>
      </c>
      <c r="F6753" s="4">
        <f t="shared" si="211"/>
        <v>44.238750000000003</v>
      </c>
      <c r="G6753" s="5">
        <v>1.7792095999999999</v>
      </c>
    </row>
    <row r="6754" spans="1:7" x14ac:dyDescent="0.25">
      <c r="A6754" s="3">
        <v>1346.2</v>
      </c>
      <c r="B6754" s="3">
        <v>-1.7842633000000001</v>
      </c>
      <c r="C6754" s="3">
        <v>-1.7721419</v>
      </c>
      <c r="D6754" s="5">
        <f t="shared" si="210"/>
        <v>1.7782026000000002</v>
      </c>
      <c r="E6754" s="3">
        <v>-44201.1</v>
      </c>
      <c r="F6754" s="4">
        <f t="shared" si="211"/>
        <v>44.201099999999997</v>
      </c>
      <c r="G6754" s="5">
        <v>1.7782026000000002</v>
      </c>
    </row>
    <row r="6755" spans="1:7" x14ac:dyDescent="0.25">
      <c r="A6755" s="3">
        <v>1346.4</v>
      </c>
      <c r="B6755" s="3">
        <v>-1.7856175999999999</v>
      </c>
      <c r="C6755" s="3">
        <v>-1.7741212</v>
      </c>
      <c r="D6755" s="5">
        <f t="shared" si="210"/>
        <v>1.7798693999999999</v>
      </c>
      <c r="E6755" s="3">
        <v>-44163.45</v>
      </c>
      <c r="F6755" s="4">
        <f t="shared" si="211"/>
        <v>44.163449999999997</v>
      </c>
      <c r="G6755" s="5">
        <v>1.7798693999999999</v>
      </c>
    </row>
    <row r="6756" spans="1:7" x14ac:dyDescent="0.25">
      <c r="A6756" s="3">
        <v>1346.6</v>
      </c>
      <c r="B6756" s="3">
        <v>-1.7849404</v>
      </c>
      <c r="C6756" s="3">
        <v>-1.7728016</v>
      </c>
      <c r="D6756" s="5">
        <f t="shared" si="210"/>
        <v>1.7788710000000001</v>
      </c>
      <c r="E6756" s="3">
        <v>-44125.8</v>
      </c>
      <c r="F6756" s="4">
        <f t="shared" si="211"/>
        <v>44.125800000000005</v>
      </c>
      <c r="G6756" s="5">
        <v>1.7788710000000001</v>
      </c>
    </row>
    <row r="6757" spans="1:7" x14ac:dyDescent="0.25">
      <c r="A6757" s="3">
        <v>1346.8</v>
      </c>
      <c r="B6757" s="3">
        <v>-1.7856175999999999</v>
      </c>
      <c r="C6757" s="3">
        <v>-1.7728016</v>
      </c>
      <c r="D6757" s="5">
        <f t="shared" si="210"/>
        <v>1.7792095999999999</v>
      </c>
      <c r="E6757" s="3">
        <v>-44088.15</v>
      </c>
      <c r="F6757" s="4">
        <f t="shared" si="211"/>
        <v>44.088149999999999</v>
      </c>
      <c r="G6757" s="5">
        <v>1.7792095999999999</v>
      </c>
    </row>
    <row r="6758" spans="1:7" x14ac:dyDescent="0.25">
      <c r="A6758" s="3">
        <v>1347</v>
      </c>
      <c r="B6758" s="3">
        <v>-1.7856175999999999</v>
      </c>
      <c r="C6758" s="3">
        <v>-1.7728016</v>
      </c>
      <c r="D6758" s="5">
        <f t="shared" si="210"/>
        <v>1.7792095999999999</v>
      </c>
      <c r="E6758" s="3">
        <v>-44063.05</v>
      </c>
      <c r="F6758" s="4">
        <f t="shared" si="211"/>
        <v>44.063050000000004</v>
      </c>
      <c r="G6758" s="5">
        <v>1.7792095999999999</v>
      </c>
    </row>
    <row r="6759" spans="1:7" x14ac:dyDescent="0.25">
      <c r="A6759" s="3">
        <v>1347.2</v>
      </c>
      <c r="B6759" s="3">
        <v>-1.7869718000000001</v>
      </c>
      <c r="C6759" s="3">
        <v>-1.7741212</v>
      </c>
      <c r="D6759" s="5">
        <f t="shared" si="210"/>
        <v>1.7805465</v>
      </c>
      <c r="E6759" s="3">
        <v>-44088.15</v>
      </c>
      <c r="F6759" s="4">
        <f t="shared" si="211"/>
        <v>44.088149999999999</v>
      </c>
      <c r="G6759" s="5">
        <v>1.7805465</v>
      </c>
    </row>
    <row r="6760" spans="1:7" x14ac:dyDescent="0.25">
      <c r="A6760" s="3">
        <v>1347.4</v>
      </c>
      <c r="B6760" s="3">
        <v>-1.7910347</v>
      </c>
      <c r="C6760" s="3">
        <v>-1.7767603000000001</v>
      </c>
      <c r="D6760" s="5">
        <f t="shared" si="210"/>
        <v>1.7838975000000001</v>
      </c>
      <c r="E6760" s="3">
        <v>-44238.75</v>
      </c>
      <c r="F6760" s="4">
        <f t="shared" si="211"/>
        <v>44.238750000000003</v>
      </c>
      <c r="G6760" s="5">
        <v>1.7838975000000001</v>
      </c>
    </row>
    <row r="6761" spans="1:7" x14ac:dyDescent="0.25">
      <c r="A6761" s="3">
        <v>1347.6</v>
      </c>
      <c r="B6761" s="3">
        <v>-1.7937432</v>
      </c>
      <c r="C6761" s="3">
        <v>-1.7813787000000001</v>
      </c>
      <c r="D6761" s="5">
        <f t="shared" si="210"/>
        <v>1.78756095</v>
      </c>
      <c r="E6761" s="3">
        <v>-44364.25</v>
      </c>
      <c r="F6761" s="4">
        <f t="shared" si="211"/>
        <v>44.364249999999998</v>
      </c>
      <c r="G6761" s="5">
        <v>1.78756095</v>
      </c>
    </row>
    <row r="6762" spans="1:7" x14ac:dyDescent="0.25">
      <c r="A6762" s="3">
        <v>1347.8</v>
      </c>
      <c r="B6762" s="3">
        <v>-1.7964518</v>
      </c>
      <c r="C6762" s="3">
        <v>-1.783358</v>
      </c>
      <c r="D6762" s="5">
        <f t="shared" si="210"/>
        <v>1.7899049</v>
      </c>
      <c r="E6762" s="3">
        <v>-44502.3</v>
      </c>
      <c r="F6762" s="4">
        <f t="shared" si="211"/>
        <v>44.502300000000005</v>
      </c>
      <c r="G6762" s="5">
        <v>1.7899049</v>
      </c>
    </row>
    <row r="6763" spans="1:7" x14ac:dyDescent="0.25">
      <c r="A6763" s="3">
        <v>1348</v>
      </c>
      <c r="B6763" s="3">
        <v>-1.7984831999999999</v>
      </c>
      <c r="C6763" s="3">
        <v>-1.7859970000000001</v>
      </c>
      <c r="D6763" s="5">
        <f t="shared" si="210"/>
        <v>1.7922400999999999</v>
      </c>
      <c r="E6763" s="3">
        <v>-44502.3</v>
      </c>
      <c r="F6763" s="4">
        <f t="shared" si="211"/>
        <v>44.502300000000005</v>
      </c>
      <c r="G6763" s="5">
        <v>1.7922400999999999</v>
      </c>
    </row>
    <row r="6764" spans="1:7" x14ac:dyDescent="0.25">
      <c r="A6764" s="3">
        <v>1348.2</v>
      </c>
      <c r="B6764" s="3">
        <v>-1.7991603</v>
      </c>
      <c r="C6764" s="3">
        <v>-1.7866568</v>
      </c>
      <c r="D6764" s="5">
        <f t="shared" si="210"/>
        <v>1.7929085499999999</v>
      </c>
      <c r="E6764" s="3">
        <v>-44427</v>
      </c>
      <c r="F6764" s="4">
        <f t="shared" si="211"/>
        <v>44.427</v>
      </c>
      <c r="G6764" s="5">
        <v>1.7929085499999999</v>
      </c>
    </row>
    <row r="6765" spans="1:7" x14ac:dyDescent="0.25">
      <c r="A6765" s="3">
        <v>1348.4</v>
      </c>
      <c r="B6765" s="3">
        <v>-1.7984831999999999</v>
      </c>
      <c r="C6765" s="3">
        <v>-1.7859970000000001</v>
      </c>
      <c r="D6765" s="5">
        <f t="shared" si="210"/>
        <v>1.7922400999999999</v>
      </c>
      <c r="E6765" s="3">
        <v>-44351.7</v>
      </c>
      <c r="F6765" s="4">
        <f t="shared" si="211"/>
        <v>44.351699999999994</v>
      </c>
      <c r="G6765" s="5">
        <v>1.7922400999999999</v>
      </c>
    </row>
    <row r="6766" spans="1:7" x14ac:dyDescent="0.25">
      <c r="A6766" s="3">
        <v>1348.6</v>
      </c>
      <c r="B6766" s="3">
        <v>-1.7978061000000001</v>
      </c>
      <c r="C6766" s="3">
        <v>-1.7859970000000001</v>
      </c>
      <c r="D6766" s="5">
        <f t="shared" si="210"/>
        <v>1.79190155</v>
      </c>
      <c r="E6766" s="3">
        <v>-44263.85</v>
      </c>
      <c r="F6766" s="4">
        <f t="shared" si="211"/>
        <v>44.263849999999998</v>
      </c>
      <c r="G6766" s="5">
        <v>1.79190155</v>
      </c>
    </row>
    <row r="6767" spans="1:7" x14ac:dyDescent="0.25">
      <c r="A6767" s="3">
        <v>1348.8</v>
      </c>
      <c r="B6767" s="3">
        <v>-1.7991603</v>
      </c>
      <c r="C6767" s="3">
        <v>-1.7879764</v>
      </c>
      <c r="D6767" s="5">
        <f t="shared" si="210"/>
        <v>1.7935683500000001</v>
      </c>
      <c r="E6767" s="3">
        <v>-44226.2</v>
      </c>
      <c r="F6767" s="4">
        <f t="shared" si="211"/>
        <v>44.226199999999999</v>
      </c>
      <c r="G6767" s="5">
        <v>1.7935683500000001</v>
      </c>
    </row>
    <row r="6768" spans="1:7" x14ac:dyDescent="0.25">
      <c r="A6768" s="3">
        <v>1349</v>
      </c>
      <c r="B6768" s="3">
        <v>-1.7978061000000001</v>
      </c>
      <c r="C6768" s="3">
        <v>-1.7873166</v>
      </c>
      <c r="D6768" s="5">
        <f t="shared" si="210"/>
        <v>1.7925613500000002</v>
      </c>
      <c r="E6768" s="3">
        <v>-44176</v>
      </c>
      <c r="F6768" s="4">
        <f t="shared" si="211"/>
        <v>44.176000000000002</v>
      </c>
      <c r="G6768" s="5">
        <v>1.7925613500000002</v>
      </c>
    </row>
    <row r="6769" spans="1:7" x14ac:dyDescent="0.25">
      <c r="A6769" s="3">
        <v>1349.2</v>
      </c>
      <c r="B6769" s="3">
        <v>-1.7991603</v>
      </c>
      <c r="C6769" s="3">
        <v>-1.7866568</v>
      </c>
      <c r="D6769" s="5">
        <f t="shared" si="210"/>
        <v>1.7929085499999999</v>
      </c>
      <c r="E6769" s="3">
        <v>-44150.9</v>
      </c>
      <c r="F6769" s="4">
        <f t="shared" si="211"/>
        <v>44.1509</v>
      </c>
      <c r="G6769" s="5">
        <v>1.7929085499999999</v>
      </c>
    </row>
    <row r="6770" spans="1:7" x14ac:dyDescent="0.25">
      <c r="A6770" s="3">
        <v>1349.4</v>
      </c>
      <c r="B6770" s="3">
        <v>-1.8005146000000001</v>
      </c>
      <c r="C6770" s="3">
        <v>-1.7886361</v>
      </c>
      <c r="D6770" s="5">
        <f t="shared" si="210"/>
        <v>1.7945753500000001</v>
      </c>
      <c r="E6770" s="3">
        <v>-44213.65</v>
      </c>
      <c r="F6770" s="4">
        <f t="shared" si="211"/>
        <v>44.213650000000001</v>
      </c>
      <c r="G6770" s="5">
        <v>1.7945753500000001</v>
      </c>
    </row>
    <row r="6771" spans="1:7" x14ac:dyDescent="0.25">
      <c r="A6771" s="3">
        <v>1349.6</v>
      </c>
      <c r="B6771" s="3">
        <v>-1.8039003</v>
      </c>
      <c r="C6771" s="3">
        <v>-1.7925947</v>
      </c>
      <c r="D6771" s="5">
        <f t="shared" si="210"/>
        <v>1.7982475</v>
      </c>
      <c r="E6771" s="3">
        <v>-44339.15</v>
      </c>
      <c r="F6771" s="4">
        <f t="shared" si="211"/>
        <v>44.339150000000004</v>
      </c>
      <c r="G6771" s="5">
        <v>1.7982475</v>
      </c>
    </row>
    <row r="6772" spans="1:7" x14ac:dyDescent="0.25">
      <c r="A6772" s="3">
        <v>1349.8</v>
      </c>
      <c r="B6772" s="3">
        <v>-1.8066089000000001</v>
      </c>
      <c r="C6772" s="3">
        <v>-1.7972131</v>
      </c>
      <c r="D6772" s="5">
        <f t="shared" si="210"/>
        <v>1.801911</v>
      </c>
      <c r="E6772" s="3">
        <v>-44477.2</v>
      </c>
      <c r="F6772" s="4">
        <f t="shared" si="211"/>
        <v>44.477199999999996</v>
      </c>
      <c r="G6772" s="5">
        <v>1.801911</v>
      </c>
    </row>
    <row r="6773" spans="1:7" x14ac:dyDescent="0.25">
      <c r="A6773" s="3">
        <v>1350</v>
      </c>
      <c r="B6773" s="3">
        <v>-1.8099946</v>
      </c>
      <c r="C6773" s="3">
        <v>-1.7998521999999999</v>
      </c>
      <c r="D6773" s="5">
        <f t="shared" si="210"/>
        <v>1.8049233999999998</v>
      </c>
      <c r="E6773" s="3">
        <v>-44590.15</v>
      </c>
      <c r="F6773" s="4">
        <f t="shared" si="211"/>
        <v>44.590150000000001</v>
      </c>
      <c r="G6773" s="5">
        <v>1.8049233999999998</v>
      </c>
    </row>
    <row r="6774" spans="1:7" x14ac:dyDescent="0.25">
      <c r="A6774" s="3">
        <v>1350.2</v>
      </c>
      <c r="B6774" s="3">
        <v>-1.8113489</v>
      </c>
      <c r="C6774" s="3">
        <v>-1.8011718000000001</v>
      </c>
      <c r="D6774" s="5">
        <f t="shared" si="210"/>
        <v>1.8062603500000001</v>
      </c>
      <c r="E6774" s="3">
        <v>-44565.05</v>
      </c>
      <c r="F6774" s="4">
        <f t="shared" si="211"/>
        <v>44.565049999999999</v>
      </c>
      <c r="G6774" s="5">
        <v>1.8062603500000001</v>
      </c>
    </row>
    <row r="6775" spans="1:7" x14ac:dyDescent="0.25">
      <c r="A6775" s="3">
        <v>1350.4</v>
      </c>
      <c r="B6775" s="3">
        <v>-1.8113489</v>
      </c>
      <c r="C6775" s="3">
        <v>-1.8018315</v>
      </c>
      <c r="D6775" s="5">
        <f t="shared" si="210"/>
        <v>1.8065902</v>
      </c>
      <c r="E6775" s="3">
        <v>-44502.3</v>
      </c>
      <c r="F6775" s="4">
        <f t="shared" si="211"/>
        <v>44.502300000000005</v>
      </c>
      <c r="G6775" s="5">
        <v>1.8065902</v>
      </c>
    </row>
    <row r="6776" spans="1:7" x14ac:dyDescent="0.25">
      <c r="A6776" s="3">
        <v>1350.6</v>
      </c>
      <c r="B6776" s="3">
        <v>-1.8120259999999999</v>
      </c>
      <c r="C6776" s="3">
        <v>-1.8024913</v>
      </c>
      <c r="D6776" s="5">
        <f t="shared" si="210"/>
        <v>1.8072586500000001</v>
      </c>
      <c r="E6776" s="3">
        <v>-44452.1</v>
      </c>
      <c r="F6776" s="4">
        <f t="shared" si="211"/>
        <v>44.452100000000002</v>
      </c>
      <c r="G6776" s="5">
        <v>1.8072586500000001</v>
      </c>
    </row>
    <row r="6777" spans="1:7" x14ac:dyDescent="0.25">
      <c r="A6777" s="3">
        <v>1350.8</v>
      </c>
      <c r="B6777" s="3">
        <v>-1.8127031</v>
      </c>
      <c r="C6777" s="3">
        <v>-1.8018315</v>
      </c>
      <c r="D6777" s="5">
        <f t="shared" si="210"/>
        <v>1.8072672999999999</v>
      </c>
      <c r="E6777" s="3">
        <v>-44414.45</v>
      </c>
      <c r="F6777" s="4">
        <f t="shared" si="211"/>
        <v>44.414449999999995</v>
      </c>
      <c r="G6777" s="5">
        <v>1.8072672999999999</v>
      </c>
    </row>
    <row r="6778" spans="1:7" x14ac:dyDescent="0.25">
      <c r="A6778" s="3">
        <v>1351</v>
      </c>
      <c r="B6778" s="3">
        <v>-1.8127031</v>
      </c>
      <c r="C6778" s="3">
        <v>-1.8031511</v>
      </c>
      <c r="D6778" s="5">
        <f t="shared" si="210"/>
        <v>1.8079271000000001</v>
      </c>
      <c r="E6778" s="3">
        <v>-44376.800000000003</v>
      </c>
      <c r="F6778" s="4">
        <f t="shared" si="211"/>
        <v>44.376800000000003</v>
      </c>
      <c r="G6778" s="5">
        <v>1.8079271000000001</v>
      </c>
    </row>
    <row r="6779" spans="1:7" x14ac:dyDescent="0.25">
      <c r="A6779" s="3">
        <v>1351.2</v>
      </c>
      <c r="B6779" s="3">
        <v>-1.8127031</v>
      </c>
      <c r="C6779" s="3">
        <v>-1.8031511</v>
      </c>
      <c r="D6779" s="5">
        <f t="shared" si="210"/>
        <v>1.8079271000000001</v>
      </c>
      <c r="E6779" s="3">
        <v>-44339.15</v>
      </c>
      <c r="F6779" s="4">
        <f t="shared" si="211"/>
        <v>44.339150000000004</v>
      </c>
      <c r="G6779" s="5">
        <v>1.8079271000000001</v>
      </c>
    </row>
    <row r="6780" spans="1:7" x14ac:dyDescent="0.25">
      <c r="A6780" s="3">
        <v>1351.4</v>
      </c>
      <c r="B6780" s="3">
        <v>-1.8127031</v>
      </c>
      <c r="C6780" s="3">
        <v>-1.8024913</v>
      </c>
      <c r="D6780" s="5">
        <f t="shared" si="210"/>
        <v>1.8075972</v>
      </c>
      <c r="E6780" s="3">
        <v>-44326.6</v>
      </c>
      <c r="F6780" s="4">
        <f t="shared" si="211"/>
        <v>44.326599999999999</v>
      </c>
      <c r="G6780" s="5">
        <v>1.8075972</v>
      </c>
    </row>
    <row r="6781" spans="1:7" x14ac:dyDescent="0.25">
      <c r="A6781" s="3">
        <v>1351.6</v>
      </c>
      <c r="B6781" s="3">
        <v>-1.8127031</v>
      </c>
      <c r="C6781" s="3">
        <v>-1.8024913</v>
      </c>
      <c r="D6781" s="5">
        <f t="shared" si="210"/>
        <v>1.8075972</v>
      </c>
      <c r="E6781" s="3">
        <v>-44301.5</v>
      </c>
      <c r="F6781" s="4">
        <f t="shared" si="211"/>
        <v>44.301499999999997</v>
      </c>
      <c r="G6781" s="5">
        <v>1.8075972</v>
      </c>
    </row>
    <row r="6782" spans="1:7" x14ac:dyDescent="0.25">
      <c r="A6782" s="3">
        <v>1351.8</v>
      </c>
      <c r="B6782" s="3">
        <v>-1.8154117000000001</v>
      </c>
      <c r="C6782" s="3">
        <v>-1.8057901000000001</v>
      </c>
      <c r="D6782" s="5">
        <f t="shared" si="210"/>
        <v>1.8106009000000001</v>
      </c>
      <c r="E6782" s="3">
        <v>-44389.35</v>
      </c>
      <c r="F6782" s="4">
        <f t="shared" si="211"/>
        <v>44.38935</v>
      </c>
      <c r="G6782" s="5">
        <v>1.8106009000000001</v>
      </c>
    </row>
    <row r="6783" spans="1:7" x14ac:dyDescent="0.25">
      <c r="A6783" s="3">
        <v>1352</v>
      </c>
      <c r="B6783" s="3">
        <v>-1.8181202999999999</v>
      </c>
      <c r="C6783" s="3">
        <v>-1.8057901000000001</v>
      </c>
      <c r="D6783" s="5">
        <f t="shared" si="210"/>
        <v>1.8119551999999999</v>
      </c>
      <c r="E6783" s="3">
        <v>-44502.3</v>
      </c>
      <c r="F6783" s="4">
        <f t="shared" si="211"/>
        <v>44.502300000000005</v>
      </c>
      <c r="G6783" s="5">
        <v>1.8119551999999999</v>
      </c>
    </row>
    <row r="6784" spans="1:7" x14ac:dyDescent="0.25">
      <c r="A6784" s="3">
        <v>1352.2</v>
      </c>
      <c r="B6784" s="3">
        <v>-1.8208287999999999</v>
      </c>
      <c r="C6784" s="3">
        <v>-1.8077695</v>
      </c>
      <c r="D6784" s="5">
        <f t="shared" si="210"/>
        <v>1.8142991500000001</v>
      </c>
      <c r="E6784" s="3">
        <v>-44602.7</v>
      </c>
      <c r="F6784" s="4">
        <f t="shared" si="211"/>
        <v>44.602699999999999</v>
      </c>
      <c r="G6784" s="5">
        <v>1.8142991500000001</v>
      </c>
    </row>
    <row r="6785" spans="1:7" x14ac:dyDescent="0.25">
      <c r="A6785" s="3">
        <v>1352.4</v>
      </c>
      <c r="B6785" s="3">
        <v>-1.8235374</v>
      </c>
      <c r="C6785" s="3">
        <v>-1.8090889999999999</v>
      </c>
      <c r="D6785" s="5">
        <f t="shared" si="210"/>
        <v>1.8163132</v>
      </c>
      <c r="E6785" s="3">
        <v>-44690.55</v>
      </c>
      <c r="F6785" s="4">
        <f t="shared" si="211"/>
        <v>44.690550000000002</v>
      </c>
      <c r="G6785" s="5">
        <v>1.8163132</v>
      </c>
    </row>
    <row r="6786" spans="1:7" x14ac:dyDescent="0.25">
      <c r="A6786" s="3">
        <v>1352.6</v>
      </c>
      <c r="B6786" s="3">
        <v>-1.8262459</v>
      </c>
      <c r="C6786" s="3">
        <v>-1.8090889999999999</v>
      </c>
      <c r="D6786" s="5">
        <f t="shared" si="210"/>
        <v>1.8176674500000001</v>
      </c>
      <c r="E6786" s="3">
        <v>-44790.95</v>
      </c>
      <c r="F6786" s="4">
        <f t="shared" si="211"/>
        <v>44.790949999999995</v>
      </c>
      <c r="G6786" s="5">
        <v>1.8176674500000001</v>
      </c>
    </row>
    <row r="6787" spans="1:7" x14ac:dyDescent="0.25">
      <c r="A6787" s="3">
        <v>1352.8</v>
      </c>
      <c r="B6787" s="3">
        <v>-1.8262459</v>
      </c>
      <c r="C6787" s="3">
        <v>-1.8117281000000001</v>
      </c>
      <c r="D6787" s="5">
        <f t="shared" si="210"/>
        <v>1.8189869999999999</v>
      </c>
      <c r="E6787" s="3">
        <v>-44753.3</v>
      </c>
      <c r="F6787" s="4">
        <f t="shared" si="211"/>
        <v>44.753300000000003</v>
      </c>
      <c r="G6787" s="5">
        <v>1.8189869999999999</v>
      </c>
    </row>
    <row r="6788" spans="1:7" x14ac:dyDescent="0.25">
      <c r="A6788" s="3">
        <v>1353</v>
      </c>
      <c r="B6788" s="3">
        <v>-1.8262459</v>
      </c>
      <c r="C6788" s="3">
        <v>-1.8123878</v>
      </c>
      <c r="D6788" s="5">
        <f t="shared" si="210"/>
        <v>1.8193168499999999</v>
      </c>
      <c r="E6788" s="3">
        <v>-44715.65</v>
      </c>
      <c r="F6788" s="4">
        <f t="shared" si="211"/>
        <v>44.715650000000004</v>
      </c>
      <c r="G6788" s="5">
        <v>1.8193168499999999</v>
      </c>
    </row>
    <row r="6789" spans="1:7" x14ac:dyDescent="0.25">
      <c r="A6789" s="3">
        <v>1353.2</v>
      </c>
      <c r="B6789" s="3">
        <v>-1.8262459</v>
      </c>
      <c r="C6789" s="3">
        <v>-1.8130476</v>
      </c>
      <c r="D6789" s="5">
        <f t="shared" si="210"/>
        <v>1.81964675</v>
      </c>
      <c r="E6789" s="3">
        <v>-44652.9</v>
      </c>
      <c r="F6789" s="4">
        <f t="shared" si="211"/>
        <v>44.652900000000002</v>
      </c>
      <c r="G6789" s="5">
        <v>1.81964675</v>
      </c>
    </row>
    <row r="6790" spans="1:7" x14ac:dyDescent="0.25">
      <c r="A6790" s="3">
        <v>1353.4</v>
      </c>
      <c r="B6790" s="3">
        <v>-1.8262459</v>
      </c>
      <c r="C6790" s="3">
        <v>-1.8123878</v>
      </c>
      <c r="D6790" s="5">
        <f t="shared" si="210"/>
        <v>1.8193168499999999</v>
      </c>
      <c r="E6790" s="3">
        <v>-44627.8</v>
      </c>
      <c r="F6790" s="4">
        <f t="shared" si="211"/>
        <v>44.627800000000001</v>
      </c>
      <c r="G6790" s="5">
        <v>1.8193168499999999</v>
      </c>
    </row>
    <row r="6791" spans="1:7" x14ac:dyDescent="0.25">
      <c r="A6791" s="3">
        <v>1353.6</v>
      </c>
      <c r="B6791" s="3">
        <v>-1.8276002</v>
      </c>
      <c r="C6791" s="3">
        <v>-1.8137074</v>
      </c>
      <c r="D6791" s="5">
        <f t="shared" si="210"/>
        <v>1.8206538000000001</v>
      </c>
      <c r="E6791" s="3">
        <v>-44590.15</v>
      </c>
      <c r="F6791" s="4">
        <f t="shared" si="211"/>
        <v>44.590150000000001</v>
      </c>
      <c r="G6791" s="5">
        <v>1.8206538000000001</v>
      </c>
    </row>
    <row r="6792" spans="1:7" x14ac:dyDescent="0.25">
      <c r="A6792" s="3">
        <v>1353.8</v>
      </c>
      <c r="B6792" s="3">
        <v>-1.8276002</v>
      </c>
      <c r="C6792" s="3">
        <v>-1.8123878</v>
      </c>
      <c r="D6792" s="5">
        <f t="shared" si="210"/>
        <v>1.8199939999999999</v>
      </c>
      <c r="E6792" s="3">
        <v>-44552.5</v>
      </c>
      <c r="F6792" s="4">
        <f t="shared" si="211"/>
        <v>44.552500000000002</v>
      </c>
      <c r="G6792" s="5">
        <v>1.8199939999999999</v>
      </c>
    </row>
    <row r="6793" spans="1:7" x14ac:dyDescent="0.25">
      <c r="A6793" s="3">
        <v>1354</v>
      </c>
      <c r="B6793" s="3">
        <v>-1.8262459</v>
      </c>
      <c r="C6793" s="3">
        <v>-1.8123878</v>
      </c>
      <c r="D6793" s="5">
        <f t="shared" si="210"/>
        <v>1.8193168499999999</v>
      </c>
      <c r="E6793" s="3">
        <v>-44527.4</v>
      </c>
      <c r="F6793" s="4">
        <f t="shared" si="211"/>
        <v>44.5274</v>
      </c>
      <c r="G6793" s="5">
        <v>1.8193168499999999</v>
      </c>
    </row>
    <row r="6794" spans="1:7" x14ac:dyDescent="0.25">
      <c r="A6794" s="3">
        <v>1354.2</v>
      </c>
      <c r="B6794" s="3">
        <v>-1.8276002</v>
      </c>
      <c r="C6794" s="3">
        <v>-1.8143670999999999</v>
      </c>
      <c r="D6794" s="5">
        <f t="shared" si="210"/>
        <v>1.8209836500000001</v>
      </c>
      <c r="E6794" s="3">
        <v>-44489.75</v>
      </c>
      <c r="F6794" s="4">
        <f t="shared" si="211"/>
        <v>44.489750000000001</v>
      </c>
      <c r="G6794" s="5">
        <v>1.8209836500000001</v>
      </c>
    </row>
    <row r="6795" spans="1:7" x14ac:dyDescent="0.25">
      <c r="A6795" s="3">
        <v>1354.4</v>
      </c>
      <c r="B6795" s="3">
        <v>-1.8262459</v>
      </c>
      <c r="C6795" s="3">
        <v>-1.8137074</v>
      </c>
      <c r="D6795" s="5">
        <f t="shared" si="210"/>
        <v>1.8199766500000001</v>
      </c>
      <c r="E6795" s="3">
        <v>-44464.65</v>
      </c>
      <c r="F6795" s="4">
        <f t="shared" si="211"/>
        <v>44.464649999999999</v>
      </c>
      <c r="G6795" s="5">
        <v>1.8199766500000001</v>
      </c>
    </row>
    <row r="6796" spans="1:7" x14ac:dyDescent="0.25">
      <c r="A6796" s="3">
        <v>1354.6</v>
      </c>
      <c r="B6796" s="3">
        <v>-1.8276002</v>
      </c>
      <c r="C6796" s="3">
        <v>-1.8163465000000001</v>
      </c>
      <c r="D6796" s="5">
        <f t="shared" si="210"/>
        <v>1.8219733499999999</v>
      </c>
      <c r="E6796" s="3">
        <v>-44539.95</v>
      </c>
      <c r="F6796" s="4">
        <f t="shared" si="211"/>
        <v>44.539949999999997</v>
      </c>
      <c r="G6796" s="5">
        <v>1.8219733499999999</v>
      </c>
    </row>
    <row r="6797" spans="1:7" x14ac:dyDescent="0.25">
      <c r="A6797" s="3">
        <v>1354.8</v>
      </c>
      <c r="B6797" s="3">
        <v>-1.8289545</v>
      </c>
      <c r="C6797" s="3">
        <v>-1.8189854999999999</v>
      </c>
      <c r="D6797" s="5">
        <f t="shared" si="210"/>
        <v>1.8239700000000001</v>
      </c>
      <c r="E6797" s="3">
        <v>-44640.35</v>
      </c>
      <c r="F6797" s="4">
        <f t="shared" si="211"/>
        <v>44.640349999999998</v>
      </c>
      <c r="G6797" s="5">
        <v>1.8239700000000001</v>
      </c>
    </row>
    <row r="6798" spans="1:7" x14ac:dyDescent="0.25">
      <c r="A6798" s="3">
        <v>1355</v>
      </c>
      <c r="B6798" s="3">
        <v>-1.8323402</v>
      </c>
      <c r="C6798" s="3">
        <v>-1.8203050999999999</v>
      </c>
      <c r="D6798" s="5">
        <f t="shared" si="210"/>
        <v>1.8263226499999998</v>
      </c>
      <c r="E6798" s="3">
        <v>-44640.35</v>
      </c>
      <c r="F6798" s="4">
        <f t="shared" si="211"/>
        <v>44.640349999999998</v>
      </c>
      <c r="G6798" s="5">
        <v>1.8263226499999998</v>
      </c>
    </row>
    <row r="6799" spans="1:7" x14ac:dyDescent="0.25">
      <c r="A6799" s="3">
        <v>1355.2</v>
      </c>
      <c r="B6799" s="3">
        <v>-1.8316631000000001</v>
      </c>
      <c r="C6799" s="3">
        <v>-1.8262430000000001</v>
      </c>
      <c r="D6799" s="5">
        <f t="shared" si="210"/>
        <v>1.82895305</v>
      </c>
      <c r="E6799" s="3">
        <v>-44690.55</v>
      </c>
      <c r="F6799" s="4">
        <f t="shared" si="211"/>
        <v>44.690550000000002</v>
      </c>
      <c r="G6799" s="5">
        <v>1.82895305</v>
      </c>
    </row>
    <row r="6800" spans="1:7" x14ac:dyDescent="0.25">
      <c r="A6800" s="3">
        <v>1355.4</v>
      </c>
      <c r="B6800" s="3">
        <v>-1.8343716000000001</v>
      </c>
      <c r="C6800" s="3">
        <v>-1.8302016000000001</v>
      </c>
      <c r="D6800" s="5">
        <f t="shared" si="210"/>
        <v>1.8322866000000002</v>
      </c>
      <c r="E6800" s="3">
        <v>-44740.75</v>
      </c>
      <c r="F6800" s="4">
        <f t="shared" si="211"/>
        <v>44.740749999999998</v>
      </c>
      <c r="G6800" s="5">
        <v>1.8322866000000002</v>
      </c>
    </row>
    <row r="6801" spans="1:7" x14ac:dyDescent="0.25">
      <c r="A6801" s="3">
        <v>1355.6</v>
      </c>
      <c r="B6801" s="3">
        <v>-1.8370801999999999</v>
      </c>
      <c r="C6801" s="3">
        <v>-1.8302016000000001</v>
      </c>
      <c r="D6801" s="5">
        <f t="shared" si="210"/>
        <v>1.8336409</v>
      </c>
      <c r="E6801" s="3">
        <v>-44790.95</v>
      </c>
      <c r="F6801" s="4">
        <f t="shared" si="211"/>
        <v>44.790949999999995</v>
      </c>
      <c r="G6801" s="5">
        <v>1.8336409</v>
      </c>
    </row>
    <row r="6802" spans="1:7" x14ac:dyDescent="0.25">
      <c r="A6802" s="3">
        <v>1355.8</v>
      </c>
      <c r="B6802" s="3">
        <v>-1.8384345</v>
      </c>
      <c r="C6802" s="3">
        <v>-1.8321809</v>
      </c>
      <c r="D6802" s="5">
        <f t="shared" si="210"/>
        <v>1.8353077</v>
      </c>
      <c r="E6802" s="3">
        <v>-44816.05</v>
      </c>
      <c r="F6802" s="4">
        <f t="shared" si="211"/>
        <v>44.816050000000004</v>
      </c>
      <c r="G6802" s="5">
        <v>1.8353077</v>
      </c>
    </row>
    <row r="6803" spans="1:7" x14ac:dyDescent="0.25">
      <c r="A6803" s="3">
        <v>1356</v>
      </c>
      <c r="B6803" s="3">
        <v>-1.8397886999999999</v>
      </c>
      <c r="C6803" s="3">
        <v>-1.8341601999999999</v>
      </c>
      <c r="D6803" s="5">
        <f t="shared" si="210"/>
        <v>1.83697445</v>
      </c>
      <c r="E6803" s="3">
        <v>-44841.15</v>
      </c>
      <c r="F6803" s="4">
        <f t="shared" si="211"/>
        <v>44.841149999999999</v>
      </c>
      <c r="G6803" s="5">
        <v>1.83697445</v>
      </c>
    </row>
    <row r="6804" spans="1:7" x14ac:dyDescent="0.25">
      <c r="A6804" s="3">
        <v>1356.2</v>
      </c>
      <c r="B6804" s="3">
        <v>-1.841143</v>
      </c>
      <c r="C6804" s="3">
        <v>-1.8335005</v>
      </c>
      <c r="D6804" s="5">
        <f t="shared" si="210"/>
        <v>1.8373217500000001</v>
      </c>
      <c r="E6804" s="3">
        <v>-44828.6</v>
      </c>
      <c r="F6804" s="4">
        <f t="shared" si="211"/>
        <v>44.828600000000002</v>
      </c>
      <c r="G6804" s="5">
        <v>1.8373217500000001</v>
      </c>
    </row>
    <row r="6805" spans="1:7" x14ac:dyDescent="0.25">
      <c r="A6805" s="3">
        <v>1356.4</v>
      </c>
      <c r="B6805" s="3">
        <v>-1.8397886999999999</v>
      </c>
      <c r="C6805" s="3">
        <v>-1.8341601999999999</v>
      </c>
      <c r="D6805" s="5">
        <f t="shared" si="210"/>
        <v>1.83697445</v>
      </c>
      <c r="E6805" s="3">
        <v>-44803.5</v>
      </c>
      <c r="F6805" s="4">
        <f t="shared" si="211"/>
        <v>44.8035</v>
      </c>
      <c r="G6805" s="5">
        <v>1.83697445</v>
      </c>
    </row>
    <row r="6806" spans="1:7" x14ac:dyDescent="0.25">
      <c r="A6806" s="3">
        <v>1356.6</v>
      </c>
      <c r="B6806" s="3">
        <v>-1.8404659000000001</v>
      </c>
      <c r="C6806" s="3">
        <v>-1.8348199999999999</v>
      </c>
      <c r="D6806" s="5">
        <f t="shared" si="210"/>
        <v>1.83764295</v>
      </c>
      <c r="E6806" s="3">
        <v>-44778.400000000001</v>
      </c>
      <c r="F6806" s="4">
        <f t="shared" si="211"/>
        <v>44.778400000000005</v>
      </c>
      <c r="G6806" s="5">
        <v>1.83764295</v>
      </c>
    </row>
    <row r="6807" spans="1:7" x14ac:dyDescent="0.25">
      <c r="A6807" s="3">
        <v>1356.8</v>
      </c>
      <c r="B6807" s="3">
        <v>-1.8404659000000001</v>
      </c>
      <c r="C6807" s="3">
        <v>-1.8335005</v>
      </c>
      <c r="D6807" s="5">
        <f t="shared" si="210"/>
        <v>1.8369832000000001</v>
      </c>
      <c r="E6807" s="3">
        <v>-44740.75</v>
      </c>
      <c r="F6807" s="4">
        <f t="shared" si="211"/>
        <v>44.740749999999998</v>
      </c>
      <c r="G6807" s="5">
        <v>1.8369832000000001</v>
      </c>
    </row>
    <row r="6808" spans="1:7" x14ac:dyDescent="0.25">
      <c r="A6808" s="3">
        <v>1357</v>
      </c>
      <c r="B6808" s="3">
        <v>-1.8397886999999999</v>
      </c>
      <c r="C6808" s="3">
        <v>-1.8341601999999999</v>
      </c>
      <c r="D6808" s="5">
        <f t="shared" si="210"/>
        <v>1.83697445</v>
      </c>
      <c r="E6808" s="3">
        <v>-44690.55</v>
      </c>
      <c r="F6808" s="4">
        <f t="shared" si="211"/>
        <v>44.690550000000002</v>
      </c>
      <c r="G6808" s="5">
        <v>1.83697445</v>
      </c>
    </row>
    <row r="6809" spans="1:7" x14ac:dyDescent="0.25">
      <c r="A6809" s="3">
        <v>1357.2</v>
      </c>
      <c r="B6809" s="3">
        <v>-1.8397886999999999</v>
      </c>
      <c r="C6809" s="3">
        <v>-1.8335005</v>
      </c>
      <c r="D6809" s="5">
        <f t="shared" ref="D6809:D6872" si="212">-(B6809+C6809)/2</f>
        <v>1.8366446000000001</v>
      </c>
      <c r="E6809" s="3">
        <v>-44665.45</v>
      </c>
      <c r="F6809" s="4">
        <f t="shared" ref="F6809:F6872" si="213">-E6809/1000</f>
        <v>44.66545</v>
      </c>
      <c r="G6809" s="5">
        <v>1.8366446000000001</v>
      </c>
    </row>
    <row r="6810" spans="1:7" x14ac:dyDescent="0.25">
      <c r="A6810" s="3">
        <v>1357.4</v>
      </c>
      <c r="B6810" s="3">
        <v>-1.8397886999999999</v>
      </c>
      <c r="C6810" s="3">
        <v>-1.8335005</v>
      </c>
      <c r="D6810" s="5">
        <f t="shared" si="212"/>
        <v>1.8366446000000001</v>
      </c>
      <c r="E6810" s="3">
        <v>-44652.9</v>
      </c>
      <c r="F6810" s="4">
        <f t="shared" si="213"/>
        <v>44.652900000000002</v>
      </c>
      <c r="G6810" s="5">
        <v>1.8366446000000001</v>
      </c>
    </row>
    <row r="6811" spans="1:7" x14ac:dyDescent="0.25">
      <c r="A6811" s="3">
        <v>1357.6</v>
      </c>
      <c r="B6811" s="3">
        <v>-1.8397886999999999</v>
      </c>
      <c r="C6811" s="3">
        <v>-1.8335005</v>
      </c>
      <c r="D6811" s="5">
        <f t="shared" si="212"/>
        <v>1.8366446000000001</v>
      </c>
      <c r="E6811" s="3">
        <v>-44615.25</v>
      </c>
      <c r="F6811" s="4">
        <f t="shared" si="213"/>
        <v>44.615250000000003</v>
      </c>
      <c r="G6811" s="5">
        <v>1.8366446000000001</v>
      </c>
    </row>
    <row r="6812" spans="1:7" x14ac:dyDescent="0.25">
      <c r="A6812" s="3">
        <v>1357.8</v>
      </c>
      <c r="B6812" s="3">
        <v>-1.8397886999999999</v>
      </c>
      <c r="C6812" s="3">
        <v>-1.8335005</v>
      </c>
      <c r="D6812" s="5">
        <f t="shared" si="212"/>
        <v>1.8366446000000001</v>
      </c>
      <c r="E6812" s="3">
        <v>-44590.15</v>
      </c>
      <c r="F6812" s="4">
        <f t="shared" si="213"/>
        <v>44.590150000000001</v>
      </c>
      <c r="G6812" s="5">
        <v>1.8366446000000001</v>
      </c>
    </row>
    <row r="6813" spans="1:7" x14ac:dyDescent="0.25">
      <c r="A6813" s="3">
        <v>1358</v>
      </c>
      <c r="B6813" s="3">
        <v>-1.8404659000000001</v>
      </c>
      <c r="C6813" s="3">
        <v>-1.8335005</v>
      </c>
      <c r="D6813" s="5">
        <f t="shared" si="212"/>
        <v>1.8369832000000001</v>
      </c>
      <c r="E6813" s="3">
        <v>-44565.05</v>
      </c>
      <c r="F6813" s="4">
        <f t="shared" si="213"/>
        <v>44.565049999999999</v>
      </c>
      <c r="G6813" s="5">
        <v>1.8369832000000001</v>
      </c>
    </row>
    <row r="6814" spans="1:7" x14ac:dyDescent="0.25">
      <c r="A6814" s="3">
        <v>1358.2</v>
      </c>
      <c r="B6814" s="3">
        <v>-1.841143</v>
      </c>
      <c r="C6814" s="3">
        <v>-1.8341601999999999</v>
      </c>
      <c r="D6814" s="5">
        <f t="shared" si="212"/>
        <v>1.8376516000000001</v>
      </c>
      <c r="E6814" s="3">
        <v>-44539.95</v>
      </c>
      <c r="F6814" s="4">
        <f t="shared" si="213"/>
        <v>44.539949999999997</v>
      </c>
      <c r="G6814" s="5">
        <v>1.8376516000000001</v>
      </c>
    </row>
    <row r="6815" spans="1:7" x14ac:dyDescent="0.25">
      <c r="A6815" s="3">
        <v>1358.4</v>
      </c>
      <c r="B6815" s="3">
        <v>-1.841143</v>
      </c>
      <c r="C6815" s="3">
        <v>-1.8335005</v>
      </c>
      <c r="D6815" s="5">
        <f t="shared" si="212"/>
        <v>1.8373217500000001</v>
      </c>
      <c r="E6815" s="3">
        <v>-44539.95</v>
      </c>
      <c r="F6815" s="4">
        <f t="shared" si="213"/>
        <v>44.539949999999997</v>
      </c>
      <c r="G6815" s="5">
        <v>1.8373217500000001</v>
      </c>
    </row>
    <row r="6816" spans="1:7" x14ac:dyDescent="0.25">
      <c r="A6816" s="3">
        <v>1358.6</v>
      </c>
      <c r="B6816" s="3">
        <v>-1.8418201999999999</v>
      </c>
      <c r="C6816" s="3">
        <v>-1.8335005</v>
      </c>
      <c r="D6816" s="5">
        <f t="shared" si="212"/>
        <v>1.8376603499999999</v>
      </c>
      <c r="E6816" s="3">
        <v>-44502.3</v>
      </c>
      <c r="F6816" s="4">
        <f t="shared" si="213"/>
        <v>44.502300000000005</v>
      </c>
      <c r="G6816" s="5">
        <v>1.8376603499999999</v>
      </c>
    </row>
    <row r="6817" spans="1:7" x14ac:dyDescent="0.25">
      <c r="A6817" s="3">
        <v>1358.8</v>
      </c>
      <c r="B6817" s="3">
        <v>-1.8404659000000001</v>
      </c>
      <c r="C6817" s="3">
        <v>-1.8335005</v>
      </c>
      <c r="D6817" s="5">
        <f t="shared" si="212"/>
        <v>1.8369832000000001</v>
      </c>
      <c r="E6817" s="3">
        <v>-44489.75</v>
      </c>
      <c r="F6817" s="4">
        <f t="shared" si="213"/>
        <v>44.489750000000001</v>
      </c>
      <c r="G6817" s="5">
        <v>1.8369832000000001</v>
      </c>
    </row>
    <row r="6818" spans="1:7" x14ac:dyDescent="0.25">
      <c r="A6818" s="3">
        <v>1359</v>
      </c>
      <c r="B6818" s="3">
        <v>-1.8404659000000001</v>
      </c>
      <c r="C6818" s="3">
        <v>-1.8335005</v>
      </c>
      <c r="D6818" s="5">
        <f t="shared" si="212"/>
        <v>1.8369832000000001</v>
      </c>
      <c r="E6818" s="3">
        <v>-44477.2</v>
      </c>
      <c r="F6818" s="4">
        <f t="shared" si="213"/>
        <v>44.477199999999996</v>
      </c>
      <c r="G6818" s="5">
        <v>1.8369832000000001</v>
      </c>
    </row>
    <row r="6819" spans="1:7" x14ac:dyDescent="0.25">
      <c r="A6819" s="3">
        <v>1359.2</v>
      </c>
      <c r="B6819" s="3">
        <v>-1.8404659000000001</v>
      </c>
      <c r="C6819" s="3">
        <v>-1.8341601999999999</v>
      </c>
      <c r="D6819" s="5">
        <f t="shared" si="212"/>
        <v>1.8373130500000001</v>
      </c>
      <c r="E6819" s="3">
        <v>-44452.1</v>
      </c>
      <c r="F6819" s="4">
        <f t="shared" si="213"/>
        <v>44.452100000000002</v>
      </c>
      <c r="G6819" s="5">
        <v>1.8373130500000001</v>
      </c>
    </row>
    <row r="6820" spans="1:7" x14ac:dyDescent="0.25">
      <c r="A6820" s="3">
        <v>1359.4</v>
      </c>
      <c r="B6820" s="3">
        <v>-1.841143</v>
      </c>
      <c r="C6820" s="3">
        <v>-1.8335005</v>
      </c>
      <c r="D6820" s="5">
        <f t="shared" si="212"/>
        <v>1.8373217500000001</v>
      </c>
      <c r="E6820" s="3">
        <v>-44427</v>
      </c>
      <c r="F6820" s="4">
        <f t="shared" si="213"/>
        <v>44.427</v>
      </c>
      <c r="G6820" s="5">
        <v>1.8373217500000001</v>
      </c>
    </row>
    <row r="6821" spans="1:7" x14ac:dyDescent="0.25">
      <c r="A6821" s="3">
        <v>1359.6</v>
      </c>
      <c r="B6821" s="3">
        <v>-1.841143</v>
      </c>
      <c r="C6821" s="3">
        <v>-1.8335005</v>
      </c>
      <c r="D6821" s="5">
        <f t="shared" si="212"/>
        <v>1.8373217500000001</v>
      </c>
      <c r="E6821" s="3">
        <v>-44439.55</v>
      </c>
      <c r="F6821" s="4">
        <f t="shared" si="213"/>
        <v>44.439550000000004</v>
      </c>
      <c r="G6821" s="5">
        <v>1.8373217500000001</v>
      </c>
    </row>
    <row r="6822" spans="1:7" x14ac:dyDescent="0.25">
      <c r="A6822" s="3">
        <v>1359.8</v>
      </c>
      <c r="B6822" s="3">
        <v>-1.8404659000000001</v>
      </c>
      <c r="C6822" s="3">
        <v>-1.8335005</v>
      </c>
      <c r="D6822" s="5">
        <f t="shared" si="212"/>
        <v>1.8369832000000001</v>
      </c>
      <c r="E6822" s="3">
        <v>-44401.9</v>
      </c>
      <c r="F6822" s="4">
        <f t="shared" si="213"/>
        <v>44.401900000000005</v>
      </c>
      <c r="G6822" s="5">
        <v>1.8369832000000001</v>
      </c>
    </row>
    <row r="6823" spans="1:7" x14ac:dyDescent="0.25">
      <c r="A6823" s="3">
        <v>1360</v>
      </c>
      <c r="B6823" s="3">
        <v>-1.841143</v>
      </c>
      <c r="C6823" s="3">
        <v>-1.8341601999999999</v>
      </c>
      <c r="D6823" s="5">
        <f t="shared" si="212"/>
        <v>1.8376516000000001</v>
      </c>
      <c r="E6823" s="3">
        <v>-44389.35</v>
      </c>
      <c r="F6823" s="4">
        <f t="shared" si="213"/>
        <v>44.38935</v>
      </c>
      <c r="G6823" s="5">
        <v>1.8376516000000001</v>
      </c>
    </row>
    <row r="6824" spans="1:7" x14ac:dyDescent="0.25">
      <c r="A6824" s="3">
        <v>1360.2</v>
      </c>
      <c r="B6824" s="3">
        <v>-1.8404659000000001</v>
      </c>
      <c r="C6824" s="3">
        <v>-1.8335005</v>
      </c>
      <c r="D6824" s="5">
        <f t="shared" si="212"/>
        <v>1.8369832000000001</v>
      </c>
      <c r="E6824" s="3">
        <v>-44364.25</v>
      </c>
      <c r="F6824" s="4">
        <f t="shared" si="213"/>
        <v>44.364249999999998</v>
      </c>
      <c r="G6824" s="5">
        <v>1.8369832000000001</v>
      </c>
    </row>
    <row r="6825" spans="1:7" x14ac:dyDescent="0.25">
      <c r="A6825" s="3">
        <v>1360.4</v>
      </c>
      <c r="B6825" s="3">
        <v>-1.8397886999999999</v>
      </c>
      <c r="C6825" s="3">
        <v>-1.8335005</v>
      </c>
      <c r="D6825" s="5">
        <f t="shared" si="212"/>
        <v>1.8366446000000001</v>
      </c>
      <c r="E6825" s="3">
        <v>-44339.15</v>
      </c>
      <c r="F6825" s="4">
        <f t="shared" si="213"/>
        <v>44.339150000000004</v>
      </c>
      <c r="G6825" s="5">
        <v>1.8366446000000001</v>
      </c>
    </row>
    <row r="6826" spans="1:7" x14ac:dyDescent="0.25">
      <c r="A6826" s="3">
        <v>1360.6</v>
      </c>
      <c r="B6826" s="3">
        <v>-1.8404659000000001</v>
      </c>
      <c r="C6826" s="3">
        <v>-1.8341601999999999</v>
      </c>
      <c r="D6826" s="5">
        <f t="shared" si="212"/>
        <v>1.8373130500000001</v>
      </c>
      <c r="E6826" s="3">
        <v>-44339.15</v>
      </c>
      <c r="F6826" s="4">
        <f t="shared" si="213"/>
        <v>44.339150000000004</v>
      </c>
      <c r="G6826" s="5">
        <v>1.8373130500000001</v>
      </c>
    </row>
    <row r="6827" spans="1:7" x14ac:dyDescent="0.25">
      <c r="A6827" s="3">
        <v>1360.8</v>
      </c>
      <c r="B6827" s="3">
        <v>-1.841143</v>
      </c>
      <c r="C6827" s="3">
        <v>-1.8354798000000001</v>
      </c>
      <c r="D6827" s="5">
        <f t="shared" si="212"/>
        <v>1.8383114</v>
      </c>
      <c r="E6827" s="3">
        <v>-44339.15</v>
      </c>
      <c r="F6827" s="4">
        <f t="shared" si="213"/>
        <v>44.339150000000004</v>
      </c>
      <c r="G6827" s="5">
        <v>1.8383114</v>
      </c>
    </row>
    <row r="6828" spans="1:7" x14ac:dyDescent="0.25">
      <c r="A6828" s="3">
        <v>1361</v>
      </c>
      <c r="B6828" s="3">
        <v>-1.8404659000000001</v>
      </c>
      <c r="C6828" s="3">
        <v>-1.8328407</v>
      </c>
      <c r="D6828" s="5">
        <f t="shared" si="212"/>
        <v>1.8366533</v>
      </c>
      <c r="E6828" s="3">
        <v>-44326.6</v>
      </c>
      <c r="F6828" s="4">
        <f t="shared" si="213"/>
        <v>44.326599999999999</v>
      </c>
      <c r="G6828" s="5">
        <v>1.8366533</v>
      </c>
    </row>
    <row r="6829" spans="1:7" x14ac:dyDescent="0.25">
      <c r="A6829" s="3">
        <v>1361.2</v>
      </c>
      <c r="B6829" s="3">
        <v>-1.841143</v>
      </c>
      <c r="C6829" s="3">
        <v>-1.8341601999999999</v>
      </c>
      <c r="D6829" s="5">
        <f t="shared" si="212"/>
        <v>1.8376516000000001</v>
      </c>
      <c r="E6829" s="3">
        <v>-44339.15</v>
      </c>
      <c r="F6829" s="4">
        <f t="shared" si="213"/>
        <v>44.339150000000004</v>
      </c>
      <c r="G6829" s="5">
        <v>1.8376516000000001</v>
      </c>
    </row>
    <row r="6830" spans="1:7" x14ac:dyDescent="0.25">
      <c r="A6830" s="3">
        <v>1361.4</v>
      </c>
      <c r="B6830" s="3">
        <v>-1.841143</v>
      </c>
      <c r="C6830" s="3">
        <v>-1.8341601999999999</v>
      </c>
      <c r="D6830" s="5">
        <f t="shared" si="212"/>
        <v>1.8376516000000001</v>
      </c>
      <c r="E6830" s="3">
        <v>-44301.5</v>
      </c>
      <c r="F6830" s="4">
        <f t="shared" si="213"/>
        <v>44.301499999999997</v>
      </c>
      <c r="G6830" s="5">
        <v>1.8376516000000001</v>
      </c>
    </row>
    <row r="6831" spans="1:7" x14ac:dyDescent="0.25">
      <c r="A6831" s="3">
        <v>1361.6</v>
      </c>
      <c r="B6831" s="3">
        <v>-1.8418201999999999</v>
      </c>
      <c r="C6831" s="3">
        <v>-1.8335005</v>
      </c>
      <c r="D6831" s="5">
        <f t="shared" si="212"/>
        <v>1.8376603499999999</v>
      </c>
      <c r="E6831" s="3">
        <v>-44288.95</v>
      </c>
      <c r="F6831" s="4">
        <f t="shared" si="213"/>
        <v>44.28895</v>
      </c>
      <c r="G6831" s="5">
        <v>1.8376603499999999</v>
      </c>
    </row>
    <row r="6832" spans="1:7" x14ac:dyDescent="0.25">
      <c r="A6832" s="3">
        <v>1361.8</v>
      </c>
      <c r="B6832" s="3">
        <v>-1.8397886999999999</v>
      </c>
      <c r="C6832" s="3">
        <v>-1.8348199999999999</v>
      </c>
      <c r="D6832" s="5">
        <f t="shared" si="212"/>
        <v>1.8373043499999999</v>
      </c>
      <c r="E6832" s="3">
        <v>-44301.5</v>
      </c>
      <c r="F6832" s="4">
        <f t="shared" si="213"/>
        <v>44.301499999999997</v>
      </c>
      <c r="G6832" s="5">
        <v>1.8373043499999999</v>
      </c>
    </row>
    <row r="6833" spans="1:7" x14ac:dyDescent="0.25">
      <c r="A6833" s="3">
        <v>1362</v>
      </c>
      <c r="B6833" s="3">
        <v>-1.8424973</v>
      </c>
      <c r="C6833" s="3">
        <v>-1.8335005</v>
      </c>
      <c r="D6833" s="5">
        <f t="shared" si="212"/>
        <v>1.8379989000000001</v>
      </c>
      <c r="E6833" s="3">
        <v>-44263.85</v>
      </c>
      <c r="F6833" s="4">
        <f t="shared" si="213"/>
        <v>44.263849999999998</v>
      </c>
      <c r="G6833" s="5">
        <v>1.8379989000000001</v>
      </c>
    </row>
    <row r="6834" spans="1:7" x14ac:dyDescent="0.25">
      <c r="A6834" s="3">
        <v>1362.2</v>
      </c>
      <c r="B6834" s="3">
        <v>-1.8404659000000001</v>
      </c>
      <c r="C6834" s="3">
        <v>-1.8335005</v>
      </c>
      <c r="D6834" s="5">
        <f t="shared" si="212"/>
        <v>1.8369832000000001</v>
      </c>
      <c r="E6834" s="3">
        <v>-44263.85</v>
      </c>
      <c r="F6834" s="4">
        <f t="shared" si="213"/>
        <v>44.263849999999998</v>
      </c>
      <c r="G6834" s="5">
        <v>1.8369832000000001</v>
      </c>
    </row>
    <row r="6835" spans="1:7" x14ac:dyDescent="0.25">
      <c r="A6835" s="3">
        <v>1362.4</v>
      </c>
      <c r="B6835" s="3">
        <v>-1.8404659000000001</v>
      </c>
      <c r="C6835" s="3">
        <v>-1.8328407</v>
      </c>
      <c r="D6835" s="5">
        <f t="shared" si="212"/>
        <v>1.8366533</v>
      </c>
      <c r="E6835" s="3">
        <v>-44251.3</v>
      </c>
      <c r="F6835" s="4">
        <f t="shared" si="213"/>
        <v>44.251300000000001</v>
      </c>
      <c r="G6835" s="5">
        <v>1.8366533</v>
      </c>
    </row>
    <row r="6836" spans="1:7" x14ac:dyDescent="0.25">
      <c r="A6836" s="3">
        <v>1362.6</v>
      </c>
      <c r="B6836" s="3">
        <v>-1.8418201999999999</v>
      </c>
      <c r="C6836" s="3">
        <v>-1.8341601999999999</v>
      </c>
      <c r="D6836" s="5">
        <f t="shared" si="212"/>
        <v>1.8379901999999999</v>
      </c>
      <c r="E6836" s="3">
        <v>-44238.75</v>
      </c>
      <c r="F6836" s="4">
        <f t="shared" si="213"/>
        <v>44.238750000000003</v>
      </c>
      <c r="G6836" s="5">
        <v>1.8379901999999999</v>
      </c>
    </row>
    <row r="6837" spans="1:7" x14ac:dyDescent="0.25">
      <c r="A6837" s="3">
        <v>1362.8</v>
      </c>
      <c r="B6837" s="3">
        <v>-1.8404659000000001</v>
      </c>
      <c r="C6837" s="3">
        <v>-1.8341601999999999</v>
      </c>
      <c r="D6837" s="5">
        <f t="shared" si="212"/>
        <v>1.8373130500000001</v>
      </c>
      <c r="E6837" s="3">
        <v>-44238.75</v>
      </c>
      <c r="F6837" s="4">
        <f t="shared" si="213"/>
        <v>44.238750000000003</v>
      </c>
      <c r="G6837" s="5">
        <v>1.8373130500000001</v>
      </c>
    </row>
    <row r="6838" spans="1:7" x14ac:dyDescent="0.25">
      <c r="A6838" s="3">
        <v>1363</v>
      </c>
      <c r="B6838" s="3">
        <v>-1.841143</v>
      </c>
      <c r="C6838" s="3">
        <v>-1.8335005</v>
      </c>
      <c r="D6838" s="5">
        <f t="shared" si="212"/>
        <v>1.8373217500000001</v>
      </c>
      <c r="E6838" s="3">
        <v>-44213.65</v>
      </c>
      <c r="F6838" s="4">
        <f t="shared" si="213"/>
        <v>44.213650000000001</v>
      </c>
      <c r="G6838" s="5">
        <v>1.8373217500000001</v>
      </c>
    </row>
    <row r="6839" spans="1:7" x14ac:dyDescent="0.25">
      <c r="A6839" s="3">
        <v>1363.2</v>
      </c>
      <c r="B6839" s="3">
        <v>-1.841143</v>
      </c>
      <c r="C6839" s="3">
        <v>-1.8335005</v>
      </c>
      <c r="D6839" s="5">
        <f t="shared" si="212"/>
        <v>1.8373217500000001</v>
      </c>
      <c r="E6839" s="3">
        <v>-44213.65</v>
      </c>
      <c r="F6839" s="4">
        <f t="shared" si="213"/>
        <v>44.213650000000001</v>
      </c>
      <c r="G6839" s="5">
        <v>1.8373217500000001</v>
      </c>
    </row>
    <row r="6840" spans="1:7" x14ac:dyDescent="0.25">
      <c r="A6840" s="3">
        <v>1363.4</v>
      </c>
      <c r="B6840" s="3">
        <v>-1.8404659000000001</v>
      </c>
      <c r="C6840" s="3">
        <v>-1.8335005</v>
      </c>
      <c r="D6840" s="5">
        <f t="shared" si="212"/>
        <v>1.8369832000000001</v>
      </c>
      <c r="E6840" s="3">
        <v>-44201.1</v>
      </c>
      <c r="F6840" s="4">
        <f t="shared" si="213"/>
        <v>44.201099999999997</v>
      </c>
      <c r="G6840" s="5">
        <v>1.8369832000000001</v>
      </c>
    </row>
    <row r="6841" spans="1:7" x14ac:dyDescent="0.25">
      <c r="A6841" s="3">
        <v>1363.6</v>
      </c>
      <c r="B6841" s="3">
        <v>-1.8404659000000001</v>
      </c>
      <c r="C6841" s="3">
        <v>-1.8335005</v>
      </c>
      <c r="D6841" s="5">
        <f t="shared" si="212"/>
        <v>1.8369832000000001</v>
      </c>
      <c r="E6841" s="3">
        <v>-44188.55</v>
      </c>
      <c r="F6841" s="4">
        <f t="shared" si="213"/>
        <v>44.188550000000006</v>
      </c>
      <c r="G6841" s="5">
        <v>1.8369832000000001</v>
      </c>
    </row>
    <row r="6842" spans="1:7" x14ac:dyDescent="0.25">
      <c r="A6842" s="3">
        <v>1363.8</v>
      </c>
      <c r="B6842" s="3">
        <v>-1.8404659000000001</v>
      </c>
      <c r="C6842" s="3">
        <v>-1.8341601999999999</v>
      </c>
      <c r="D6842" s="5">
        <f t="shared" si="212"/>
        <v>1.8373130500000001</v>
      </c>
      <c r="E6842" s="3">
        <v>-44188.55</v>
      </c>
      <c r="F6842" s="4">
        <f t="shared" si="213"/>
        <v>44.188550000000006</v>
      </c>
      <c r="G6842" s="5">
        <v>1.8373130500000001</v>
      </c>
    </row>
    <row r="6843" spans="1:7" x14ac:dyDescent="0.25">
      <c r="A6843" s="3">
        <v>1364</v>
      </c>
      <c r="B6843" s="3">
        <v>-1.8418201999999999</v>
      </c>
      <c r="C6843" s="3">
        <v>-1.8341601999999999</v>
      </c>
      <c r="D6843" s="5">
        <f t="shared" si="212"/>
        <v>1.8379901999999999</v>
      </c>
      <c r="E6843" s="3">
        <v>-44176</v>
      </c>
      <c r="F6843" s="4">
        <f t="shared" si="213"/>
        <v>44.176000000000002</v>
      </c>
      <c r="G6843" s="5">
        <v>1.8379901999999999</v>
      </c>
    </row>
    <row r="6844" spans="1:7" x14ac:dyDescent="0.25">
      <c r="A6844" s="3">
        <v>1364.2</v>
      </c>
      <c r="B6844" s="3">
        <v>-1.8404659000000001</v>
      </c>
      <c r="C6844" s="3">
        <v>-1.8348199999999999</v>
      </c>
      <c r="D6844" s="5">
        <f t="shared" si="212"/>
        <v>1.83764295</v>
      </c>
      <c r="E6844" s="3">
        <v>-44163.45</v>
      </c>
      <c r="F6844" s="4">
        <f t="shared" si="213"/>
        <v>44.163449999999997</v>
      </c>
      <c r="G6844" s="5">
        <v>1.83764295</v>
      </c>
    </row>
    <row r="6845" spans="1:7" x14ac:dyDescent="0.25">
      <c r="A6845" s="3">
        <v>1364.4</v>
      </c>
      <c r="B6845" s="3">
        <v>-1.841143</v>
      </c>
      <c r="C6845" s="3">
        <v>-1.8341601999999999</v>
      </c>
      <c r="D6845" s="5">
        <f t="shared" si="212"/>
        <v>1.8376516000000001</v>
      </c>
      <c r="E6845" s="3">
        <v>-44163.45</v>
      </c>
      <c r="F6845" s="4">
        <f t="shared" si="213"/>
        <v>44.163449999999997</v>
      </c>
      <c r="G6845" s="5">
        <v>1.8376516000000001</v>
      </c>
    </row>
    <row r="6846" spans="1:7" x14ac:dyDescent="0.25">
      <c r="A6846" s="3">
        <v>1364.6</v>
      </c>
      <c r="B6846" s="3">
        <v>-1.8397886999999999</v>
      </c>
      <c r="C6846" s="3">
        <v>-1.8341601999999999</v>
      </c>
      <c r="D6846" s="5">
        <f t="shared" si="212"/>
        <v>1.83697445</v>
      </c>
      <c r="E6846" s="3">
        <v>-44163.45</v>
      </c>
      <c r="F6846" s="4">
        <f t="shared" si="213"/>
        <v>44.163449999999997</v>
      </c>
      <c r="G6846" s="5">
        <v>1.83697445</v>
      </c>
    </row>
    <row r="6847" spans="1:7" x14ac:dyDescent="0.25">
      <c r="A6847" s="3">
        <v>1364.8</v>
      </c>
      <c r="B6847" s="3">
        <v>-1.8404659000000001</v>
      </c>
      <c r="C6847" s="3">
        <v>-1.8341601999999999</v>
      </c>
      <c r="D6847" s="5">
        <f t="shared" si="212"/>
        <v>1.8373130500000001</v>
      </c>
      <c r="E6847" s="3">
        <v>-44163.45</v>
      </c>
      <c r="F6847" s="4">
        <f t="shared" si="213"/>
        <v>44.163449999999997</v>
      </c>
      <c r="G6847" s="5">
        <v>1.8373130500000001</v>
      </c>
    </row>
    <row r="6848" spans="1:7" x14ac:dyDescent="0.25">
      <c r="A6848" s="3">
        <v>1365</v>
      </c>
      <c r="B6848" s="3">
        <v>-1.8404659000000001</v>
      </c>
      <c r="C6848" s="3">
        <v>-1.8341601999999999</v>
      </c>
      <c r="D6848" s="5">
        <f t="shared" si="212"/>
        <v>1.8373130500000001</v>
      </c>
      <c r="E6848" s="3">
        <v>-44138.35</v>
      </c>
      <c r="F6848" s="4">
        <f t="shared" si="213"/>
        <v>44.138349999999996</v>
      </c>
      <c r="G6848" s="5">
        <v>1.8373130500000001</v>
      </c>
    </row>
    <row r="6849" spans="1:7" x14ac:dyDescent="0.25">
      <c r="A6849" s="3">
        <v>1365.2</v>
      </c>
      <c r="B6849" s="3">
        <v>-1.841143</v>
      </c>
      <c r="C6849" s="3">
        <v>-1.8341601999999999</v>
      </c>
      <c r="D6849" s="5">
        <f t="shared" si="212"/>
        <v>1.8376516000000001</v>
      </c>
      <c r="E6849" s="3">
        <v>-44138.35</v>
      </c>
      <c r="F6849" s="4">
        <f t="shared" si="213"/>
        <v>44.138349999999996</v>
      </c>
      <c r="G6849" s="5">
        <v>1.8376516000000001</v>
      </c>
    </row>
    <row r="6850" spans="1:7" x14ac:dyDescent="0.25">
      <c r="A6850" s="3">
        <v>1365.4</v>
      </c>
      <c r="B6850" s="3">
        <v>-1.841143</v>
      </c>
      <c r="C6850" s="3">
        <v>-1.8328407</v>
      </c>
      <c r="D6850" s="5">
        <f t="shared" si="212"/>
        <v>1.83699185</v>
      </c>
      <c r="E6850" s="3">
        <v>-44125.8</v>
      </c>
      <c r="F6850" s="4">
        <f t="shared" si="213"/>
        <v>44.125800000000005</v>
      </c>
      <c r="G6850" s="5">
        <v>1.83699185</v>
      </c>
    </row>
    <row r="6851" spans="1:7" x14ac:dyDescent="0.25">
      <c r="A6851" s="3">
        <v>1365.6</v>
      </c>
      <c r="B6851" s="3">
        <v>-1.8418201999999999</v>
      </c>
      <c r="C6851" s="3">
        <v>-1.8328407</v>
      </c>
      <c r="D6851" s="5">
        <f t="shared" si="212"/>
        <v>1.8373304500000001</v>
      </c>
      <c r="E6851" s="3">
        <v>-44125.8</v>
      </c>
      <c r="F6851" s="4">
        <f t="shared" si="213"/>
        <v>44.125800000000005</v>
      </c>
      <c r="G6851" s="5">
        <v>1.8373304500000001</v>
      </c>
    </row>
    <row r="6852" spans="1:7" x14ac:dyDescent="0.25">
      <c r="A6852" s="3">
        <v>1365.8</v>
      </c>
      <c r="B6852" s="3">
        <v>-1.8404659000000001</v>
      </c>
      <c r="C6852" s="3">
        <v>-1.8341601999999999</v>
      </c>
      <c r="D6852" s="5">
        <f t="shared" si="212"/>
        <v>1.8373130500000001</v>
      </c>
      <c r="E6852" s="3">
        <v>-44125.8</v>
      </c>
      <c r="F6852" s="4">
        <f t="shared" si="213"/>
        <v>44.125800000000005</v>
      </c>
      <c r="G6852" s="5">
        <v>1.8373130500000001</v>
      </c>
    </row>
    <row r="6853" spans="1:7" x14ac:dyDescent="0.25">
      <c r="A6853" s="3">
        <v>1366</v>
      </c>
      <c r="B6853" s="3">
        <v>-1.8397886999999999</v>
      </c>
      <c r="C6853" s="3">
        <v>-1.8348199999999999</v>
      </c>
      <c r="D6853" s="5">
        <f t="shared" si="212"/>
        <v>1.8373043499999999</v>
      </c>
      <c r="E6853" s="3">
        <v>-44113.25</v>
      </c>
      <c r="F6853" s="4">
        <f t="shared" si="213"/>
        <v>44.113250000000001</v>
      </c>
      <c r="G6853" s="5">
        <v>1.8373043499999999</v>
      </c>
    </row>
    <row r="6854" spans="1:7" x14ac:dyDescent="0.25">
      <c r="A6854" s="3">
        <v>1366.2</v>
      </c>
      <c r="B6854" s="3">
        <v>-1.8424973</v>
      </c>
      <c r="C6854" s="3">
        <v>-1.8341601999999999</v>
      </c>
      <c r="D6854" s="5">
        <f t="shared" si="212"/>
        <v>1.8383287500000001</v>
      </c>
      <c r="E6854" s="3">
        <v>-44088.15</v>
      </c>
      <c r="F6854" s="4">
        <f t="shared" si="213"/>
        <v>44.088149999999999</v>
      </c>
      <c r="G6854" s="5">
        <v>1.8383287500000001</v>
      </c>
    </row>
    <row r="6855" spans="1:7" x14ac:dyDescent="0.25">
      <c r="A6855" s="3">
        <v>1366.4</v>
      </c>
      <c r="B6855" s="3">
        <v>-1.841143</v>
      </c>
      <c r="C6855" s="3">
        <v>-1.8335005</v>
      </c>
      <c r="D6855" s="5">
        <f t="shared" si="212"/>
        <v>1.8373217500000001</v>
      </c>
      <c r="E6855" s="3">
        <v>-44100.7</v>
      </c>
      <c r="F6855" s="4">
        <f t="shared" si="213"/>
        <v>44.100699999999996</v>
      </c>
      <c r="G6855" s="5">
        <v>1.8373217500000001</v>
      </c>
    </row>
    <row r="6856" spans="1:7" x14ac:dyDescent="0.25">
      <c r="A6856" s="3">
        <v>1366.6</v>
      </c>
      <c r="B6856" s="3">
        <v>-1.8404659000000001</v>
      </c>
      <c r="C6856" s="3">
        <v>-1.8335005</v>
      </c>
      <c r="D6856" s="5">
        <f t="shared" si="212"/>
        <v>1.8369832000000001</v>
      </c>
      <c r="E6856" s="3">
        <v>-44063.05</v>
      </c>
      <c r="F6856" s="4">
        <f t="shared" si="213"/>
        <v>44.063050000000004</v>
      </c>
      <c r="G6856" s="5">
        <v>1.8369832000000001</v>
      </c>
    </row>
    <row r="6857" spans="1:7" x14ac:dyDescent="0.25">
      <c r="A6857" s="3">
        <v>1366.8</v>
      </c>
      <c r="B6857" s="3">
        <v>-1.8418201999999999</v>
      </c>
      <c r="C6857" s="3">
        <v>-1.8341601999999999</v>
      </c>
      <c r="D6857" s="5">
        <f t="shared" si="212"/>
        <v>1.8379901999999999</v>
      </c>
      <c r="E6857" s="3">
        <v>-44088.15</v>
      </c>
      <c r="F6857" s="4">
        <f t="shared" si="213"/>
        <v>44.088149999999999</v>
      </c>
      <c r="G6857" s="5">
        <v>1.8379901999999999</v>
      </c>
    </row>
    <row r="6858" spans="1:7" x14ac:dyDescent="0.25">
      <c r="A6858" s="3">
        <v>1367</v>
      </c>
      <c r="B6858" s="3">
        <v>-1.8404659000000001</v>
      </c>
      <c r="C6858" s="3">
        <v>-1.8341601999999999</v>
      </c>
      <c r="D6858" s="5">
        <f t="shared" si="212"/>
        <v>1.8373130500000001</v>
      </c>
      <c r="E6858" s="3">
        <v>-44088.15</v>
      </c>
      <c r="F6858" s="4">
        <f t="shared" si="213"/>
        <v>44.088149999999999</v>
      </c>
      <c r="G6858" s="5">
        <v>1.8373130500000001</v>
      </c>
    </row>
    <row r="6859" spans="1:7" x14ac:dyDescent="0.25">
      <c r="A6859" s="3">
        <v>1367.2</v>
      </c>
      <c r="B6859" s="3">
        <v>-1.841143</v>
      </c>
      <c r="C6859" s="3">
        <v>-1.8335005</v>
      </c>
      <c r="D6859" s="5">
        <f t="shared" si="212"/>
        <v>1.8373217500000001</v>
      </c>
      <c r="E6859" s="3">
        <v>-44063.05</v>
      </c>
      <c r="F6859" s="4">
        <f t="shared" si="213"/>
        <v>44.063050000000004</v>
      </c>
      <c r="G6859" s="5">
        <v>1.8373217500000001</v>
      </c>
    </row>
    <row r="6860" spans="1:7" x14ac:dyDescent="0.25">
      <c r="A6860" s="3">
        <v>1367.4</v>
      </c>
      <c r="B6860" s="3">
        <v>-1.8424973</v>
      </c>
      <c r="C6860" s="3">
        <v>-1.8348199999999999</v>
      </c>
      <c r="D6860" s="5">
        <f t="shared" si="212"/>
        <v>1.8386586499999999</v>
      </c>
      <c r="E6860" s="3">
        <v>-44050.5</v>
      </c>
      <c r="F6860" s="4">
        <f t="shared" si="213"/>
        <v>44.0505</v>
      </c>
      <c r="G6860" s="5">
        <v>1.8386586499999999</v>
      </c>
    </row>
    <row r="6861" spans="1:7" x14ac:dyDescent="0.25">
      <c r="A6861" s="3">
        <v>1367.6</v>
      </c>
      <c r="B6861" s="3">
        <v>-1.841143</v>
      </c>
      <c r="C6861" s="3">
        <v>-1.8341601999999999</v>
      </c>
      <c r="D6861" s="5">
        <f t="shared" si="212"/>
        <v>1.8376516000000001</v>
      </c>
      <c r="E6861" s="3">
        <v>-44050.5</v>
      </c>
      <c r="F6861" s="4">
        <f t="shared" si="213"/>
        <v>44.0505</v>
      </c>
      <c r="G6861" s="5">
        <v>1.8376516000000001</v>
      </c>
    </row>
    <row r="6862" spans="1:7" x14ac:dyDescent="0.25">
      <c r="A6862" s="3">
        <v>1367.8</v>
      </c>
      <c r="B6862" s="3">
        <v>-1.8404659000000001</v>
      </c>
      <c r="C6862" s="3">
        <v>-1.8335005</v>
      </c>
      <c r="D6862" s="5">
        <f t="shared" si="212"/>
        <v>1.8369832000000001</v>
      </c>
      <c r="E6862" s="3">
        <v>-44063.05</v>
      </c>
      <c r="F6862" s="4">
        <f t="shared" si="213"/>
        <v>44.063050000000004</v>
      </c>
      <c r="G6862" s="5">
        <v>1.8369832000000001</v>
      </c>
    </row>
    <row r="6863" spans="1:7" x14ac:dyDescent="0.25">
      <c r="A6863" s="3">
        <v>1368</v>
      </c>
      <c r="B6863" s="3">
        <v>-1.8404659000000001</v>
      </c>
      <c r="C6863" s="3">
        <v>-1.8341601999999999</v>
      </c>
      <c r="D6863" s="5">
        <f t="shared" si="212"/>
        <v>1.8373130500000001</v>
      </c>
      <c r="E6863" s="3">
        <v>-44037.95</v>
      </c>
      <c r="F6863" s="4">
        <f t="shared" si="213"/>
        <v>44.037949999999995</v>
      </c>
      <c r="G6863" s="5">
        <v>1.8373130500000001</v>
      </c>
    </row>
    <row r="6864" spans="1:7" x14ac:dyDescent="0.25">
      <c r="A6864" s="3">
        <v>1368.2</v>
      </c>
      <c r="B6864" s="3">
        <v>-1.841143</v>
      </c>
      <c r="C6864" s="3">
        <v>-1.8335005</v>
      </c>
      <c r="D6864" s="5">
        <f t="shared" si="212"/>
        <v>1.8373217500000001</v>
      </c>
      <c r="E6864" s="3">
        <v>-44050.5</v>
      </c>
      <c r="F6864" s="4">
        <f t="shared" si="213"/>
        <v>44.0505</v>
      </c>
      <c r="G6864" s="5">
        <v>1.8373217500000001</v>
      </c>
    </row>
    <row r="6865" spans="1:7" x14ac:dyDescent="0.25">
      <c r="A6865" s="3">
        <v>1368.4</v>
      </c>
      <c r="B6865" s="3">
        <v>-1.841143</v>
      </c>
      <c r="C6865" s="3">
        <v>-1.8341601999999999</v>
      </c>
      <c r="D6865" s="5">
        <f t="shared" si="212"/>
        <v>1.8376516000000001</v>
      </c>
      <c r="E6865" s="3">
        <v>-44037.95</v>
      </c>
      <c r="F6865" s="4">
        <f t="shared" si="213"/>
        <v>44.037949999999995</v>
      </c>
      <c r="G6865" s="5">
        <v>1.8376516000000001</v>
      </c>
    </row>
    <row r="6866" spans="1:7" x14ac:dyDescent="0.25">
      <c r="A6866" s="3">
        <v>1368.6</v>
      </c>
      <c r="B6866" s="3">
        <v>-1.8404659000000001</v>
      </c>
      <c r="C6866" s="3">
        <v>-1.8348199999999999</v>
      </c>
      <c r="D6866" s="5">
        <f t="shared" si="212"/>
        <v>1.83764295</v>
      </c>
      <c r="E6866" s="3">
        <v>-44037.95</v>
      </c>
      <c r="F6866" s="4">
        <f t="shared" si="213"/>
        <v>44.037949999999995</v>
      </c>
      <c r="G6866" s="5">
        <v>1.83764295</v>
      </c>
    </row>
    <row r="6867" spans="1:7" x14ac:dyDescent="0.25">
      <c r="A6867" s="3">
        <v>1368.8</v>
      </c>
      <c r="B6867" s="3">
        <v>-1.841143</v>
      </c>
      <c r="C6867" s="3">
        <v>-1.8341601999999999</v>
      </c>
      <c r="D6867" s="5">
        <f t="shared" si="212"/>
        <v>1.8376516000000001</v>
      </c>
      <c r="E6867" s="3">
        <v>-44025.4</v>
      </c>
      <c r="F6867" s="4">
        <f t="shared" si="213"/>
        <v>44.025400000000005</v>
      </c>
      <c r="G6867" s="5">
        <v>1.8376516000000001</v>
      </c>
    </row>
    <row r="6868" spans="1:7" x14ac:dyDescent="0.25">
      <c r="A6868" s="3">
        <v>1369</v>
      </c>
      <c r="B6868" s="3">
        <v>-1.841143</v>
      </c>
      <c r="C6868" s="3">
        <v>-1.8335005</v>
      </c>
      <c r="D6868" s="5">
        <f t="shared" si="212"/>
        <v>1.8373217500000001</v>
      </c>
      <c r="E6868" s="3">
        <v>-44037.95</v>
      </c>
      <c r="F6868" s="4">
        <f t="shared" si="213"/>
        <v>44.037949999999995</v>
      </c>
      <c r="G6868" s="5">
        <v>1.8373217500000001</v>
      </c>
    </row>
    <row r="6869" spans="1:7" x14ac:dyDescent="0.25">
      <c r="A6869" s="3">
        <v>1369.2</v>
      </c>
      <c r="B6869" s="3">
        <v>-1.841143</v>
      </c>
      <c r="C6869" s="3">
        <v>-1.8354798000000001</v>
      </c>
      <c r="D6869" s="5">
        <f t="shared" si="212"/>
        <v>1.8383114</v>
      </c>
      <c r="E6869" s="3">
        <v>-44025.4</v>
      </c>
      <c r="F6869" s="4">
        <f t="shared" si="213"/>
        <v>44.025400000000005</v>
      </c>
      <c r="G6869" s="5">
        <v>1.8383114</v>
      </c>
    </row>
    <row r="6870" spans="1:7" x14ac:dyDescent="0.25">
      <c r="A6870" s="3">
        <v>1369.4</v>
      </c>
      <c r="B6870" s="3">
        <v>-1.8404659000000001</v>
      </c>
      <c r="C6870" s="3">
        <v>-1.8335005</v>
      </c>
      <c r="D6870" s="5">
        <f t="shared" si="212"/>
        <v>1.8369832000000001</v>
      </c>
      <c r="E6870" s="3">
        <v>-44037.95</v>
      </c>
      <c r="F6870" s="4">
        <f t="shared" si="213"/>
        <v>44.037949999999995</v>
      </c>
      <c r="G6870" s="5">
        <v>1.8369832000000001</v>
      </c>
    </row>
    <row r="6871" spans="1:7" x14ac:dyDescent="0.25">
      <c r="A6871" s="3">
        <v>1369.6</v>
      </c>
      <c r="B6871" s="3">
        <v>-1.8404659000000001</v>
      </c>
      <c r="C6871" s="3">
        <v>-1.8341601999999999</v>
      </c>
      <c r="D6871" s="5">
        <f t="shared" si="212"/>
        <v>1.8373130500000001</v>
      </c>
      <c r="E6871" s="3">
        <v>-44025.4</v>
      </c>
      <c r="F6871" s="4">
        <f t="shared" si="213"/>
        <v>44.025400000000005</v>
      </c>
      <c r="G6871" s="5">
        <v>1.8373130500000001</v>
      </c>
    </row>
    <row r="6872" spans="1:7" x14ac:dyDescent="0.25">
      <c r="A6872" s="3">
        <v>1369.8</v>
      </c>
      <c r="B6872" s="3">
        <v>-1.841143</v>
      </c>
      <c r="C6872" s="3">
        <v>-1.8341601999999999</v>
      </c>
      <c r="D6872" s="5">
        <f t="shared" si="212"/>
        <v>1.8376516000000001</v>
      </c>
      <c r="E6872" s="3">
        <v>-44025.4</v>
      </c>
      <c r="F6872" s="4">
        <f t="shared" si="213"/>
        <v>44.025400000000005</v>
      </c>
      <c r="G6872" s="5">
        <v>1.8376516000000001</v>
      </c>
    </row>
    <row r="6873" spans="1:7" x14ac:dyDescent="0.25">
      <c r="A6873" s="3">
        <v>1370</v>
      </c>
      <c r="B6873" s="3">
        <v>-1.841143</v>
      </c>
      <c r="C6873" s="3">
        <v>-1.8335005</v>
      </c>
      <c r="D6873" s="5">
        <f t="shared" ref="D6873:D6936" si="214">-(B6873+C6873)/2</f>
        <v>1.8373217500000001</v>
      </c>
      <c r="E6873" s="3">
        <v>-44012.85</v>
      </c>
      <c r="F6873" s="4">
        <f t="shared" ref="F6873:F6936" si="215">-E6873/1000</f>
        <v>44.01285</v>
      </c>
      <c r="G6873" s="5">
        <v>1.8373217500000001</v>
      </c>
    </row>
    <row r="6874" spans="1:7" x14ac:dyDescent="0.25">
      <c r="A6874" s="3">
        <v>1370.2</v>
      </c>
      <c r="B6874" s="3">
        <v>-1.8404659000000001</v>
      </c>
      <c r="C6874" s="3">
        <v>-1.8341601999999999</v>
      </c>
      <c r="D6874" s="5">
        <f t="shared" si="214"/>
        <v>1.8373130500000001</v>
      </c>
      <c r="E6874" s="3">
        <v>-44012.85</v>
      </c>
      <c r="F6874" s="4">
        <f t="shared" si="215"/>
        <v>44.01285</v>
      </c>
      <c r="G6874" s="5">
        <v>1.8373130500000001</v>
      </c>
    </row>
    <row r="6875" spans="1:7" x14ac:dyDescent="0.25">
      <c r="A6875" s="3">
        <v>1370.4</v>
      </c>
      <c r="B6875" s="3">
        <v>-1.841143</v>
      </c>
      <c r="C6875" s="3">
        <v>-1.8335005</v>
      </c>
      <c r="D6875" s="5">
        <f t="shared" si="214"/>
        <v>1.8373217500000001</v>
      </c>
      <c r="E6875" s="3">
        <v>-44012.85</v>
      </c>
      <c r="F6875" s="4">
        <f t="shared" si="215"/>
        <v>44.01285</v>
      </c>
      <c r="G6875" s="5">
        <v>1.8373217500000001</v>
      </c>
    </row>
    <row r="6876" spans="1:7" x14ac:dyDescent="0.25">
      <c r="A6876" s="3">
        <v>1370.6</v>
      </c>
      <c r="B6876" s="3">
        <v>-1.8397886999999999</v>
      </c>
      <c r="C6876" s="3">
        <v>-1.8335005</v>
      </c>
      <c r="D6876" s="5">
        <f t="shared" si="214"/>
        <v>1.8366446000000001</v>
      </c>
      <c r="E6876" s="3">
        <v>-44000.3</v>
      </c>
      <c r="F6876" s="4">
        <f t="shared" si="215"/>
        <v>44.000300000000003</v>
      </c>
      <c r="G6876" s="5">
        <v>1.8366446000000001</v>
      </c>
    </row>
    <row r="6877" spans="1:7" x14ac:dyDescent="0.25">
      <c r="A6877" s="3">
        <v>1370.8</v>
      </c>
      <c r="B6877" s="3">
        <v>-1.8418201999999999</v>
      </c>
      <c r="C6877" s="3">
        <v>-1.8335005</v>
      </c>
      <c r="D6877" s="5">
        <f t="shared" si="214"/>
        <v>1.8376603499999999</v>
      </c>
      <c r="E6877" s="3">
        <v>-44012.85</v>
      </c>
      <c r="F6877" s="4">
        <f t="shared" si="215"/>
        <v>44.01285</v>
      </c>
      <c r="G6877" s="5">
        <v>1.8376603499999999</v>
      </c>
    </row>
    <row r="6878" spans="1:7" x14ac:dyDescent="0.25">
      <c r="A6878" s="3">
        <v>1371</v>
      </c>
      <c r="B6878" s="3">
        <v>-1.8404659000000001</v>
      </c>
      <c r="C6878" s="3">
        <v>-1.8335005</v>
      </c>
      <c r="D6878" s="5">
        <f t="shared" si="214"/>
        <v>1.8369832000000001</v>
      </c>
      <c r="E6878" s="3">
        <v>-44012.85</v>
      </c>
      <c r="F6878" s="4">
        <f t="shared" si="215"/>
        <v>44.01285</v>
      </c>
      <c r="G6878" s="5">
        <v>1.8369832000000001</v>
      </c>
    </row>
    <row r="6879" spans="1:7" x14ac:dyDescent="0.25">
      <c r="A6879" s="3">
        <v>1371.2</v>
      </c>
      <c r="B6879" s="3">
        <v>-1.8404659000000001</v>
      </c>
      <c r="C6879" s="3">
        <v>-1.8335005</v>
      </c>
      <c r="D6879" s="5">
        <f t="shared" si="214"/>
        <v>1.8369832000000001</v>
      </c>
      <c r="E6879" s="3">
        <v>-44000.3</v>
      </c>
      <c r="F6879" s="4">
        <f t="shared" si="215"/>
        <v>44.000300000000003</v>
      </c>
      <c r="G6879" s="5">
        <v>1.8369832000000001</v>
      </c>
    </row>
    <row r="6880" spans="1:7" x14ac:dyDescent="0.25">
      <c r="A6880" s="3">
        <v>1371.4</v>
      </c>
      <c r="B6880" s="3">
        <v>-1.8424973</v>
      </c>
      <c r="C6880" s="3">
        <v>-1.8341601999999999</v>
      </c>
      <c r="D6880" s="5">
        <f t="shared" si="214"/>
        <v>1.8383287500000001</v>
      </c>
      <c r="E6880" s="3">
        <v>-43987.75</v>
      </c>
      <c r="F6880" s="4">
        <f t="shared" si="215"/>
        <v>43.987749999999998</v>
      </c>
      <c r="G6880" s="5">
        <v>1.8383287500000001</v>
      </c>
    </row>
    <row r="6881" spans="1:7" x14ac:dyDescent="0.25">
      <c r="A6881" s="3">
        <v>1371.6</v>
      </c>
      <c r="B6881" s="3">
        <v>-1.841143</v>
      </c>
      <c r="C6881" s="3">
        <v>-1.8341601999999999</v>
      </c>
      <c r="D6881" s="5">
        <f t="shared" si="214"/>
        <v>1.8376516000000001</v>
      </c>
      <c r="E6881" s="3">
        <v>-44012.85</v>
      </c>
      <c r="F6881" s="4">
        <f t="shared" si="215"/>
        <v>44.01285</v>
      </c>
      <c r="G6881" s="5">
        <v>1.8376516000000001</v>
      </c>
    </row>
    <row r="6882" spans="1:7" x14ac:dyDescent="0.25">
      <c r="A6882" s="3">
        <v>1371.8</v>
      </c>
      <c r="B6882" s="3">
        <v>-1.841143</v>
      </c>
      <c r="C6882" s="3">
        <v>-1.8335005</v>
      </c>
      <c r="D6882" s="5">
        <f t="shared" si="214"/>
        <v>1.8373217500000001</v>
      </c>
      <c r="E6882" s="3">
        <v>-43987.75</v>
      </c>
      <c r="F6882" s="4">
        <f t="shared" si="215"/>
        <v>43.987749999999998</v>
      </c>
      <c r="G6882" s="5">
        <v>1.8373217500000001</v>
      </c>
    </row>
    <row r="6883" spans="1:7" x14ac:dyDescent="0.25">
      <c r="A6883" s="3">
        <v>1372</v>
      </c>
      <c r="B6883" s="3">
        <v>-1.8397886999999999</v>
      </c>
      <c r="C6883" s="3">
        <v>-1.8341601999999999</v>
      </c>
      <c r="D6883" s="5">
        <f t="shared" si="214"/>
        <v>1.83697445</v>
      </c>
      <c r="E6883" s="3">
        <v>-43975.199999999997</v>
      </c>
      <c r="F6883" s="4">
        <f t="shared" si="215"/>
        <v>43.975199999999994</v>
      </c>
      <c r="G6883" s="5">
        <v>1.83697445</v>
      </c>
    </row>
    <row r="6884" spans="1:7" x14ac:dyDescent="0.25">
      <c r="A6884" s="3">
        <v>1372.2</v>
      </c>
      <c r="B6884" s="3">
        <v>-1.841143</v>
      </c>
      <c r="C6884" s="3">
        <v>-1.8335005</v>
      </c>
      <c r="D6884" s="5">
        <f t="shared" si="214"/>
        <v>1.8373217500000001</v>
      </c>
      <c r="E6884" s="3">
        <v>-43987.75</v>
      </c>
      <c r="F6884" s="4">
        <f t="shared" si="215"/>
        <v>43.987749999999998</v>
      </c>
      <c r="G6884" s="5">
        <v>1.8373217500000001</v>
      </c>
    </row>
    <row r="6885" spans="1:7" x14ac:dyDescent="0.25">
      <c r="A6885" s="3">
        <v>1372.4</v>
      </c>
      <c r="B6885" s="3">
        <v>-1.841143</v>
      </c>
      <c r="C6885" s="3">
        <v>-1.8335005</v>
      </c>
      <c r="D6885" s="5">
        <f t="shared" si="214"/>
        <v>1.8373217500000001</v>
      </c>
      <c r="E6885" s="3">
        <v>-44000.3</v>
      </c>
      <c r="F6885" s="4">
        <f t="shared" si="215"/>
        <v>44.000300000000003</v>
      </c>
      <c r="G6885" s="5">
        <v>1.8373217500000001</v>
      </c>
    </row>
    <row r="6886" spans="1:7" x14ac:dyDescent="0.25">
      <c r="A6886" s="3">
        <v>1372.6</v>
      </c>
      <c r="B6886" s="3">
        <v>-1.8418201999999999</v>
      </c>
      <c r="C6886" s="3">
        <v>-1.8348199999999999</v>
      </c>
      <c r="D6886" s="5">
        <f t="shared" si="214"/>
        <v>1.8383200999999998</v>
      </c>
      <c r="E6886" s="3">
        <v>-43975.199999999997</v>
      </c>
      <c r="F6886" s="4">
        <f t="shared" si="215"/>
        <v>43.975199999999994</v>
      </c>
      <c r="G6886" s="5">
        <v>1.8383200999999998</v>
      </c>
    </row>
    <row r="6887" spans="1:7" x14ac:dyDescent="0.25">
      <c r="A6887" s="3">
        <v>1372.8</v>
      </c>
      <c r="B6887" s="3">
        <v>-1.841143</v>
      </c>
      <c r="C6887" s="3">
        <v>-1.8335005</v>
      </c>
      <c r="D6887" s="5">
        <f t="shared" si="214"/>
        <v>1.8373217500000001</v>
      </c>
      <c r="E6887" s="3">
        <v>-43987.75</v>
      </c>
      <c r="F6887" s="4">
        <f t="shared" si="215"/>
        <v>43.987749999999998</v>
      </c>
      <c r="G6887" s="5">
        <v>1.8373217500000001</v>
      </c>
    </row>
    <row r="6888" spans="1:7" x14ac:dyDescent="0.25">
      <c r="A6888" s="3">
        <v>1373</v>
      </c>
      <c r="B6888" s="3">
        <v>-1.8404659000000001</v>
      </c>
      <c r="C6888" s="3">
        <v>-1.8341601999999999</v>
      </c>
      <c r="D6888" s="5">
        <f t="shared" si="214"/>
        <v>1.8373130500000001</v>
      </c>
      <c r="E6888" s="3">
        <v>-43975.199999999997</v>
      </c>
      <c r="F6888" s="4">
        <f t="shared" si="215"/>
        <v>43.975199999999994</v>
      </c>
      <c r="G6888" s="5">
        <v>1.8373130500000001</v>
      </c>
    </row>
    <row r="6889" spans="1:7" x14ac:dyDescent="0.25">
      <c r="A6889" s="3">
        <v>1373.2</v>
      </c>
      <c r="B6889" s="3">
        <v>-1.841143</v>
      </c>
      <c r="C6889" s="3">
        <v>-1.8328407</v>
      </c>
      <c r="D6889" s="5">
        <f t="shared" si="214"/>
        <v>1.83699185</v>
      </c>
      <c r="E6889" s="3">
        <v>-43987.75</v>
      </c>
      <c r="F6889" s="4">
        <f t="shared" si="215"/>
        <v>43.987749999999998</v>
      </c>
      <c r="G6889" s="5">
        <v>1.83699185</v>
      </c>
    </row>
    <row r="6890" spans="1:7" x14ac:dyDescent="0.25">
      <c r="A6890" s="3">
        <v>1373.4</v>
      </c>
      <c r="B6890" s="3">
        <v>-1.841143</v>
      </c>
      <c r="C6890" s="3">
        <v>-1.8348199999999999</v>
      </c>
      <c r="D6890" s="5">
        <f t="shared" si="214"/>
        <v>1.8379814999999999</v>
      </c>
      <c r="E6890" s="3">
        <v>-43975.199999999997</v>
      </c>
      <c r="F6890" s="4">
        <f t="shared" si="215"/>
        <v>43.975199999999994</v>
      </c>
      <c r="G6890" s="5">
        <v>1.8379814999999999</v>
      </c>
    </row>
    <row r="6891" spans="1:7" x14ac:dyDescent="0.25">
      <c r="A6891" s="3">
        <v>1373.6</v>
      </c>
      <c r="B6891" s="3">
        <v>-1.841143</v>
      </c>
      <c r="C6891" s="3">
        <v>-1.8335005</v>
      </c>
      <c r="D6891" s="5">
        <f t="shared" si="214"/>
        <v>1.8373217500000001</v>
      </c>
      <c r="E6891" s="3">
        <v>-43950.1</v>
      </c>
      <c r="F6891" s="4">
        <f t="shared" si="215"/>
        <v>43.950099999999999</v>
      </c>
      <c r="G6891" s="5">
        <v>1.8373217500000001</v>
      </c>
    </row>
    <row r="6892" spans="1:7" x14ac:dyDescent="0.25">
      <c r="A6892" s="3">
        <v>1373.8</v>
      </c>
      <c r="B6892" s="3">
        <v>-1.8404659000000001</v>
      </c>
      <c r="C6892" s="3">
        <v>-1.8341601999999999</v>
      </c>
      <c r="D6892" s="5">
        <f t="shared" si="214"/>
        <v>1.8373130500000001</v>
      </c>
      <c r="E6892" s="3">
        <v>-43975.199999999997</v>
      </c>
      <c r="F6892" s="4">
        <f t="shared" si="215"/>
        <v>43.975199999999994</v>
      </c>
      <c r="G6892" s="5">
        <v>1.8373130500000001</v>
      </c>
    </row>
    <row r="6893" spans="1:7" x14ac:dyDescent="0.25">
      <c r="A6893" s="3">
        <v>1374</v>
      </c>
      <c r="B6893" s="3">
        <v>-1.841143</v>
      </c>
      <c r="C6893" s="3">
        <v>-1.8348199999999999</v>
      </c>
      <c r="D6893" s="5">
        <f t="shared" si="214"/>
        <v>1.8379814999999999</v>
      </c>
      <c r="E6893" s="3">
        <v>-43975.199999999997</v>
      </c>
      <c r="F6893" s="4">
        <f t="shared" si="215"/>
        <v>43.975199999999994</v>
      </c>
      <c r="G6893" s="5">
        <v>1.8379814999999999</v>
      </c>
    </row>
    <row r="6894" spans="1:7" x14ac:dyDescent="0.25">
      <c r="A6894" s="3">
        <v>1374.2</v>
      </c>
      <c r="B6894" s="3">
        <v>-1.8397886999999999</v>
      </c>
      <c r="C6894" s="3">
        <v>-1.8335005</v>
      </c>
      <c r="D6894" s="5">
        <f t="shared" si="214"/>
        <v>1.8366446000000001</v>
      </c>
      <c r="E6894" s="3">
        <v>-43950.1</v>
      </c>
      <c r="F6894" s="4">
        <f t="shared" si="215"/>
        <v>43.950099999999999</v>
      </c>
      <c r="G6894" s="5">
        <v>1.8366446000000001</v>
      </c>
    </row>
    <row r="6895" spans="1:7" x14ac:dyDescent="0.25">
      <c r="A6895" s="3">
        <v>1374.4</v>
      </c>
      <c r="B6895" s="3">
        <v>-1.841143</v>
      </c>
      <c r="C6895" s="3">
        <v>-1.8341601999999999</v>
      </c>
      <c r="D6895" s="5">
        <f t="shared" si="214"/>
        <v>1.8376516000000001</v>
      </c>
      <c r="E6895" s="3">
        <v>-43937.55</v>
      </c>
      <c r="F6895" s="4">
        <f t="shared" si="215"/>
        <v>43.937550000000002</v>
      </c>
      <c r="G6895" s="5">
        <v>1.8376516000000001</v>
      </c>
    </row>
    <row r="6896" spans="1:7" x14ac:dyDescent="0.25">
      <c r="A6896" s="3">
        <v>1374.6</v>
      </c>
      <c r="B6896" s="3">
        <v>-1.8418201999999999</v>
      </c>
      <c r="C6896" s="3">
        <v>-1.8348199999999999</v>
      </c>
      <c r="D6896" s="5">
        <f t="shared" si="214"/>
        <v>1.8383200999999998</v>
      </c>
      <c r="E6896" s="3">
        <v>-43962.65</v>
      </c>
      <c r="F6896" s="4">
        <f t="shared" si="215"/>
        <v>43.962650000000004</v>
      </c>
      <c r="G6896" s="5">
        <v>1.8383200999999998</v>
      </c>
    </row>
    <row r="6897" spans="1:7" x14ac:dyDescent="0.25">
      <c r="A6897" s="3">
        <v>1374.8</v>
      </c>
      <c r="B6897" s="3">
        <v>-1.8418201999999999</v>
      </c>
      <c r="C6897" s="3">
        <v>-1.8348199999999999</v>
      </c>
      <c r="D6897" s="5">
        <f t="shared" si="214"/>
        <v>1.8383200999999998</v>
      </c>
      <c r="E6897" s="3">
        <v>-43950.1</v>
      </c>
      <c r="F6897" s="4">
        <f t="shared" si="215"/>
        <v>43.950099999999999</v>
      </c>
      <c r="G6897" s="5">
        <v>1.8383200999999998</v>
      </c>
    </row>
    <row r="6898" spans="1:7" x14ac:dyDescent="0.25">
      <c r="A6898" s="3">
        <v>1375</v>
      </c>
      <c r="B6898" s="3">
        <v>-1.8418201999999999</v>
      </c>
      <c r="C6898" s="3">
        <v>-1.8341601999999999</v>
      </c>
      <c r="D6898" s="5">
        <f t="shared" si="214"/>
        <v>1.8379901999999999</v>
      </c>
      <c r="E6898" s="3">
        <v>-43962.65</v>
      </c>
      <c r="F6898" s="4">
        <f t="shared" si="215"/>
        <v>43.962650000000004</v>
      </c>
      <c r="G6898" s="5">
        <v>1.8379901999999999</v>
      </c>
    </row>
    <row r="6899" spans="1:7" x14ac:dyDescent="0.25">
      <c r="A6899" s="3">
        <v>1375.2</v>
      </c>
      <c r="B6899" s="3">
        <v>-1.841143</v>
      </c>
      <c r="C6899" s="3">
        <v>-1.8341601999999999</v>
      </c>
      <c r="D6899" s="5">
        <f t="shared" si="214"/>
        <v>1.8376516000000001</v>
      </c>
      <c r="E6899" s="3">
        <v>-43950.1</v>
      </c>
      <c r="F6899" s="4">
        <f t="shared" si="215"/>
        <v>43.950099999999999</v>
      </c>
      <c r="G6899" s="5">
        <v>1.8376516000000001</v>
      </c>
    </row>
    <row r="6900" spans="1:7" x14ac:dyDescent="0.25">
      <c r="A6900" s="3">
        <v>1375.4</v>
      </c>
      <c r="B6900" s="3">
        <v>-1.8418201999999999</v>
      </c>
      <c r="C6900" s="3">
        <v>-1.8341601999999999</v>
      </c>
      <c r="D6900" s="5">
        <f t="shared" si="214"/>
        <v>1.8379901999999999</v>
      </c>
      <c r="E6900" s="3">
        <v>-43937.55</v>
      </c>
      <c r="F6900" s="4">
        <f t="shared" si="215"/>
        <v>43.937550000000002</v>
      </c>
      <c r="G6900" s="5">
        <v>1.8379901999999999</v>
      </c>
    </row>
    <row r="6901" spans="1:7" x14ac:dyDescent="0.25">
      <c r="A6901" s="3">
        <v>1375.6</v>
      </c>
      <c r="B6901" s="3">
        <v>-1.841143</v>
      </c>
      <c r="C6901" s="3">
        <v>-1.8348199999999999</v>
      </c>
      <c r="D6901" s="5">
        <f t="shared" si="214"/>
        <v>1.8379814999999999</v>
      </c>
      <c r="E6901" s="3">
        <v>-43950.1</v>
      </c>
      <c r="F6901" s="4">
        <f t="shared" si="215"/>
        <v>43.950099999999999</v>
      </c>
      <c r="G6901" s="5">
        <v>1.8379814999999999</v>
      </c>
    </row>
    <row r="6902" spans="1:7" x14ac:dyDescent="0.25">
      <c r="A6902" s="3">
        <v>1375.8</v>
      </c>
      <c r="B6902" s="3">
        <v>-1.841143</v>
      </c>
      <c r="C6902" s="3">
        <v>-1.8335005</v>
      </c>
      <c r="D6902" s="5">
        <f t="shared" si="214"/>
        <v>1.8373217500000001</v>
      </c>
      <c r="E6902" s="3">
        <v>-43925</v>
      </c>
      <c r="F6902" s="4">
        <f t="shared" si="215"/>
        <v>43.924999999999997</v>
      </c>
      <c r="G6902" s="5">
        <v>1.8373217500000001</v>
      </c>
    </row>
    <row r="6903" spans="1:7" x14ac:dyDescent="0.25">
      <c r="A6903" s="3">
        <v>1376</v>
      </c>
      <c r="B6903" s="3">
        <v>-1.8424973</v>
      </c>
      <c r="C6903" s="3">
        <v>-1.8348199999999999</v>
      </c>
      <c r="D6903" s="5">
        <f t="shared" si="214"/>
        <v>1.8386586499999999</v>
      </c>
      <c r="E6903" s="3">
        <v>-43925</v>
      </c>
      <c r="F6903" s="4">
        <f t="shared" si="215"/>
        <v>43.924999999999997</v>
      </c>
      <c r="G6903" s="5">
        <v>1.8386586499999999</v>
      </c>
    </row>
    <row r="6904" spans="1:7" x14ac:dyDescent="0.25">
      <c r="A6904" s="3">
        <v>1376.2</v>
      </c>
      <c r="B6904" s="3">
        <v>-1.8424973</v>
      </c>
      <c r="C6904" s="3">
        <v>-1.8341601999999999</v>
      </c>
      <c r="D6904" s="5">
        <f t="shared" si="214"/>
        <v>1.8383287500000001</v>
      </c>
      <c r="E6904" s="3">
        <v>-43912.45</v>
      </c>
      <c r="F6904" s="4">
        <f t="shared" si="215"/>
        <v>43.91245</v>
      </c>
      <c r="G6904" s="5">
        <v>1.8383287500000001</v>
      </c>
    </row>
    <row r="6905" spans="1:7" x14ac:dyDescent="0.25">
      <c r="A6905" s="3">
        <v>1376.4</v>
      </c>
      <c r="B6905" s="3">
        <v>-1.841143</v>
      </c>
      <c r="C6905" s="3">
        <v>-1.8335005</v>
      </c>
      <c r="D6905" s="5">
        <f t="shared" si="214"/>
        <v>1.8373217500000001</v>
      </c>
      <c r="E6905" s="3">
        <v>-43925</v>
      </c>
      <c r="F6905" s="4">
        <f t="shared" si="215"/>
        <v>43.924999999999997</v>
      </c>
      <c r="G6905" s="5">
        <v>1.8373217500000001</v>
      </c>
    </row>
    <row r="6906" spans="1:7" x14ac:dyDescent="0.25">
      <c r="A6906" s="3">
        <v>1376.6</v>
      </c>
      <c r="B6906" s="3">
        <v>-1.841143</v>
      </c>
      <c r="C6906" s="3">
        <v>-1.8348199999999999</v>
      </c>
      <c r="D6906" s="5">
        <f t="shared" si="214"/>
        <v>1.8379814999999999</v>
      </c>
      <c r="E6906" s="3">
        <v>-43950.1</v>
      </c>
      <c r="F6906" s="4">
        <f t="shared" si="215"/>
        <v>43.950099999999999</v>
      </c>
      <c r="G6906" s="5">
        <v>1.8379814999999999</v>
      </c>
    </row>
    <row r="6907" spans="1:7" x14ac:dyDescent="0.25">
      <c r="A6907" s="3">
        <v>1376.8</v>
      </c>
      <c r="B6907" s="3">
        <v>-1.8424973</v>
      </c>
      <c r="C6907" s="3">
        <v>-1.8335005</v>
      </c>
      <c r="D6907" s="5">
        <f t="shared" si="214"/>
        <v>1.8379989000000001</v>
      </c>
      <c r="E6907" s="3">
        <v>-43925</v>
      </c>
      <c r="F6907" s="4">
        <f t="shared" si="215"/>
        <v>43.924999999999997</v>
      </c>
      <c r="G6907" s="5">
        <v>1.8379989000000001</v>
      </c>
    </row>
    <row r="6908" spans="1:7" x14ac:dyDescent="0.25">
      <c r="A6908" s="3">
        <v>1377</v>
      </c>
      <c r="B6908" s="3">
        <v>-1.841143</v>
      </c>
      <c r="C6908" s="3">
        <v>-1.8341601999999999</v>
      </c>
      <c r="D6908" s="5">
        <f t="shared" si="214"/>
        <v>1.8376516000000001</v>
      </c>
      <c r="E6908" s="3">
        <v>-43899.9</v>
      </c>
      <c r="F6908" s="4">
        <f t="shared" si="215"/>
        <v>43.899900000000002</v>
      </c>
      <c r="G6908" s="5">
        <v>1.8376516000000001</v>
      </c>
    </row>
    <row r="6909" spans="1:7" x14ac:dyDescent="0.25">
      <c r="A6909" s="3">
        <v>1377.2</v>
      </c>
      <c r="B6909" s="3">
        <v>-1.8404659000000001</v>
      </c>
      <c r="C6909" s="3">
        <v>-1.8348199999999999</v>
      </c>
      <c r="D6909" s="5">
        <f t="shared" si="214"/>
        <v>1.83764295</v>
      </c>
      <c r="E6909" s="3">
        <v>-43912.45</v>
      </c>
      <c r="F6909" s="4">
        <f t="shared" si="215"/>
        <v>43.91245</v>
      </c>
      <c r="G6909" s="5">
        <v>1.83764295</v>
      </c>
    </row>
    <row r="6910" spans="1:7" x14ac:dyDescent="0.25">
      <c r="A6910" s="3">
        <v>1377.4</v>
      </c>
      <c r="B6910" s="3">
        <v>-1.841143</v>
      </c>
      <c r="C6910" s="3">
        <v>-1.8341601999999999</v>
      </c>
      <c r="D6910" s="5">
        <f t="shared" si="214"/>
        <v>1.8376516000000001</v>
      </c>
      <c r="E6910" s="3">
        <v>-43912.45</v>
      </c>
      <c r="F6910" s="4">
        <f t="shared" si="215"/>
        <v>43.91245</v>
      </c>
      <c r="G6910" s="5">
        <v>1.8376516000000001</v>
      </c>
    </row>
    <row r="6911" spans="1:7" x14ac:dyDescent="0.25">
      <c r="A6911" s="3">
        <v>1377.6</v>
      </c>
      <c r="B6911" s="3">
        <v>-1.8404659000000001</v>
      </c>
      <c r="C6911" s="3">
        <v>-1.8348199999999999</v>
      </c>
      <c r="D6911" s="5">
        <f t="shared" si="214"/>
        <v>1.83764295</v>
      </c>
      <c r="E6911" s="3">
        <v>-43937.55</v>
      </c>
      <c r="F6911" s="4">
        <f t="shared" si="215"/>
        <v>43.937550000000002</v>
      </c>
      <c r="G6911" s="5">
        <v>1.83764295</v>
      </c>
    </row>
    <row r="6912" spans="1:7" x14ac:dyDescent="0.25">
      <c r="A6912" s="3">
        <v>1377.8</v>
      </c>
      <c r="B6912" s="3">
        <v>-1.841143</v>
      </c>
      <c r="C6912" s="3">
        <v>-1.8341601999999999</v>
      </c>
      <c r="D6912" s="5">
        <f t="shared" si="214"/>
        <v>1.8376516000000001</v>
      </c>
      <c r="E6912" s="3">
        <v>-43912.45</v>
      </c>
      <c r="F6912" s="4">
        <f t="shared" si="215"/>
        <v>43.91245</v>
      </c>
      <c r="G6912" s="5">
        <v>1.8376516000000001</v>
      </c>
    </row>
    <row r="6913" spans="1:7" x14ac:dyDescent="0.25">
      <c r="A6913" s="3">
        <v>1378</v>
      </c>
      <c r="B6913" s="3">
        <v>-1.841143</v>
      </c>
      <c r="C6913" s="3">
        <v>-1.8335005</v>
      </c>
      <c r="D6913" s="5">
        <f t="shared" si="214"/>
        <v>1.8373217500000001</v>
      </c>
      <c r="E6913" s="3">
        <v>-43912.45</v>
      </c>
      <c r="F6913" s="4">
        <f t="shared" si="215"/>
        <v>43.91245</v>
      </c>
      <c r="G6913" s="5">
        <v>1.8373217500000001</v>
      </c>
    </row>
    <row r="6914" spans="1:7" x14ac:dyDescent="0.25">
      <c r="A6914" s="3">
        <v>1378.2</v>
      </c>
      <c r="B6914" s="3">
        <v>-1.8418201999999999</v>
      </c>
      <c r="C6914" s="3">
        <v>-1.8335005</v>
      </c>
      <c r="D6914" s="5">
        <f t="shared" si="214"/>
        <v>1.8376603499999999</v>
      </c>
      <c r="E6914" s="3">
        <v>-43912.45</v>
      </c>
      <c r="F6914" s="4">
        <f t="shared" si="215"/>
        <v>43.91245</v>
      </c>
      <c r="G6914" s="5">
        <v>1.8376603499999999</v>
      </c>
    </row>
    <row r="6915" spans="1:7" x14ac:dyDescent="0.25">
      <c r="A6915" s="3">
        <v>1378.4</v>
      </c>
      <c r="B6915" s="3">
        <v>-1.8404659000000001</v>
      </c>
      <c r="C6915" s="3">
        <v>-1.8348199999999999</v>
      </c>
      <c r="D6915" s="5">
        <f t="shared" si="214"/>
        <v>1.83764295</v>
      </c>
      <c r="E6915" s="3">
        <v>-43912.45</v>
      </c>
      <c r="F6915" s="4">
        <f t="shared" si="215"/>
        <v>43.91245</v>
      </c>
      <c r="G6915" s="5">
        <v>1.83764295</v>
      </c>
    </row>
    <row r="6916" spans="1:7" x14ac:dyDescent="0.25">
      <c r="A6916" s="3">
        <v>1378.6</v>
      </c>
      <c r="B6916" s="3">
        <v>-1.841143</v>
      </c>
      <c r="C6916" s="3">
        <v>-1.8341601999999999</v>
      </c>
      <c r="D6916" s="5">
        <f t="shared" si="214"/>
        <v>1.8376516000000001</v>
      </c>
      <c r="E6916" s="3">
        <v>-43912.45</v>
      </c>
      <c r="F6916" s="4">
        <f t="shared" si="215"/>
        <v>43.91245</v>
      </c>
      <c r="G6916" s="5">
        <v>1.8376516000000001</v>
      </c>
    </row>
    <row r="6917" spans="1:7" x14ac:dyDescent="0.25">
      <c r="A6917" s="3">
        <v>1378.8</v>
      </c>
      <c r="B6917" s="3">
        <v>-1.8418201999999999</v>
      </c>
      <c r="C6917" s="3">
        <v>-1.8348199999999999</v>
      </c>
      <c r="D6917" s="5">
        <f t="shared" si="214"/>
        <v>1.8383200999999998</v>
      </c>
      <c r="E6917" s="3">
        <v>-43887.35</v>
      </c>
      <c r="F6917" s="4">
        <f t="shared" si="215"/>
        <v>43.887349999999998</v>
      </c>
      <c r="G6917" s="5">
        <v>1.8383200999999998</v>
      </c>
    </row>
    <row r="6918" spans="1:7" x14ac:dyDescent="0.25">
      <c r="A6918" s="3">
        <v>1379</v>
      </c>
      <c r="B6918" s="3">
        <v>-1.8404659000000001</v>
      </c>
      <c r="C6918" s="3">
        <v>-1.8341601999999999</v>
      </c>
      <c r="D6918" s="5">
        <f t="shared" si="214"/>
        <v>1.8373130500000001</v>
      </c>
      <c r="E6918" s="3">
        <v>-43912.45</v>
      </c>
      <c r="F6918" s="4">
        <f t="shared" si="215"/>
        <v>43.91245</v>
      </c>
      <c r="G6918" s="5">
        <v>1.8373130500000001</v>
      </c>
    </row>
    <row r="6919" spans="1:7" x14ac:dyDescent="0.25">
      <c r="A6919" s="3">
        <v>1379.2</v>
      </c>
      <c r="B6919" s="3">
        <v>-1.841143</v>
      </c>
      <c r="C6919" s="3">
        <v>-1.8341601999999999</v>
      </c>
      <c r="D6919" s="5">
        <f t="shared" si="214"/>
        <v>1.8376516000000001</v>
      </c>
      <c r="E6919" s="3">
        <v>-43887.35</v>
      </c>
      <c r="F6919" s="4">
        <f t="shared" si="215"/>
        <v>43.887349999999998</v>
      </c>
      <c r="G6919" s="5">
        <v>1.8376516000000001</v>
      </c>
    </row>
    <row r="6920" spans="1:7" x14ac:dyDescent="0.25">
      <c r="A6920" s="3">
        <v>1379.4</v>
      </c>
      <c r="B6920" s="3">
        <v>-1.841143</v>
      </c>
      <c r="C6920" s="3">
        <v>-1.8335005</v>
      </c>
      <c r="D6920" s="5">
        <f t="shared" si="214"/>
        <v>1.8373217500000001</v>
      </c>
      <c r="E6920" s="3">
        <v>-43887.35</v>
      </c>
      <c r="F6920" s="4">
        <f t="shared" si="215"/>
        <v>43.887349999999998</v>
      </c>
      <c r="G6920" s="5">
        <v>1.8373217500000001</v>
      </c>
    </row>
    <row r="6921" spans="1:7" x14ac:dyDescent="0.25">
      <c r="A6921" s="3">
        <v>1379.6</v>
      </c>
      <c r="B6921" s="3">
        <v>-1.841143</v>
      </c>
      <c r="C6921" s="3">
        <v>-1.8341601999999999</v>
      </c>
      <c r="D6921" s="5">
        <f t="shared" si="214"/>
        <v>1.8376516000000001</v>
      </c>
      <c r="E6921" s="3">
        <v>-43899.9</v>
      </c>
      <c r="F6921" s="4">
        <f t="shared" si="215"/>
        <v>43.899900000000002</v>
      </c>
      <c r="G6921" s="5">
        <v>1.8376516000000001</v>
      </c>
    </row>
    <row r="6922" spans="1:7" x14ac:dyDescent="0.25">
      <c r="A6922" s="3">
        <v>1379.8</v>
      </c>
      <c r="B6922" s="3">
        <v>-1.841143</v>
      </c>
      <c r="C6922" s="3">
        <v>-1.8348199999999999</v>
      </c>
      <c r="D6922" s="5">
        <f t="shared" si="214"/>
        <v>1.8379814999999999</v>
      </c>
      <c r="E6922" s="3">
        <v>-43899.9</v>
      </c>
      <c r="F6922" s="4">
        <f t="shared" si="215"/>
        <v>43.899900000000002</v>
      </c>
      <c r="G6922" s="5">
        <v>1.8379814999999999</v>
      </c>
    </row>
    <row r="6923" spans="1:7" x14ac:dyDescent="0.25">
      <c r="A6923" s="3">
        <v>1380</v>
      </c>
      <c r="B6923" s="3">
        <v>-1.841143</v>
      </c>
      <c r="C6923" s="3">
        <v>-1.8341601999999999</v>
      </c>
      <c r="D6923" s="5">
        <f t="shared" si="214"/>
        <v>1.8376516000000001</v>
      </c>
      <c r="E6923" s="3">
        <v>-43887.35</v>
      </c>
      <c r="F6923" s="4">
        <f t="shared" si="215"/>
        <v>43.887349999999998</v>
      </c>
      <c r="G6923" s="5">
        <v>1.8376516000000001</v>
      </c>
    </row>
    <row r="6924" spans="1:7" x14ac:dyDescent="0.25">
      <c r="A6924" s="3">
        <v>1380.2</v>
      </c>
      <c r="B6924" s="3">
        <v>-1.8404659000000001</v>
      </c>
      <c r="C6924" s="3">
        <v>-1.8335005</v>
      </c>
      <c r="D6924" s="5">
        <f t="shared" si="214"/>
        <v>1.8369832000000001</v>
      </c>
      <c r="E6924" s="3">
        <v>-43862.25</v>
      </c>
      <c r="F6924" s="4">
        <f t="shared" si="215"/>
        <v>43.862250000000003</v>
      </c>
      <c r="G6924" s="5">
        <v>1.8369832000000001</v>
      </c>
    </row>
    <row r="6925" spans="1:7" x14ac:dyDescent="0.25">
      <c r="A6925" s="3">
        <v>1380.4</v>
      </c>
      <c r="B6925" s="3">
        <v>-1.8404659000000001</v>
      </c>
      <c r="C6925" s="3">
        <v>-1.8348199999999999</v>
      </c>
      <c r="D6925" s="5">
        <f t="shared" si="214"/>
        <v>1.83764295</v>
      </c>
      <c r="E6925" s="3">
        <v>-43887.35</v>
      </c>
      <c r="F6925" s="4">
        <f t="shared" si="215"/>
        <v>43.887349999999998</v>
      </c>
      <c r="G6925" s="5">
        <v>1.83764295</v>
      </c>
    </row>
    <row r="6926" spans="1:7" x14ac:dyDescent="0.25">
      <c r="A6926" s="3">
        <v>1380.6</v>
      </c>
      <c r="B6926" s="3">
        <v>-1.8424973</v>
      </c>
      <c r="C6926" s="3">
        <v>-1.8354798000000001</v>
      </c>
      <c r="D6926" s="5">
        <f t="shared" si="214"/>
        <v>1.8389885500000001</v>
      </c>
      <c r="E6926" s="3">
        <v>-43874.8</v>
      </c>
      <c r="F6926" s="4">
        <f t="shared" si="215"/>
        <v>43.8748</v>
      </c>
      <c r="G6926" s="5">
        <v>1.8389885500000001</v>
      </c>
    </row>
    <row r="6927" spans="1:7" x14ac:dyDescent="0.25">
      <c r="A6927" s="3">
        <v>1380.8</v>
      </c>
      <c r="B6927" s="3">
        <v>-1.8424973</v>
      </c>
      <c r="C6927" s="3">
        <v>-1.8335005</v>
      </c>
      <c r="D6927" s="5">
        <f t="shared" si="214"/>
        <v>1.8379989000000001</v>
      </c>
      <c r="E6927" s="3">
        <v>-43874.8</v>
      </c>
      <c r="F6927" s="4">
        <f t="shared" si="215"/>
        <v>43.8748</v>
      </c>
      <c r="G6927" s="5">
        <v>1.8379989000000001</v>
      </c>
    </row>
    <row r="6928" spans="1:7" x14ac:dyDescent="0.25">
      <c r="A6928" s="3">
        <v>1381</v>
      </c>
      <c r="B6928" s="3">
        <v>-1.841143</v>
      </c>
      <c r="C6928" s="3">
        <v>-1.8348199999999999</v>
      </c>
      <c r="D6928" s="5">
        <f t="shared" si="214"/>
        <v>1.8379814999999999</v>
      </c>
      <c r="E6928" s="3">
        <v>-43849.7</v>
      </c>
      <c r="F6928" s="4">
        <f t="shared" si="215"/>
        <v>43.849699999999999</v>
      </c>
      <c r="G6928" s="5">
        <v>1.8379814999999999</v>
      </c>
    </row>
    <row r="6929" spans="1:7" x14ac:dyDescent="0.25">
      <c r="A6929" s="3">
        <v>1381.2</v>
      </c>
      <c r="B6929" s="3">
        <v>-1.841143</v>
      </c>
      <c r="C6929" s="3">
        <v>-1.8348199999999999</v>
      </c>
      <c r="D6929" s="5">
        <f t="shared" si="214"/>
        <v>1.8379814999999999</v>
      </c>
      <c r="E6929" s="3">
        <v>-43862.25</v>
      </c>
      <c r="F6929" s="4">
        <f t="shared" si="215"/>
        <v>43.862250000000003</v>
      </c>
      <c r="G6929" s="5">
        <v>1.8379814999999999</v>
      </c>
    </row>
    <row r="6930" spans="1:7" x14ac:dyDescent="0.25">
      <c r="A6930" s="3">
        <v>1381.4</v>
      </c>
      <c r="B6930" s="3">
        <v>-1.8404659000000001</v>
      </c>
      <c r="C6930" s="3">
        <v>-1.8341601999999999</v>
      </c>
      <c r="D6930" s="5">
        <f t="shared" si="214"/>
        <v>1.8373130500000001</v>
      </c>
      <c r="E6930" s="3">
        <v>-43837.15</v>
      </c>
      <c r="F6930" s="4">
        <f t="shared" si="215"/>
        <v>43.837150000000001</v>
      </c>
      <c r="G6930" s="5">
        <v>1.8373130500000001</v>
      </c>
    </row>
    <row r="6931" spans="1:7" x14ac:dyDescent="0.25">
      <c r="A6931" s="3">
        <v>1381.6</v>
      </c>
      <c r="B6931" s="3">
        <v>-1.841143</v>
      </c>
      <c r="C6931" s="3">
        <v>-1.8348199999999999</v>
      </c>
      <c r="D6931" s="5">
        <f t="shared" si="214"/>
        <v>1.8379814999999999</v>
      </c>
      <c r="E6931" s="3">
        <v>-43837.15</v>
      </c>
      <c r="F6931" s="4">
        <f t="shared" si="215"/>
        <v>43.837150000000001</v>
      </c>
      <c r="G6931" s="5">
        <v>1.8379814999999999</v>
      </c>
    </row>
    <row r="6932" spans="1:7" x14ac:dyDescent="0.25">
      <c r="A6932" s="3">
        <v>1381.8</v>
      </c>
      <c r="B6932" s="3">
        <v>-1.8404659000000001</v>
      </c>
      <c r="C6932" s="3">
        <v>-1.8348199999999999</v>
      </c>
      <c r="D6932" s="5">
        <f t="shared" si="214"/>
        <v>1.83764295</v>
      </c>
      <c r="E6932" s="3">
        <v>-43837.15</v>
      </c>
      <c r="F6932" s="4">
        <f t="shared" si="215"/>
        <v>43.837150000000001</v>
      </c>
      <c r="G6932" s="5">
        <v>1.83764295</v>
      </c>
    </row>
    <row r="6933" spans="1:7" x14ac:dyDescent="0.25">
      <c r="A6933" s="3">
        <v>1382</v>
      </c>
      <c r="B6933" s="3">
        <v>-1.8424973</v>
      </c>
      <c r="C6933" s="3">
        <v>-1.8335005</v>
      </c>
      <c r="D6933" s="5">
        <f t="shared" si="214"/>
        <v>1.8379989000000001</v>
      </c>
      <c r="E6933" s="3">
        <v>-43862.25</v>
      </c>
      <c r="F6933" s="4">
        <f t="shared" si="215"/>
        <v>43.862250000000003</v>
      </c>
      <c r="G6933" s="5">
        <v>1.8379989000000001</v>
      </c>
    </row>
    <row r="6934" spans="1:7" x14ac:dyDescent="0.25">
      <c r="A6934" s="3">
        <v>1382.2</v>
      </c>
      <c r="B6934" s="3">
        <v>-1.841143</v>
      </c>
      <c r="C6934" s="3">
        <v>-1.8335005</v>
      </c>
      <c r="D6934" s="5">
        <f t="shared" si="214"/>
        <v>1.8373217500000001</v>
      </c>
      <c r="E6934" s="3">
        <v>-43837.15</v>
      </c>
      <c r="F6934" s="4">
        <f t="shared" si="215"/>
        <v>43.837150000000001</v>
      </c>
      <c r="G6934" s="5">
        <v>1.8373217500000001</v>
      </c>
    </row>
    <row r="6935" spans="1:7" x14ac:dyDescent="0.25">
      <c r="A6935" s="3">
        <v>1382.4</v>
      </c>
      <c r="B6935" s="3">
        <v>-1.8418201999999999</v>
      </c>
      <c r="C6935" s="3">
        <v>-1.8348199999999999</v>
      </c>
      <c r="D6935" s="5">
        <f t="shared" si="214"/>
        <v>1.8383200999999998</v>
      </c>
      <c r="E6935" s="3">
        <v>-43824.6</v>
      </c>
      <c r="F6935" s="4">
        <f t="shared" si="215"/>
        <v>43.824599999999997</v>
      </c>
      <c r="G6935" s="5">
        <v>1.8383200999999998</v>
      </c>
    </row>
    <row r="6936" spans="1:7" x14ac:dyDescent="0.25">
      <c r="A6936" s="3">
        <v>1382.6</v>
      </c>
      <c r="B6936" s="3">
        <v>-1.841143</v>
      </c>
      <c r="C6936" s="3">
        <v>-1.8348199999999999</v>
      </c>
      <c r="D6936" s="5">
        <f t="shared" si="214"/>
        <v>1.8379814999999999</v>
      </c>
      <c r="E6936" s="3">
        <v>-43824.6</v>
      </c>
      <c r="F6936" s="4">
        <f t="shared" si="215"/>
        <v>43.824599999999997</v>
      </c>
      <c r="G6936" s="5">
        <v>1.8379814999999999</v>
      </c>
    </row>
    <row r="6937" spans="1:7" x14ac:dyDescent="0.25">
      <c r="A6937" s="3">
        <v>1382.8</v>
      </c>
      <c r="B6937" s="3">
        <v>-1.8418201999999999</v>
      </c>
      <c r="C6937" s="3">
        <v>-1.8341601999999999</v>
      </c>
      <c r="D6937" s="5">
        <f t="shared" ref="D6937:D7000" si="216">-(B6937+C6937)/2</f>
        <v>1.8379901999999999</v>
      </c>
      <c r="E6937" s="3">
        <v>-43824.6</v>
      </c>
      <c r="F6937" s="4">
        <f t="shared" ref="F6937:F7000" si="217">-E6937/1000</f>
        <v>43.824599999999997</v>
      </c>
      <c r="G6937" s="5">
        <v>1.8379901999999999</v>
      </c>
    </row>
    <row r="6938" spans="1:7" x14ac:dyDescent="0.25">
      <c r="A6938" s="3">
        <v>1383</v>
      </c>
      <c r="B6938" s="3">
        <v>-1.8404659000000001</v>
      </c>
      <c r="C6938" s="3">
        <v>-1.8348199999999999</v>
      </c>
      <c r="D6938" s="5">
        <f t="shared" si="216"/>
        <v>1.83764295</v>
      </c>
      <c r="E6938" s="3">
        <v>-43812.05</v>
      </c>
      <c r="F6938" s="4">
        <f t="shared" si="217"/>
        <v>43.812050000000006</v>
      </c>
      <c r="G6938" s="5">
        <v>1.83764295</v>
      </c>
    </row>
    <row r="6939" spans="1:7" x14ac:dyDescent="0.25">
      <c r="A6939" s="3">
        <v>1383.2</v>
      </c>
      <c r="B6939" s="3">
        <v>-1.8418201999999999</v>
      </c>
      <c r="C6939" s="3">
        <v>-1.8341601999999999</v>
      </c>
      <c r="D6939" s="5">
        <f t="shared" si="216"/>
        <v>1.8379901999999999</v>
      </c>
      <c r="E6939" s="3">
        <v>-43799.5</v>
      </c>
      <c r="F6939" s="4">
        <f t="shared" si="217"/>
        <v>43.799500000000002</v>
      </c>
      <c r="G6939" s="5">
        <v>1.8379901999999999</v>
      </c>
    </row>
    <row r="6940" spans="1:7" x14ac:dyDescent="0.25">
      <c r="A6940" s="3">
        <v>1383.4</v>
      </c>
      <c r="B6940" s="3">
        <v>-1.841143</v>
      </c>
      <c r="C6940" s="3">
        <v>-1.8348199999999999</v>
      </c>
      <c r="D6940" s="5">
        <f t="shared" si="216"/>
        <v>1.8379814999999999</v>
      </c>
      <c r="E6940" s="3">
        <v>-43812.05</v>
      </c>
      <c r="F6940" s="4">
        <f t="shared" si="217"/>
        <v>43.812050000000006</v>
      </c>
      <c r="G6940" s="5">
        <v>1.8379814999999999</v>
      </c>
    </row>
    <row r="6941" spans="1:7" x14ac:dyDescent="0.25">
      <c r="A6941" s="3">
        <v>1383.6</v>
      </c>
      <c r="B6941" s="3">
        <v>-1.841143</v>
      </c>
      <c r="C6941" s="3">
        <v>-1.8335005</v>
      </c>
      <c r="D6941" s="5">
        <f t="shared" si="216"/>
        <v>1.8373217500000001</v>
      </c>
      <c r="E6941" s="3">
        <v>-43786.95</v>
      </c>
      <c r="F6941" s="4">
        <f t="shared" si="217"/>
        <v>43.786949999999997</v>
      </c>
      <c r="G6941" s="5">
        <v>1.8373217500000001</v>
      </c>
    </row>
    <row r="6942" spans="1:7" x14ac:dyDescent="0.25">
      <c r="A6942" s="3">
        <v>1383.8</v>
      </c>
      <c r="B6942" s="3">
        <v>-1.8424973</v>
      </c>
      <c r="C6942" s="3">
        <v>-1.8341601999999999</v>
      </c>
      <c r="D6942" s="5">
        <f t="shared" si="216"/>
        <v>1.8383287500000001</v>
      </c>
      <c r="E6942" s="3">
        <v>-43786.95</v>
      </c>
      <c r="F6942" s="4">
        <f t="shared" si="217"/>
        <v>43.786949999999997</v>
      </c>
      <c r="G6942" s="5">
        <v>1.8383287500000001</v>
      </c>
    </row>
    <row r="6943" spans="1:7" x14ac:dyDescent="0.25">
      <c r="A6943" s="3">
        <v>1384</v>
      </c>
      <c r="B6943" s="3">
        <v>-1.8424973</v>
      </c>
      <c r="C6943" s="3">
        <v>-1.8341601999999999</v>
      </c>
      <c r="D6943" s="5">
        <f t="shared" si="216"/>
        <v>1.8383287500000001</v>
      </c>
      <c r="E6943" s="3">
        <v>-43786.95</v>
      </c>
      <c r="F6943" s="4">
        <f t="shared" si="217"/>
        <v>43.786949999999997</v>
      </c>
      <c r="G6943" s="5">
        <v>1.8383287500000001</v>
      </c>
    </row>
    <row r="6944" spans="1:7" x14ac:dyDescent="0.25">
      <c r="A6944" s="3">
        <v>1384.2</v>
      </c>
      <c r="B6944" s="3">
        <v>-1.841143</v>
      </c>
      <c r="C6944" s="3">
        <v>-1.8348199999999999</v>
      </c>
      <c r="D6944" s="5">
        <f t="shared" si="216"/>
        <v>1.8379814999999999</v>
      </c>
      <c r="E6944" s="3">
        <v>-43799.5</v>
      </c>
      <c r="F6944" s="4">
        <f t="shared" si="217"/>
        <v>43.799500000000002</v>
      </c>
      <c r="G6944" s="5">
        <v>1.8379814999999999</v>
      </c>
    </row>
    <row r="6945" spans="1:7" x14ac:dyDescent="0.25">
      <c r="A6945" s="3">
        <v>1384.4</v>
      </c>
      <c r="B6945" s="3">
        <v>-1.841143</v>
      </c>
      <c r="C6945" s="3">
        <v>-1.8348199999999999</v>
      </c>
      <c r="D6945" s="5">
        <f t="shared" si="216"/>
        <v>1.8379814999999999</v>
      </c>
      <c r="E6945" s="3">
        <v>-43786.95</v>
      </c>
      <c r="F6945" s="4">
        <f t="shared" si="217"/>
        <v>43.786949999999997</v>
      </c>
      <c r="G6945" s="5">
        <v>1.8379814999999999</v>
      </c>
    </row>
    <row r="6946" spans="1:7" x14ac:dyDescent="0.25">
      <c r="A6946" s="3">
        <v>1384.6</v>
      </c>
      <c r="B6946" s="3">
        <v>-1.8424973</v>
      </c>
      <c r="C6946" s="3">
        <v>-1.8341601999999999</v>
      </c>
      <c r="D6946" s="5">
        <f t="shared" si="216"/>
        <v>1.8383287500000001</v>
      </c>
      <c r="E6946" s="3">
        <v>-43786.95</v>
      </c>
      <c r="F6946" s="4">
        <f t="shared" si="217"/>
        <v>43.786949999999997</v>
      </c>
      <c r="G6946" s="5">
        <v>1.8383287500000001</v>
      </c>
    </row>
    <row r="6947" spans="1:7" x14ac:dyDescent="0.25">
      <c r="A6947" s="3">
        <v>1384.8</v>
      </c>
      <c r="B6947" s="3">
        <v>-1.8424973</v>
      </c>
      <c r="C6947" s="3">
        <v>-1.8341601999999999</v>
      </c>
      <c r="D6947" s="5">
        <f t="shared" si="216"/>
        <v>1.8383287500000001</v>
      </c>
      <c r="E6947" s="3">
        <v>-43761.85</v>
      </c>
      <c r="F6947" s="4">
        <f t="shared" si="217"/>
        <v>43.761849999999995</v>
      </c>
      <c r="G6947" s="5">
        <v>1.8383287500000001</v>
      </c>
    </row>
    <row r="6948" spans="1:7" x14ac:dyDescent="0.25">
      <c r="A6948" s="3">
        <v>1385</v>
      </c>
      <c r="B6948" s="3">
        <v>-1.8418201999999999</v>
      </c>
      <c r="C6948" s="3">
        <v>-1.8348199999999999</v>
      </c>
      <c r="D6948" s="5">
        <f t="shared" si="216"/>
        <v>1.8383200999999998</v>
      </c>
      <c r="E6948" s="3">
        <v>-43749.3</v>
      </c>
      <c r="F6948" s="4">
        <f t="shared" si="217"/>
        <v>43.749300000000005</v>
      </c>
      <c r="G6948" s="5">
        <v>1.8383200999999998</v>
      </c>
    </row>
    <row r="6949" spans="1:7" x14ac:dyDescent="0.25">
      <c r="A6949" s="3">
        <v>1385.2</v>
      </c>
      <c r="B6949" s="3">
        <v>-1.841143</v>
      </c>
      <c r="C6949" s="3">
        <v>-1.8361396000000001</v>
      </c>
      <c r="D6949" s="5">
        <f t="shared" si="216"/>
        <v>1.8386412999999999</v>
      </c>
      <c r="E6949" s="3">
        <v>-43786.95</v>
      </c>
      <c r="F6949" s="4">
        <f t="shared" si="217"/>
        <v>43.786949999999997</v>
      </c>
      <c r="G6949" s="5">
        <v>1.8386412999999999</v>
      </c>
    </row>
    <row r="6950" spans="1:7" x14ac:dyDescent="0.25">
      <c r="A6950" s="3">
        <v>1385.4</v>
      </c>
      <c r="B6950" s="3">
        <v>-1.8424973</v>
      </c>
      <c r="C6950" s="3">
        <v>-1.8348199999999999</v>
      </c>
      <c r="D6950" s="5">
        <f t="shared" si="216"/>
        <v>1.8386586499999999</v>
      </c>
      <c r="E6950" s="3">
        <v>-43761.85</v>
      </c>
      <c r="F6950" s="4">
        <f t="shared" si="217"/>
        <v>43.761849999999995</v>
      </c>
      <c r="G6950" s="5">
        <v>1.8386586499999999</v>
      </c>
    </row>
    <row r="6951" spans="1:7" x14ac:dyDescent="0.25">
      <c r="A6951" s="3">
        <v>1385.6</v>
      </c>
      <c r="B6951" s="3">
        <v>-1.8424973</v>
      </c>
      <c r="C6951" s="3">
        <v>-1.8348199999999999</v>
      </c>
      <c r="D6951" s="5">
        <f t="shared" si="216"/>
        <v>1.8386586499999999</v>
      </c>
      <c r="E6951" s="3">
        <v>-43774.400000000001</v>
      </c>
      <c r="F6951" s="4">
        <f t="shared" si="217"/>
        <v>43.7744</v>
      </c>
      <c r="G6951" s="5">
        <v>1.8386586499999999</v>
      </c>
    </row>
    <row r="6952" spans="1:7" x14ac:dyDescent="0.25">
      <c r="A6952" s="3">
        <v>1385.8</v>
      </c>
      <c r="B6952" s="3">
        <v>-1.8424973</v>
      </c>
      <c r="C6952" s="3">
        <v>-1.8348199999999999</v>
      </c>
      <c r="D6952" s="5">
        <f t="shared" si="216"/>
        <v>1.8386586499999999</v>
      </c>
      <c r="E6952" s="3">
        <v>-43749.3</v>
      </c>
      <c r="F6952" s="4">
        <f t="shared" si="217"/>
        <v>43.749300000000005</v>
      </c>
      <c r="G6952" s="5">
        <v>1.8386586499999999</v>
      </c>
    </row>
    <row r="6953" spans="1:7" x14ac:dyDescent="0.25">
      <c r="A6953" s="3">
        <v>1386</v>
      </c>
      <c r="B6953" s="3">
        <v>-1.8418201999999999</v>
      </c>
      <c r="C6953" s="3">
        <v>-1.8348199999999999</v>
      </c>
      <c r="D6953" s="5">
        <f t="shared" si="216"/>
        <v>1.8383200999999998</v>
      </c>
      <c r="E6953" s="3">
        <v>-43761.85</v>
      </c>
      <c r="F6953" s="4">
        <f t="shared" si="217"/>
        <v>43.761849999999995</v>
      </c>
      <c r="G6953" s="5">
        <v>1.8383200999999998</v>
      </c>
    </row>
    <row r="6954" spans="1:7" x14ac:dyDescent="0.25">
      <c r="A6954" s="3">
        <v>1386.2</v>
      </c>
      <c r="B6954" s="3">
        <v>-1.8424973</v>
      </c>
      <c r="C6954" s="3">
        <v>-1.8335005</v>
      </c>
      <c r="D6954" s="5">
        <f t="shared" si="216"/>
        <v>1.8379989000000001</v>
      </c>
      <c r="E6954" s="3">
        <v>-43749.3</v>
      </c>
      <c r="F6954" s="4">
        <f t="shared" si="217"/>
        <v>43.749300000000005</v>
      </c>
      <c r="G6954" s="5">
        <v>1.8379989000000001</v>
      </c>
    </row>
    <row r="6955" spans="1:7" x14ac:dyDescent="0.25">
      <c r="A6955" s="3">
        <v>1386.4</v>
      </c>
      <c r="B6955" s="3">
        <v>-1.841143</v>
      </c>
      <c r="C6955" s="3">
        <v>-1.8348199999999999</v>
      </c>
      <c r="D6955" s="5">
        <f t="shared" si="216"/>
        <v>1.8379814999999999</v>
      </c>
      <c r="E6955" s="3">
        <v>-43749.3</v>
      </c>
      <c r="F6955" s="4">
        <f t="shared" si="217"/>
        <v>43.749300000000005</v>
      </c>
      <c r="G6955" s="5">
        <v>1.8379814999999999</v>
      </c>
    </row>
    <row r="6956" spans="1:7" x14ac:dyDescent="0.25">
      <c r="A6956" s="3">
        <v>1386.6</v>
      </c>
      <c r="B6956" s="3">
        <v>-1.8418201999999999</v>
      </c>
      <c r="C6956" s="3">
        <v>-1.8348199999999999</v>
      </c>
      <c r="D6956" s="5">
        <f t="shared" si="216"/>
        <v>1.8383200999999998</v>
      </c>
      <c r="E6956" s="3">
        <v>-43749.3</v>
      </c>
      <c r="F6956" s="4">
        <f t="shared" si="217"/>
        <v>43.749300000000005</v>
      </c>
      <c r="G6956" s="5">
        <v>1.8383200999999998</v>
      </c>
    </row>
    <row r="6957" spans="1:7" x14ac:dyDescent="0.25">
      <c r="A6957" s="3">
        <v>1386.8</v>
      </c>
      <c r="B6957" s="3">
        <v>-1.841143</v>
      </c>
      <c r="C6957" s="3">
        <v>-1.8348199999999999</v>
      </c>
      <c r="D6957" s="5">
        <f t="shared" si="216"/>
        <v>1.8379814999999999</v>
      </c>
      <c r="E6957" s="3">
        <v>-43736.75</v>
      </c>
      <c r="F6957" s="4">
        <f t="shared" si="217"/>
        <v>43.736750000000001</v>
      </c>
      <c r="G6957" s="5">
        <v>1.8379814999999999</v>
      </c>
    </row>
    <row r="6958" spans="1:7" x14ac:dyDescent="0.25">
      <c r="A6958" s="3">
        <v>1387</v>
      </c>
      <c r="B6958" s="3">
        <v>-1.841143</v>
      </c>
      <c r="C6958" s="3">
        <v>-1.8341601999999999</v>
      </c>
      <c r="D6958" s="5">
        <f t="shared" si="216"/>
        <v>1.8376516000000001</v>
      </c>
      <c r="E6958" s="3">
        <v>-43724.2</v>
      </c>
      <c r="F6958" s="4">
        <f t="shared" si="217"/>
        <v>43.724199999999996</v>
      </c>
      <c r="G6958" s="5">
        <v>1.8376516000000001</v>
      </c>
    </row>
    <row r="6959" spans="1:7" x14ac:dyDescent="0.25">
      <c r="A6959" s="3">
        <v>1387.2</v>
      </c>
      <c r="B6959" s="3">
        <v>-1.8418201999999999</v>
      </c>
      <c r="C6959" s="3">
        <v>-1.8341601999999999</v>
      </c>
      <c r="D6959" s="5">
        <f t="shared" si="216"/>
        <v>1.8379901999999999</v>
      </c>
      <c r="E6959" s="3">
        <v>-43711.65</v>
      </c>
      <c r="F6959" s="4">
        <f t="shared" si="217"/>
        <v>43.711649999999999</v>
      </c>
      <c r="G6959" s="5">
        <v>1.8379901999999999</v>
      </c>
    </row>
    <row r="6960" spans="1:7" x14ac:dyDescent="0.25">
      <c r="A6960" s="3">
        <v>1387.4</v>
      </c>
      <c r="B6960" s="3">
        <v>-1.841143</v>
      </c>
      <c r="C6960" s="3">
        <v>-1.8348199999999999</v>
      </c>
      <c r="D6960" s="5">
        <f t="shared" si="216"/>
        <v>1.8379814999999999</v>
      </c>
      <c r="E6960" s="3">
        <v>-43724.2</v>
      </c>
      <c r="F6960" s="4">
        <f t="shared" si="217"/>
        <v>43.724199999999996</v>
      </c>
      <c r="G6960" s="5">
        <v>1.8379814999999999</v>
      </c>
    </row>
    <row r="6961" spans="1:7" x14ac:dyDescent="0.25">
      <c r="A6961" s="3">
        <v>1387.6</v>
      </c>
      <c r="B6961" s="3">
        <v>-1.8418201999999999</v>
      </c>
      <c r="C6961" s="3">
        <v>-1.8348199999999999</v>
      </c>
      <c r="D6961" s="5">
        <f t="shared" si="216"/>
        <v>1.8383200999999998</v>
      </c>
      <c r="E6961" s="3">
        <v>-43736.75</v>
      </c>
      <c r="F6961" s="4">
        <f t="shared" si="217"/>
        <v>43.736750000000001</v>
      </c>
      <c r="G6961" s="5">
        <v>1.8383200999999998</v>
      </c>
    </row>
    <row r="6962" spans="1:7" x14ac:dyDescent="0.25">
      <c r="A6962" s="3">
        <v>1387.8</v>
      </c>
      <c r="B6962" s="3">
        <v>-1.841143</v>
      </c>
      <c r="C6962" s="3">
        <v>-1.8348199999999999</v>
      </c>
      <c r="D6962" s="5">
        <f t="shared" si="216"/>
        <v>1.8379814999999999</v>
      </c>
      <c r="E6962" s="3">
        <v>-43699.1</v>
      </c>
      <c r="F6962" s="4">
        <f t="shared" si="217"/>
        <v>43.699100000000001</v>
      </c>
      <c r="G6962" s="5">
        <v>1.8379814999999999</v>
      </c>
    </row>
    <row r="6963" spans="1:7" x14ac:dyDescent="0.25">
      <c r="A6963" s="3">
        <v>1388</v>
      </c>
      <c r="B6963" s="3">
        <v>-1.841143</v>
      </c>
      <c r="C6963" s="3">
        <v>-1.8354798000000001</v>
      </c>
      <c r="D6963" s="5">
        <f t="shared" si="216"/>
        <v>1.8383114</v>
      </c>
      <c r="E6963" s="3">
        <v>-43736.75</v>
      </c>
      <c r="F6963" s="4">
        <f t="shared" si="217"/>
        <v>43.736750000000001</v>
      </c>
      <c r="G6963" s="5">
        <v>1.8383114</v>
      </c>
    </row>
    <row r="6964" spans="1:7" x14ac:dyDescent="0.25">
      <c r="A6964" s="3">
        <v>1388.2</v>
      </c>
      <c r="B6964" s="3">
        <v>-1.841143</v>
      </c>
      <c r="C6964" s="3">
        <v>-1.8348199999999999</v>
      </c>
      <c r="D6964" s="5">
        <f t="shared" si="216"/>
        <v>1.8379814999999999</v>
      </c>
      <c r="E6964" s="3">
        <v>-43724.2</v>
      </c>
      <c r="F6964" s="4">
        <f t="shared" si="217"/>
        <v>43.724199999999996</v>
      </c>
      <c r="G6964" s="5">
        <v>1.8379814999999999</v>
      </c>
    </row>
    <row r="6965" spans="1:7" x14ac:dyDescent="0.25">
      <c r="A6965" s="3">
        <v>1388.4</v>
      </c>
      <c r="B6965" s="3">
        <v>-1.841143</v>
      </c>
      <c r="C6965" s="3">
        <v>-1.8341601999999999</v>
      </c>
      <c r="D6965" s="5">
        <f t="shared" si="216"/>
        <v>1.8376516000000001</v>
      </c>
      <c r="E6965" s="3">
        <v>-43736.75</v>
      </c>
      <c r="F6965" s="4">
        <f t="shared" si="217"/>
        <v>43.736750000000001</v>
      </c>
      <c r="G6965" s="5">
        <v>1.8376516000000001</v>
      </c>
    </row>
    <row r="6966" spans="1:7" x14ac:dyDescent="0.25">
      <c r="A6966" s="3">
        <v>1388.6</v>
      </c>
      <c r="B6966" s="3">
        <v>-1.8424973</v>
      </c>
      <c r="C6966" s="3">
        <v>-1.8354798000000001</v>
      </c>
      <c r="D6966" s="5">
        <f t="shared" si="216"/>
        <v>1.8389885500000001</v>
      </c>
      <c r="E6966" s="3">
        <v>-43699.1</v>
      </c>
      <c r="F6966" s="4">
        <f t="shared" si="217"/>
        <v>43.699100000000001</v>
      </c>
      <c r="G6966" s="5">
        <v>1.8389885500000001</v>
      </c>
    </row>
    <row r="6967" spans="1:7" x14ac:dyDescent="0.25">
      <c r="A6967" s="3">
        <v>1388.8</v>
      </c>
      <c r="B6967" s="3">
        <v>-1.8418201999999999</v>
      </c>
      <c r="C6967" s="3">
        <v>-1.8361396000000001</v>
      </c>
      <c r="D6967" s="5">
        <f t="shared" si="216"/>
        <v>1.8389799</v>
      </c>
      <c r="E6967" s="3">
        <v>-43724.2</v>
      </c>
      <c r="F6967" s="4">
        <f t="shared" si="217"/>
        <v>43.724199999999996</v>
      </c>
      <c r="G6967" s="5">
        <v>1.8389799</v>
      </c>
    </row>
    <row r="6968" spans="1:7" x14ac:dyDescent="0.25">
      <c r="A6968" s="3">
        <v>1389</v>
      </c>
      <c r="B6968" s="3">
        <v>-1.8418201999999999</v>
      </c>
      <c r="C6968" s="3">
        <v>-1.8341601999999999</v>
      </c>
      <c r="D6968" s="5">
        <f t="shared" si="216"/>
        <v>1.8379901999999999</v>
      </c>
      <c r="E6968" s="3">
        <v>-43711.65</v>
      </c>
      <c r="F6968" s="4">
        <f t="shared" si="217"/>
        <v>43.711649999999999</v>
      </c>
      <c r="G6968" s="5">
        <v>1.8379901999999999</v>
      </c>
    </row>
    <row r="6969" spans="1:7" x14ac:dyDescent="0.25">
      <c r="A6969" s="3">
        <v>1389.2</v>
      </c>
      <c r="B6969" s="3">
        <v>-1.841143</v>
      </c>
      <c r="C6969" s="3">
        <v>-1.8348199999999999</v>
      </c>
      <c r="D6969" s="5">
        <f t="shared" si="216"/>
        <v>1.8379814999999999</v>
      </c>
      <c r="E6969" s="3">
        <v>-43686.55</v>
      </c>
      <c r="F6969" s="4">
        <f t="shared" si="217"/>
        <v>43.686550000000004</v>
      </c>
      <c r="G6969" s="5">
        <v>1.8379814999999999</v>
      </c>
    </row>
    <row r="6970" spans="1:7" x14ac:dyDescent="0.25">
      <c r="A6970" s="3">
        <v>1389.4</v>
      </c>
      <c r="B6970" s="3">
        <v>-1.841143</v>
      </c>
      <c r="C6970" s="3">
        <v>-1.8348199999999999</v>
      </c>
      <c r="D6970" s="5">
        <f t="shared" si="216"/>
        <v>1.8379814999999999</v>
      </c>
      <c r="E6970" s="3">
        <v>-43711.65</v>
      </c>
      <c r="F6970" s="4">
        <f t="shared" si="217"/>
        <v>43.711649999999999</v>
      </c>
      <c r="G6970" s="5">
        <v>1.8379814999999999</v>
      </c>
    </row>
    <row r="6971" spans="1:7" x14ac:dyDescent="0.25">
      <c r="A6971" s="3">
        <v>1389.6</v>
      </c>
      <c r="B6971" s="3">
        <v>-1.8424973</v>
      </c>
      <c r="C6971" s="3">
        <v>-1.8341601999999999</v>
      </c>
      <c r="D6971" s="5">
        <f t="shared" si="216"/>
        <v>1.8383287500000001</v>
      </c>
      <c r="E6971" s="3">
        <v>-43711.65</v>
      </c>
      <c r="F6971" s="4">
        <f t="shared" si="217"/>
        <v>43.711649999999999</v>
      </c>
      <c r="G6971" s="5">
        <v>1.8383287500000001</v>
      </c>
    </row>
    <row r="6972" spans="1:7" x14ac:dyDescent="0.25">
      <c r="A6972" s="3">
        <v>1389.8</v>
      </c>
      <c r="B6972" s="3">
        <v>-1.8418201999999999</v>
      </c>
      <c r="C6972" s="3">
        <v>-1.8348199999999999</v>
      </c>
      <c r="D6972" s="5">
        <f t="shared" si="216"/>
        <v>1.8383200999999998</v>
      </c>
      <c r="E6972" s="3">
        <v>-43699.1</v>
      </c>
      <c r="F6972" s="4">
        <f t="shared" si="217"/>
        <v>43.699100000000001</v>
      </c>
      <c r="G6972" s="5">
        <v>1.8383200999999998</v>
      </c>
    </row>
    <row r="6973" spans="1:7" x14ac:dyDescent="0.25">
      <c r="A6973" s="3">
        <v>1390</v>
      </c>
      <c r="B6973" s="3">
        <v>-1.8418201999999999</v>
      </c>
      <c r="C6973" s="3">
        <v>-1.8348199999999999</v>
      </c>
      <c r="D6973" s="5">
        <f t="shared" si="216"/>
        <v>1.8383200999999998</v>
      </c>
      <c r="E6973" s="3">
        <v>-43699.1</v>
      </c>
      <c r="F6973" s="4">
        <f t="shared" si="217"/>
        <v>43.699100000000001</v>
      </c>
      <c r="G6973" s="5">
        <v>1.8383200999999998</v>
      </c>
    </row>
    <row r="6974" spans="1:7" x14ac:dyDescent="0.25">
      <c r="A6974" s="3">
        <v>1390.2</v>
      </c>
      <c r="B6974" s="3">
        <v>-1.8424973</v>
      </c>
      <c r="C6974" s="3">
        <v>-1.8348199999999999</v>
      </c>
      <c r="D6974" s="5">
        <f t="shared" si="216"/>
        <v>1.8386586499999999</v>
      </c>
      <c r="E6974" s="3">
        <v>-43699.1</v>
      </c>
      <c r="F6974" s="4">
        <f t="shared" si="217"/>
        <v>43.699100000000001</v>
      </c>
      <c r="G6974" s="5">
        <v>1.8386586499999999</v>
      </c>
    </row>
    <row r="6975" spans="1:7" x14ac:dyDescent="0.25">
      <c r="A6975" s="3">
        <v>1390.4</v>
      </c>
      <c r="B6975" s="3">
        <v>-1.841143</v>
      </c>
      <c r="C6975" s="3">
        <v>-1.8348199999999999</v>
      </c>
      <c r="D6975" s="5">
        <f t="shared" si="216"/>
        <v>1.8379814999999999</v>
      </c>
      <c r="E6975" s="3">
        <v>-43711.65</v>
      </c>
      <c r="F6975" s="4">
        <f t="shared" si="217"/>
        <v>43.711649999999999</v>
      </c>
      <c r="G6975" s="5">
        <v>1.8379814999999999</v>
      </c>
    </row>
    <row r="6976" spans="1:7" x14ac:dyDescent="0.25">
      <c r="A6976" s="3">
        <v>1390.6</v>
      </c>
      <c r="B6976" s="3">
        <v>-1.8424973</v>
      </c>
      <c r="C6976" s="3">
        <v>-1.8348199999999999</v>
      </c>
      <c r="D6976" s="5">
        <f t="shared" si="216"/>
        <v>1.8386586499999999</v>
      </c>
      <c r="E6976" s="3">
        <v>-43699.1</v>
      </c>
      <c r="F6976" s="4">
        <f t="shared" si="217"/>
        <v>43.699100000000001</v>
      </c>
      <c r="G6976" s="5">
        <v>1.8386586499999999</v>
      </c>
    </row>
    <row r="6977" spans="1:7" x14ac:dyDescent="0.25">
      <c r="A6977" s="3">
        <v>1390.8</v>
      </c>
      <c r="B6977" s="3">
        <v>-1.8418201999999999</v>
      </c>
      <c r="C6977" s="3">
        <v>-1.8348199999999999</v>
      </c>
      <c r="D6977" s="5">
        <f t="shared" si="216"/>
        <v>1.8383200999999998</v>
      </c>
      <c r="E6977" s="3">
        <v>-43699.1</v>
      </c>
      <c r="F6977" s="4">
        <f t="shared" si="217"/>
        <v>43.699100000000001</v>
      </c>
      <c r="G6977" s="5">
        <v>1.8383200999999998</v>
      </c>
    </row>
    <row r="6978" spans="1:7" x14ac:dyDescent="0.25">
      <c r="A6978" s="3">
        <v>1391</v>
      </c>
      <c r="B6978" s="3">
        <v>-1.8424973</v>
      </c>
      <c r="C6978" s="3">
        <v>-1.8341601999999999</v>
      </c>
      <c r="D6978" s="5">
        <f t="shared" si="216"/>
        <v>1.8383287500000001</v>
      </c>
      <c r="E6978" s="3">
        <v>-43686.55</v>
      </c>
      <c r="F6978" s="4">
        <f t="shared" si="217"/>
        <v>43.686550000000004</v>
      </c>
      <c r="G6978" s="5">
        <v>1.8383287500000001</v>
      </c>
    </row>
    <row r="6979" spans="1:7" x14ac:dyDescent="0.25">
      <c r="A6979" s="3">
        <v>1391.2</v>
      </c>
      <c r="B6979" s="3">
        <v>-1.841143</v>
      </c>
      <c r="C6979" s="3">
        <v>-1.8348199999999999</v>
      </c>
      <c r="D6979" s="5">
        <f t="shared" si="216"/>
        <v>1.8379814999999999</v>
      </c>
      <c r="E6979" s="3">
        <v>-43699.1</v>
      </c>
      <c r="F6979" s="4">
        <f t="shared" si="217"/>
        <v>43.699100000000001</v>
      </c>
      <c r="G6979" s="5">
        <v>1.8379814999999999</v>
      </c>
    </row>
    <row r="6980" spans="1:7" x14ac:dyDescent="0.25">
      <c r="A6980" s="3">
        <v>1391.4</v>
      </c>
      <c r="B6980" s="3">
        <v>-1.841143</v>
      </c>
      <c r="C6980" s="3">
        <v>-1.8341601999999999</v>
      </c>
      <c r="D6980" s="5">
        <f t="shared" si="216"/>
        <v>1.8376516000000001</v>
      </c>
      <c r="E6980" s="3">
        <v>-43699.1</v>
      </c>
      <c r="F6980" s="4">
        <f t="shared" si="217"/>
        <v>43.699100000000001</v>
      </c>
      <c r="G6980" s="5">
        <v>1.8376516000000001</v>
      </c>
    </row>
    <row r="6981" spans="1:7" x14ac:dyDescent="0.25">
      <c r="A6981" s="3">
        <v>1391.6</v>
      </c>
      <c r="B6981" s="3">
        <v>-1.841143</v>
      </c>
      <c r="C6981" s="3">
        <v>-1.8348199999999999</v>
      </c>
      <c r="D6981" s="5">
        <f t="shared" si="216"/>
        <v>1.8379814999999999</v>
      </c>
      <c r="E6981" s="3">
        <v>-43711.65</v>
      </c>
      <c r="F6981" s="4">
        <f t="shared" si="217"/>
        <v>43.711649999999999</v>
      </c>
      <c r="G6981" s="5">
        <v>1.8379814999999999</v>
      </c>
    </row>
    <row r="6982" spans="1:7" x14ac:dyDescent="0.25">
      <c r="A6982" s="3">
        <v>1391.8</v>
      </c>
      <c r="B6982" s="3">
        <v>-1.8418201999999999</v>
      </c>
      <c r="C6982" s="3">
        <v>-1.8341601999999999</v>
      </c>
      <c r="D6982" s="5">
        <f t="shared" si="216"/>
        <v>1.8379901999999999</v>
      </c>
      <c r="E6982" s="3">
        <v>-43686.55</v>
      </c>
      <c r="F6982" s="4">
        <f t="shared" si="217"/>
        <v>43.686550000000004</v>
      </c>
      <c r="G6982" s="5">
        <v>1.8379901999999999</v>
      </c>
    </row>
    <row r="6983" spans="1:7" x14ac:dyDescent="0.25">
      <c r="A6983" s="3">
        <v>1392</v>
      </c>
      <c r="B6983" s="3">
        <v>-1.8418201999999999</v>
      </c>
      <c r="C6983" s="3">
        <v>-1.8348199999999999</v>
      </c>
      <c r="D6983" s="5">
        <f t="shared" si="216"/>
        <v>1.8383200999999998</v>
      </c>
      <c r="E6983" s="3">
        <v>-43699.1</v>
      </c>
      <c r="F6983" s="4">
        <f t="shared" si="217"/>
        <v>43.699100000000001</v>
      </c>
      <c r="G6983" s="5">
        <v>1.8383200999999998</v>
      </c>
    </row>
    <row r="6984" spans="1:7" x14ac:dyDescent="0.25">
      <c r="A6984" s="3">
        <v>1392.2</v>
      </c>
      <c r="B6984" s="3">
        <v>-1.8424973</v>
      </c>
      <c r="C6984" s="3">
        <v>-1.8348199999999999</v>
      </c>
      <c r="D6984" s="5">
        <f t="shared" si="216"/>
        <v>1.8386586499999999</v>
      </c>
      <c r="E6984" s="3">
        <v>-43699.1</v>
      </c>
      <c r="F6984" s="4">
        <f t="shared" si="217"/>
        <v>43.699100000000001</v>
      </c>
      <c r="G6984" s="5">
        <v>1.8386586499999999</v>
      </c>
    </row>
    <row r="6985" spans="1:7" x14ac:dyDescent="0.25">
      <c r="A6985" s="3">
        <v>1392.4</v>
      </c>
      <c r="B6985" s="3">
        <v>-1.8424973</v>
      </c>
      <c r="C6985" s="3">
        <v>-1.8348199999999999</v>
      </c>
      <c r="D6985" s="5">
        <f t="shared" si="216"/>
        <v>1.8386586499999999</v>
      </c>
      <c r="E6985" s="3">
        <v>-43699.1</v>
      </c>
      <c r="F6985" s="4">
        <f t="shared" si="217"/>
        <v>43.699100000000001</v>
      </c>
      <c r="G6985" s="5">
        <v>1.8386586499999999</v>
      </c>
    </row>
    <row r="6986" spans="1:7" x14ac:dyDescent="0.25">
      <c r="A6986" s="3">
        <v>1392.6</v>
      </c>
      <c r="B6986" s="3">
        <v>-1.8424973</v>
      </c>
      <c r="C6986" s="3">
        <v>-1.8348199999999999</v>
      </c>
      <c r="D6986" s="5">
        <f t="shared" si="216"/>
        <v>1.8386586499999999</v>
      </c>
      <c r="E6986" s="3">
        <v>-43686.55</v>
      </c>
      <c r="F6986" s="4">
        <f t="shared" si="217"/>
        <v>43.686550000000004</v>
      </c>
      <c r="G6986" s="5">
        <v>1.8386586499999999</v>
      </c>
    </row>
    <row r="6987" spans="1:7" x14ac:dyDescent="0.25">
      <c r="A6987" s="3">
        <v>1392.8</v>
      </c>
      <c r="B6987" s="3">
        <v>-1.8418201999999999</v>
      </c>
      <c r="C6987" s="3">
        <v>-1.8348199999999999</v>
      </c>
      <c r="D6987" s="5">
        <f t="shared" si="216"/>
        <v>1.8383200999999998</v>
      </c>
      <c r="E6987" s="3">
        <v>-43699.1</v>
      </c>
      <c r="F6987" s="4">
        <f t="shared" si="217"/>
        <v>43.699100000000001</v>
      </c>
      <c r="G6987" s="5">
        <v>1.8383200999999998</v>
      </c>
    </row>
    <row r="6988" spans="1:7" x14ac:dyDescent="0.25">
      <c r="A6988" s="3">
        <v>1393</v>
      </c>
      <c r="B6988" s="3">
        <v>-1.8424973</v>
      </c>
      <c r="C6988" s="3">
        <v>-1.8348199999999999</v>
      </c>
      <c r="D6988" s="5">
        <f t="shared" si="216"/>
        <v>1.8386586499999999</v>
      </c>
      <c r="E6988" s="3">
        <v>-43686.55</v>
      </c>
      <c r="F6988" s="4">
        <f t="shared" si="217"/>
        <v>43.686550000000004</v>
      </c>
      <c r="G6988" s="5">
        <v>1.8386586499999999</v>
      </c>
    </row>
    <row r="6989" spans="1:7" x14ac:dyDescent="0.25">
      <c r="A6989" s="3">
        <v>1393.2</v>
      </c>
      <c r="B6989" s="3">
        <v>-1.8424973</v>
      </c>
      <c r="C6989" s="3">
        <v>-1.8348199999999999</v>
      </c>
      <c r="D6989" s="5">
        <f t="shared" si="216"/>
        <v>1.8386586499999999</v>
      </c>
      <c r="E6989" s="3">
        <v>-43686.55</v>
      </c>
      <c r="F6989" s="4">
        <f t="shared" si="217"/>
        <v>43.686550000000004</v>
      </c>
      <c r="G6989" s="5">
        <v>1.8386586499999999</v>
      </c>
    </row>
    <row r="6990" spans="1:7" x14ac:dyDescent="0.25">
      <c r="A6990" s="3">
        <v>1393.4</v>
      </c>
      <c r="B6990" s="3">
        <v>-1.8418201999999999</v>
      </c>
      <c r="C6990" s="3">
        <v>-1.8348199999999999</v>
      </c>
      <c r="D6990" s="5">
        <f t="shared" si="216"/>
        <v>1.8383200999999998</v>
      </c>
      <c r="E6990" s="3">
        <v>-43686.55</v>
      </c>
      <c r="F6990" s="4">
        <f t="shared" si="217"/>
        <v>43.686550000000004</v>
      </c>
      <c r="G6990" s="5">
        <v>1.8383200999999998</v>
      </c>
    </row>
    <row r="6991" spans="1:7" x14ac:dyDescent="0.25">
      <c r="A6991" s="3">
        <v>1393.6</v>
      </c>
      <c r="B6991" s="3">
        <v>-1.8424973</v>
      </c>
      <c r="C6991" s="3">
        <v>-1.8348199999999999</v>
      </c>
      <c r="D6991" s="5">
        <f t="shared" si="216"/>
        <v>1.8386586499999999</v>
      </c>
      <c r="E6991" s="3">
        <v>-43711.65</v>
      </c>
      <c r="F6991" s="4">
        <f t="shared" si="217"/>
        <v>43.711649999999999</v>
      </c>
      <c r="G6991" s="5">
        <v>1.8386586499999999</v>
      </c>
    </row>
    <row r="6992" spans="1:7" x14ac:dyDescent="0.25">
      <c r="A6992" s="3">
        <v>1393.8</v>
      </c>
      <c r="B6992" s="3">
        <v>-1.841143</v>
      </c>
      <c r="C6992" s="3">
        <v>-1.8348199999999999</v>
      </c>
      <c r="D6992" s="5">
        <f t="shared" si="216"/>
        <v>1.8379814999999999</v>
      </c>
      <c r="E6992" s="3">
        <v>-43686.55</v>
      </c>
      <c r="F6992" s="4">
        <f t="shared" si="217"/>
        <v>43.686550000000004</v>
      </c>
      <c r="G6992" s="5">
        <v>1.8379814999999999</v>
      </c>
    </row>
    <row r="6993" spans="1:7" x14ac:dyDescent="0.25">
      <c r="A6993" s="3">
        <v>1394</v>
      </c>
      <c r="B6993" s="3">
        <v>-1.8418201999999999</v>
      </c>
      <c r="C6993" s="3">
        <v>-1.8348199999999999</v>
      </c>
      <c r="D6993" s="5">
        <f t="shared" si="216"/>
        <v>1.8383200999999998</v>
      </c>
      <c r="E6993" s="3">
        <v>-43686.55</v>
      </c>
      <c r="F6993" s="4">
        <f t="shared" si="217"/>
        <v>43.686550000000004</v>
      </c>
      <c r="G6993" s="5">
        <v>1.8383200999999998</v>
      </c>
    </row>
    <row r="6994" spans="1:7" x14ac:dyDescent="0.25">
      <c r="A6994" s="3">
        <v>1394.2</v>
      </c>
      <c r="B6994" s="3">
        <v>-1.8424973</v>
      </c>
      <c r="C6994" s="3">
        <v>-1.8361396000000001</v>
      </c>
      <c r="D6994" s="5">
        <f t="shared" si="216"/>
        <v>1.8393184499999999</v>
      </c>
      <c r="E6994" s="3">
        <v>-43699.1</v>
      </c>
      <c r="F6994" s="4">
        <f t="shared" si="217"/>
        <v>43.699100000000001</v>
      </c>
      <c r="G6994" s="5">
        <v>1.8393184499999999</v>
      </c>
    </row>
    <row r="6995" spans="1:7" x14ac:dyDescent="0.25">
      <c r="A6995" s="3">
        <v>1394.4</v>
      </c>
      <c r="B6995" s="3">
        <v>-1.841143</v>
      </c>
      <c r="C6995" s="3">
        <v>-1.8348199999999999</v>
      </c>
      <c r="D6995" s="5">
        <f t="shared" si="216"/>
        <v>1.8379814999999999</v>
      </c>
      <c r="E6995" s="3">
        <v>-43699.1</v>
      </c>
      <c r="F6995" s="4">
        <f t="shared" si="217"/>
        <v>43.699100000000001</v>
      </c>
      <c r="G6995" s="5">
        <v>1.8379814999999999</v>
      </c>
    </row>
    <row r="6996" spans="1:7" x14ac:dyDescent="0.25">
      <c r="A6996" s="3">
        <v>1394.6</v>
      </c>
      <c r="B6996" s="3">
        <v>-1.8424973</v>
      </c>
      <c r="C6996" s="3">
        <v>-1.8348199999999999</v>
      </c>
      <c r="D6996" s="5">
        <f t="shared" si="216"/>
        <v>1.8386586499999999</v>
      </c>
      <c r="E6996" s="3">
        <v>-43711.65</v>
      </c>
      <c r="F6996" s="4">
        <f t="shared" si="217"/>
        <v>43.711649999999999</v>
      </c>
      <c r="G6996" s="5">
        <v>1.8386586499999999</v>
      </c>
    </row>
    <row r="6997" spans="1:7" x14ac:dyDescent="0.25">
      <c r="A6997" s="3">
        <v>1394.8</v>
      </c>
      <c r="B6997" s="3">
        <v>-1.8424973</v>
      </c>
      <c r="C6997" s="3">
        <v>-1.8348199999999999</v>
      </c>
      <c r="D6997" s="5">
        <f t="shared" si="216"/>
        <v>1.8386586499999999</v>
      </c>
      <c r="E6997" s="3">
        <v>-43711.65</v>
      </c>
      <c r="F6997" s="4">
        <f t="shared" si="217"/>
        <v>43.711649999999999</v>
      </c>
      <c r="G6997" s="5">
        <v>1.8386586499999999</v>
      </c>
    </row>
    <row r="6998" spans="1:7" x14ac:dyDescent="0.25">
      <c r="A6998" s="3">
        <v>1395</v>
      </c>
      <c r="B6998" s="3">
        <v>-1.8424973</v>
      </c>
      <c r="C6998" s="3">
        <v>-1.8354798000000001</v>
      </c>
      <c r="D6998" s="5">
        <f t="shared" si="216"/>
        <v>1.8389885500000001</v>
      </c>
      <c r="E6998" s="3">
        <v>-43686.55</v>
      </c>
      <c r="F6998" s="4">
        <f t="shared" si="217"/>
        <v>43.686550000000004</v>
      </c>
      <c r="G6998" s="5">
        <v>1.8389885500000001</v>
      </c>
    </row>
    <row r="6999" spans="1:7" x14ac:dyDescent="0.25">
      <c r="A6999" s="3">
        <v>1395.2</v>
      </c>
      <c r="B6999" s="3">
        <v>-1.841143</v>
      </c>
      <c r="C6999" s="3">
        <v>-1.8341601999999999</v>
      </c>
      <c r="D6999" s="5">
        <f t="shared" si="216"/>
        <v>1.8376516000000001</v>
      </c>
      <c r="E6999" s="3">
        <v>-43699.1</v>
      </c>
      <c r="F6999" s="4">
        <f t="shared" si="217"/>
        <v>43.699100000000001</v>
      </c>
      <c r="G6999" s="5">
        <v>1.8376516000000001</v>
      </c>
    </row>
    <row r="7000" spans="1:7" x14ac:dyDescent="0.25">
      <c r="A7000" s="3">
        <v>1395.4</v>
      </c>
      <c r="B7000" s="3">
        <v>-1.841143</v>
      </c>
      <c r="C7000" s="3">
        <v>-1.8354798000000001</v>
      </c>
      <c r="D7000" s="5">
        <f t="shared" si="216"/>
        <v>1.8383114</v>
      </c>
      <c r="E7000" s="3">
        <v>-43699.1</v>
      </c>
      <c r="F7000" s="4">
        <f t="shared" si="217"/>
        <v>43.699100000000001</v>
      </c>
      <c r="G7000" s="5">
        <v>1.8383114</v>
      </c>
    </row>
    <row r="7001" spans="1:7" x14ac:dyDescent="0.25">
      <c r="A7001" s="3">
        <v>1395.6</v>
      </c>
      <c r="B7001" s="3">
        <v>-1.8424973</v>
      </c>
      <c r="C7001" s="3">
        <v>-1.8341601999999999</v>
      </c>
      <c r="D7001" s="5">
        <f t="shared" ref="D7001:D7064" si="218">-(B7001+C7001)/2</f>
        <v>1.8383287500000001</v>
      </c>
      <c r="E7001" s="3">
        <v>-43686.55</v>
      </c>
      <c r="F7001" s="4">
        <f t="shared" ref="F7001:F7064" si="219">-E7001/1000</f>
        <v>43.686550000000004</v>
      </c>
      <c r="G7001" s="5">
        <v>1.8383287500000001</v>
      </c>
    </row>
    <row r="7002" spans="1:7" x14ac:dyDescent="0.25">
      <c r="A7002" s="3">
        <v>1395.8</v>
      </c>
      <c r="B7002" s="3">
        <v>-1.841143</v>
      </c>
      <c r="C7002" s="3">
        <v>-1.8348199999999999</v>
      </c>
      <c r="D7002" s="5">
        <f t="shared" si="218"/>
        <v>1.8379814999999999</v>
      </c>
      <c r="E7002" s="3">
        <v>-43699.1</v>
      </c>
      <c r="F7002" s="4">
        <f t="shared" si="219"/>
        <v>43.699100000000001</v>
      </c>
      <c r="G7002" s="5">
        <v>1.8379814999999999</v>
      </c>
    </row>
    <row r="7003" spans="1:7" x14ac:dyDescent="0.25">
      <c r="A7003" s="3">
        <v>1396</v>
      </c>
      <c r="B7003" s="3">
        <v>-1.8418201999999999</v>
      </c>
      <c r="C7003" s="3">
        <v>-1.8348199999999999</v>
      </c>
      <c r="D7003" s="5">
        <f t="shared" si="218"/>
        <v>1.8383200999999998</v>
      </c>
      <c r="E7003" s="3">
        <v>-43674</v>
      </c>
      <c r="F7003" s="4">
        <f t="shared" si="219"/>
        <v>43.673999999999999</v>
      </c>
      <c r="G7003" s="5">
        <v>1.8383200999999998</v>
      </c>
    </row>
    <row r="7004" spans="1:7" x14ac:dyDescent="0.25">
      <c r="A7004" s="3">
        <v>1396.2</v>
      </c>
      <c r="B7004" s="3">
        <v>-1.8424973</v>
      </c>
      <c r="C7004" s="3">
        <v>-1.8341601999999999</v>
      </c>
      <c r="D7004" s="5">
        <f t="shared" si="218"/>
        <v>1.8383287500000001</v>
      </c>
      <c r="E7004" s="3">
        <v>-43699.1</v>
      </c>
      <c r="F7004" s="4">
        <f t="shared" si="219"/>
        <v>43.699100000000001</v>
      </c>
      <c r="G7004" s="5">
        <v>1.8383287500000001</v>
      </c>
    </row>
    <row r="7005" spans="1:7" x14ac:dyDescent="0.25">
      <c r="A7005" s="3">
        <v>1396.4</v>
      </c>
      <c r="B7005" s="3">
        <v>-1.8424973</v>
      </c>
      <c r="C7005" s="3">
        <v>-1.8348199999999999</v>
      </c>
      <c r="D7005" s="5">
        <f t="shared" si="218"/>
        <v>1.8386586499999999</v>
      </c>
      <c r="E7005" s="3">
        <v>-43699.1</v>
      </c>
      <c r="F7005" s="4">
        <f t="shared" si="219"/>
        <v>43.699100000000001</v>
      </c>
      <c r="G7005" s="5">
        <v>1.8386586499999999</v>
      </c>
    </row>
    <row r="7006" spans="1:7" x14ac:dyDescent="0.25">
      <c r="A7006" s="3">
        <v>1396.6</v>
      </c>
      <c r="B7006" s="3">
        <v>-1.8424973</v>
      </c>
      <c r="C7006" s="3">
        <v>-1.8348199999999999</v>
      </c>
      <c r="D7006" s="5">
        <f t="shared" si="218"/>
        <v>1.8386586499999999</v>
      </c>
      <c r="E7006" s="3">
        <v>-43674</v>
      </c>
      <c r="F7006" s="4">
        <f t="shared" si="219"/>
        <v>43.673999999999999</v>
      </c>
      <c r="G7006" s="5">
        <v>1.8386586499999999</v>
      </c>
    </row>
    <row r="7007" spans="1:7" x14ac:dyDescent="0.25">
      <c r="A7007" s="3">
        <v>1396.8</v>
      </c>
      <c r="B7007" s="3">
        <v>-1.841143</v>
      </c>
      <c r="C7007" s="3">
        <v>-1.8348199999999999</v>
      </c>
      <c r="D7007" s="5">
        <f t="shared" si="218"/>
        <v>1.8379814999999999</v>
      </c>
      <c r="E7007" s="3">
        <v>-43699.1</v>
      </c>
      <c r="F7007" s="4">
        <f t="shared" si="219"/>
        <v>43.699100000000001</v>
      </c>
      <c r="G7007" s="5">
        <v>1.8379814999999999</v>
      </c>
    </row>
    <row r="7008" spans="1:7" x14ac:dyDescent="0.25">
      <c r="A7008" s="3">
        <v>1397</v>
      </c>
      <c r="B7008" s="3">
        <v>-1.8424973</v>
      </c>
      <c r="C7008" s="3">
        <v>-1.8348199999999999</v>
      </c>
      <c r="D7008" s="5">
        <f t="shared" si="218"/>
        <v>1.8386586499999999</v>
      </c>
      <c r="E7008" s="3">
        <v>-43674</v>
      </c>
      <c r="F7008" s="4">
        <f t="shared" si="219"/>
        <v>43.673999999999999</v>
      </c>
      <c r="G7008" s="5">
        <v>1.8386586499999999</v>
      </c>
    </row>
    <row r="7009" spans="1:7" x14ac:dyDescent="0.25">
      <c r="A7009" s="3">
        <v>1397.2</v>
      </c>
      <c r="B7009" s="3">
        <v>-1.8424973</v>
      </c>
      <c r="C7009" s="3">
        <v>-1.8335005</v>
      </c>
      <c r="D7009" s="5">
        <f t="shared" si="218"/>
        <v>1.8379989000000001</v>
      </c>
      <c r="E7009" s="3">
        <v>-43686.55</v>
      </c>
      <c r="F7009" s="4">
        <f t="shared" si="219"/>
        <v>43.686550000000004</v>
      </c>
      <c r="G7009" s="5">
        <v>1.8379989000000001</v>
      </c>
    </row>
    <row r="7010" spans="1:7" x14ac:dyDescent="0.25">
      <c r="A7010" s="3">
        <v>1397.4</v>
      </c>
      <c r="B7010" s="3">
        <v>-1.841143</v>
      </c>
      <c r="C7010" s="3">
        <v>-1.8341601999999999</v>
      </c>
      <c r="D7010" s="5">
        <f t="shared" si="218"/>
        <v>1.8376516000000001</v>
      </c>
      <c r="E7010" s="3">
        <v>-43686.55</v>
      </c>
      <c r="F7010" s="4">
        <f t="shared" si="219"/>
        <v>43.686550000000004</v>
      </c>
      <c r="G7010" s="5">
        <v>1.8376516000000001</v>
      </c>
    </row>
    <row r="7011" spans="1:7" x14ac:dyDescent="0.25">
      <c r="A7011" s="3">
        <v>1397.6</v>
      </c>
      <c r="B7011" s="3">
        <v>-1.841143</v>
      </c>
      <c r="C7011" s="3">
        <v>-1.8341601999999999</v>
      </c>
      <c r="D7011" s="5">
        <f t="shared" si="218"/>
        <v>1.8376516000000001</v>
      </c>
      <c r="E7011" s="3">
        <v>-43686.55</v>
      </c>
      <c r="F7011" s="4">
        <f t="shared" si="219"/>
        <v>43.686550000000004</v>
      </c>
      <c r="G7011" s="5">
        <v>1.8376516000000001</v>
      </c>
    </row>
    <row r="7012" spans="1:7" x14ac:dyDescent="0.25">
      <c r="A7012" s="3">
        <v>1397.8</v>
      </c>
      <c r="B7012" s="3">
        <v>-1.8424973</v>
      </c>
      <c r="C7012" s="3">
        <v>-1.8348199999999999</v>
      </c>
      <c r="D7012" s="5">
        <f t="shared" si="218"/>
        <v>1.8386586499999999</v>
      </c>
      <c r="E7012" s="3">
        <v>-43674</v>
      </c>
      <c r="F7012" s="4">
        <f t="shared" si="219"/>
        <v>43.673999999999999</v>
      </c>
      <c r="G7012" s="5">
        <v>1.8386586499999999</v>
      </c>
    </row>
    <row r="7013" spans="1:7" x14ac:dyDescent="0.25">
      <c r="A7013" s="3">
        <v>1398</v>
      </c>
      <c r="B7013" s="3">
        <v>-1.841143</v>
      </c>
      <c r="C7013" s="3">
        <v>-1.8348199999999999</v>
      </c>
      <c r="D7013" s="5">
        <f t="shared" si="218"/>
        <v>1.8379814999999999</v>
      </c>
      <c r="E7013" s="3">
        <v>-43686.55</v>
      </c>
      <c r="F7013" s="4">
        <f t="shared" si="219"/>
        <v>43.686550000000004</v>
      </c>
      <c r="G7013" s="5">
        <v>1.8379814999999999</v>
      </c>
    </row>
    <row r="7014" spans="1:7" x14ac:dyDescent="0.25">
      <c r="A7014" s="3">
        <v>1398.2</v>
      </c>
      <c r="B7014" s="3">
        <v>-1.841143</v>
      </c>
      <c r="C7014" s="3">
        <v>-1.8348199999999999</v>
      </c>
      <c r="D7014" s="5">
        <f t="shared" si="218"/>
        <v>1.8379814999999999</v>
      </c>
      <c r="E7014" s="3">
        <v>-43686.55</v>
      </c>
      <c r="F7014" s="4">
        <f t="shared" si="219"/>
        <v>43.686550000000004</v>
      </c>
      <c r="G7014" s="5">
        <v>1.8379814999999999</v>
      </c>
    </row>
    <row r="7015" spans="1:7" x14ac:dyDescent="0.25">
      <c r="A7015" s="3">
        <v>1398.4</v>
      </c>
      <c r="B7015" s="3">
        <v>-1.8424973</v>
      </c>
      <c r="C7015" s="3">
        <v>-1.8341601999999999</v>
      </c>
      <c r="D7015" s="5">
        <f t="shared" si="218"/>
        <v>1.8383287500000001</v>
      </c>
      <c r="E7015" s="3">
        <v>-43711.65</v>
      </c>
      <c r="F7015" s="4">
        <f t="shared" si="219"/>
        <v>43.711649999999999</v>
      </c>
      <c r="G7015" s="5">
        <v>1.8383287500000001</v>
      </c>
    </row>
    <row r="7016" spans="1:7" x14ac:dyDescent="0.25">
      <c r="A7016" s="3">
        <v>1398.6</v>
      </c>
      <c r="B7016" s="3">
        <v>-1.8424973</v>
      </c>
      <c r="C7016" s="3">
        <v>-1.8361396000000001</v>
      </c>
      <c r="D7016" s="5">
        <f t="shared" si="218"/>
        <v>1.8393184499999999</v>
      </c>
      <c r="E7016" s="3">
        <v>-43686.55</v>
      </c>
      <c r="F7016" s="4">
        <f t="shared" si="219"/>
        <v>43.686550000000004</v>
      </c>
      <c r="G7016" s="5">
        <v>1.8393184499999999</v>
      </c>
    </row>
    <row r="7017" spans="1:7" x14ac:dyDescent="0.25">
      <c r="A7017" s="3">
        <v>1398.8</v>
      </c>
      <c r="B7017" s="3">
        <v>-1.8418201999999999</v>
      </c>
      <c r="C7017" s="3">
        <v>-1.8348199999999999</v>
      </c>
      <c r="D7017" s="5">
        <f t="shared" si="218"/>
        <v>1.8383200999999998</v>
      </c>
      <c r="E7017" s="3">
        <v>-43699.1</v>
      </c>
      <c r="F7017" s="4">
        <f t="shared" si="219"/>
        <v>43.699100000000001</v>
      </c>
      <c r="G7017" s="5">
        <v>1.8383200999999998</v>
      </c>
    </row>
    <row r="7018" spans="1:7" x14ac:dyDescent="0.25">
      <c r="A7018" s="3">
        <v>1399</v>
      </c>
      <c r="B7018" s="3">
        <v>-1.8424973</v>
      </c>
      <c r="C7018" s="3">
        <v>-1.8348199999999999</v>
      </c>
      <c r="D7018" s="5">
        <f t="shared" si="218"/>
        <v>1.8386586499999999</v>
      </c>
      <c r="E7018" s="3">
        <v>-43699.1</v>
      </c>
      <c r="F7018" s="4">
        <f t="shared" si="219"/>
        <v>43.699100000000001</v>
      </c>
      <c r="G7018" s="5">
        <v>1.8386586499999999</v>
      </c>
    </row>
    <row r="7019" spans="1:7" x14ac:dyDescent="0.25">
      <c r="A7019" s="3">
        <v>1399.2</v>
      </c>
      <c r="B7019" s="3">
        <v>-1.8424973</v>
      </c>
      <c r="C7019" s="3">
        <v>-1.8354798000000001</v>
      </c>
      <c r="D7019" s="5">
        <f t="shared" si="218"/>
        <v>1.8389885500000001</v>
      </c>
      <c r="E7019" s="3">
        <v>-43686.55</v>
      </c>
      <c r="F7019" s="4">
        <f t="shared" si="219"/>
        <v>43.686550000000004</v>
      </c>
      <c r="G7019" s="5">
        <v>1.8389885500000001</v>
      </c>
    </row>
    <row r="7020" spans="1:7" x14ac:dyDescent="0.25">
      <c r="A7020" s="3">
        <v>1399.4</v>
      </c>
      <c r="B7020" s="3">
        <v>-1.8418201999999999</v>
      </c>
      <c r="C7020" s="3">
        <v>-1.8348199999999999</v>
      </c>
      <c r="D7020" s="5">
        <f t="shared" si="218"/>
        <v>1.8383200999999998</v>
      </c>
      <c r="E7020" s="3">
        <v>-43686.55</v>
      </c>
      <c r="F7020" s="4">
        <f t="shared" si="219"/>
        <v>43.686550000000004</v>
      </c>
      <c r="G7020" s="5">
        <v>1.8383200999999998</v>
      </c>
    </row>
    <row r="7021" spans="1:7" x14ac:dyDescent="0.25">
      <c r="A7021" s="3">
        <v>1399.6</v>
      </c>
      <c r="B7021" s="3">
        <v>-1.8418201999999999</v>
      </c>
      <c r="C7021" s="3">
        <v>-1.8348199999999999</v>
      </c>
      <c r="D7021" s="5">
        <f t="shared" si="218"/>
        <v>1.8383200999999998</v>
      </c>
      <c r="E7021" s="3">
        <v>-43699.1</v>
      </c>
      <c r="F7021" s="4">
        <f t="shared" si="219"/>
        <v>43.699100000000001</v>
      </c>
      <c r="G7021" s="5">
        <v>1.8383200999999998</v>
      </c>
    </row>
    <row r="7022" spans="1:7" x14ac:dyDescent="0.25">
      <c r="A7022" s="3">
        <v>1399.8</v>
      </c>
      <c r="B7022" s="3">
        <v>-1.8418201999999999</v>
      </c>
      <c r="C7022" s="3">
        <v>-1.8361396000000001</v>
      </c>
      <c r="D7022" s="5">
        <f t="shared" si="218"/>
        <v>1.8389799</v>
      </c>
      <c r="E7022" s="3">
        <v>-43686.55</v>
      </c>
      <c r="F7022" s="4">
        <f t="shared" si="219"/>
        <v>43.686550000000004</v>
      </c>
      <c r="G7022" s="5">
        <v>1.8389799</v>
      </c>
    </row>
    <row r="7023" spans="1:7" x14ac:dyDescent="0.25">
      <c r="A7023" s="3">
        <v>1400</v>
      </c>
      <c r="B7023" s="3">
        <v>-1.8424973</v>
      </c>
      <c r="C7023" s="3">
        <v>-1.8348199999999999</v>
      </c>
      <c r="D7023" s="5">
        <f t="shared" si="218"/>
        <v>1.8386586499999999</v>
      </c>
      <c r="E7023" s="3">
        <v>-43686.55</v>
      </c>
      <c r="F7023" s="4">
        <f t="shared" si="219"/>
        <v>43.686550000000004</v>
      </c>
      <c r="G7023" s="5">
        <v>1.8386586499999999</v>
      </c>
    </row>
    <row r="7024" spans="1:7" x14ac:dyDescent="0.25">
      <c r="A7024" s="3">
        <v>1400.2</v>
      </c>
      <c r="B7024" s="3">
        <v>-1.841143</v>
      </c>
      <c r="C7024" s="3">
        <v>-1.8348199999999999</v>
      </c>
      <c r="D7024" s="5">
        <f t="shared" si="218"/>
        <v>1.8379814999999999</v>
      </c>
      <c r="E7024" s="3">
        <v>-43686.55</v>
      </c>
      <c r="F7024" s="4">
        <f t="shared" si="219"/>
        <v>43.686550000000004</v>
      </c>
      <c r="G7024" s="5">
        <v>1.8379814999999999</v>
      </c>
    </row>
    <row r="7025" spans="1:7" x14ac:dyDescent="0.25">
      <c r="A7025" s="3">
        <v>1400.4</v>
      </c>
      <c r="B7025" s="3">
        <v>-1.8418201999999999</v>
      </c>
      <c r="C7025" s="3">
        <v>-1.8348199999999999</v>
      </c>
      <c r="D7025" s="5">
        <f t="shared" si="218"/>
        <v>1.8383200999999998</v>
      </c>
      <c r="E7025" s="3">
        <v>-43674</v>
      </c>
      <c r="F7025" s="4">
        <f t="shared" si="219"/>
        <v>43.673999999999999</v>
      </c>
      <c r="G7025" s="5">
        <v>1.8383200999999998</v>
      </c>
    </row>
    <row r="7026" spans="1:7" x14ac:dyDescent="0.25">
      <c r="A7026" s="3">
        <v>1400.6</v>
      </c>
      <c r="B7026" s="3">
        <v>-1.8424973</v>
      </c>
      <c r="C7026" s="3">
        <v>-1.8348199999999999</v>
      </c>
      <c r="D7026" s="5">
        <f t="shared" si="218"/>
        <v>1.8386586499999999</v>
      </c>
      <c r="E7026" s="3">
        <v>-43674</v>
      </c>
      <c r="F7026" s="4">
        <f t="shared" si="219"/>
        <v>43.673999999999999</v>
      </c>
      <c r="G7026" s="5">
        <v>1.8386586499999999</v>
      </c>
    </row>
    <row r="7027" spans="1:7" x14ac:dyDescent="0.25">
      <c r="A7027" s="3">
        <v>1400.8</v>
      </c>
      <c r="B7027" s="3">
        <v>-1.8424973</v>
      </c>
      <c r="C7027" s="3">
        <v>-1.8348199999999999</v>
      </c>
      <c r="D7027" s="5">
        <f t="shared" si="218"/>
        <v>1.8386586499999999</v>
      </c>
      <c r="E7027" s="3">
        <v>-43686.55</v>
      </c>
      <c r="F7027" s="4">
        <f t="shared" si="219"/>
        <v>43.686550000000004</v>
      </c>
      <c r="G7027" s="5">
        <v>1.8386586499999999</v>
      </c>
    </row>
    <row r="7028" spans="1:7" x14ac:dyDescent="0.25">
      <c r="A7028" s="3">
        <v>1401</v>
      </c>
      <c r="B7028" s="3">
        <v>-1.841143</v>
      </c>
      <c r="C7028" s="3">
        <v>-1.8348199999999999</v>
      </c>
      <c r="D7028" s="5">
        <f t="shared" si="218"/>
        <v>1.8379814999999999</v>
      </c>
      <c r="E7028" s="3">
        <v>-43686.55</v>
      </c>
      <c r="F7028" s="4">
        <f t="shared" si="219"/>
        <v>43.686550000000004</v>
      </c>
      <c r="G7028" s="5">
        <v>1.8379814999999999</v>
      </c>
    </row>
    <row r="7029" spans="1:7" x14ac:dyDescent="0.25">
      <c r="A7029" s="3">
        <v>1401.2</v>
      </c>
      <c r="B7029" s="3">
        <v>-1.8424973</v>
      </c>
      <c r="C7029" s="3">
        <v>-1.8354798000000001</v>
      </c>
      <c r="D7029" s="5">
        <f t="shared" si="218"/>
        <v>1.8389885500000001</v>
      </c>
      <c r="E7029" s="3">
        <v>-43686.55</v>
      </c>
      <c r="F7029" s="4">
        <f t="shared" si="219"/>
        <v>43.686550000000004</v>
      </c>
      <c r="G7029" s="5">
        <v>1.8389885500000001</v>
      </c>
    </row>
    <row r="7030" spans="1:7" x14ac:dyDescent="0.25">
      <c r="A7030" s="3">
        <v>1401.4</v>
      </c>
      <c r="B7030" s="3">
        <v>-1.8424973</v>
      </c>
      <c r="C7030" s="3">
        <v>-1.8341601999999999</v>
      </c>
      <c r="D7030" s="5">
        <f t="shared" si="218"/>
        <v>1.8383287500000001</v>
      </c>
      <c r="E7030" s="3">
        <v>-43674</v>
      </c>
      <c r="F7030" s="4">
        <f t="shared" si="219"/>
        <v>43.673999999999999</v>
      </c>
      <c r="G7030" s="5">
        <v>1.8383287500000001</v>
      </c>
    </row>
    <row r="7031" spans="1:7" x14ac:dyDescent="0.25">
      <c r="A7031" s="3">
        <v>1401.6</v>
      </c>
      <c r="B7031" s="3">
        <v>-1.841143</v>
      </c>
      <c r="C7031" s="3">
        <v>-1.8348199999999999</v>
      </c>
      <c r="D7031" s="5">
        <f t="shared" si="218"/>
        <v>1.8379814999999999</v>
      </c>
      <c r="E7031" s="3">
        <v>-43686.55</v>
      </c>
      <c r="F7031" s="4">
        <f t="shared" si="219"/>
        <v>43.686550000000004</v>
      </c>
      <c r="G7031" s="5">
        <v>1.8379814999999999</v>
      </c>
    </row>
    <row r="7032" spans="1:7" x14ac:dyDescent="0.25">
      <c r="A7032" s="3">
        <v>1401.8</v>
      </c>
      <c r="B7032" s="3">
        <v>-1.841143</v>
      </c>
      <c r="C7032" s="3">
        <v>-1.8348199999999999</v>
      </c>
      <c r="D7032" s="5">
        <f t="shared" si="218"/>
        <v>1.8379814999999999</v>
      </c>
      <c r="E7032" s="3">
        <v>-43661.45</v>
      </c>
      <c r="F7032" s="4">
        <f t="shared" si="219"/>
        <v>43.661449999999995</v>
      </c>
      <c r="G7032" s="5">
        <v>1.8379814999999999</v>
      </c>
    </row>
    <row r="7033" spans="1:7" x14ac:dyDescent="0.25">
      <c r="A7033" s="3">
        <v>1402</v>
      </c>
      <c r="B7033" s="3">
        <v>-1.8424973</v>
      </c>
      <c r="C7033" s="3">
        <v>-1.8348199999999999</v>
      </c>
      <c r="D7033" s="5">
        <f t="shared" si="218"/>
        <v>1.8386586499999999</v>
      </c>
      <c r="E7033" s="3">
        <v>-43686.55</v>
      </c>
      <c r="F7033" s="4">
        <f t="shared" si="219"/>
        <v>43.686550000000004</v>
      </c>
      <c r="G7033" s="5">
        <v>1.8386586499999999</v>
      </c>
    </row>
    <row r="7034" spans="1:7" x14ac:dyDescent="0.25">
      <c r="A7034" s="3">
        <v>1402.2</v>
      </c>
      <c r="B7034" s="3">
        <v>-1.8424973</v>
      </c>
      <c r="C7034" s="3">
        <v>-1.8348199999999999</v>
      </c>
      <c r="D7034" s="5">
        <f t="shared" si="218"/>
        <v>1.8386586499999999</v>
      </c>
      <c r="E7034" s="3">
        <v>-43686.55</v>
      </c>
      <c r="F7034" s="4">
        <f t="shared" si="219"/>
        <v>43.686550000000004</v>
      </c>
      <c r="G7034" s="5">
        <v>1.8386586499999999</v>
      </c>
    </row>
    <row r="7035" spans="1:7" x14ac:dyDescent="0.25">
      <c r="A7035" s="3">
        <v>1402.4</v>
      </c>
      <c r="B7035" s="3">
        <v>-1.841143</v>
      </c>
      <c r="C7035" s="3">
        <v>-1.8348199999999999</v>
      </c>
      <c r="D7035" s="5">
        <f t="shared" si="218"/>
        <v>1.8379814999999999</v>
      </c>
      <c r="E7035" s="3">
        <v>-43674</v>
      </c>
      <c r="F7035" s="4">
        <f t="shared" si="219"/>
        <v>43.673999999999999</v>
      </c>
      <c r="G7035" s="5">
        <v>1.8379814999999999</v>
      </c>
    </row>
    <row r="7036" spans="1:7" x14ac:dyDescent="0.25">
      <c r="A7036" s="3">
        <v>1402.6</v>
      </c>
      <c r="B7036" s="3">
        <v>-1.8418201999999999</v>
      </c>
      <c r="C7036" s="3">
        <v>-1.8348199999999999</v>
      </c>
      <c r="D7036" s="5">
        <f t="shared" si="218"/>
        <v>1.8383200999999998</v>
      </c>
      <c r="E7036" s="3">
        <v>-43686.55</v>
      </c>
      <c r="F7036" s="4">
        <f t="shared" si="219"/>
        <v>43.686550000000004</v>
      </c>
      <c r="G7036" s="5">
        <v>1.8383200999999998</v>
      </c>
    </row>
    <row r="7037" spans="1:7" x14ac:dyDescent="0.25">
      <c r="A7037" s="3">
        <v>1402.8</v>
      </c>
      <c r="B7037" s="3">
        <v>-1.8424973</v>
      </c>
      <c r="C7037" s="3">
        <v>-1.8341601999999999</v>
      </c>
      <c r="D7037" s="5">
        <f t="shared" si="218"/>
        <v>1.8383287500000001</v>
      </c>
      <c r="E7037" s="3">
        <v>-43674</v>
      </c>
      <c r="F7037" s="4">
        <f t="shared" si="219"/>
        <v>43.673999999999999</v>
      </c>
      <c r="G7037" s="5">
        <v>1.8383287500000001</v>
      </c>
    </row>
    <row r="7038" spans="1:7" x14ac:dyDescent="0.25">
      <c r="A7038" s="3">
        <v>1403</v>
      </c>
      <c r="B7038" s="3">
        <v>-1.841143</v>
      </c>
      <c r="C7038" s="3">
        <v>-1.8341601999999999</v>
      </c>
      <c r="D7038" s="5">
        <f t="shared" si="218"/>
        <v>1.8376516000000001</v>
      </c>
      <c r="E7038" s="3">
        <v>-43661.45</v>
      </c>
      <c r="F7038" s="4">
        <f t="shared" si="219"/>
        <v>43.661449999999995</v>
      </c>
      <c r="G7038" s="5">
        <v>1.8376516000000001</v>
      </c>
    </row>
    <row r="7039" spans="1:7" x14ac:dyDescent="0.25">
      <c r="A7039" s="3">
        <v>1403.2</v>
      </c>
      <c r="B7039" s="3">
        <v>-1.8418201999999999</v>
      </c>
      <c r="C7039" s="3">
        <v>-1.8348199999999999</v>
      </c>
      <c r="D7039" s="5">
        <f t="shared" si="218"/>
        <v>1.8383200999999998</v>
      </c>
      <c r="E7039" s="3">
        <v>-43686.55</v>
      </c>
      <c r="F7039" s="4">
        <f t="shared" si="219"/>
        <v>43.686550000000004</v>
      </c>
      <c r="G7039" s="5">
        <v>1.8383200999999998</v>
      </c>
    </row>
    <row r="7040" spans="1:7" x14ac:dyDescent="0.25">
      <c r="A7040" s="3">
        <v>1403.4</v>
      </c>
      <c r="B7040" s="3">
        <v>-1.8424973</v>
      </c>
      <c r="C7040" s="3">
        <v>-1.8361396000000001</v>
      </c>
      <c r="D7040" s="5">
        <f t="shared" si="218"/>
        <v>1.8393184499999999</v>
      </c>
      <c r="E7040" s="3">
        <v>-43636.35</v>
      </c>
      <c r="F7040" s="4">
        <f t="shared" si="219"/>
        <v>43.63635</v>
      </c>
      <c r="G7040" s="5">
        <v>1.8393184499999999</v>
      </c>
    </row>
    <row r="7041" spans="1:7" x14ac:dyDescent="0.25">
      <c r="A7041" s="3">
        <v>1403.6</v>
      </c>
      <c r="B7041" s="3">
        <v>-1.8424973</v>
      </c>
      <c r="C7041" s="3">
        <v>-1.8354798000000001</v>
      </c>
      <c r="D7041" s="5">
        <f t="shared" si="218"/>
        <v>1.8389885500000001</v>
      </c>
      <c r="E7041" s="3">
        <v>-43661.45</v>
      </c>
      <c r="F7041" s="4">
        <f t="shared" si="219"/>
        <v>43.661449999999995</v>
      </c>
      <c r="G7041" s="5">
        <v>1.8389885500000001</v>
      </c>
    </row>
    <row r="7042" spans="1:7" x14ac:dyDescent="0.25">
      <c r="A7042" s="3">
        <v>1403.8</v>
      </c>
      <c r="B7042" s="3">
        <v>-1.8424973</v>
      </c>
      <c r="C7042" s="3">
        <v>-1.8348199999999999</v>
      </c>
      <c r="D7042" s="5">
        <f t="shared" si="218"/>
        <v>1.8386586499999999</v>
      </c>
      <c r="E7042" s="3">
        <v>-43648.9</v>
      </c>
      <c r="F7042" s="4">
        <f t="shared" si="219"/>
        <v>43.648900000000005</v>
      </c>
      <c r="G7042" s="5">
        <v>1.8386586499999999</v>
      </c>
    </row>
    <row r="7043" spans="1:7" x14ac:dyDescent="0.25">
      <c r="A7043" s="3">
        <v>1404</v>
      </c>
      <c r="B7043" s="3">
        <v>-1.8424973</v>
      </c>
      <c r="C7043" s="3">
        <v>-1.8348199999999999</v>
      </c>
      <c r="D7043" s="5">
        <f t="shared" si="218"/>
        <v>1.8386586499999999</v>
      </c>
      <c r="E7043" s="3">
        <v>-43661.45</v>
      </c>
      <c r="F7043" s="4">
        <f t="shared" si="219"/>
        <v>43.661449999999995</v>
      </c>
      <c r="G7043" s="5">
        <v>1.8386586499999999</v>
      </c>
    </row>
    <row r="7044" spans="1:7" x14ac:dyDescent="0.25">
      <c r="A7044" s="3">
        <v>1404.2</v>
      </c>
      <c r="B7044" s="3">
        <v>-1.8424973</v>
      </c>
      <c r="C7044" s="3">
        <v>-1.8348199999999999</v>
      </c>
      <c r="D7044" s="5">
        <f t="shared" si="218"/>
        <v>1.8386586499999999</v>
      </c>
      <c r="E7044" s="3">
        <v>-43686.55</v>
      </c>
      <c r="F7044" s="4">
        <f t="shared" si="219"/>
        <v>43.686550000000004</v>
      </c>
      <c r="G7044" s="5">
        <v>1.8386586499999999</v>
      </c>
    </row>
    <row r="7045" spans="1:7" x14ac:dyDescent="0.25">
      <c r="A7045" s="3">
        <v>1404.4</v>
      </c>
      <c r="B7045" s="3">
        <v>-1.8424973</v>
      </c>
      <c r="C7045" s="3">
        <v>-1.8361396000000001</v>
      </c>
      <c r="D7045" s="5">
        <f t="shared" si="218"/>
        <v>1.8393184499999999</v>
      </c>
      <c r="E7045" s="3">
        <v>-43661.45</v>
      </c>
      <c r="F7045" s="4">
        <f t="shared" si="219"/>
        <v>43.661449999999995</v>
      </c>
      <c r="G7045" s="5">
        <v>1.8393184499999999</v>
      </c>
    </row>
    <row r="7046" spans="1:7" x14ac:dyDescent="0.25">
      <c r="A7046" s="3">
        <v>1404.6</v>
      </c>
      <c r="B7046" s="3">
        <v>-1.8424973</v>
      </c>
      <c r="C7046" s="3">
        <v>-1.8354798000000001</v>
      </c>
      <c r="D7046" s="5">
        <f t="shared" si="218"/>
        <v>1.8389885500000001</v>
      </c>
      <c r="E7046" s="3">
        <v>-43648.9</v>
      </c>
      <c r="F7046" s="4">
        <f t="shared" si="219"/>
        <v>43.648900000000005</v>
      </c>
      <c r="G7046" s="5">
        <v>1.8389885500000001</v>
      </c>
    </row>
    <row r="7047" spans="1:7" x14ac:dyDescent="0.25">
      <c r="A7047" s="3">
        <v>1404.8</v>
      </c>
      <c r="B7047" s="3">
        <v>-1.8424973</v>
      </c>
      <c r="C7047" s="3">
        <v>-1.8348199999999999</v>
      </c>
      <c r="D7047" s="5">
        <f t="shared" si="218"/>
        <v>1.8386586499999999</v>
      </c>
      <c r="E7047" s="3">
        <v>-43661.45</v>
      </c>
      <c r="F7047" s="4">
        <f t="shared" si="219"/>
        <v>43.661449999999995</v>
      </c>
      <c r="G7047" s="5">
        <v>1.8386586499999999</v>
      </c>
    </row>
    <row r="7048" spans="1:7" x14ac:dyDescent="0.25">
      <c r="A7048" s="3">
        <v>1405</v>
      </c>
      <c r="B7048" s="3">
        <v>-1.8424973</v>
      </c>
      <c r="C7048" s="3">
        <v>-1.8354798000000001</v>
      </c>
      <c r="D7048" s="5">
        <f t="shared" si="218"/>
        <v>1.8389885500000001</v>
      </c>
      <c r="E7048" s="3">
        <v>-43661.45</v>
      </c>
      <c r="F7048" s="4">
        <f t="shared" si="219"/>
        <v>43.661449999999995</v>
      </c>
      <c r="G7048" s="5">
        <v>1.8389885500000001</v>
      </c>
    </row>
    <row r="7049" spans="1:7" x14ac:dyDescent="0.25">
      <c r="A7049" s="3">
        <v>1405.2</v>
      </c>
      <c r="B7049" s="3">
        <v>-1.8418201999999999</v>
      </c>
      <c r="C7049" s="3">
        <v>-1.8348199999999999</v>
      </c>
      <c r="D7049" s="5">
        <f t="shared" si="218"/>
        <v>1.8383200999999998</v>
      </c>
      <c r="E7049" s="3">
        <v>-43636.35</v>
      </c>
      <c r="F7049" s="4">
        <f t="shared" si="219"/>
        <v>43.63635</v>
      </c>
      <c r="G7049" s="5">
        <v>1.8383200999999998</v>
      </c>
    </row>
    <row r="7050" spans="1:7" x14ac:dyDescent="0.25">
      <c r="A7050" s="3">
        <v>1405.4</v>
      </c>
      <c r="B7050" s="3">
        <v>-1.8424973</v>
      </c>
      <c r="C7050" s="3">
        <v>-1.8348199999999999</v>
      </c>
      <c r="D7050" s="5">
        <f t="shared" si="218"/>
        <v>1.8386586499999999</v>
      </c>
      <c r="E7050" s="3">
        <v>-43661.45</v>
      </c>
      <c r="F7050" s="4">
        <f t="shared" si="219"/>
        <v>43.661449999999995</v>
      </c>
      <c r="G7050" s="5">
        <v>1.8386586499999999</v>
      </c>
    </row>
    <row r="7051" spans="1:7" x14ac:dyDescent="0.25">
      <c r="A7051" s="3">
        <v>1405.6</v>
      </c>
      <c r="B7051" s="3">
        <v>-1.841143</v>
      </c>
      <c r="C7051" s="3">
        <v>-1.8348199999999999</v>
      </c>
      <c r="D7051" s="5">
        <f t="shared" si="218"/>
        <v>1.8379814999999999</v>
      </c>
      <c r="E7051" s="3">
        <v>-43648.9</v>
      </c>
      <c r="F7051" s="4">
        <f t="shared" si="219"/>
        <v>43.648900000000005</v>
      </c>
      <c r="G7051" s="5">
        <v>1.8379814999999999</v>
      </c>
    </row>
    <row r="7052" spans="1:7" x14ac:dyDescent="0.25">
      <c r="A7052" s="3">
        <v>1405.8</v>
      </c>
      <c r="B7052" s="3">
        <v>-1.8404659000000001</v>
      </c>
      <c r="C7052" s="3">
        <v>-1.8335005</v>
      </c>
      <c r="D7052" s="5">
        <f t="shared" si="218"/>
        <v>1.8369832000000001</v>
      </c>
      <c r="E7052" s="3">
        <v>-43648.9</v>
      </c>
      <c r="F7052" s="4">
        <f t="shared" si="219"/>
        <v>43.648900000000005</v>
      </c>
      <c r="G7052" s="5">
        <v>1.8369832000000001</v>
      </c>
    </row>
    <row r="7053" spans="1:7" x14ac:dyDescent="0.25">
      <c r="A7053" s="3">
        <v>1406</v>
      </c>
      <c r="B7053" s="3">
        <v>-1.8424973</v>
      </c>
      <c r="C7053" s="3">
        <v>-1.8361396000000001</v>
      </c>
      <c r="D7053" s="5">
        <f t="shared" si="218"/>
        <v>1.8393184499999999</v>
      </c>
      <c r="E7053" s="3">
        <v>-43724.2</v>
      </c>
      <c r="F7053" s="4">
        <f t="shared" si="219"/>
        <v>43.724199999999996</v>
      </c>
      <c r="G7053" s="5">
        <v>1.8393184499999999</v>
      </c>
    </row>
    <row r="7054" spans="1:7" x14ac:dyDescent="0.25">
      <c r="A7054" s="3">
        <v>1406.2</v>
      </c>
      <c r="B7054" s="3">
        <v>-1.8438516</v>
      </c>
      <c r="C7054" s="3">
        <v>-1.8354798000000001</v>
      </c>
      <c r="D7054" s="5">
        <f t="shared" si="218"/>
        <v>1.8396657000000001</v>
      </c>
      <c r="E7054" s="3">
        <v>-43799.5</v>
      </c>
      <c r="F7054" s="4">
        <f t="shared" si="219"/>
        <v>43.799500000000002</v>
      </c>
      <c r="G7054" s="5">
        <v>1.8396657000000001</v>
      </c>
    </row>
    <row r="7055" spans="1:7" x14ac:dyDescent="0.25">
      <c r="A7055" s="3">
        <v>1406.4</v>
      </c>
      <c r="B7055" s="3">
        <v>-1.8445286999999999</v>
      </c>
      <c r="C7055" s="3">
        <v>-1.8361396000000001</v>
      </c>
      <c r="D7055" s="5">
        <f t="shared" si="218"/>
        <v>1.8403341499999999</v>
      </c>
      <c r="E7055" s="3">
        <v>-43887.35</v>
      </c>
      <c r="F7055" s="4">
        <f t="shared" si="219"/>
        <v>43.887349999999998</v>
      </c>
      <c r="G7055" s="5">
        <v>1.8403341499999999</v>
      </c>
    </row>
    <row r="7056" spans="1:7" x14ac:dyDescent="0.25">
      <c r="A7056" s="3">
        <v>1406.6</v>
      </c>
      <c r="B7056" s="3">
        <v>-1.8472373</v>
      </c>
      <c r="C7056" s="3">
        <v>-1.8387785999999999</v>
      </c>
      <c r="D7056" s="5">
        <f t="shared" si="218"/>
        <v>1.8430079500000001</v>
      </c>
      <c r="E7056" s="3">
        <v>-43987.75</v>
      </c>
      <c r="F7056" s="4">
        <f t="shared" si="219"/>
        <v>43.987749999999998</v>
      </c>
      <c r="G7056" s="5">
        <v>1.8430079500000001</v>
      </c>
    </row>
    <row r="7057" spans="1:7" x14ac:dyDescent="0.25">
      <c r="A7057" s="3">
        <v>1406.8</v>
      </c>
      <c r="B7057" s="3">
        <v>-1.8492687000000001</v>
      </c>
      <c r="C7057" s="3">
        <v>-1.8407579000000001</v>
      </c>
      <c r="D7057" s="5">
        <f t="shared" si="218"/>
        <v>1.8450133000000002</v>
      </c>
      <c r="E7057" s="3">
        <v>-44100.7</v>
      </c>
      <c r="F7057" s="4">
        <f t="shared" si="219"/>
        <v>44.100699999999996</v>
      </c>
      <c r="G7057" s="5">
        <v>1.8450133000000002</v>
      </c>
    </row>
    <row r="7058" spans="1:7" x14ac:dyDescent="0.25">
      <c r="A7058" s="3">
        <v>1407</v>
      </c>
      <c r="B7058" s="3">
        <v>-1.8506229999999999</v>
      </c>
      <c r="C7058" s="3">
        <v>-1.8427373</v>
      </c>
      <c r="D7058" s="5">
        <f t="shared" si="218"/>
        <v>1.8466801500000001</v>
      </c>
      <c r="E7058" s="3">
        <v>-44213.65</v>
      </c>
      <c r="F7058" s="4">
        <f t="shared" si="219"/>
        <v>44.213650000000001</v>
      </c>
      <c r="G7058" s="5">
        <v>1.8466801500000001</v>
      </c>
    </row>
    <row r="7059" spans="1:7" x14ac:dyDescent="0.25">
      <c r="A7059" s="3">
        <v>1407.2</v>
      </c>
      <c r="B7059" s="3">
        <v>-1.8526544</v>
      </c>
      <c r="C7059" s="3">
        <v>-1.8440567999999999</v>
      </c>
      <c r="D7059" s="5">
        <f t="shared" si="218"/>
        <v>1.8483556000000001</v>
      </c>
      <c r="E7059" s="3">
        <v>-44276.4</v>
      </c>
      <c r="F7059" s="4">
        <f t="shared" si="219"/>
        <v>44.276400000000002</v>
      </c>
      <c r="G7059" s="5">
        <v>1.8483556000000001</v>
      </c>
    </row>
    <row r="7060" spans="1:7" x14ac:dyDescent="0.25">
      <c r="A7060" s="3">
        <v>1407.4</v>
      </c>
      <c r="B7060" s="3">
        <v>-1.8526544</v>
      </c>
      <c r="C7060" s="3">
        <v>-1.8440567999999999</v>
      </c>
      <c r="D7060" s="5">
        <f t="shared" si="218"/>
        <v>1.8483556000000001</v>
      </c>
      <c r="E7060" s="3">
        <v>-44326.6</v>
      </c>
      <c r="F7060" s="4">
        <f t="shared" si="219"/>
        <v>44.326599999999999</v>
      </c>
      <c r="G7060" s="5">
        <v>1.8483556000000001</v>
      </c>
    </row>
    <row r="7061" spans="1:7" x14ac:dyDescent="0.25">
      <c r="A7061" s="3">
        <v>1407.6</v>
      </c>
      <c r="B7061" s="3">
        <v>-1.8519772000000001</v>
      </c>
      <c r="C7061" s="3">
        <v>-1.8440567999999999</v>
      </c>
      <c r="D7061" s="5">
        <f t="shared" si="218"/>
        <v>1.848017</v>
      </c>
      <c r="E7061" s="3">
        <v>-44288.95</v>
      </c>
      <c r="F7061" s="4">
        <f t="shared" si="219"/>
        <v>44.28895</v>
      </c>
      <c r="G7061" s="5">
        <v>1.848017</v>
      </c>
    </row>
    <row r="7062" spans="1:7" x14ac:dyDescent="0.25">
      <c r="A7062" s="3">
        <v>1407.8</v>
      </c>
      <c r="B7062" s="3">
        <v>-1.8519772000000001</v>
      </c>
      <c r="C7062" s="3">
        <v>-1.8447165999999999</v>
      </c>
      <c r="D7062" s="5">
        <f t="shared" si="218"/>
        <v>1.8483469000000001</v>
      </c>
      <c r="E7062" s="3">
        <v>-44301.5</v>
      </c>
      <c r="F7062" s="4">
        <f t="shared" si="219"/>
        <v>44.301499999999997</v>
      </c>
      <c r="G7062" s="5">
        <v>1.8483469000000001</v>
      </c>
    </row>
    <row r="7063" spans="1:7" x14ac:dyDescent="0.25">
      <c r="A7063" s="3">
        <v>1408</v>
      </c>
      <c r="B7063" s="3">
        <v>-1.8519772000000001</v>
      </c>
      <c r="C7063" s="3">
        <v>-1.8447165999999999</v>
      </c>
      <c r="D7063" s="5">
        <f t="shared" si="218"/>
        <v>1.8483469000000001</v>
      </c>
      <c r="E7063" s="3">
        <v>-44288.95</v>
      </c>
      <c r="F7063" s="4">
        <f t="shared" si="219"/>
        <v>44.28895</v>
      </c>
      <c r="G7063" s="5">
        <v>1.8483469000000001</v>
      </c>
    </row>
    <row r="7064" spans="1:7" x14ac:dyDescent="0.25">
      <c r="A7064" s="3">
        <v>1408.2</v>
      </c>
      <c r="B7064" s="3">
        <v>-1.8533314999999999</v>
      </c>
      <c r="C7064" s="3">
        <v>-1.8447165999999999</v>
      </c>
      <c r="D7064" s="5">
        <f t="shared" si="218"/>
        <v>1.8490240499999999</v>
      </c>
      <c r="E7064" s="3">
        <v>-44276.4</v>
      </c>
      <c r="F7064" s="4">
        <f t="shared" si="219"/>
        <v>44.276400000000002</v>
      </c>
      <c r="G7064" s="5">
        <v>1.8490240499999999</v>
      </c>
    </row>
    <row r="7065" spans="1:7" x14ac:dyDescent="0.25">
      <c r="A7065" s="3">
        <v>1408.4</v>
      </c>
      <c r="B7065" s="3">
        <v>-1.8526544</v>
      </c>
      <c r="C7065" s="3">
        <v>-1.8440567999999999</v>
      </c>
      <c r="D7065" s="5">
        <f t="shared" ref="D7065:D7128" si="220">-(B7065+C7065)/2</f>
        <v>1.8483556000000001</v>
      </c>
      <c r="E7065" s="3">
        <v>-44276.4</v>
      </c>
      <c r="F7065" s="4">
        <f t="shared" ref="F7065:F7128" si="221">-E7065/1000</f>
        <v>44.276400000000002</v>
      </c>
      <c r="G7065" s="5">
        <v>1.8483556000000001</v>
      </c>
    </row>
    <row r="7066" spans="1:7" x14ac:dyDescent="0.25">
      <c r="A7066" s="3">
        <v>1408.6</v>
      </c>
      <c r="B7066" s="3">
        <v>-1.8533314999999999</v>
      </c>
      <c r="C7066" s="3">
        <v>-1.843397</v>
      </c>
      <c r="D7066" s="5">
        <f t="shared" si="220"/>
        <v>1.8483642499999999</v>
      </c>
      <c r="E7066" s="3">
        <v>-44276.4</v>
      </c>
      <c r="F7066" s="4">
        <f t="shared" si="221"/>
        <v>44.276400000000002</v>
      </c>
      <c r="G7066" s="5">
        <v>1.8483642499999999</v>
      </c>
    </row>
    <row r="7067" spans="1:7" x14ac:dyDescent="0.25">
      <c r="A7067" s="3">
        <v>1408.8</v>
      </c>
      <c r="B7067" s="3">
        <v>-1.8526544</v>
      </c>
      <c r="C7067" s="3">
        <v>-1.8440567999999999</v>
      </c>
      <c r="D7067" s="5">
        <f t="shared" si="220"/>
        <v>1.8483556000000001</v>
      </c>
      <c r="E7067" s="3">
        <v>-44263.85</v>
      </c>
      <c r="F7067" s="4">
        <f t="shared" si="221"/>
        <v>44.263849999999998</v>
      </c>
      <c r="G7067" s="5">
        <v>1.8483556000000001</v>
      </c>
    </row>
    <row r="7068" spans="1:7" x14ac:dyDescent="0.25">
      <c r="A7068" s="3">
        <v>1409</v>
      </c>
      <c r="B7068" s="3">
        <v>-1.8533314999999999</v>
      </c>
      <c r="C7068" s="3">
        <v>-1.8440567999999999</v>
      </c>
      <c r="D7068" s="5">
        <f t="shared" si="220"/>
        <v>1.84869415</v>
      </c>
      <c r="E7068" s="3">
        <v>-44288.95</v>
      </c>
      <c r="F7068" s="4">
        <f t="shared" si="221"/>
        <v>44.28895</v>
      </c>
      <c r="G7068" s="5">
        <v>1.84869415</v>
      </c>
    </row>
    <row r="7069" spans="1:7" x14ac:dyDescent="0.25">
      <c r="A7069" s="3">
        <v>1409.2</v>
      </c>
      <c r="B7069" s="3">
        <v>-1.8560401</v>
      </c>
      <c r="C7069" s="3">
        <v>-1.8480154</v>
      </c>
      <c r="D7069" s="5">
        <f t="shared" si="220"/>
        <v>1.85202775</v>
      </c>
      <c r="E7069" s="3">
        <v>-44439.55</v>
      </c>
      <c r="F7069" s="4">
        <f t="shared" si="221"/>
        <v>44.439550000000004</v>
      </c>
      <c r="G7069" s="5">
        <v>1.85202775</v>
      </c>
    </row>
    <row r="7070" spans="1:7" x14ac:dyDescent="0.25">
      <c r="A7070" s="3">
        <v>1409.4</v>
      </c>
      <c r="B7070" s="3">
        <v>-1.8580715000000001</v>
      </c>
      <c r="C7070" s="3">
        <v>-1.849335</v>
      </c>
      <c r="D7070" s="5">
        <f t="shared" si="220"/>
        <v>1.8537032500000001</v>
      </c>
      <c r="E7070" s="3">
        <v>-44590.15</v>
      </c>
      <c r="F7070" s="4">
        <f t="shared" si="221"/>
        <v>44.590150000000001</v>
      </c>
      <c r="G7070" s="5">
        <v>1.8537032500000001</v>
      </c>
    </row>
    <row r="7071" spans="1:7" x14ac:dyDescent="0.25">
      <c r="A7071" s="3">
        <v>1409.6</v>
      </c>
      <c r="B7071" s="3">
        <v>-1.8614572</v>
      </c>
      <c r="C7071" s="3">
        <v>-1.8532936</v>
      </c>
      <c r="D7071" s="5">
        <f t="shared" si="220"/>
        <v>1.8573754</v>
      </c>
      <c r="E7071" s="3">
        <v>-44753.3</v>
      </c>
      <c r="F7071" s="4">
        <f t="shared" si="221"/>
        <v>44.753300000000003</v>
      </c>
      <c r="G7071" s="5">
        <v>1.8573754</v>
      </c>
    </row>
    <row r="7072" spans="1:7" x14ac:dyDescent="0.25">
      <c r="A7072" s="3">
        <v>1409.8</v>
      </c>
      <c r="B7072" s="3">
        <v>-1.8641658000000001</v>
      </c>
      <c r="C7072" s="3">
        <v>-1.8559327000000001</v>
      </c>
      <c r="D7072" s="5">
        <f t="shared" si="220"/>
        <v>1.8600492500000001</v>
      </c>
      <c r="E7072" s="3">
        <v>-44866.25</v>
      </c>
      <c r="F7072" s="4">
        <f t="shared" si="221"/>
        <v>44.866250000000001</v>
      </c>
      <c r="G7072" s="5">
        <v>1.8600492500000001</v>
      </c>
    </row>
    <row r="7073" spans="1:7" x14ac:dyDescent="0.25">
      <c r="A7073" s="3">
        <v>1410</v>
      </c>
      <c r="B7073" s="3">
        <v>-1.8661972</v>
      </c>
      <c r="C7073" s="3">
        <v>-1.8565924</v>
      </c>
      <c r="D7073" s="5">
        <f t="shared" si="220"/>
        <v>1.8613948</v>
      </c>
      <c r="E7073" s="3">
        <v>-44853.7</v>
      </c>
      <c r="F7073" s="4">
        <f t="shared" si="221"/>
        <v>44.853699999999996</v>
      </c>
      <c r="G7073" s="5">
        <v>1.8613948</v>
      </c>
    </row>
    <row r="7074" spans="1:7" x14ac:dyDescent="0.25">
      <c r="A7074" s="3">
        <v>1410.2</v>
      </c>
      <c r="B7074" s="3">
        <v>-1.8655200000000001</v>
      </c>
      <c r="C7074" s="3">
        <v>-1.8572522</v>
      </c>
      <c r="D7074" s="5">
        <f t="shared" si="220"/>
        <v>1.8613861</v>
      </c>
      <c r="E7074" s="3">
        <v>-44853.7</v>
      </c>
      <c r="F7074" s="4">
        <f t="shared" si="221"/>
        <v>44.853699999999996</v>
      </c>
      <c r="G7074" s="5">
        <v>1.8613861</v>
      </c>
    </row>
    <row r="7075" spans="1:7" x14ac:dyDescent="0.25">
      <c r="A7075" s="3">
        <v>1410.4</v>
      </c>
      <c r="B7075" s="3">
        <v>-1.8655200000000001</v>
      </c>
      <c r="C7075" s="3">
        <v>-1.8565924</v>
      </c>
      <c r="D7075" s="5">
        <f t="shared" si="220"/>
        <v>1.8610562000000002</v>
      </c>
      <c r="E7075" s="3">
        <v>-44828.6</v>
      </c>
      <c r="F7075" s="4">
        <f t="shared" si="221"/>
        <v>44.828600000000002</v>
      </c>
      <c r="G7075" s="5">
        <v>1.8610562000000002</v>
      </c>
    </row>
    <row r="7076" spans="1:7" x14ac:dyDescent="0.25">
      <c r="A7076" s="3">
        <v>1410.6</v>
      </c>
      <c r="B7076" s="3">
        <v>-1.8641658000000001</v>
      </c>
      <c r="C7076" s="3">
        <v>-1.8565924</v>
      </c>
      <c r="D7076" s="5">
        <f t="shared" si="220"/>
        <v>1.8603791000000001</v>
      </c>
      <c r="E7076" s="3">
        <v>-44803.5</v>
      </c>
      <c r="F7076" s="4">
        <f t="shared" si="221"/>
        <v>44.8035</v>
      </c>
      <c r="G7076" s="5">
        <v>1.8603791000000001</v>
      </c>
    </row>
    <row r="7077" spans="1:7" x14ac:dyDescent="0.25">
      <c r="A7077" s="3">
        <v>1410.8</v>
      </c>
      <c r="B7077" s="3">
        <v>-1.8668743000000001</v>
      </c>
      <c r="C7077" s="3">
        <v>-1.8572522</v>
      </c>
      <c r="D7077" s="5">
        <f t="shared" si="220"/>
        <v>1.8620632500000001</v>
      </c>
      <c r="E7077" s="3">
        <v>-44790.95</v>
      </c>
      <c r="F7077" s="4">
        <f t="shared" si="221"/>
        <v>44.790949999999995</v>
      </c>
      <c r="G7077" s="5">
        <v>1.8620632500000001</v>
      </c>
    </row>
    <row r="7078" spans="1:7" x14ac:dyDescent="0.25">
      <c r="A7078" s="3">
        <v>1411</v>
      </c>
      <c r="B7078" s="3">
        <v>-1.8655200000000001</v>
      </c>
      <c r="C7078" s="3">
        <v>-1.857912</v>
      </c>
      <c r="D7078" s="5">
        <f t="shared" si="220"/>
        <v>1.8617159999999999</v>
      </c>
      <c r="E7078" s="3">
        <v>-44765.85</v>
      </c>
      <c r="F7078" s="4">
        <f t="shared" si="221"/>
        <v>44.76585</v>
      </c>
      <c r="G7078" s="5">
        <v>1.8617159999999999</v>
      </c>
    </row>
    <row r="7079" spans="1:7" x14ac:dyDescent="0.25">
      <c r="A7079" s="3">
        <v>1411.2</v>
      </c>
      <c r="B7079" s="3">
        <v>-1.8668743000000001</v>
      </c>
      <c r="C7079" s="3">
        <v>-1.8585716999999999</v>
      </c>
      <c r="D7079" s="5">
        <f t="shared" si="220"/>
        <v>1.8627229999999999</v>
      </c>
      <c r="E7079" s="3">
        <v>-44765.85</v>
      </c>
      <c r="F7079" s="4">
        <f t="shared" si="221"/>
        <v>44.76585</v>
      </c>
      <c r="G7079" s="5">
        <v>1.8627229999999999</v>
      </c>
    </row>
    <row r="7080" spans="1:7" x14ac:dyDescent="0.25">
      <c r="A7080" s="3">
        <v>1411.4</v>
      </c>
      <c r="B7080" s="3">
        <v>-1.8695828999999999</v>
      </c>
      <c r="C7080" s="3">
        <v>-1.8612108000000001</v>
      </c>
      <c r="D7080" s="5">
        <f t="shared" si="220"/>
        <v>1.86539685</v>
      </c>
      <c r="E7080" s="3">
        <v>-44916.45</v>
      </c>
      <c r="F7080" s="4">
        <f t="shared" si="221"/>
        <v>44.916449999999998</v>
      </c>
      <c r="G7080" s="5">
        <v>1.86539685</v>
      </c>
    </row>
    <row r="7081" spans="1:7" x14ac:dyDescent="0.25">
      <c r="A7081" s="3">
        <v>1411.6</v>
      </c>
      <c r="B7081" s="3">
        <v>-1.8736457</v>
      </c>
      <c r="C7081" s="3">
        <v>-1.8645096999999999</v>
      </c>
      <c r="D7081" s="5">
        <f t="shared" si="220"/>
        <v>1.8690777000000001</v>
      </c>
      <c r="E7081" s="3">
        <v>-45041.95</v>
      </c>
      <c r="F7081" s="4">
        <f t="shared" si="221"/>
        <v>45.04195</v>
      </c>
      <c r="G7081" s="5">
        <v>1.8690777000000001</v>
      </c>
    </row>
    <row r="7082" spans="1:7" x14ac:dyDescent="0.25">
      <c r="A7082" s="3">
        <v>1411.8</v>
      </c>
      <c r="B7082" s="3">
        <v>-1.8763543</v>
      </c>
      <c r="C7082" s="3">
        <v>-1.8664890000000001</v>
      </c>
      <c r="D7082" s="5">
        <f t="shared" si="220"/>
        <v>1.87142165</v>
      </c>
      <c r="E7082" s="3">
        <v>-45180</v>
      </c>
      <c r="F7082" s="4">
        <f t="shared" si="221"/>
        <v>45.18</v>
      </c>
      <c r="G7082" s="5">
        <v>1.87142165</v>
      </c>
    </row>
    <row r="7083" spans="1:7" x14ac:dyDescent="0.25">
      <c r="A7083" s="3">
        <v>1412</v>
      </c>
      <c r="B7083" s="3">
        <v>-1.8777086000000001</v>
      </c>
      <c r="C7083" s="3">
        <v>-1.8697878000000001</v>
      </c>
      <c r="D7083" s="5">
        <f t="shared" si="220"/>
        <v>1.8737482000000001</v>
      </c>
      <c r="E7083" s="3">
        <v>-45217.65</v>
      </c>
      <c r="F7083" s="4">
        <f t="shared" si="221"/>
        <v>45.217649999999999</v>
      </c>
      <c r="G7083" s="5">
        <v>1.8737482000000001</v>
      </c>
    </row>
    <row r="7084" spans="1:7" x14ac:dyDescent="0.25">
      <c r="A7084" s="3">
        <v>1412.2</v>
      </c>
      <c r="B7084" s="3">
        <v>-1.8804171000000001</v>
      </c>
      <c r="C7084" s="3">
        <v>-1.8697878000000001</v>
      </c>
      <c r="D7084" s="5">
        <f t="shared" si="220"/>
        <v>1.87510245</v>
      </c>
      <c r="E7084" s="3">
        <v>-45180</v>
      </c>
      <c r="F7084" s="4">
        <f t="shared" si="221"/>
        <v>45.18</v>
      </c>
      <c r="G7084" s="5">
        <v>1.87510245</v>
      </c>
    </row>
    <row r="7085" spans="1:7" x14ac:dyDescent="0.25">
      <c r="A7085" s="3">
        <v>1412.4</v>
      </c>
      <c r="B7085" s="3">
        <v>-1.8810943</v>
      </c>
      <c r="C7085" s="3">
        <v>-1.8711074000000001</v>
      </c>
      <c r="D7085" s="5">
        <f t="shared" si="220"/>
        <v>1.87610085</v>
      </c>
      <c r="E7085" s="3">
        <v>-45142.35</v>
      </c>
      <c r="F7085" s="4">
        <f t="shared" si="221"/>
        <v>45.14235</v>
      </c>
      <c r="G7085" s="5">
        <v>1.87610085</v>
      </c>
    </row>
    <row r="7086" spans="1:7" x14ac:dyDescent="0.25">
      <c r="A7086" s="3">
        <v>1412.6</v>
      </c>
      <c r="B7086" s="3">
        <v>-1.8817714000000001</v>
      </c>
      <c r="C7086" s="3">
        <v>-1.8717671</v>
      </c>
      <c r="D7086" s="5">
        <f t="shared" si="220"/>
        <v>1.8767692500000002</v>
      </c>
      <c r="E7086" s="3">
        <v>-45104.7</v>
      </c>
      <c r="F7086" s="4">
        <f t="shared" si="221"/>
        <v>45.104699999999994</v>
      </c>
      <c r="G7086" s="5">
        <v>1.8767692500000002</v>
      </c>
    </row>
    <row r="7087" spans="1:7" x14ac:dyDescent="0.25">
      <c r="A7087" s="3">
        <v>1412.8</v>
      </c>
      <c r="B7087" s="3">
        <v>-1.8817714000000001</v>
      </c>
      <c r="C7087" s="3">
        <v>-1.8711074000000001</v>
      </c>
      <c r="D7087" s="5">
        <f t="shared" si="220"/>
        <v>1.8764394000000002</v>
      </c>
      <c r="E7087" s="3">
        <v>-45054.5</v>
      </c>
      <c r="F7087" s="4">
        <f t="shared" si="221"/>
        <v>45.054499999999997</v>
      </c>
      <c r="G7087" s="5">
        <v>1.8764394000000002</v>
      </c>
    </row>
    <row r="7088" spans="1:7" x14ac:dyDescent="0.25">
      <c r="A7088" s="3">
        <v>1413</v>
      </c>
      <c r="B7088" s="3">
        <v>-1.8831256999999999</v>
      </c>
      <c r="C7088" s="3">
        <v>-1.8717671</v>
      </c>
      <c r="D7088" s="5">
        <f t="shared" si="220"/>
        <v>1.8774464</v>
      </c>
      <c r="E7088" s="3">
        <v>-45016.85</v>
      </c>
      <c r="F7088" s="4">
        <f t="shared" si="221"/>
        <v>45.016849999999998</v>
      </c>
      <c r="G7088" s="5">
        <v>1.8774464</v>
      </c>
    </row>
    <row r="7089" spans="1:7" x14ac:dyDescent="0.25">
      <c r="A7089" s="3">
        <v>1413.2</v>
      </c>
      <c r="B7089" s="3">
        <v>-1.8824485</v>
      </c>
      <c r="C7089" s="3">
        <v>-1.8717671</v>
      </c>
      <c r="D7089" s="5">
        <f t="shared" si="220"/>
        <v>1.8771078000000001</v>
      </c>
      <c r="E7089" s="3">
        <v>-44979.199999999997</v>
      </c>
      <c r="F7089" s="4">
        <f t="shared" si="221"/>
        <v>44.979199999999999</v>
      </c>
      <c r="G7089" s="5">
        <v>1.8771078000000001</v>
      </c>
    </row>
    <row r="7090" spans="1:7" x14ac:dyDescent="0.25">
      <c r="A7090" s="3">
        <v>1413.4</v>
      </c>
      <c r="B7090" s="3">
        <v>-1.8817714000000001</v>
      </c>
      <c r="C7090" s="3">
        <v>-1.8711074000000001</v>
      </c>
      <c r="D7090" s="5">
        <f t="shared" si="220"/>
        <v>1.8764394000000002</v>
      </c>
      <c r="E7090" s="3">
        <v>-44979.199999999997</v>
      </c>
      <c r="F7090" s="4">
        <f t="shared" si="221"/>
        <v>44.979199999999999</v>
      </c>
      <c r="G7090" s="5">
        <v>1.8764394000000002</v>
      </c>
    </row>
    <row r="7091" spans="1:7" x14ac:dyDescent="0.25">
      <c r="A7091" s="3">
        <v>1413.6</v>
      </c>
      <c r="B7091" s="3">
        <v>-1.8838028</v>
      </c>
      <c r="C7091" s="3">
        <v>-1.8744061999999999</v>
      </c>
      <c r="D7091" s="5">
        <f t="shared" si="220"/>
        <v>1.8791045</v>
      </c>
      <c r="E7091" s="3">
        <v>-45054.5</v>
      </c>
      <c r="F7091" s="4">
        <f t="shared" si="221"/>
        <v>45.054499999999997</v>
      </c>
      <c r="G7091" s="5">
        <v>1.8791045</v>
      </c>
    </row>
    <row r="7092" spans="1:7" x14ac:dyDescent="0.25">
      <c r="A7092" s="3">
        <v>1413.8</v>
      </c>
      <c r="B7092" s="3">
        <v>-1.8878657000000001</v>
      </c>
      <c r="C7092" s="3">
        <v>-1.8763855</v>
      </c>
      <c r="D7092" s="5">
        <f t="shared" si="220"/>
        <v>1.8821256000000002</v>
      </c>
      <c r="E7092" s="3">
        <v>-45192.55</v>
      </c>
      <c r="F7092" s="4">
        <f t="shared" si="221"/>
        <v>45.192550000000004</v>
      </c>
      <c r="G7092" s="5">
        <v>1.8821256000000002</v>
      </c>
    </row>
    <row r="7093" spans="1:7" x14ac:dyDescent="0.25">
      <c r="A7093" s="3">
        <v>1414</v>
      </c>
      <c r="B7093" s="3">
        <v>-1.8912514</v>
      </c>
      <c r="C7093" s="3">
        <v>-1.8810039000000001</v>
      </c>
      <c r="D7093" s="5">
        <f t="shared" si="220"/>
        <v>1.8861276500000002</v>
      </c>
      <c r="E7093" s="3">
        <v>-45305.5</v>
      </c>
      <c r="F7093" s="4">
        <f t="shared" si="221"/>
        <v>45.305500000000002</v>
      </c>
      <c r="G7093" s="5">
        <v>1.8861276500000002</v>
      </c>
    </row>
    <row r="7094" spans="1:7" x14ac:dyDescent="0.25">
      <c r="A7094" s="3">
        <v>1414.2</v>
      </c>
      <c r="B7094" s="3">
        <v>-1.8919284999999999</v>
      </c>
      <c r="C7094" s="3">
        <v>-1.8829832</v>
      </c>
      <c r="D7094" s="5">
        <f t="shared" si="220"/>
        <v>1.8874558499999998</v>
      </c>
      <c r="E7094" s="3">
        <v>-45368.25</v>
      </c>
      <c r="F7094" s="4">
        <f t="shared" si="221"/>
        <v>45.368250000000003</v>
      </c>
      <c r="G7094" s="5">
        <v>1.8874558499999998</v>
      </c>
    </row>
    <row r="7095" spans="1:7" x14ac:dyDescent="0.25">
      <c r="A7095" s="3">
        <v>1414.4</v>
      </c>
      <c r="B7095" s="3">
        <v>-1.8946371</v>
      </c>
      <c r="C7095" s="3">
        <v>-1.8849625000000001</v>
      </c>
      <c r="D7095" s="5">
        <f t="shared" si="220"/>
        <v>1.8897998</v>
      </c>
      <c r="E7095" s="3">
        <v>-45330.6</v>
      </c>
      <c r="F7095" s="4">
        <f t="shared" si="221"/>
        <v>45.330599999999997</v>
      </c>
      <c r="G7095" s="5">
        <v>1.8897998</v>
      </c>
    </row>
    <row r="7096" spans="1:7" x14ac:dyDescent="0.25">
      <c r="A7096" s="3">
        <v>1414.6</v>
      </c>
      <c r="B7096" s="3">
        <v>-1.8939599</v>
      </c>
      <c r="C7096" s="3">
        <v>-1.8849625000000001</v>
      </c>
      <c r="D7096" s="5">
        <f t="shared" si="220"/>
        <v>1.8894612</v>
      </c>
      <c r="E7096" s="3">
        <v>-45267.85</v>
      </c>
      <c r="F7096" s="4">
        <f t="shared" si="221"/>
        <v>45.267849999999996</v>
      </c>
      <c r="G7096" s="5">
        <v>1.8894612</v>
      </c>
    </row>
    <row r="7097" spans="1:7" x14ac:dyDescent="0.25">
      <c r="A7097" s="3">
        <v>1414.8</v>
      </c>
      <c r="B7097" s="3">
        <v>-1.8946371</v>
      </c>
      <c r="C7097" s="3">
        <v>-1.8849625000000001</v>
      </c>
      <c r="D7097" s="5">
        <f t="shared" si="220"/>
        <v>1.8897998</v>
      </c>
      <c r="E7097" s="3">
        <v>-45242.75</v>
      </c>
      <c r="F7097" s="4">
        <f t="shared" si="221"/>
        <v>45.242750000000001</v>
      </c>
      <c r="G7097" s="5">
        <v>1.8897998</v>
      </c>
    </row>
    <row r="7098" spans="1:7" x14ac:dyDescent="0.25">
      <c r="A7098" s="3">
        <v>1415</v>
      </c>
      <c r="B7098" s="3">
        <v>-1.8959912999999999</v>
      </c>
      <c r="C7098" s="3">
        <v>-1.8856223000000001</v>
      </c>
      <c r="D7098" s="5">
        <f t="shared" si="220"/>
        <v>1.8908068</v>
      </c>
      <c r="E7098" s="3">
        <v>-45192.55</v>
      </c>
      <c r="F7098" s="4">
        <f t="shared" si="221"/>
        <v>45.192550000000004</v>
      </c>
      <c r="G7098" s="5">
        <v>1.8908068</v>
      </c>
    </row>
    <row r="7099" spans="1:7" x14ac:dyDescent="0.25">
      <c r="A7099" s="3">
        <v>1415.2</v>
      </c>
      <c r="B7099" s="3">
        <v>-1.8946371</v>
      </c>
      <c r="C7099" s="3">
        <v>-1.8843027999999999</v>
      </c>
      <c r="D7099" s="5">
        <f t="shared" si="220"/>
        <v>1.8894699500000001</v>
      </c>
      <c r="E7099" s="3">
        <v>-45167.45</v>
      </c>
      <c r="F7099" s="4">
        <f t="shared" si="221"/>
        <v>45.167449999999995</v>
      </c>
      <c r="G7099" s="5">
        <v>1.8894699500000001</v>
      </c>
    </row>
    <row r="7100" spans="1:7" x14ac:dyDescent="0.25">
      <c r="A7100" s="3">
        <v>1415.4</v>
      </c>
      <c r="B7100" s="3">
        <v>-1.8946371</v>
      </c>
      <c r="C7100" s="3">
        <v>-1.8849625000000001</v>
      </c>
      <c r="D7100" s="5">
        <f t="shared" si="220"/>
        <v>1.8897998</v>
      </c>
      <c r="E7100" s="3">
        <v>-45117.25</v>
      </c>
      <c r="F7100" s="4">
        <f t="shared" si="221"/>
        <v>45.117249999999999</v>
      </c>
      <c r="G7100" s="5">
        <v>1.8897998</v>
      </c>
    </row>
    <row r="7101" spans="1:7" x14ac:dyDescent="0.25">
      <c r="A7101" s="3">
        <v>1415.6</v>
      </c>
      <c r="B7101" s="3">
        <v>-1.8946371</v>
      </c>
      <c r="C7101" s="3">
        <v>-1.8856223000000001</v>
      </c>
      <c r="D7101" s="5">
        <f t="shared" si="220"/>
        <v>1.8901297000000001</v>
      </c>
      <c r="E7101" s="3">
        <v>-45154.9</v>
      </c>
      <c r="F7101" s="4">
        <f t="shared" si="221"/>
        <v>45.154900000000005</v>
      </c>
      <c r="G7101" s="5">
        <v>1.8901297000000001</v>
      </c>
    </row>
    <row r="7102" spans="1:7" x14ac:dyDescent="0.25">
      <c r="A7102" s="3">
        <v>1415.8</v>
      </c>
      <c r="B7102" s="3">
        <v>-1.8993770000000001</v>
      </c>
      <c r="C7102" s="3">
        <v>-1.8882614</v>
      </c>
      <c r="D7102" s="5">
        <f t="shared" si="220"/>
        <v>1.8938192</v>
      </c>
      <c r="E7102" s="3">
        <v>-45318.05</v>
      </c>
      <c r="F7102" s="4">
        <f t="shared" si="221"/>
        <v>45.318049999999999</v>
      </c>
      <c r="G7102" s="5">
        <v>1.8938192</v>
      </c>
    </row>
    <row r="7103" spans="1:7" x14ac:dyDescent="0.25">
      <c r="A7103" s="3">
        <v>1416</v>
      </c>
      <c r="B7103" s="3">
        <v>-1.9020855999999999</v>
      </c>
      <c r="C7103" s="3">
        <v>-1.8902407000000001</v>
      </c>
      <c r="D7103" s="5">
        <f t="shared" si="220"/>
        <v>1.89616315</v>
      </c>
      <c r="E7103" s="3">
        <v>-45443.55</v>
      </c>
      <c r="F7103" s="4">
        <f t="shared" si="221"/>
        <v>45.443550000000002</v>
      </c>
      <c r="G7103" s="5">
        <v>1.89616315</v>
      </c>
    </row>
    <row r="7104" spans="1:7" x14ac:dyDescent="0.25">
      <c r="A7104" s="3">
        <v>1416.2</v>
      </c>
      <c r="B7104" s="3">
        <v>-1.9054713000000001</v>
      </c>
      <c r="C7104" s="3">
        <v>-1.8935394999999999</v>
      </c>
      <c r="D7104" s="5">
        <f t="shared" si="220"/>
        <v>1.8995054</v>
      </c>
      <c r="E7104" s="3">
        <v>-45543.95</v>
      </c>
      <c r="F7104" s="4">
        <f t="shared" si="221"/>
        <v>45.543949999999995</v>
      </c>
      <c r="G7104" s="5">
        <v>1.8995054</v>
      </c>
    </row>
    <row r="7105" spans="1:7" x14ac:dyDescent="0.25">
      <c r="A7105" s="3">
        <v>1416.4</v>
      </c>
      <c r="B7105" s="3">
        <v>-1.9081798000000001</v>
      </c>
      <c r="C7105" s="3">
        <v>-1.8955188000000001</v>
      </c>
      <c r="D7105" s="5">
        <f t="shared" si="220"/>
        <v>1.9018493000000001</v>
      </c>
      <c r="E7105" s="3">
        <v>-45543.95</v>
      </c>
      <c r="F7105" s="4">
        <f t="shared" si="221"/>
        <v>45.543949999999995</v>
      </c>
      <c r="G7105" s="5">
        <v>1.9018493000000001</v>
      </c>
    </row>
    <row r="7106" spans="1:7" x14ac:dyDescent="0.25">
      <c r="A7106" s="3">
        <v>1416.6</v>
      </c>
      <c r="B7106" s="3">
        <v>-1.9075027</v>
      </c>
      <c r="C7106" s="3">
        <v>-1.8968384</v>
      </c>
      <c r="D7106" s="5">
        <f t="shared" si="220"/>
        <v>1.9021705500000001</v>
      </c>
      <c r="E7106" s="3">
        <v>-45481.2</v>
      </c>
      <c r="F7106" s="4">
        <f t="shared" si="221"/>
        <v>45.481199999999994</v>
      </c>
      <c r="G7106" s="5">
        <v>1.9021705500000001</v>
      </c>
    </row>
    <row r="7107" spans="1:7" x14ac:dyDescent="0.25">
      <c r="A7107" s="3">
        <v>1416.8</v>
      </c>
      <c r="B7107" s="3">
        <v>-1.908857</v>
      </c>
      <c r="C7107" s="3">
        <v>-1.8961786</v>
      </c>
      <c r="D7107" s="5">
        <f t="shared" si="220"/>
        <v>1.9025178</v>
      </c>
      <c r="E7107" s="3">
        <v>-45418.45</v>
      </c>
      <c r="F7107" s="4">
        <f t="shared" si="221"/>
        <v>45.41845</v>
      </c>
      <c r="G7107" s="5">
        <v>1.9025178</v>
      </c>
    </row>
    <row r="7108" spans="1:7" x14ac:dyDescent="0.25">
      <c r="A7108" s="3">
        <v>1417</v>
      </c>
      <c r="B7108" s="3">
        <v>-1.9081798000000001</v>
      </c>
      <c r="C7108" s="3">
        <v>-1.8961786</v>
      </c>
      <c r="D7108" s="5">
        <f t="shared" si="220"/>
        <v>1.9021792</v>
      </c>
      <c r="E7108" s="3">
        <v>-45380.800000000003</v>
      </c>
      <c r="F7108" s="4">
        <f t="shared" si="221"/>
        <v>45.380800000000001</v>
      </c>
      <c r="G7108" s="5">
        <v>1.9021792</v>
      </c>
    </row>
    <row r="7109" spans="1:7" x14ac:dyDescent="0.25">
      <c r="A7109" s="3">
        <v>1417.2</v>
      </c>
      <c r="B7109" s="3">
        <v>-1.908857</v>
      </c>
      <c r="C7109" s="3">
        <v>-1.8961786</v>
      </c>
      <c r="D7109" s="5">
        <f t="shared" si="220"/>
        <v>1.9025178</v>
      </c>
      <c r="E7109" s="3">
        <v>-45330.6</v>
      </c>
      <c r="F7109" s="4">
        <f t="shared" si="221"/>
        <v>45.330599999999997</v>
      </c>
      <c r="G7109" s="5">
        <v>1.9025178</v>
      </c>
    </row>
    <row r="7110" spans="1:7" x14ac:dyDescent="0.25">
      <c r="A7110" s="3">
        <v>1417.4</v>
      </c>
      <c r="B7110" s="3">
        <v>-1.908857</v>
      </c>
      <c r="C7110" s="3">
        <v>-1.8961786</v>
      </c>
      <c r="D7110" s="5">
        <f t="shared" si="220"/>
        <v>1.9025178</v>
      </c>
      <c r="E7110" s="3">
        <v>-45292.95</v>
      </c>
      <c r="F7110" s="4">
        <f t="shared" si="221"/>
        <v>45.292949999999998</v>
      </c>
      <c r="G7110" s="5">
        <v>1.9025178</v>
      </c>
    </row>
    <row r="7111" spans="1:7" x14ac:dyDescent="0.25">
      <c r="A7111" s="3">
        <v>1417.6</v>
      </c>
      <c r="B7111" s="3">
        <v>-1.9081798000000001</v>
      </c>
      <c r="C7111" s="3">
        <v>-1.8961786</v>
      </c>
      <c r="D7111" s="5">
        <f t="shared" si="220"/>
        <v>1.9021792</v>
      </c>
      <c r="E7111" s="3">
        <v>-45292.95</v>
      </c>
      <c r="F7111" s="4">
        <f t="shared" si="221"/>
        <v>45.292949999999998</v>
      </c>
      <c r="G7111" s="5">
        <v>1.9021792</v>
      </c>
    </row>
    <row r="7112" spans="1:7" x14ac:dyDescent="0.25">
      <c r="A7112" s="3">
        <v>1417.8</v>
      </c>
      <c r="B7112" s="3">
        <v>-1.9108883999999999</v>
      </c>
      <c r="C7112" s="3">
        <v>-1.8988176999999999</v>
      </c>
      <c r="D7112" s="5">
        <f t="shared" si="220"/>
        <v>1.9048530499999998</v>
      </c>
      <c r="E7112" s="3">
        <v>-45368.25</v>
      </c>
      <c r="F7112" s="4">
        <f t="shared" si="221"/>
        <v>45.368250000000003</v>
      </c>
      <c r="G7112" s="5">
        <v>1.9048530499999998</v>
      </c>
    </row>
    <row r="7113" spans="1:7" x14ac:dyDescent="0.25">
      <c r="A7113" s="3">
        <v>1418</v>
      </c>
      <c r="B7113" s="3">
        <v>-1.9142741000000001</v>
      </c>
      <c r="C7113" s="3">
        <v>-1.9040959</v>
      </c>
      <c r="D7113" s="5">
        <f t="shared" si="220"/>
        <v>1.9091849999999999</v>
      </c>
      <c r="E7113" s="3">
        <v>-45506.3</v>
      </c>
      <c r="F7113" s="4">
        <f t="shared" si="221"/>
        <v>45.506300000000003</v>
      </c>
      <c r="G7113" s="5">
        <v>1.9091849999999999</v>
      </c>
    </row>
    <row r="7114" spans="1:7" x14ac:dyDescent="0.25">
      <c r="A7114" s="3">
        <v>1418.2</v>
      </c>
      <c r="B7114" s="3">
        <v>-1.9183368999999999</v>
      </c>
      <c r="C7114" s="3">
        <v>-1.9073947</v>
      </c>
      <c r="D7114" s="5">
        <f t="shared" si="220"/>
        <v>1.9128658000000001</v>
      </c>
      <c r="E7114" s="3">
        <v>-45644.35</v>
      </c>
      <c r="F7114" s="4">
        <f t="shared" si="221"/>
        <v>45.644349999999996</v>
      </c>
      <c r="G7114" s="5">
        <v>1.9128658000000001</v>
      </c>
    </row>
    <row r="7115" spans="1:7" x14ac:dyDescent="0.25">
      <c r="A7115" s="3">
        <v>1418.4</v>
      </c>
      <c r="B7115" s="3">
        <v>-1.9217226000000001</v>
      </c>
      <c r="C7115" s="3">
        <v>-1.9100337999999999</v>
      </c>
      <c r="D7115" s="5">
        <f t="shared" si="220"/>
        <v>1.9158781999999999</v>
      </c>
      <c r="E7115" s="3">
        <v>-45694.55</v>
      </c>
      <c r="F7115" s="4">
        <f t="shared" si="221"/>
        <v>45.69455</v>
      </c>
      <c r="G7115" s="5">
        <v>1.9158781999999999</v>
      </c>
    </row>
    <row r="7116" spans="1:7" x14ac:dyDescent="0.25">
      <c r="A7116" s="3">
        <v>1418.6</v>
      </c>
      <c r="B7116" s="3">
        <v>-1.9223998</v>
      </c>
      <c r="C7116" s="3">
        <v>-1.9106936000000001</v>
      </c>
      <c r="D7116" s="5">
        <f t="shared" si="220"/>
        <v>1.9165467</v>
      </c>
      <c r="E7116" s="3">
        <v>-45644.35</v>
      </c>
      <c r="F7116" s="4">
        <f t="shared" si="221"/>
        <v>45.644349999999996</v>
      </c>
      <c r="G7116" s="5">
        <v>1.9165467</v>
      </c>
    </row>
    <row r="7117" spans="1:7" x14ac:dyDescent="0.25">
      <c r="A7117" s="3">
        <v>1418.8</v>
      </c>
      <c r="B7117" s="3">
        <v>-1.9223998</v>
      </c>
      <c r="C7117" s="3">
        <v>-1.9113533</v>
      </c>
      <c r="D7117" s="5">
        <f t="shared" si="220"/>
        <v>1.91687655</v>
      </c>
      <c r="E7117" s="3">
        <v>-45569.05</v>
      </c>
      <c r="F7117" s="4">
        <f t="shared" si="221"/>
        <v>45.569050000000004</v>
      </c>
      <c r="G7117" s="5">
        <v>1.91687655</v>
      </c>
    </row>
    <row r="7118" spans="1:7" x14ac:dyDescent="0.25">
      <c r="A7118" s="3">
        <v>1419</v>
      </c>
      <c r="B7118" s="3">
        <v>-1.9230769000000001</v>
      </c>
      <c r="C7118" s="3">
        <v>-1.9113533</v>
      </c>
      <c r="D7118" s="5">
        <f t="shared" si="220"/>
        <v>1.9172150999999999</v>
      </c>
      <c r="E7118" s="3">
        <v>-45506.3</v>
      </c>
      <c r="F7118" s="4">
        <f t="shared" si="221"/>
        <v>45.506300000000003</v>
      </c>
      <c r="G7118" s="5">
        <v>1.9172150999999999</v>
      </c>
    </row>
    <row r="7119" spans="1:7" x14ac:dyDescent="0.25">
      <c r="A7119" s="3">
        <v>1419.2</v>
      </c>
      <c r="B7119" s="3">
        <v>-1.9210455</v>
      </c>
      <c r="C7119" s="3">
        <v>-1.9113533</v>
      </c>
      <c r="D7119" s="5">
        <f t="shared" si="220"/>
        <v>1.9161994</v>
      </c>
      <c r="E7119" s="3">
        <v>-45456.1</v>
      </c>
      <c r="F7119" s="4">
        <f t="shared" si="221"/>
        <v>45.456099999999999</v>
      </c>
      <c r="G7119" s="5">
        <v>1.9161994</v>
      </c>
    </row>
    <row r="7120" spans="1:7" x14ac:dyDescent="0.25">
      <c r="A7120" s="3">
        <v>1419.4</v>
      </c>
      <c r="B7120" s="3">
        <v>-1.9217226000000001</v>
      </c>
      <c r="C7120" s="3">
        <v>-1.9106936000000001</v>
      </c>
      <c r="D7120" s="5">
        <f t="shared" si="220"/>
        <v>1.9162081</v>
      </c>
      <c r="E7120" s="3">
        <v>-45418.45</v>
      </c>
      <c r="F7120" s="4">
        <f t="shared" si="221"/>
        <v>45.41845</v>
      </c>
      <c r="G7120" s="5">
        <v>1.9162081</v>
      </c>
    </row>
    <row r="7121" spans="1:7" x14ac:dyDescent="0.25">
      <c r="A7121" s="3">
        <v>1419.6</v>
      </c>
      <c r="B7121" s="3">
        <v>-1.9230769000000001</v>
      </c>
      <c r="C7121" s="3">
        <v>-1.9113533</v>
      </c>
      <c r="D7121" s="5">
        <f t="shared" si="220"/>
        <v>1.9172150999999999</v>
      </c>
      <c r="E7121" s="3">
        <v>-45393.35</v>
      </c>
      <c r="F7121" s="4">
        <f t="shared" si="221"/>
        <v>45.393349999999998</v>
      </c>
      <c r="G7121" s="5">
        <v>1.9172150999999999</v>
      </c>
    </row>
    <row r="7122" spans="1:7" x14ac:dyDescent="0.25">
      <c r="A7122" s="3">
        <v>1419.8</v>
      </c>
      <c r="B7122" s="3">
        <v>-1.9244311999999999</v>
      </c>
      <c r="C7122" s="3">
        <v>-1.9133325999999999</v>
      </c>
      <c r="D7122" s="5">
        <f t="shared" si="220"/>
        <v>1.9188818999999999</v>
      </c>
      <c r="E7122" s="3">
        <v>-45443.55</v>
      </c>
      <c r="F7122" s="4">
        <f t="shared" si="221"/>
        <v>45.443550000000002</v>
      </c>
      <c r="G7122" s="5">
        <v>1.9188818999999999</v>
      </c>
    </row>
    <row r="7123" spans="1:7" x14ac:dyDescent="0.25">
      <c r="A7123" s="3">
        <v>1420</v>
      </c>
      <c r="B7123" s="3">
        <v>-1.9271398</v>
      </c>
      <c r="C7123" s="3">
        <v>-1.9166315</v>
      </c>
      <c r="D7123" s="5">
        <f t="shared" si="220"/>
        <v>1.9218856500000001</v>
      </c>
      <c r="E7123" s="3">
        <v>-45581.599999999999</v>
      </c>
      <c r="F7123" s="4">
        <f t="shared" si="221"/>
        <v>45.581600000000002</v>
      </c>
      <c r="G7123" s="5">
        <v>1.9218856500000001</v>
      </c>
    </row>
    <row r="7124" spans="1:7" x14ac:dyDescent="0.25">
      <c r="A7124" s="3">
        <v>1420.2</v>
      </c>
      <c r="B7124" s="3">
        <v>-1.9305254999999999</v>
      </c>
      <c r="C7124" s="3">
        <v>-1.9192705999999999</v>
      </c>
      <c r="D7124" s="5">
        <f t="shared" si="220"/>
        <v>1.9248980499999999</v>
      </c>
      <c r="E7124" s="3">
        <v>-45719.65</v>
      </c>
      <c r="F7124" s="4">
        <f t="shared" si="221"/>
        <v>45.719650000000001</v>
      </c>
      <c r="G7124" s="5">
        <v>1.9248980499999999</v>
      </c>
    </row>
    <row r="7125" spans="1:7" x14ac:dyDescent="0.25">
      <c r="A7125" s="3">
        <v>1420.4</v>
      </c>
      <c r="B7125" s="3">
        <v>-1.9352654</v>
      </c>
      <c r="C7125" s="3">
        <v>-1.9219096</v>
      </c>
      <c r="D7125" s="5">
        <f t="shared" si="220"/>
        <v>1.9285874999999999</v>
      </c>
      <c r="E7125" s="3">
        <v>-45794.95</v>
      </c>
      <c r="F7125" s="4">
        <f t="shared" si="221"/>
        <v>45.79495</v>
      </c>
      <c r="G7125" s="5">
        <v>1.9285874999999999</v>
      </c>
    </row>
    <row r="7126" spans="1:7" x14ac:dyDescent="0.25">
      <c r="A7126" s="3">
        <v>1420.6</v>
      </c>
      <c r="B7126" s="3">
        <v>-1.9372969</v>
      </c>
      <c r="C7126" s="3">
        <v>-1.9219096</v>
      </c>
      <c r="D7126" s="5">
        <f t="shared" si="220"/>
        <v>1.92960325</v>
      </c>
      <c r="E7126" s="3">
        <v>-45769.85</v>
      </c>
      <c r="F7126" s="4">
        <f t="shared" si="221"/>
        <v>45.769849999999998</v>
      </c>
      <c r="G7126" s="5">
        <v>1.92960325</v>
      </c>
    </row>
    <row r="7127" spans="1:7" x14ac:dyDescent="0.25">
      <c r="A7127" s="3">
        <v>1420.8</v>
      </c>
      <c r="B7127" s="3">
        <v>-1.9379740000000001</v>
      </c>
      <c r="C7127" s="3">
        <v>-1.9225694</v>
      </c>
      <c r="D7127" s="5">
        <f t="shared" si="220"/>
        <v>1.9302717</v>
      </c>
      <c r="E7127" s="3">
        <v>-45694.55</v>
      </c>
      <c r="F7127" s="4">
        <f t="shared" si="221"/>
        <v>45.69455</v>
      </c>
      <c r="G7127" s="5">
        <v>1.9302717</v>
      </c>
    </row>
    <row r="7128" spans="1:7" x14ac:dyDescent="0.25">
      <c r="A7128" s="3">
        <v>1421</v>
      </c>
      <c r="B7128" s="3">
        <v>-1.9379740000000001</v>
      </c>
      <c r="C7128" s="3">
        <v>-1.9219096</v>
      </c>
      <c r="D7128" s="5">
        <f t="shared" si="220"/>
        <v>1.9299417999999999</v>
      </c>
      <c r="E7128" s="3">
        <v>-45619.25</v>
      </c>
      <c r="F7128" s="4">
        <f t="shared" si="221"/>
        <v>45.619250000000001</v>
      </c>
      <c r="G7128" s="5">
        <v>1.9299417999999999</v>
      </c>
    </row>
    <row r="7129" spans="1:7" x14ac:dyDescent="0.25">
      <c r="A7129" s="3">
        <v>1421.2</v>
      </c>
      <c r="B7129" s="3">
        <v>-1.9379740000000001</v>
      </c>
      <c r="C7129" s="3">
        <v>-1.9225694</v>
      </c>
      <c r="D7129" s="5">
        <f t="shared" ref="D7129:D7192" si="222">-(B7129+C7129)/2</f>
        <v>1.9302717</v>
      </c>
      <c r="E7129" s="3">
        <v>-45556.5</v>
      </c>
      <c r="F7129" s="4">
        <f t="shared" ref="F7129:F7192" si="223">-E7129/1000</f>
        <v>45.5565</v>
      </c>
      <c r="G7129" s="5">
        <v>1.9302717</v>
      </c>
    </row>
    <row r="7130" spans="1:7" x14ac:dyDescent="0.25">
      <c r="A7130" s="3">
        <v>1421.4</v>
      </c>
      <c r="B7130" s="3">
        <v>-1.9379740000000001</v>
      </c>
      <c r="C7130" s="3">
        <v>-1.9232292</v>
      </c>
      <c r="D7130" s="5">
        <f t="shared" si="222"/>
        <v>1.9306016000000001</v>
      </c>
      <c r="E7130" s="3">
        <v>-45518.85</v>
      </c>
      <c r="F7130" s="4">
        <f t="shared" si="223"/>
        <v>45.51885</v>
      </c>
      <c r="G7130" s="5">
        <v>1.9306016000000001</v>
      </c>
    </row>
    <row r="7131" spans="1:7" x14ac:dyDescent="0.25">
      <c r="A7131" s="3">
        <v>1421.6</v>
      </c>
      <c r="B7131" s="3">
        <v>-1.9386511</v>
      </c>
      <c r="C7131" s="3">
        <v>-1.9225694</v>
      </c>
      <c r="D7131" s="5">
        <f t="shared" si="222"/>
        <v>1.93061025</v>
      </c>
      <c r="E7131" s="3">
        <v>-45481.2</v>
      </c>
      <c r="F7131" s="4">
        <f t="shared" si="223"/>
        <v>45.481199999999994</v>
      </c>
      <c r="G7131" s="5">
        <v>1.93061025</v>
      </c>
    </row>
    <row r="7132" spans="1:7" x14ac:dyDescent="0.25">
      <c r="A7132" s="3">
        <v>1421.8</v>
      </c>
      <c r="B7132" s="3">
        <v>-1.9386511</v>
      </c>
      <c r="C7132" s="3">
        <v>-1.9225694</v>
      </c>
      <c r="D7132" s="5">
        <f t="shared" si="222"/>
        <v>1.93061025</v>
      </c>
      <c r="E7132" s="3">
        <v>-45468.65</v>
      </c>
      <c r="F7132" s="4">
        <f t="shared" si="223"/>
        <v>45.468650000000004</v>
      </c>
      <c r="G7132" s="5">
        <v>1.93061025</v>
      </c>
    </row>
    <row r="7133" spans="1:7" x14ac:dyDescent="0.25">
      <c r="A7133" s="3">
        <v>1422</v>
      </c>
      <c r="B7133" s="3">
        <v>-1.9420367999999999</v>
      </c>
      <c r="C7133" s="3">
        <v>-1.9245486999999999</v>
      </c>
      <c r="D7133" s="5">
        <f t="shared" si="222"/>
        <v>1.9332927499999999</v>
      </c>
      <c r="E7133" s="3">
        <v>-45581.599999999999</v>
      </c>
      <c r="F7133" s="4">
        <f t="shared" si="223"/>
        <v>45.581600000000002</v>
      </c>
      <c r="G7133" s="5">
        <v>1.9332927499999999</v>
      </c>
    </row>
    <row r="7134" spans="1:7" x14ac:dyDescent="0.25">
      <c r="A7134" s="3">
        <v>1422.2</v>
      </c>
      <c r="B7134" s="3">
        <v>-1.9447454</v>
      </c>
      <c r="C7134" s="3">
        <v>-1.9258683000000001</v>
      </c>
      <c r="D7134" s="5">
        <f t="shared" si="222"/>
        <v>1.9353068499999999</v>
      </c>
      <c r="E7134" s="3">
        <v>-45694.55</v>
      </c>
      <c r="F7134" s="4">
        <f t="shared" si="223"/>
        <v>45.69455</v>
      </c>
      <c r="G7134" s="5">
        <v>1.9353068499999999</v>
      </c>
    </row>
    <row r="7135" spans="1:7" x14ac:dyDescent="0.25">
      <c r="A7135" s="3">
        <v>1422.4</v>
      </c>
      <c r="B7135" s="3">
        <v>-1.9467768000000001</v>
      </c>
      <c r="C7135" s="3">
        <v>-1.9285072999999999</v>
      </c>
      <c r="D7135" s="5">
        <f t="shared" si="222"/>
        <v>1.93764205</v>
      </c>
      <c r="E7135" s="3">
        <v>-45807.5</v>
      </c>
      <c r="F7135" s="4">
        <f t="shared" si="223"/>
        <v>45.807499999999997</v>
      </c>
      <c r="G7135" s="5">
        <v>1.93764205</v>
      </c>
    </row>
    <row r="7136" spans="1:7" x14ac:dyDescent="0.25">
      <c r="A7136" s="3">
        <v>1422.6</v>
      </c>
      <c r="B7136" s="3">
        <v>-1.9494853999999999</v>
      </c>
      <c r="C7136" s="3">
        <v>-1.9357648000000001</v>
      </c>
      <c r="D7136" s="5">
        <f t="shared" si="222"/>
        <v>1.9426250999999999</v>
      </c>
      <c r="E7136" s="3">
        <v>-45895.35</v>
      </c>
      <c r="F7136" s="4">
        <f t="shared" si="223"/>
        <v>45.895350000000001</v>
      </c>
      <c r="G7136" s="5">
        <v>1.9426250999999999</v>
      </c>
    </row>
    <row r="7137" spans="1:7" x14ac:dyDescent="0.25">
      <c r="A7137" s="3">
        <v>1422.8</v>
      </c>
      <c r="B7137" s="3">
        <v>-1.9508397</v>
      </c>
      <c r="C7137" s="3">
        <v>-1.9364246000000001</v>
      </c>
      <c r="D7137" s="5">
        <f t="shared" si="222"/>
        <v>1.94363215</v>
      </c>
      <c r="E7137" s="3">
        <v>-45845.15</v>
      </c>
      <c r="F7137" s="4">
        <f t="shared" si="223"/>
        <v>45.845150000000004</v>
      </c>
      <c r="G7137" s="5">
        <v>1.94363215</v>
      </c>
    </row>
    <row r="7138" spans="1:7" x14ac:dyDescent="0.25">
      <c r="A7138" s="3">
        <v>1423</v>
      </c>
      <c r="B7138" s="3">
        <v>-1.9508397</v>
      </c>
      <c r="C7138" s="3">
        <v>-1.9364246000000001</v>
      </c>
      <c r="D7138" s="5">
        <f t="shared" si="222"/>
        <v>1.94363215</v>
      </c>
      <c r="E7138" s="3">
        <v>-45757.3</v>
      </c>
      <c r="F7138" s="4">
        <f t="shared" si="223"/>
        <v>45.757300000000001</v>
      </c>
      <c r="G7138" s="5">
        <v>1.94363215</v>
      </c>
    </row>
    <row r="7139" spans="1:7" x14ac:dyDescent="0.25">
      <c r="A7139" s="3">
        <v>1423.2</v>
      </c>
      <c r="B7139" s="3">
        <v>-1.9508397</v>
      </c>
      <c r="C7139" s="3">
        <v>-1.9357648000000001</v>
      </c>
      <c r="D7139" s="5">
        <f t="shared" si="222"/>
        <v>1.9433022499999999</v>
      </c>
      <c r="E7139" s="3">
        <v>-45694.55</v>
      </c>
      <c r="F7139" s="4">
        <f t="shared" si="223"/>
        <v>45.69455</v>
      </c>
      <c r="G7139" s="5">
        <v>1.9433022499999999</v>
      </c>
    </row>
    <row r="7140" spans="1:7" x14ac:dyDescent="0.25">
      <c r="A7140" s="3">
        <v>1423.4</v>
      </c>
      <c r="B7140" s="3">
        <v>-1.9508397</v>
      </c>
      <c r="C7140" s="3">
        <v>-1.9364246000000001</v>
      </c>
      <c r="D7140" s="5">
        <f t="shared" si="222"/>
        <v>1.94363215</v>
      </c>
      <c r="E7140" s="3">
        <v>-45656.9</v>
      </c>
      <c r="F7140" s="4">
        <f t="shared" si="223"/>
        <v>45.6569</v>
      </c>
      <c r="G7140" s="5">
        <v>1.94363215</v>
      </c>
    </row>
    <row r="7141" spans="1:7" x14ac:dyDescent="0.25">
      <c r="A7141" s="3">
        <v>1423.6</v>
      </c>
      <c r="B7141" s="3">
        <v>-1.9508397</v>
      </c>
      <c r="C7141" s="3">
        <v>-1.9364246000000001</v>
      </c>
      <c r="D7141" s="5">
        <f t="shared" si="222"/>
        <v>1.94363215</v>
      </c>
      <c r="E7141" s="3">
        <v>-45594.15</v>
      </c>
      <c r="F7141" s="4">
        <f t="shared" si="223"/>
        <v>45.594149999999999</v>
      </c>
      <c r="G7141" s="5">
        <v>1.94363215</v>
      </c>
    </row>
    <row r="7142" spans="1:7" x14ac:dyDescent="0.25">
      <c r="A7142" s="3">
        <v>1423.8</v>
      </c>
      <c r="B7142" s="3">
        <v>-1.9508397</v>
      </c>
      <c r="C7142" s="3">
        <v>-1.9377441</v>
      </c>
      <c r="D7142" s="5">
        <f t="shared" si="222"/>
        <v>1.9442919000000001</v>
      </c>
      <c r="E7142" s="3">
        <v>-45556.5</v>
      </c>
      <c r="F7142" s="4">
        <f t="shared" si="223"/>
        <v>45.5565</v>
      </c>
      <c r="G7142" s="5">
        <v>1.9442919000000001</v>
      </c>
    </row>
    <row r="7143" spans="1:7" x14ac:dyDescent="0.25">
      <c r="A7143" s="3">
        <v>1424</v>
      </c>
      <c r="B7143" s="3">
        <v>-1.9515168000000001</v>
      </c>
      <c r="C7143" s="3">
        <v>-1.9390636999999999</v>
      </c>
      <c r="D7143" s="5">
        <f t="shared" si="222"/>
        <v>1.94529025</v>
      </c>
      <c r="E7143" s="3">
        <v>-45569.05</v>
      </c>
      <c r="F7143" s="4">
        <f t="shared" si="223"/>
        <v>45.569050000000004</v>
      </c>
      <c r="G7143" s="5">
        <v>1.94529025</v>
      </c>
    </row>
    <row r="7144" spans="1:7" x14ac:dyDescent="0.25">
      <c r="A7144" s="3">
        <v>1424.2</v>
      </c>
      <c r="B7144" s="3">
        <v>-1.9535482</v>
      </c>
      <c r="C7144" s="3">
        <v>-1.9456614000000001</v>
      </c>
      <c r="D7144" s="5">
        <f t="shared" si="222"/>
        <v>1.9496047999999999</v>
      </c>
      <c r="E7144" s="3">
        <v>-45719.65</v>
      </c>
      <c r="F7144" s="4">
        <f t="shared" si="223"/>
        <v>45.719650000000001</v>
      </c>
      <c r="G7144" s="5">
        <v>1.9496047999999999</v>
      </c>
    </row>
    <row r="7145" spans="1:7" x14ac:dyDescent="0.25">
      <c r="A7145" s="3">
        <v>1424.4</v>
      </c>
      <c r="B7145" s="3">
        <v>-1.9569338999999999</v>
      </c>
      <c r="C7145" s="3">
        <v>-1.9469809</v>
      </c>
      <c r="D7145" s="5">
        <f t="shared" si="222"/>
        <v>1.9519574</v>
      </c>
      <c r="E7145" s="3">
        <v>-45820.05</v>
      </c>
      <c r="F7145" s="4">
        <f t="shared" si="223"/>
        <v>45.820050000000002</v>
      </c>
      <c r="G7145" s="5">
        <v>1.9519574</v>
      </c>
    </row>
    <row r="7146" spans="1:7" x14ac:dyDescent="0.25">
      <c r="A7146" s="3">
        <v>1424.6</v>
      </c>
      <c r="B7146" s="3">
        <v>-1.9603196000000001</v>
      </c>
      <c r="C7146" s="3">
        <v>-1.9489601999999999</v>
      </c>
      <c r="D7146" s="5">
        <f t="shared" si="222"/>
        <v>1.9546399000000001</v>
      </c>
      <c r="E7146" s="3">
        <v>-45907.9</v>
      </c>
      <c r="F7146" s="4">
        <f t="shared" si="223"/>
        <v>45.907899999999998</v>
      </c>
      <c r="G7146" s="5">
        <v>1.9546399000000001</v>
      </c>
    </row>
    <row r="7147" spans="1:7" x14ac:dyDescent="0.25">
      <c r="A7147" s="3">
        <v>1424.8</v>
      </c>
      <c r="B7147" s="3">
        <v>-1.9630281999999999</v>
      </c>
      <c r="C7147" s="3">
        <v>-1.9509395</v>
      </c>
      <c r="D7147" s="5">
        <f t="shared" si="222"/>
        <v>1.9569838499999999</v>
      </c>
      <c r="E7147" s="3">
        <v>-45983.199999999997</v>
      </c>
      <c r="F7147" s="4">
        <f t="shared" si="223"/>
        <v>45.983199999999997</v>
      </c>
      <c r="G7147" s="5">
        <v>1.9569838499999999</v>
      </c>
    </row>
    <row r="7148" spans="1:7" x14ac:dyDescent="0.25">
      <c r="A7148" s="3">
        <v>1425</v>
      </c>
      <c r="B7148" s="3">
        <v>-1.9630281999999999</v>
      </c>
      <c r="C7148" s="3">
        <v>-1.9502797000000001</v>
      </c>
      <c r="D7148" s="5">
        <f t="shared" si="222"/>
        <v>1.95665395</v>
      </c>
      <c r="E7148" s="3">
        <v>-45895.35</v>
      </c>
      <c r="F7148" s="4">
        <f t="shared" si="223"/>
        <v>45.895350000000001</v>
      </c>
      <c r="G7148" s="5">
        <v>1.95665395</v>
      </c>
    </row>
    <row r="7149" spans="1:7" x14ac:dyDescent="0.25">
      <c r="A7149" s="3">
        <v>1425.2</v>
      </c>
      <c r="B7149" s="3">
        <v>-1.9650596</v>
      </c>
      <c r="C7149" s="3">
        <v>-1.9509395</v>
      </c>
      <c r="D7149" s="5">
        <f t="shared" si="222"/>
        <v>1.95799955</v>
      </c>
      <c r="E7149" s="3">
        <v>-45807.5</v>
      </c>
      <c r="F7149" s="4">
        <f t="shared" si="223"/>
        <v>45.807499999999997</v>
      </c>
      <c r="G7149" s="5">
        <v>1.95799955</v>
      </c>
    </row>
    <row r="7150" spans="1:7" x14ac:dyDescent="0.25">
      <c r="A7150" s="3">
        <v>1425.4</v>
      </c>
      <c r="B7150" s="3">
        <v>-1.9657366999999999</v>
      </c>
      <c r="C7150" s="3">
        <v>-1.9489601999999999</v>
      </c>
      <c r="D7150" s="5">
        <f t="shared" si="222"/>
        <v>1.95734845</v>
      </c>
      <c r="E7150" s="3">
        <v>-45732.2</v>
      </c>
      <c r="F7150" s="4">
        <f t="shared" si="223"/>
        <v>45.732199999999999</v>
      </c>
      <c r="G7150" s="5">
        <v>1.95734845</v>
      </c>
    </row>
    <row r="7151" spans="1:7" x14ac:dyDescent="0.25">
      <c r="A7151" s="3">
        <v>1425.6</v>
      </c>
      <c r="B7151" s="3">
        <v>-1.9637053</v>
      </c>
      <c r="C7151" s="3">
        <v>-1.9502797000000001</v>
      </c>
      <c r="D7151" s="5">
        <f t="shared" si="222"/>
        <v>1.9569925000000001</v>
      </c>
      <c r="E7151" s="3">
        <v>-45707.1</v>
      </c>
      <c r="F7151" s="4">
        <f t="shared" si="223"/>
        <v>45.707099999999997</v>
      </c>
      <c r="G7151" s="5">
        <v>1.9569925000000001</v>
      </c>
    </row>
    <row r="7152" spans="1:7" x14ac:dyDescent="0.25">
      <c r="A7152" s="3">
        <v>1425.8</v>
      </c>
      <c r="B7152" s="3">
        <v>-1.9643824000000001</v>
      </c>
      <c r="C7152" s="3">
        <v>-1.9502797000000001</v>
      </c>
      <c r="D7152" s="5">
        <f t="shared" si="222"/>
        <v>1.9573310500000001</v>
      </c>
      <c r="E7152" s="3">
        <v>-45631.8</v>
      </c>
      <c r="F7152" s="4">
        <f t="shared" si="223"/>
        <v>45.631800000000005</v>
      </c>
      <c r="G7152" s="5">
        <v>1.9573310500000001</v>
      </c>
    </row>
    <row r="7153" spans="1:7" x14ac:dyDescent="0.25">
      <c r="A7153" s="3">
        <v>1426</v>
      </c>
      <c r="B7153" s="3">
        <v>-1.9643824000000001</v>
      </c>
      <c r="C7153" s="3">
        <v>-1.9509395</v>
      </c>
      <c r="D7153" s="5">
        <f t="shared" si="222"/>
        <v>1.9576609500000002</v>
      </c>
      <c r="E7153" s="3">
        <v>-45631.8</v>
      </c>
      <c r="F7153" s="4">
        <f t="shared" si="223"/>
        <v>45.631800000000005</v>
      </c>
      <c r="G7153" s="5">
        <v>1.9576609500000002</v>
      </c>
    </row>
    <row r="7154" spans="1:7" x14ac:dyDescent="0.25">
      <c r="A7154" s="3">
        <v>1426.2</v>
      </c>
      <c r="B7154" s="3">
        <v>-1.9684453</v>
      </c>
      <c r="C7154" s="3">
        <v>-1.9515993</v>
      </c>
      <c r="D7154" s="5">
        <f t="shared" si="222"/>
        <v>1.9600222999999999</v>
      </c>
      <c r="E7154" s="3">
        <v>-45757.3</v>
      </c>
      <c r="F7154" s="4">
        <f t="shared" si="223"/>
        <v>45.757300000000001</v>
      </c>
      <c r="G7154" s="5">
        <v>1.9600222999999999</v>
      </c>
    </row>
    <row r="7155" spans="1:7" x14ac:dyDescent="0.25">
      <c r="A7155" s="3">
        <v>1426.4</v>
      </c>
      <c r="B7155" s="3">
        <v>-1.9725081</v>
      </c>
      <c r="C7155" s="3">
        <v>-1.9562177000000001</v>
      </c>
      <c r="D7155" s="5">
        <f t="shared" si="222"/>
        <v>1.9643629</v>
      </c>
      <c r="E7155" s="3">
        <v>-45920.45</v>
      </c>
      <c r="F7155" s="4">
        <f t="shared" si="223"/>
        <v>45.920449999999995</v>
      </c>
      <c r="G7155" s="5">
        <v>1.9643629</v>
      </c>
    </row>
    <row r="7156" spans="1:7" x14ac:dyDescent="0.25">
      <c r="A7156" s="3">
        <v>1426.6</v>
      </c>
      <c r="B7156" s="3">
        <v>-1.9765710000000001</v>
      </c>
      <c r="C7156" s="3">
        <v>-1.9608361000000001</v>
      </c>
      <c r="D7156" s="5">
        <f t="shared" si="222"/>
        <v>1.9687035500000001</v>
      </c>
      <c r="E7156" s="3">
        <v>-46008.3</v>
      </c>
      <c r="F7156" s="4">
        <f t="shared" si="223"/>
        <v>46.008300000000006</v>
      </c>
      <c r="G7156" s="5">
        <v>1.9687035500000001</v>
      </c>
    </row>
    <row r="7157" spans="1:7" x14ac:dyDescent="0.25">
      <c r="A7157" s="3">
        <v>1426.8</v>
      </c>
      <c r="B7157" s="3">
        <v>-1.9786024</v>
      </c>
      <c r="C7157" s="3">
        <v>-1.9621556</v>
      </c>
      <c r="D7157" s="5">
        <f t="shared" si="222"/>
        <v>1.9703789999999999</v>
      </c>
      <c r="E7157" s="3">
        <v>-45995.75</v>
      </c>
      <c r="F7157" s="4">
        <f t="shared" si="223"/>
        <v>45.995750000000001</v>
      </c>
      <c r="G7157" s="5">
        <v>1.9703789999999999</v>
      </c>
    </row>
    <row r="7158" spans="1:7" x14ac:dyDescent="0.25">
      <c r="A7158" s="3">
        <v>1427</v>
      </c>
      <c r="B7158" s="3">
        <v>-1.9792795000000001</v>
      </c>
      <c r="C7158" s="3">
        <v>-1.9628154</v>
      </c>
      <c r="D7158" s="5">
        <f t="shared" si="222"/>
        <v>1.9710474499999999</v>
      </c>
      <c r="E7158" s="3">
        <v>-45907.9</v>
      </c>
      <c r="F7158" s="4">
        <f t="shared" si="223"/>
        <v>45.907899999999998</v>
      </c>
      <c r="G7158" s="5">
        <v>1.9710474499999999</v>
      </c>
    </row>
    <row r="7159" spans="1:7" x14ac:dyDescent="0.25">
      <c r="A7159" s="3">
        <v>1427.2</v>
      </c>
      <c r="B7159" s="3">
        <v>-1.9799567</v>
      </c>
      <c r="C7159" s="3">
        <v>-1.9634750999999999</v>
      </c>
      <c r="D7159" s="5">
        <f t="shared" si="222"/>
        <v>1.9717159</v>
      </c>
      <c r="E7159" s="3">
        <v>-45832.6</v>
      </c>
      <c r="F7159" s="4">
        <f t="shared" si="223"/>
        <v>45.832599999999999</v>
      </c>
      <c r="G7159" s="5">
        <v>1.9717159</v>
      </c>
    </row>
    <row r="7160" spans="1:7" x14ac:dyDescent="0.25">
      <c r="A7160" s="3">
        <v>1427.4</v>
      </c>
      <c r="B7160" s="3">
        <v>-1.9799567</v>
      </c>
      <c r="C7160" s="3">
        <v>-1.9641348999999999</v>
      </c>
      <c r="D7160" s="5">
        <f t="shared" si="222"/>
        <v>1.9720458000000001</v>
      </c>
      <c r="E7160" s="3">
        <v>-45757.3</v>
      </c>
      <c r="F7160" s="4">
        <f t="shared" si="223"/>
        <v>45.757300000000001</v>
      </c>
      <c r="G7160" s="5">
        <v>1.9720458000000001</v>
      </c>
    </row>
    <row r="7161" spans="1:7" x14ac:dyDescent="0.25">
      <c r="A7161" s="3">
        <v>1427.6</v>
      </c>
      <c r="B7161" s="3">
        <v>-1.9792795000000001</v>
      </c>
      <c r="C7161" s="3">
        <v>-1.9641348999999999</v>
      </c>
      <c r="D7161" s="5">
        <f t="shared" si="222"/>
        <v>1.9717072</v>
      </c>
      <c r="E7161" s="3">
        <v>-45719.65</v>
      </c>
      <c r="F7161" s="4">
        <f t="shared" si="223"/>
        <v>45.719650000000001</v>
      </c>
      <c r="G7161" s="5">
        <v>1.9717072</v>
      </c>
    </row>
    <row r="7162" spans="1:7" x14ac:dyDescent="0.25">
      <c r="A7162" s="3">
        <v>1427.8</v>
      </c>
      <c r="B7162" s="3">
        <v>-1.9806338000000001</v>
      </c>
      <c r="C7162" s="3">
        <v>-1.9641348999999999</v>
      </c>
      <c r="D7162" s="5">
        <f t="shared" si="222"/>
        <v>1.97238435</v>
      </c>
      <c r="E7162" s="3">
        <v>-45669.45</v>
      </c>
      <c r="F7162" s="4">
        <f t="shared" si="223"/>
        <v>45.669449999999998</v>
      </c>
      <c r="G7162" s="5">
        <v>1.97238435</v>
      </c>
    </row>
    <row r="7163" spans="1:7" x14ac:dyDescent="0.25">
      <c r="A7163" s="3">
        <v>1428</v>
      </c>
      <c r="B7163" s="3">
        <v>-1.9819880999999999</v>
      </c>
      <c r="C7163" s="3">
        <v>-1.9661142</v>
      </c>
      <c r="D7163" s="5">
        <f t="shared" si="222"/>
        <v>1.97405115</v>
      </c>
      <c r="E7163" s="3">
        <v>-45707.1</v>
      </c>
      <c r="F7163" s="4">
        <f t="shared" si="223"/>
        <v>45.707099999999997</v>
      </c>
      <c r="G7163" s="5">
        <v>1.97405115</v>
      </c>
    </row>
    <row r="7164" spans="1:7" x14ac:dyDescent="0.25">
      <c r="A7164" s="3">
        <v>1428.2</v>
      </c>
      <c r="B7164" s="3">
        <v>-1.9860509</v>
      </c>
      <c r="C7164" s="3">
        <v>-1.9694130999999999</v>
      </c>
      <c r="D7164" s="5">
        <f t="shared" si="222"/>
        <v>1.977732</v>
      </c>
      <c r="E7164" s="3">
        <v>-45882.8</v>
      </c>
      <c r="F7164" s="4">
        <f t="shared" si="223"/>
        <v>45.882800000000003</v>
      </c>
      <c r="G7164" s="5">
        <v>1.977732</v>
      </c>
    </row>
    <row r="7165" spans="1:7" x14ac:dyDescent="0.25">
      <c r="A7165" s="3">
        <v>1428.4</v>
      </c>
      <c r="B7165" s="3">
        <v>-1.9901138</v>
      </c>
      <c r="C7165" s="3">
        <v>-1.9746912000000001</v>
      </c>
      <c r="D7165" s="5">
        <f t="shared" si="222"/>
        <v>1.9824025000000001</v>
      </c>
      <c r="E7165" s="3">
        <v>-46045.95</v>
      </c>
      <c r="F7165" s="4">
        <f t="shared" si="223"/>
        <v>46.045949999999998</v>
      </c>
      <c r="G7165" s="5">
        <v>1.9824025000000001</v>
      </c>
    </row>
    <row r="7166" spans="1:7" x14ac:dyDescent="0.25">
      <c r="A7166" s="3">
        <v>1428.6</v>
      </c>
      <c r="B7166" s="3">
        <v>-1.9928223</v>
      </c>
      <c r="C7166" s="3">
        <v>-1.9779901</v>
      </c>
      <c r="D7166" s="5">
        <f t="shared" si="222"/>
        <v>1.9854061999999999</v>
      </c>
      <c r="E7166" s="3">
        <v>-46108.7</v>
      </c>
      <c r="F7166" s="4">
        <f t="shared" si="223"/>
        <v>46.108699999999999</v>
      </c>
      <c r="G7166" s="5">
        <v>1.9854061999999999</v>
      </c>
    </row>
    <row r="7167" spans="1:7" x14ac:dyDescent="0.25">
      <c r="A7167" s="3">
        <v>1428.8</v>
      </c>
      <c r="B7167" s="3">
        <v>-1.9921451999999999</v>
      </c>
      <c r="C7167" s="3">
        <v>-1.9779901</v>
      </c>
      <c r="D7167" s="5">
        <f t="shared" si="222"/>
        <v>1.98506765</v>
      </c>
      <c r="E7167" s="3">
        <v>-46033.4</v>
      </c>
      <c r="F7167" s="4">
        <f t="shared" si="223"/>
        <v>46.0334</v>
      </c>
      <c r="G7167" s="5">
        <v>1.98506765</v>
      </c>
    </row>
    <row r="7168" spans="1:7" x14ac:dyDescent="0.25">
      <c r="A7168" s="3">
        <v>1429</v>
      </c>
      <c r="B7168" s="3">
        <v>-1.9934995</v>
      </c>
      <c r="C7168" s="3">
        <v>-1.9773303</v>
      </c>
      <c r="D7168" s="5">
        <f t="shared" si="222"/>
        <v>1.9854148999999999</v>
      </c>
      <c r="E7168" s="3">
        <v>-45945.55</v>
      </c>
      <c r="F7168" s="4">
        <f t="shared" si="223"/>
        <v>45.945550000000004</v>
      </c>
      <c r="G7168" s="5">
        <v>1.9854148999999999</v>
      </c>
    </row>
    <row r="7169" spans="1:7" x14ac:dyDescent="0.25">
      <c r="A7169" s="3">
        <v>1429.2</v>
      </c>
      <c r="B7169" s="3">
        <v>-1.9921451999999999</v>
      </c>
      <c r="C7169" s="3">
        <v>-1.9786497999999999</v>
      </c>
      <c r="D7169" s="5">
        <f t="shared" si="222"/>
        <v>1.9853974999999999</v>
      </c>
      <c r="E7169" s="3">
        <v>-45907.9</v>
      </c>
      <c r="F7169" s="4">
        <f t="shared" si="223"/>
        <v>45.907899999999998</v>
      </c>
      <c r="G7169" s="5">
        <v>1.9853974999999999</v>
      </c>
    </row>
    <row r="7170" spans="1:7" x14ac:dyDescent="0.25">
      <c r="A7170" s="3">
        <v>1429.4</v>
      </c>
      <c r="B7170" s="3">
        <v>-1.9928223</v>
      </c>
      <c r="C7170" s="3">
        <v>-1.9773303</v>
      </c>
      <c r="D7170" s="5">
        <f t="shared" si="222"/>
        <v>1.9850763</v>
      </c>
      <c r="E7170" s="3">
        <v>-45832.6</v>
      </c>
      <c r="F7170" s="4">
        <f t="shared" si="223"/>
        <v>45.832599999999999</v>
      </c>
      <c r="G7170" s="5">
        <v>1.9850763</v>
      </c>
    </row>
    <row r="7171" spans="1:7" x14ac:dyDescent="0.25">
      <c r="A7171" s="3">
        <v>1429.6</v>
      </c>
      <c r="B7171" s="3">
        <v>-1.9934995</v>
      </c>
      <c r="C7171" s="3">
        <v>-1.9779901</v>
      </c>
      <c r="D7171" s="5">
        <f t="shared" si="222"/>
        <v>1.9857448</v>
      </c>
      <c r="E7171" s="3">
        <v>-45820.05</v>
      </c>
      <c r="F7171" s="4">
        <f t="shared" si="223"/>
        <v>45.820050000000002</v>
      </c>
      <c r="G7171" s="5">
        <v>1.9857448</v>
      </c>
    </row>
    <row r="7172" spans="1:7" x14ac:dyDescent="0.25">
      <c r="A7172" s="3">
        <v>1429.8</v>
      </c>
      <c r="B7172" s="3">
        <v>-1.9941766000000001</v>
      </c>
      <c r="C7172" s="3">
        <v>-1.9786497999999999</v>
      </c>
      <c r="D7172" s="5">
        <f t="shared" si="222"/>
        <v>1.9864131999999999</v>
      </c>
      <c r="E7172" s="3">
        <v>-45845.15</v>
      </c>
      <c r="F7172" s="4">
        <f t="shared" si="223"/>
        <v>45.845150000000004</v>
      </c>
      <c r="G7172" s="5">
        <v>1.9864131999999999</v>
      </c>
    </row>
    <row r="7173" spans="1:7" x14ac:dyDescent="0.25">
      <c r="A7173" s="3">
        <v>1430</v>
      </c>
      <c r="B7173" s="3">
        <v>-1.9968851999999999</v>
      </c>
      <c r="C7173" s="3">
        <v>-1.9812889</v>
      </c>
      <c r="D7173" s="5">
        <f t="shared" si="222"/>
        <v>1.98908705</v>
      </c>
      <c r="E7173" s="3">
        <v>-45970.65</v>
      </c>
      <c r="F7173" s="4">
        <f t="shared" si="223"/>
        <v>45.970649999999999</v>
      </c>
      <c r="G7173" s="5">
        <v>1.98908705</v>
      </c>
    </row>
    <row r="7174" spans="1:7" x14ac:dyDescent="0.25">
      <c r="A7174" s="3">
        <v>1430.2</v>
      </c>
      <c r="B7174" s="3">
        <v>-1.9995936999999999</v>
      </c>
      <c r="C7174" s="3">
        <v>-1.9845877999999999</v>
      </c>
      <c r="D7174" s="5">
        <f t="shared" si="222"/>
        <v>1.99209075</v>
      </c>
      <c r="E7174" s="3">
        <v>-46083.6</v>
      </c>
      <c r="F7174" s="4">
        <f t="shared" si="223"/>
        <v>46.083599999999997</v>
      </c>
      <c r="G7174" s="5">
        <v>1.99209075</v>
      </c>
    </row>
    <row r="7175" spans="1:7" x14ac:dyDescent="0.25">
      <c r="A7175" s="3">
        <v>1430.4</v>
      </c>
      <c r="B7175" s="3">
        <v>-2.0023023000000002</v>
      </c>
      <c r="C7175" s="3">
        <v>-1.9865671</v>
      </c>
      <c r="D7175" s="5">
        <f t="shared" si="222"/>
        <v>1.9944347000000002</v>
      </c>
      <c r="E7175" s="3">
        <v>-46158.9</v>
      </c>
      <c r="F7175" s="4">
        <f t="shared" si="223"/>
        <v>46.158900000000003</v>
      </c>
      <c r="G7175" s="5">
        <v>1.9944347000000002</v>
      </c>
    </row>
    <row r="7176" spans="1:7" x14ac:dyDescent="0.25">
      <c r="A7176" s="3">
        <v>1430.6</v>
      </c>
      <c r="B7176" s="3">
        <v>-2.0036565999999998</v>
      </c>
      <c r="C7176" s="3">
        <v>-1.9905257000000001</v>
      </c>
      <c r="D7176" s="5">
        <f t="shared" si="222"/>
        <v>1.9970911499999999</v>
      </c>
      <c r="E7176" s="3">
        <v>-46196.55</v>
      </c>
      <c r="F7176" s="4">
        <f t="shared" si="223"/>
        <v>46.196550000000002</v>
      </c>
      <c r="G7176" s="5">
        <v>1.9970911499999999</v>
      </c>
    </row>
    <row r="7177" spans="1:7" x14ac:dyDescent="0.25">
      <c r="A7177" s="3">
        <v>1430.8</v>
      </c>
      <c r="B7177" s="3">
        <v>-2.0036565999999998</v>
      </c>
      <c r="C7177" s="3">
        <v>-1.9918452</v>
      </c>
      <c r="D7177" s="5">
        <f t="shared" si="222"/>
        <v>1.9977508999999998</v>
      </c>
      <c r="E7177" s="3">
        <v>-46133.8</v>
      </c>
      <c r="F7177" s="4">
        <f t="shared" si="223"/>
        <v>46.133800000000001</v>
      </c>
      <c r="G7177" s="5">
        <v>1.9977508999999998</v>
      </c>
    </row>
    <row r="7178" spans="1:7" x14ac:dyDescent="0.25">
      <c r="A7178" s="3">
        <v>1431</v>
      </c>
      <c r="B7178" s="3">
        <v>-2.0043337000000001</v>
      </c>
      <c r="C7178" s="3">
        <v>-1.9905257000000001</v>
      </c>
      <c r="D7178" s="5">
        <f t="shared" si="222"/>
        <v>1.9974297000000001</v>
      </c>
      <c r="E7178" s="3">
        <v>-46071.05</v>
      </c>
      <c r="F7178" s="4">
        <f t="shared" si="223"/>
        <v>46.07105</v>
      </c>
      <c r="G7178" s="5">
        <v>1.9974297000000001</v>
      </c>
    </row>
    <row r="7179" spans="1:7" x14ac:dyDescent="0.25">
      <c r="A7179" s="3">
        <v>1431.2</v>
      </c>
      <c r="B7179" s="3">
        <v>-2.0050108</v>
      </c>
      <c r="C7179" s="3">
        <v>-1.9911855000000001</v>
      </c>
      <c r="D7179" s="5">
        <f t="shared" si="222"/>
        <v>1.9980981500000001</v>
      </c>
      <c r="E7179" s="3">
        <v>-46008.3</v>
      </c>
      <c r="F7179" s="4">
        <f t="shared" si="223"/>
        <v>46.008300000000006</v>
      </c>
      <c r="G7179" s="5">
        <v>1.9980981500000001</v>
      </c>
    </row>
    <row r="7180" spans="1:7" x14ac:dyDescent="0.25">
      <c r="A7180" s="3">
        <v>1431.4</v>
      </c>
      <c r="B7180" s="3">
        <v>-2.0050108</v>
      </c>
      <c r="C7180" s="3">
        <v>-1.9911855000000001</v>
      </c>
      <c r="D7180" s="5">
        <f t="shared" si="222"/>
        <v>1.9980981500000001</v>
      </c>
      <c r="E7180" s="3">
        <v>-45995.75</v>
      </c>
      <c r="F7180" s="4">
        <f t="shared" si="223"/>
        <v>45.995750000000001</v>
      </c>
      <c r="G7180" s="5">
        <v>1.9980981500000001</v>
      </c>
    </row>
    <row r="7181" spans="1:7" x14ac:dyDescent="0.25">
      <c r="A7181" s="3">
        <v>1431.6</v>
      </c>
      <c r="B7181" s="3">
        <v>-2.0050108</v>
      </c>
      <c r="C7181" s="3">
        <v>-1.9918452</v>
      </c>
      <c r="D7181" s="5">
        <f t="shared" si="222"/>
        <v>1.9984280000000001</v>
      </c>
      <c r="E7181" s="3">
        <v>-45920.45</v>
      </c>
      <c r="F7181" s="4">
        <f t="shared" si="223"/>
        <v>45.920449999999995</v>
      </c>
      <c r="G7181" s="5">
        <v>1.9984280000000001</v>
      </c>
    </row>
    <row r="7182" spans="1:7" x14ac:dyDescent="0.25">
      <c r="A7182" s="3">
        <v>1431.8</v>
      </c>
      <c r="B7182" s="3">
        <v>-2.0056880000000001</v>
      </c>
      <c r="C7182" s="3">
        <v>-1.9918452</v>
      </c>
      <c r="D7182" s="5">
        <f t="shared" si="222"/>
        <v>1.9987666000000002</v>
      </c>
      <c r="E7182" s="3">
        <v>-45870.25</v>
      </c>
      <c r="F7182" s="4">
        <f t="shared" si="223"/>
        <v>45.870249999999999</v>
      </c>
      <c r="G7182" s="5">
        <v>1.9987666000000002</v>
      </c>
    </row>
    <row r="7183" spans="1:7" x14ac:dyDescent="0.25">
      <c r="A7183" s="3">
        <v>1432</v>
      </c>
      <c r="B7183" s="3">
        <v>-2.0070423000000002</v>
      </c>
      <c r="C7183" s="3">
        <v>-1.992505</v>
      </c>
      <c r="D7183" s="5">
        <f t="shared" si="222"/>
        <v>1.9997736500000001</v>
      </c>
      <c r="E7183" s="3">
        <v>-45958.1</v>
      </c>
      <c r="F7183" s="4">
        <f t="shared" si="223"/>
        <v>45.958100000000002</v>
      </c>
      <c r="G7183" s="5">
        <v>1.9997736500000001</v>
      </c>
    </row>
    <row r="7184" spans="1:7" x14ac:dyDescent="0.25">
      <c r="A7184" s="3">
        <v>1432.2</v>
      </c>
      <c r="B7184" s="3">
        <v>-2.0117821999999999</v>
      </c>
      <c r="C7184" s="3">
        <v>-1.9971234</v>
      </c>
      <c r="D7184" s="5">
        <f t="shared" si="222"/>
        <v>2.0044528000000001</v>
      </c>
      <c r="E7184" s="3">
        <v>-46133.8</v>
      </c>
      <c r="F7184" s="4">
        <f t="shared" si="223"/>
        <v>46.133800000000001</v>
      </c>
      <c r="G7184" s="5">
        <v>2.0044528000000001</v>
      </c>
    </row>
    <row r="7185" spans="1:7" x14ac:dyDescent="0.25">
      <c r="A7185" s="3">
        <v>1432.4</v>
      </c>
      <c r="B7185" s="3">
        <v>-2.0158450999999999</v>
      </c>
      <c r="C7185" s="3">
        <v>-2.0017418</v>
      </c>
      <c r="D7185" s="5">
        <f t="shared" si="222"/>
        <v>2.0087934499999998</v>
      </c>
      <c r="E7185" s="3">
        <v>-46271.85</v>
      </c>
      <c r="F7185" s="4">
        <f t="shared" si="223"/>
        <v>46.271850000000001</v>
      </c>
      <c r="G7185" s="5">
        <v>2.0087934499999998</v>
      </c>
    </row>
    <row r="7186" spans="1:7" x14ac:dyDescent="0.25">
      <c r="A7186" s="3">
        <v>1432.6</v>
      </c>
      <c r="B7186" s="3">
        <v>-2.0192307999999999</v>
      </c>
      <c r="C7186" s="3">
        <v>-2.0037210999999999</v>
      </c>
      <c r="D7186" s="5">
        <f t="shared" si="222"/>
        <v>2.0114759499999999</v>
      </c>
      <c r="E7186" s="3">
        <v>-46322.05</v>
      </c>
      <c r="F7186" s="4">
        <f t="shared" si="223"/>
        <v>46.322050000000004</v>
      </c>
      <c r="G7186" s="5">
        <v>2.0114759499999999</v>
      </c>
    </row>
    <row r="7187" spans="1:7" x14ac:dyDescent="0.25">
      <c r="A7187" s="3">
        <v>1432.8</v>
      </c>
      <c r="B7187" s="3">
        <v>-2.0185536000000002</v>
      </c>
      <c r="C7187" s="3">
        <v>-2.0030613000000002</v>
      </c>
      <c r="D7187" s="5">
        <f t="shared" si="222"/>
        <v>2.0108074500000002</v>
      </c>
      <c r="E7187" s="3">
        <v>-46234.2</v>
      </c>
      <c r="F7187" s="4">
        <f t="shared" si="223"/>
        <v>46.234199999999994</v>
      </c>
      <c r="G7187" s="5">
        <v>2.0108074500000002</v>
      </c>
    </row>
    <row r="7188" spans="1:7" x14ac:dyDescent="0.25">
      <c r="A7188" s="3">
        <v>1433</v>
      </c>
      <c r="B7188" s="3">
        <v>-2.0185536000000002</v>
      </c>
      <c r="C7188" s="3">
        <v>-2.0043809000000001</v>
      </c>
      <c r="D7188" s="5">
        <f t="shared" si="222"/>
        <v>2.0114672499999999</v>
      </c>
      <c r="E7188" s="3">
        <v>-46158.9</v>
      </c>
      <c r="F7188" s="4">
        <f t="shared" si="223"/>
        <v>46.158900000000003</v>
      </c>
      <c r="G7188" s="5">
        <v>2.0114672499999999</v>
      </c>
    </row>
    <row r="7189" spans="1:7" x14ac:dyDescent="0.25">
      <c r="A7189" s="3">
        <v>1433.2</v>
      </c>
      <c r="B7189" s="3">
        <v>-2.0185536000000002</v>
      </c>
      <c r="C7189" s="3">
        <v>-2.0043809000000001</v>
      </c>
      <c r="D7189" s="5">
        <f t="shared" si="222"/>
        <v>2.0114672499999999</v>
      </c>
      <c r="E7189" s="3">
        <v>-46108.7</v>
      </c>
      <c r="F7189" s="4">
        <f t="shared" si="223"/>
        <v>46.108699999999999</v>
      </c>
      <c r="G7189" s="5">
        <v>2.0114672499999999</v>
      </c>
    </row>
    <row r="7190" spans="1:7" x14ac:dyDescent="0.25">
      <c r="A7190" s="3">
        <v>1433.4</v>
      </c>
      <c r="B7190" s="3">
        <v>-2.0185536000000002</v>
      </c>
      <c r="C7190" s="3">
        <v>-2.0050406000000001</v>
      </c>
      <c r="D7190" s="5">
        <f t="shared" si="222"/>
        <v>2.0117970999999999</v>
      </c>
      <c r="E7190" s="3">
        <v>-46071.05</v>
      </c>
      <c r="F7190" s="4">
        <f t="shared" si="223"/>
        <v>46.07105</v>
      </c>
      <c r="G7190" s="5">
        <v>2.0117970999999999</v>
      </c>
    </row>
    <row r="7191" spans="1:7" x14ac:dyDescent="0.25">
      <c r="A7191" s="3">
        <v>1433.6</v>
      </c>
      <c r="B7191" s="3">
        <v>-2.0192307999999999</v>
      </c>
      <c r="C7191" s="3">
        <v>-2.0037210999999999</v>
      </c>
      <c r="D7191" s="5">
        <f t="shared" si="222"/>
        <v>2.0114759499999999</v>
      </c>
      <c r="E7191" s="3">
        <v>-45995.75</v>
      </c>
      <c r="F7191" s="4">
        <f t="shared" si="223"/>
        <v>45.995750000000001</v>
      </c>
      <c r="G7191" s="5">
        <v>2.0114759499999999</v>
      </c>
    </row>
    <row r="7192" spans="1:7" x14ac:dyDescent="0.25">
      <c r="A7192" s="3">
        <v>1433.8</v>
      </c>
      <c r="B7192" s="3">
        <v>-2.0199079000000002</v>
      </c>
      <c r="C7192" s="3">
        <v>-2.0043809000000001</v>
      </c>
      <c r="D7192" s="5">
        <f t="shared" si="222"/>
        <v>2.0121444000000004</v>
      </c>
      <c r="E7192" s="3">
        <v>-45958.1</v>
      </c>
      <c r="F7192" s="4">
        <f t="shared" si="223"/>
        <v>45.958100000000002</v>
      </c>
      <c r="G7192" s="5">
        <v>2.0121444000000004</v>
      </c>
    </row>
    <row r="7193" spans="1:7" x14ac:dyDescent="0.25">
      <c r="A7193" s="3">
        <v>1434</v>
      </c>
      <c r="B7193" s="3">
        <v>-2.0226164999999998</v>
      </c>
      <c r="C7193" s="3">
        <v>-2.0063602</v>
      </c>
      <c r="D7193" s="5">
        <f t="shared" ref="D7193:D7256" si="224">-(B7193+C7193)/2</f>
        <v>2.0144883499999997</v>
      </c>
      <c r="E7193" s="3">
        <v>-46020.85</v>
      </c>
      <c r="F7193" s="4">
        <f t="shared" ref="F7193:F7256" si="225">-E7193/1000</f>
        <v>46.020849999999996</v>
      </c>
      <c r="G7193" s="5">
        <v>2.0144883499999997</v>
      </c>
    </row>
    <row r="7194" spans="1:7" x14ac:dyDescent="0.25">
      <c r="A7194" s="3">
        <v>1434.2</v>
      </c>
      <c r="B7194" s="3">
        <v>-2.0260022000000002</v>
      </c>
      <c r="C7194" s="3">
        <v>-2.0089993000000002</v>
      </c>
      <c r="D7194" s="5">
        <f t="shared" si="224"/>
        <v>2.01750075</v>
      </c>
      <c r="E7194" s="3">
        <v>-46171.45</v>
      </c>
      <c r="F7194" s="4">
        <f t="shared" si="225"/>
        <v>46.17145</v>
      </c>
      <c r="G7194" s="5">
        <v>2.01750075</v>
      </c>
    </row>
    <row r="7195" spans="1:7" x14ac:dyDescent="0.25">
      <c r="A7195" s="3">
        <v>1434.4</v>
      </c>
      <c r="B7195" s="3">
        <v>-2.0293879000000001</v>
      </c>
      <c r="C7195" s="3">
        <v>-2.0129579</v>
      </c>
      <c r="D7195" s="5">
        <f t="shared" si="224"/>
        <v>2.0211728999999998</v>
      </c>
      <c r="E7195" s="3">
        <v>-46296.95</v>
      </c>
      <c r="F7195" s="4">
        <f t="shared" si="225"/>
        <v>46.296949999999995</v>
      </c>
      <c r="G7195" s="5">
        <v>2.0211728999999998</v>
      </c>
    </row>
    <row r="7196" spans="1:7" x14ac:dyDescent="0.25">
      <c r="A7196" s="3">
        <v>1434.6</v>
      </c>
      <c r="B7196" s="3">
        <v>-2.0341277999999998</v>
      </c>
      <c r="C7196" s="3">
        <v>-2.0169164999999998</v>
      </c>
      <c r="D7196" s="5">
        <f t="shared" si="224"/>
        <v>2.0255221499999996</v>
      </c>
      <c r="E7196" s="3">
        <v>-46347.15</v>
      </c>
      <c r="F7196" s="4">
        <f t="shared" si="225"/>
        <v>46.347149999999999</v>
      </c>
      <c r="G7196" s="5">
        <v>2.0255221499999996</v>
      </c>
    </row>
    <row r="7197" spans="1:7" x14ac:dyDescent="0.25">
      <c r="A7197" s="3">
        <v>1434.8</v>
      </c>
      <c r="B7197" s="3">
        <v>-2.0375135000000002</v>
      </c>
      <c r="C7197" s="3">
        <v>-2.0175763</v>
      </c>
      <c r="D7197" s="5">
        <f t="shared" si="224"/>
        <v>2.0275449000000001</v>
      </c>
      <c r="E7197" s="3">
        <v>-46309.5</v>
      </c>
      <c r="F7197" s="4">
        <f t="shared" si="225"/>
        <v>46.3095</v>
      </c>
      <c r="G7197" s="5">
        <v>2.0275449000000001</v>
      </c>
    </row>
    <row r="7198" spans="1:7" x14ac:dyDescent="0.25">
      <c r="A7198" s="3">
        <v>1435</v>
      </c>
      <c r="B7198" s="3">
        <v>-2.0381906999999999</v>
      </c>
      <c r="C7198" s="3">
        <v>-2.0182359999999999</v>
      </c>
      <c r="D7198" s="5">
        <f t="shared" si="224"/>
        <v>2.0282133499999997</v>
      </c>
      <c r="E7198" s="3">
        <v>-46221.65</v>
      </c>
      <c r="F7198" s="4">
        <f t="shared" si="225"/>
        <v>46.221650000000004</v>
      </c>
      <c r="G7198" s="5">
        <v>2.0282133499999997</v>
      </c>
    </row>
    <row r="7199" spans="1:7" x14ac:dyDescent="0.25">
      <c r="A7199" s="3">
        <v>1435.2</v>
      </c>
      <c r="B7199" s="3">
        <v>-2.0381906999999999</v>
      </c>
      <c r="C7199" s="3">
        <v>-2.0182359999999999</v>
      </c>
      <c r="D7199" s="5">
        <f t="shared" si="224"/>
        <v>2.0282133499999997</v>
      </c>
      <c r="E7199" s="3">
        <v>-46146.35</v>
      </c>
      <c r="F7199" s="4">
        <f t="shared" si="225"/>
        <v>46.146349999999998</v>
      </c>
      <c r="G7199" s="5">
        <v>2.0282133499999997</v>
      </c>
    </row>
    <row r="7200" spans="1:7" x14ac:dyDescent="0.25">
      <c r="A7200" s="3">
        <v>1435.4</v>
      </c>
      <c r="B7200" s="3">
        <v>-2.0388677999999998</v>
      </c>
      <c r="C7200" s="3">
        <v>-2.0182359999999999</v>
      </c>
      <c r="D7200" s="5">
        <f t="shared" si="224"/>
        <v>2.0285519000000001</v>
      </c>
      <c r="E7200" s="3">
        <v>-46083.6</v>
      </c>
      <c r="F7200" s="4">
        <f t="shared" si="225"/>
        <v>46.083599999999997</v>
      </c>
      <c r="G7200" s="5">
        <v>2.0285519000000001</v>
      </c>
    </row>
    <row r="7201" spans="1:7" x14ac:dyDescent="0.25">
      <c r="A7201" s="3">
        <v>1435.6</v>
      </c>
      <c r="B7201" s="3">
        <v>-2.0375135000000002</v>
      </c>
      <c r="C7201" s="3">
        <v>-2.0188958000000001</v>
      </c>
      <c r="D7201" s="5">
        <f t="shared" si="224"/>
        <v>2.0282046500000002</v>
      </c>
      <c r="E7201" s="3">
        <v>-46033.4</v>
      </c>
      <c r="F7201" s="4">
        <f t="shared" si="225"/>
        <v>46.0334</v>
      </c>
      <c r="G7201" s="5">
        <v>2.0282046500000002</v>
      </c>
    </row>
    <row r="7202" spans="1:7" x14ac:dyDescent="0.25">
      <c r="A7202" s="3">
        <v>1435.8</v>
      </c>
      <c r="B7202" s="3">
        <v>-2.0375135000000002</v>
      </c>
      <c r="C7202" s="3">
        <v>-2.0182359999999999</v>
      </c>
      <c r="D7202" s="5">
        <f t="shared" si="224"/>
        <v>2.0278747500000001</v>
      </c>
      <c r="E7202" s="3">
        <v>-45970.65</v>
      </c>
      <c r="F7202" s="4">
        <f t="shared" si="225"/>
        <v>45.970649999999999</v>
      </c>
      <c r="G7202" s="5">
        <v>2.0278747500000001</v>
      </c>
    </row>
    <row r="7203" spans="1:7" x14ac:dyDescent="0.25">
      <c r="A7203" s="3">
        <v>1436</v>
      </c>
      <c r="B7203" s="3">
        <v>-2.0375135000000002</v>
      </c>
      <c r="C7203" s="3">
        <v>-2.0195555999999999</v>
      </c>
      <c r="D7203" s="5">
        <f t="shared" si="224"/>
        <v>2.0285345499999998</v>
      </c>
      <c r="E7203" s="3">
        <v>-45945.55</v>
      </c>
      <c r="F7203" s="4">
        <f t="shared" si="225"/>
        <v>45.945550000000004</v>
      </c>
      <c r="G7203" s="5">
        <v>2.0285345499999998</v>
      </c>
    </row>
    <row r="7204" spans="1:7" x14ac:dyDescent="0.25">
      <c r="A7204" s="3">
        <v>1436.2</v>
      </c>
      <c r="B7204" s="3">
        <v>-2.0375135000000002</v>
      </c>
      <c r="C7204" s="3">
        <v>-2.0182359999999999</v>
      </c>
      <c r="D7204" s="5">
        <f t="shared" si="224"/>
        <v>2.0278747500000001</v>
      </c>
      <c r="E7204" s="3">
        <v>-45895.35</v>
      </c>
      <c r="F7204" s="4">
        <f t="shared" si="225"/>
        <v>45.895350000000001</v>
      </c>
      <c r="G7204" s="5">
        <v>2.0278747500000001</v>
      </c>
    </row>
    <row r="7205" spans="1:7" x14ac:dyDescent="0.25">
      <c r="A7205" s="3">
        <v>1436.4</v>
      </c>
      <c r="B7205" s="3">
        <v>-2.0388677999999998</v>
      </c>
      <c r="C7205" s="3">
        <v>-2.0195555999999999</v>
      </c>
      <c r="D7205" s="5">
        <f t="shared" si="224"/>
        <v>2.0292116999999998</v>
      </c>
      <c r="E7205" s="3">
        <v>-45857.7</v>
      </c>
      <c r="F7205" s="4">
        <f t="shared" si="225"/>
        <v>45.857699999999994</v>
      </c>
      <c r="G7205" s="5">
        <v>2.0292116999999998</v>
      </c>
    </row>
    <row r="7206" spans="1:7" x14ac:dyDescent="0.25">
      <c r="A7206" s="3">
        <v>1436.6</v>
      </c>
      <c r="B7206" s="3">
        <v>-2.0381906999999999</v>
      </c>
      <c r="C7206" s="3">
        <v>-2.0195555999999999</v>
      </c>
      <c r="D7206" s="5">
        <f t="shared" si="224"/>
        <v>2.0288731499999999</v>
      </c>
      <c r="E7206" s="3">
        <v>-45807.5</v>
      </c>
      <c r="F7206" s="4">
        <f t="shared" si="225"/>
        <v>45.807499999999997</v>
      </c>
      <c r="G7206" s="5">
        <v>2.0288731499999999</v>
      </c>
    </row>
    <row r="7207" spans="1:7" x14ac:dyDescent="0.25">
      <c r="A7207" s="3">
        <v>1436.8</v>
      </c>
      <c r="B7207" s="3">
        <v>-2.0381906999999999</v>
      </c>
      <c r="C7207" s="3">
        <v>-2.0195555999999999</v>
      </c>
      <c r="D7207" s="5">
        <f t="shared" si="224"/>
        <v>2.0288731499999999</v>
      </c>
      <c r="E7207" s="3">
        <v>-45769.85</v>
      </c>
      <c r="F7207" s="4">
        <f t="shared" si="225"/>
        <v>45.769849999999998</v>
      </c>
      <c r="G7207" s="5">
        <v>2.0288731499999999</v>
      </c>
    </row>
    <row r="7208" spans="1:7" x14ac:dyDescent="0.25">
      <c r="A7208" s="3">
        <v>1437</v>
      </c>
      <c r="B7208" s="3">
        <v>-2.0381906999999999</v>
      </c>
      <c r="C7208" s="3">
        <v>-2.0195555999999999</v>
      </c>
      <c r="D7208" s="5">
        <f t="shared" si="224"/>
        <v>2.0288731499999999</v>
      </c>
      <c r="E7208" s="3">
        <v>-45744.75</v>
      </c>
      <c r="F7208" s="4">
        <f t="shared" si="225"/>
        <v>45.744750000000003</v>
      </c>
      <c r="G7208" s="5">
        <v>2.0288731499999999</v>
      </c>
    </row>
    <row r="7209" spans="1:7" x14ac:dyDescent="0.25">
      <c r="A7209" s="3">
        <v>1437.2</v>
      </c>
      <c r="B7209" s="3">
        <v>-2.0381906999999999</v>
      </c>
      <c r="C7209" s="3">
        <v>-2.0195555999999999</v>
      </c>
      <c r="D7209" s="5">
        <f t="shared" si="224"/>
        <v>2.0288731499999999</v>
      </c>
      <c r="E7209" s="3">
        <v>-45707.1</v>
      </c>
      <c r="F7209" s="4">
        <f t="shared" si="225"/>
        <v>45.707099999999997</v>
      </c>
      <c r="G7209" s="5">
        <v>2.0288731499999999</v>
      </c>
    </row>
    <row r="7210" spans="1:7" x14ac:dyDescent="0.25">
      <c r="A7210" s="3">
        <v>1437.4</v>
      </c>
      <c r="B7210" s="3">
        <v>-2.0375135000000002</v>
      </c>
      <c r="C7210" s="3">
        <v>-2.0188958000000001</v>
      </c>
      <c r="D7210" s="5">
        <f t="shared" si="224"/>
        <v>2.0282046500000002</v>
      </c>
      <c r="E7210" s="3">
        <v>-45669.45</v>
      </c>
      <c r="F7210" s="4">
        <f t="shared" si="225"/>
        <v>45.669449999999998</v>
      </c>
      <c r="G7210" s="5">
        <v>2.0282046500000002</v>
      </c>
    </row>
    <row r="7211" spans="1:7" x14ac:dyDescent="0.25">
      <c r="A7211" s="3">
        <v>1437.6</v>
      </c>
      <c r="B7211" s="3">
        <v>-2.0375135000000002</v>
      </c>
      <c r="C7211" s="3">
        <v>-2.0202152999999998</v>
      </c>
      <c r="D7211" s="5">
        <f t="shared" si="224"/>
        <v>2.0288643999999998</v>
      </c>
      <c r="E7211" s="3">
        <v>-45631.8</v>
      </c>
      <c r="F7211" s="4">
        <f t="shared" si="225"/>
        <v>45.631800000000005</v>
      </c>
      <c r="G7211" s="5">
        <v>2.0288643999999998</v>
      </c>
    </row>
    <row r="7212" spans="1:7" x14ac:dyDescent="0.25">
      <c r="A7212" s="3">
        <v>1437.8</v>
      </c>
      <c r="B7212" s="3">
        <v>-2.0375135000000002</v>
      </c>
      <c r="C7212" s="3">
        <v>-2.0195555999999999</v>
      </c>
      <c r="D7212" s="5">
        <f t="shared" si="224"/>
        <v>2.0285345499999998</v>
      </c>
      <c r="E7212" s="3">
        <v>-45619.25</v>
      </c>
      <c r="F7212" s="4">
        <f t="shared" si="225"/>
        <v>45.619250000000001</v>
      </c>
      <c r="G7212" s="5">
        <v>2.0285345499999998</v>
      </c>
    </row>
    <row r="7213" spans="1:7" x14ac:dyDescent="0.25">
      <c r="A7213" s="3">
        <v>1438</v>
      </c>
      <c r="B7213" s="3">
        <v>-2.0395449999999999</v>
      </c>
      <c r="C7213" s="3">
        <v>-2.0182359999999999</v>
      </c>
      <c r="D7213" s="5">
        <f t="shared" si="224"/>
        <v>2.0288905000000002</v>
      </c>
      <c r="E7213" s="3">
        <v>-45581.599999999999</v>
      </c>
      <c r="F7213" s="4">
        <f t="shared" si="225"/>
        <v>45.581600000000002</v>
      </c>
      <c r="G7213" s="5">
        <v>2.0288905000000002</v>
      </c>
    </row>
    <row r="7214" spans="1:7" x14ac:dyDescent="0.25">
      <c r="A7214" s="3">
        <v>1438.2</v>
      </c>
      <c r="B7214" s="3">
        <v>-2.0388677999999998</v>
      </c>
      <c r="C7214" s="3">
        <v>-2.0202152999999998</v>
      </c>
      <c r="D7214" s="5">
        <f t="shared" si="224"/>
        <v>2.0295415499999998</v>
      </c>
      <c r="E7214" s="3">
        <v>-45531.4</v>
      </c>
      <c r="F7214" s="4">
        <f t="shared" si="225"/>
        <v>45.531400000000005</v>
      </c>
      <c r="G7214" s="5">
        <v>2.0295415499999998</v>
      </c>
    </row>
    <row r="7215" spans="1:7" x14ac:dyDescent="0.25">
      <c r="A7215" s="3">
        <v>1438.4</v>
      </c>
      <c r="B7215" s="3">
        <v>-2.0375135000000002</v>
      </c>
      <c r="C7215" s="3">
        <v>-2.0188958000000001</v>
      </c>
      <c r="D7215" s="5">
        <f t="shared" si="224"/>
        <v>2.0282046500000002</v>
      </c>
      <c r="E7215" s="3">
        <v>-45506.3</v>
      </c>
      <c r="F7215" s="4">
        <f t="shared" si="225"/>
        <v>45.506300000000003</v>
      </c>
      <c r="G7215" s="5">
        <v>2.0282046500000002</v>
      </c>
    </row>
    <row r="7216" spans="1:7" x14ac:dyDescent="0.25">
      <c r="A7216" s="3">
        <v>1438.6</v>
      </c>
      <c r="B7216" s="3">
        <v>-2.0375135000000002</v>
      </c>
      <c r="C7216" s="3">
        <v>-2.0202152999999998</v>
      </c>
      <c r="D7216" s="5">
        <f t="shared" si="224"/>
        <v>2.0288643999999998</v>
      </c>
      <c r="E7216" s="3">
        <v>-45468.65</v>
      </c>
      <c r="F7216" s="4">
        <f t="shared" si="225"/>
        <v>45.468650000000004</v>
      </c>
      <c r="G7216" s="5">
        <v>2.0288643999999998</v>
      </c>
    </row>
    <row r="7217" spans="1:7" x14ac:dyDescent="0.25">
      <c r="A7217" s="3">
        <v>1438.8</v>
      </c>
      <c r="B7217" s="3">
        <v>-2.0381906999999999</v>
      </c>
      <c r="C7217" s="3">
        <v>-2.0188958000000001</v>
      </c>
      <c r="D7217" s="5">
        <f t="shared" si="224"/>
        <v>2.0285432500000002</v>
      </c>
      <c r="E7217" s="3">
        <v>-45393.35</v>
      </c>
      <c r="F7217" s="4">
        <f t="shared" si="225"/>
        <v>45.393349999999998</v>
      </c>
      <c r="G7217" s="5">
        <v>2.0285432500000002</v>
      </c>
    </row>
    <row r="7218" spans="1:7" x14ac:dyDescent="0.25">
      <c r="A7218" s="3">
        <v>1439</v>
      </c>
      <c r="B7218" s="3">
        <v>-2.0375135000000002</v>
      </c>
      <c r="C7218" s="3">
        <v>-2.0202152999999998</v>
      </c>
      <c r="D7218" s="5">
        <f t="shared" si="224"/>
        <v>2.0288643999999998</v>
      </c>
      <c r="E7218" s="3">
        <v>-45292.95</v>
      </c>
      <c r="F7218" s="4">
        <f t="shared" si="225"/>
        <v>45.292949999999998</v>
      </c>
      <c r="G7218" s="5">
        <v>2.0288643999999998</v>
      </c>
    </row>
    <row r="7219" spans="1:7" x14ac:dyDescent="0.25">
      <c r="A7219" s="3">
        <v>1439.2</v>
      </c>
      <c r="B7219" s="3">
        <v>-2.0368363999999999</v>
      </c>
      <c r="C7219" s="3">
        <v>-2.0202152999999998</v>
      </c>
      <c r="D7219" s="5">
        <f t="shared" si="224"/>
        <v>2.0285258499999999</v>
      </c>
      <c r="E7219" s="3">
        <v>-45167.45</v>
      </c>
      <c r="F7219" s="4">
        <f t="shared" si="225"/>
        <v>45.167449999999995</v>
      </c>
      <c r="G7219" s="5">
        <v>2.0285258499999999</v>
      </c>
    </row>
    <row r="7220" spans="1:7" x14ac:dyDescent="0.25">
      <c r="A7220" s="3">
        <v>1439.4</v>
      </c>
      <c r="B7220" s="3">
        <v>-2.0375135000000002</v>
      </c>
      <c r="C7220" s="3">
        <v>-2.0208751</v>
      </c>
      <c r="D7220" s="5">
        <f t="shared" si="224"/>
        <v>2.0291943000000003</v>
      </c>
      <c r="E7220" s="3">
        <v>-45067.05</v>
      </c>
      <c r="F7220" s="4">
        <f t="shared" si="225"/>
        <v>45.067050000000002</v>
      </c>
      <c r="G7220" s="5">
        <v>2.0291943000000003</v>
      </c>
    </row>
    <row r="7221" spans="1:7" x14ac:dyDescent="0.25">
      <c r="A7221" s="3">
        <v>1439.6</v>
      </c>
      <c r="B7221" s="3">
        <v>-2.0381906999999999</v>
      </c>
      <c r="C7221" s="3">
        <v>-2.0208751</v>
      </c>
      <c r="D7221" s="5">
        <f t="shared" si="224"/>
        <v>2.0295329</v>
      </c>
      <c r="E7221" s="3">
        <v>-44991.75</v>
      </c>
      <c r="F7221" s="4">
        <f t="shared" si="225"/>
        <v>44.991750000000003</v>
      </c>
      <c r="G7221" s="5">
        <v>2.0295329</v>
      </c>
    </row>
    <row r="7222" spans="1:7" x14ac:dyDescent="0.25">
      <c r="A7222" s="3">
        <v>1439.8</v>
      </c>
      <c r="B7222" s="3">
        <v>-2.0388677999999998</v>
      </c>
      <c r="C7222" s="3">
        <v>-2.0215348999999998</v>
      </c>
      <c r="D7222" s="5">
        <f t="shared" si="224"/>
        <v>2.0302013499999996</v>
      </c>
      <c r="E7222" s="3">
        <v>-44903.9</v>
      </c>
      <c r="F7222" s="4">
        <f t="shared" si="225"/>
        <v>44.9039</v>
      </c>
      <c r="G7222" s="5">
        <v>2.0302013499999996</v>
      </c>
    </row>
    <row r="7223" spans="1:7" x14ac:dyDescent="0.25">
      <c r="A7223" s="3">
        <v>1440</v>
      </c>
      <c r="B7223" s="3">
        <v>-2.0381906999999999</v>
      </c>
      <c r="C7223" s="3">
        <v>-2.0208751</v>
      </c>
      <c r="D7223" s="5">
        <f t="shared" si="224"/>
        <v>2.0295329</v>
      </c>
      <c r="E7223" s="3">
        <v>-44903.9</v>
      </c>
      <c r="F7223" s="4">
        <f t="shared" si="225"/>
        <v>44.9039</v>
      </c>
      <c r="G7223" s="5">
        <v>2.0295329</v>
      </c>
    </row>
    <row r="7224" spans="1:7" x14ac:dyDescent="0.25">
      <c r="A7224" s="3">
        <v>1440.2</v>
      </c>
      <c r="B7224" s="3">
        <v>-2.0381906999999999</v>
      </c>
      <c r="C7224" s="3">
        <v>-2.0202152999999998</v>
      </c>
      <c r="D7224" s="5">
        <f t="shared" si="224"/>
        <v>2.0292029999999999</v>
      </c>
      <c r="E7224" s="3">
        <v>-44866.25</v>
      </c>
      <c r="F7224" s="4">
        <f t="shared" si="225"/>
        <v>44.866250000000001</v>
      </c>
      <c r="G7224" s="5">
        <v>2.0292029999999999</v>
      </c>
    </row>
    <row r="7225" spans="1:7" x14ac:dyDescent="0.25">
      <c r="A7225" s="3">
        <v>1440.4</v>
      </c>
      <c r="B7225" s="3">
        <v>-2.0388677999999998</v>
      </c>
      <c r="C7225" s="3">
        <v>-2.0221947</v>
      </c>
      <c r="D7225" s="5">
        <f t="shared" si="224"/>
        <v>2.0305312500000001</v>
      </c>
      <c r="E7225" s="3">
        <v>-44841.15</v>
      </c>
      <c r="F7225" s="4">
        <f t="shared" si="225"/>
        <v>44.841149999999999</v>
      </c>
      <c r="G7225" s="5">
        <v>2.0305312500000001</v>
      </c>
    </row>
    <row r="7226" spans="1:7" x14ac:dyDescent="0.25">
      <c r="A7226" s="3">
        <v>1440.6</v>
      </c>
      <c r="B7226" s="3">
        <v>-2.0375135000000002</v>
      </c>
      <c r="C7226" s="3">
        <v>-2.0208751</v>
      </c>
      <c r="D7226" s="5">
        <f t="shared" si="224"/>
        <v>2.0291943000000003</v>
      </c>
      <c r="E7226" s="3">
        <v>-44816.05</v>
      </c>
      <c r="F7226" s="4">
        <f t="shared" si="225"/>
        <v>44.816050000000004</v>
      </c>
      <c r="G7226" s="5">
        <v>2.0291943000000003</v>
      </c>
    </row>
    <row r="7227" spans="1:7" x14ac:dyDescent="0.25">
      <c r="A7227" s="3">
        <v>1440.8</v>
      </c>
      <c r="B7227" s="3">
        <v>-2.0381906999999999</v>
      </c>
      <c r="C7227" s="3">
        <v>-2.0208751</v>
      </c>
      <c r="D7227" s="5">
        <f t="shared" si="224"/>
        <v>2.0295329</v>
      </c>
      <c r="E7227" s="3">
        <v>-44790.95</v>
      </c>
      <c r="F7227" s="4">
        <f t="shared" si="225"/>
        <v>44.790949999999995</v>
      </c>
      <c r="G7227" s="5">
        <v>2.0295329</v>
      </c>
    </row>
    <row r="7228" spans="1:7" x14ac:dyDescent="0.25">
      <c r="A7228" s="3">
        <v>1441</v>
      </c>
      <c r="B7228" s="3">
        <v>-2.0375135000000002</v>
      </c>
      <c r="C7228" s="3">
        <v>-2.0228543999999999</v>
      </c>
      <c r="D7228" s="5">
        <f t="shared" si="224"/>
        <v>2.0301839500000001</v>
      </c>
      <c r="E7228" s="3">
        <v>-44740.75</v>
      </c>
      <c r="F7228" s="4">
        <f t="shared" si="225"/>
        <v>44.740749999999998</v>
      </c>
      <c r="G7228" s="5">
        <v>2.0301839500000001</v>
      </c>
    </row>
    <row r="7229" spans="1:7" x14ac:dyDescent="0.25">
      <c r="A7229" s="3">
        <v>1441.2</v>
      </c>
      <c r="B7229" s="3">
        <v>-2.0375135000000002</v>
      </c>
      <c r="C7229" s="3">
        <v>-2.0221947</v>
      </c>
      <c r="D7229" s="5">
        <f t="shared" si="224"/>
        <v>2.0298541000000001</v>
      </c>
      <c r="E7229" s="3">
        <v>-44740.75</v>
      </c>
      <c r="F7229" s="4">
        <f t="shared" si="225"/>
        <v>44.740749999999998</v>
      </c>
      <c r="G7229" s="5">
        <v>2.0298541000000001</v>
      </c>
    </row>
    <row r="7230" spans="1:7" x14ac:dyDescent="0.25">
      <c r="A7230" s="3">
        <v>1441.4</v>
      </c>
      <c r="B7230" s="3">
        <v>-2.0388677999999998</v>
      </c>
      <c r="C7230" s="3">
        <v>-2.0221947</v>
      </c>
      <c r="D7230" s="5">
        <f t="shared" si="224"/>
        <v>2.0305312500000001</v>
      </c>
      <c r="E7230" s="3">
        <v>-44728.2</v>
      </c>
      <c r="F7230" s="4">
        <f t="shared" si="225"/>
        <v>44.728199999999994</v>
      </c>
      <c r="G7230" s="5">
        <v>2.0305312500000001</v>
      </c>
    </row>
    <row r="7231" spans="1:7" x14ac:dyDescent="0.25">
      <c r="A7231" s="3">
        <v>1441.6</v>
      </c>
      <c r="B7231" s="3">
        <v>-2.0375135000000002</v>
      </c>
      <c r="C7231" s="3">
        <v>-2.0215348999999998</v>
      </c>
      <c r="D7231" s="5">
        <f t="shared" si="224"/>
        <v>2.0295242</v>
      </c>
      <c r="E7231" s="3">
        <v>-44703.1</v>
      </c>
      <c r="F7231" s="4">
        <f t="shared" si="225"/>
        <v>44.703099999999999</v>
      </c>
      <c r="G7231" s="5">
        <v>2.0295242</v>
      </c>
    </row>
    <row r="7232" spans="1:7" x14ac:dyDescent="0.25">
      <c r="A7232" s="3">
        <v>1441.8</v>
      </c>
      <c r="B7232" s="3">
        <v>-2.0381906999999999</v>
      </c>
      <c r="C7232" s="3">
        <v>-2.0221947</v>
      </c>
      <c r="D7232" s="5">
        <f t="shared" si="224"/>
        <v>2.0301926999999997</v>
      </c>
      <c r="E7232" s="3">
        <v>-44665.45</v>
      </c>
      <c r="F7232" s="4">
        <f t="shared" si="225"/>
        <v>44.66545</v>
      </c>
      <c r="G7232" s="5">
        <v>2.0301926999999997</v>
      </c>
    </row>
    <row r="7233" spans="1:7" x14ac:dyDescent="0.25">
      <c r="A7233" s="3">
        <v>1442</v>
      </c>
      <c r="B7233" s="3">
        <v>-2.0381906999999999</v>
      </c>
      <c r="C7233" s="3">
        <v>-2.0202152999999998</v>
      </c>
      <c r="D7233" s="5">
        <f t="shared" si="224"/>
        <v>2.0292029999999999</v>
      </c>
      <c r="E7233" s="3">
        <v>-44665.45</v>
      </c>
      <c r="F7233" s="4">
        <f t="shared" si="225"/>
        <v>44.66545</v>
      </c>
      <c r="G7233" s="5">
        <v>2.0292029999999999</v>
      </c>
    </row>
    <row r="7234" spans="1:7" x14ac:dyDescent="0.25">
      <c r="A7234" s="3">
        <v>1442.2</v>
      </c>
      <c r="B7234" s="3">
        <v>-2.0375135000000002</v>
      </c>
      <c r="C7234" s="3">
        <v>-2.0215348999999998</v>
      </c>
      <c r="D7234" s="5">
        <f t="shared" si="224"/>
        <v>2.0295242</v>
      </c>
      <c r="E7234" s="3">
        <v>-44652.9</v>
      </c>
      <c r="F7234" s="4">
        <f t="shared" si="225"/>
        <v>44.652900000000002</v>
      </c>
      <c r="G7234" s="5">
        <v>2.0295242</v>
      </c>
    </row>
    <row r="7235" spans="1:7" x14ac:dyDescent="0.25">
      <c r="A7235" s="3">
        <v>1442.4</v>
      </c>
      <c r="B7235" s="3">
        <v>-2.0381906999999999</v>
      </c>
      <c r="C7235" s="3">
        <v>-2.0221947</v>
      </c>
      <c r="D7235" s="5">
        <f t="shared" si="224"/>
        <v>2.0301926999999997</v>
      </c>
      <c r="E7235" s="3">
        <v>-44627.8</v>
      </c>
      <c r="F7235" s="4">
        <f t="shared" si="225"/>
        <v>44.627800000000001</v>
      </c>
      <c r="G7235" s="5">
        <v>2.0301926999999997</v>
      </c>
    </row>
    <row r="7236" spans="1:7" x14ac:dyDescent="0.25">
      <c r="A7236" s="3">
        <v>1442.6</v>
      </c>
      <c r="B7236" s="3">
        <v>-2.0375135000000002</v>
      </c>
      <c r="C7236" s="3">
        <v>-2.0221947</v>
      </c>
      <c r="D7236" s="5">
        <f t="shared" si="224"/>
        <v>2.0298541000000001</v>
      </c>
      <c r="E7236" s="3">
        <v>-44615.25</v>
      </c>
      <c r="F7236" s="4">
        <f t="shared" si="225"/>
        <v>44.615250000000003</v>
      </c>
      <c r="G7236" s="5">
        <v>2.0298541000000001</v>
      </c>
    </row>
    <row r="7237" spans="1:7" x14ac:dyDescent="0.25">
      <c r="A7237" s="3">
        <v>1442.8</v>
      </c>
      <c r="B7237" s="3">
        <v>-2.0381906999999999</v>
      </c>
      <c r="C7237" s="3">
        <v>-2.0215348999999998</v>
      </c>
      <c r="D7237" s="5">
        <f t="shared" si="224"/>
        <v>2.0298628000000001</v>
      </c>
      <c r="E7237" s="3">
        <v>-44602.7</v>
      </c>
      <c r="F7237" s="4">
        <f t="shared" si="225"/>
        <v>44.602699999999999</v>
      </c>
      <c r="G7237" s="5">
        <v>2.0298628000000001</v>
      </c>
    </row>
    <row r="7238" spans="1:7" x14ac:dyDescent="0.25">
      <c r="A7238" s="3">
        <v>1443</v>
      </c>
      <c r="B7238" s="3">
        <v>-2.0381906999999999</v>
      </c>
      <c r="C7238" s="3">
        <v>-2.0221947</v>
      </c>
      <c r="D7238" s="5">
        <f t="shared" si="224"/>
        <v>2.0301926999999997</v>
      </c>
      <c r="E7238" s="3">
        <v>-44602.7</v>
      </c>
      <c r="F7238" s="4">
        <f t="shared" si="225"/>
        <v>44.602699999999999</v>
      </c>
      <c r="G7238" s="5">
        <v>2.0301926999999997</v>
      </c>
    </row>
    <row r="7239" spans="1:7" x14ac:dyDescent="0.25">
      <c r="A7239" s="3">
        <v>1443.2</v>
      </c>
      <c r="B7239" s="3">
        <v>-2.0381906999999999</v>
      </c>
      <c r="C7239" s="3">
        <v>-2.0221947</v>
      </c>
      <c r="D7239" s="5">
        <f t="shared" si="224"/>
        <v>2.0301926999999997</v>
      </c>
      <c r="E7239" s="3">
        <v>-44602.7</v>
      </c>
      <c r="F7239" s="4">
        <f t="shared" si="225"/>
        <v>44.602699999999999</v>
      </c>
      <c r="G7239" s="5">
        <v>2.0301926999999997</v>
      </c>
    </row>
    <row r="7240" spans="1:7" x14ac:dyDescent="0.25">
      <c r="A7240" s="3">
        <v>1443.4</v>
      </c>
      <c r="B7240" s="3">
        <v>-2.0381906999999999</v>
      </c>
      <c r="C7240" s="3">
        <v>-2.0221947</v>
      </c>
      <c r="D7240" s="5">
        <f t="shared" si="224"/>
        <v>2.0301926999999997</v>
      </c>
      <c r="E7240" s="3">
        <v>-44590.15</v>
      </c>
      <c r="F7240" s="4">
        <f t="shared" si="225"/>
        <v>44.590150000000001</v>
      </c>
      <c r="G7240" s="5">
        <v>2.0301926999999997</v>
      </c>
    </row>
    <row r="7241" spans="1:7" x14ac:dyDescent="0.25">
      <c r="A7241" s="3">
        <v>1443.6</v>
      </c>
      <c r="B7241" s="3">
        <v>-2.0375135000000002</v>
      </c>
      <c r="C7241" s="3">
        <v>-2.0221947</v>
      </c>
      <c r="D7241" s="5">
        <f t="shared" si="224"/>
        <v>2.0298541000000001</v>
      </c>
      <c r="E7241" s="3">
        <v>-44552.5</v>
      </c>
      <c r="F7241" s="4">
        <f t="shared" si="225"/>
        <v>44.552500000000002</v>
      </c>
      <c r="G7241" s="5">
        <v>2.0298541000000001</v>
      </c>
    </row>
    <row r="7242" spans="1:7" x14ac:dyDescent="0.25">
      <c r="A7242" s="3">
        <v>1443.8</v>
      </c>
      <c r="B7242" s="3">
        <v>-2.0388677999999998</v>
      </c>
      <c r="C7242" s="3">
        <v>-2.0215348999999998</v>
      </c>
      <c r="D7242" s="5">
        <f t="shared" si="224"/>
        <v>2.0302013499999996</v>
      </c>
      <c r="E7242" s="3">
        <v>-44565.05</v>
      </c>
      <c r="F7242" s="4">
        <f t="shared" si="225"/>
        <v>44.565049999999999</v>
      </c>
      <c r="G7242" s="5">
        <v>2.0302013499999996</v>
      </c>
    </row>
    <row r="7243" spans="1:7" x14ac:dyDescent="0.25">
      <c r="A7243" s="3">
        <v>1444</v>
      </c>
      <c r="B7243" s="3">
        <v>-2.0375135000000002</v>
      </c>
      <c r="C7243" s="3">
        <v>-2.0221947</v>
      </c>
      <c r="D7243" s="5">
        <f t="shared" si="224"/>
        <v>2.0298541000000001</v>
      </c>
      <c r="E7243" s="3">
        <v>-44539.95</v>
      </c>
      <c r="F7243" s="4">
        <f t="shared" si="225"/>
        <v>44.539949999999997</v>
      </c>
      <c r="G7243" s="5">
        <v>2.0298541000000001</v>
      </c>
    </row>
    <row r="7244" spans="1:7" x14ac:dyDescent="0.25">
      <c r="A7244" s="3">
        <v>1444.2</v>
      </c>
      <c r="B7244" s="3">
        <v>-2.0375135000000002</v>
      </c>
      <c r="C7244" s="3">
        <v>-2.0215348999999998</v>
      </c>
      <c r="D7244" s="5">
        <f t="shared" si="224"/>
        <v>2.0295242</v>
      </c>
      <c r="E7244" s="3">
        <v>-44514.85</v>
      </c>
      <c r="F7244" s="4">
        <f t="shared" si="225"/>
        <v>44.514849999999996</v>
      </c>
      <c r="G7244" s="5">
        <v>2.0295242</v>
      </c>
    </row>
    <row r="7245" spans="1:7" x14ac:dyDescent="0.25">
      <c r="A7245" s="3">
        <v>1444.4</v>
      </c>
      <c r="B7245" s="3">
        <v>-2.0375135000000002</v>
      </c>
      <c r="C7245" s="3">
        <v>-2.0208751</v>
      </c>
      <c r="D7245" s="5">
        <f t="shared" si="224"/>
        <v>2.0291943000000003</v>
      </c>
      <c r="E7245" s="3">
        <v>-44539.95</v>
      </c>
      <c r="F7245" s="4">
        <f t="shared" si="225"/>
        <v>44.539949999999997</v>
      </c>
      <c r="G7245" s="5">
        <v>2.0291943000000003</v>
      </c>
    </row>
    <row r="7246" spans="1:7" x14ac:dyDescent="0.25">
      <c r="A7246" s="3">
        <v>1444.6</v>
      </c>
      <c r="B7246" s="3">
        <v>-2.0375135000000002</v>
      </c>
      <c r="C7246" s="3">
        <v>-2.0215348999999998</v>
      </c>
      <c r="D7246" s="5">
        <f t="shared" si="224"/>
        <v>2.0295242</v>
      </c>
      <c r="E7246" s="3">
        <v>-44514.85</v>
      </c>
      <c r="F7246" s="4">
        <f t="shared" si="225"/>
        <v>44.514849999999996</v>
      </c>
      <c r="G7246" s="5">
        <v>2.0295242</v>
      </c>
    </row>
    <row r="7247" spans="1:7" x14ac:dyDescent="0.25">
      <c r="A7247" s="3">
        <v>1444.8</v>
      </c>
      <c r="B7247" s="3">
        <v>-2.0375135000000002</v>
      </c>
      <c r="C7247" s="3">
        <v>-2.0208751</v>
      </c>
      <c r="D7247" s="5">
        <f t="shared" si="224"/>
        <v>2.0291943000000003</v>
      </c>
      <c r="E7247" s="3">
        <v>-44514.85</v>
      </c>
      <c r="F7247" s="4">
        <f t="shared" si="225"/>
        <v>44.514849999999996</v>
      </c>
      <c r="G7247" s="5">
        <v>2.0291943000000003</v>
      </c>
    </row>
    <row r="7248" spans="1:7" x14ac:dyDescent="0.25">
      <c r="A7248" s="3">
        <v>1445</v>
      </c>
      <c r="B7248" s="3">
        <v>-2.0375135000000002</v>
      </c>
      <c r="C7248" s="3">
        <v>-2.0215348999999998</v>
      </c>
      <c r="D7248" s="5">
        <f t="shared" si="224"/>
        <v>2.0295242</v>
      </c>
      <c r="E7248" s="3">
        <v>-44489.75</v>
      </c>
      <c r="F7248" s="4">
        <f t="shared" si="225"/>
        <v>44.489750000000001</v>
      </c>
      <c r="G7248" s="5">
        <v>2.0295242</v>
      </c>
    </row>
    <row r="7249" spans="1:7" x14ac:dyDescent="0.25">
      <c r="A7249" s="3">
        <v>1445.2</v>
      </c>
      <c r="B7249" s="3">
        <v>-2.0388677999999998</v>
      </c>
      <c r="C7249" s="3">
        <v>-2.0221947</v>
      </c>
      <c r="D7249" s="5">
        <f t="shared" si="224"/>
        <v>2.0305312500000001</v>
      </c>
      <c r="E7249" s="3">
        <v>-44489.75</v>
      </c>
      <c r="F7249" s="4">
        <f t="shared" si="225"/>
        <v>44.489750000000001</v>
      </c>
      <c r="G7249" s="5">
        <v>2.0305312500000001</v>
      </c>
    </row>
    <row r="7250" spans="1:7" x14ac:dyDescent="0.25">
      <c r="A7250" s="3">
        <v>1445.4</v>
      </c>
      <c r="B7250" s="3">
        <v>-2.0381906999999999</v>
      </c>
      <c r="C7250" s="3">
        <v>-2.0215348999999998</v>
      </c>
      <c r="D7250" s="5">
        <f t="shared" si="224"/>
        <v>2.0298628000000001</v>
      </c>
      <c r="E7250" s="3">
        <v>-44489.75</v>
      </c>
      <c r="F7250" s="4">
        <f t="shared" si="225"/>
        <v>44.489750000000001</v>
      </c>
      <c r="G7250" s="5">
        <v>2.0298628000000001</v>
      </c>
    </row>
    <row r="7251" spans="1:7" x14ac:dyDescent="0.25">
      <c r="A7251" s="3">
        <v>1445.6</v>
      </c>
      <c r="B7251" s="3">
        <v>-2.0375135000000002</v>
      </c>
      <c r="C7251" s="3">
        <v>-2.0221947</v>
      </c>
      <c r="D7251" s="5">
        <f t="shared" si="224"/>
        <v>2.0298541000000001</v>
      </c>
      <c r="E7251" s="3">
        <v>-44464.65</v>
      </c>
      <c r="F7251" s="4">
        <f t="shared" si="225"/>
        <v>44.464649999999999</v>
      </c>
      <c r="G7251" s="5">
        <v>2.0298541000000001</v>
      </c>
    </row>
    <row r="7252" spans="1:7" x14ac:dyDescent="0.25">
      <c r="A7252" s="3">
        <v>1445.8</v>
      </c>
      <c r="B7252" s="3">
        <v>-2.0381906999999999</v>
      </c>
      <c r="C7252" s="3">
        <v>-2.0221947</v>
      </c>
      <c r="D7252" s="5">
        <f t="shared" si="224"/>
        <v>2.0301926999999997</v>
      </c>
      <c r="E7252" s="3">
        <v>-44464.65</v>
      </c>
      <c r="F7252" s="4">
        <f t="shared" si="225"/>
        <v>44.464649999999999</v>
      </c>
      <c r="G7252" s="5">
        <v>2.0301926999999997</v>
      </c>
    </row>
    <row r="7253" spans="1:7" x14ac:dyDescent="0.25">
      <c r="A7253" s="3">
        <v>1446</v>
      </c>
      <c r="B7253" s="3">
        <v>-2.0375135000000002</v>
      </c>
      <c r="C7253" s="3">
        <v>-2.0215348999999998</v>
      </c>
      <c r="D7253" s="5">
        <f t="shared" si="224"/>
        <v>2.0295242</v>
      </c>
      <c r="E7253" s="3">
        <v>-44464.65</v>
      </c>
      <c r="F7253" s="4">
        <f t="shared" si="225"/>
        <v>44.464649999999999</v>
      </c>
      <c r="G7253" s="5">
        <v>2.0295242</v>
      </c>
    </row>
    <row r="7254" spans="1:7" x14ac:dyDescent="0.25">
      <c r="A7254" s="3">
        <v>1446.2</v>
      </c>
      <c r="B7254" s="3">
        <v>-2.0381906999999999</v>
      </c>
      <c r="C7254" s="3">
        <v>-2.0208751</v>
      </c>
      <c r="D7254" s="5">
        <f t="shared" si="224"/>
        <v>2.0295329</v>
      </c>
      <c r="E7254" s="3">
        <v>-44439.55</v>
      </c>
      <c r="F7254" s="4">
        <f t="shared" si="225"/>
        <v>44.439550000000004</v>
      </c>
      <c r="G7254" s="5">
        <v>2.0295329</v>
      </c>
    </row>
    <row r="7255" spans="1:7" x14ac:dyDescent="0.25">
      <c r="A7255" s="3">
        <v>1446.4</v>
      </c>
      <c r="B7255" s="3">
        <v>-2.0381906999999999</v>
      </c>
      <c r="C7255" s="3">
        <v>-2.0221947</v>
      </c>
      <c r="D7255" s="5">
        <f t="shared" si="224"/>
        <v>2.0301926999999997</v>
      </c>
      <c r="E7255" s="3">
        <v>-44439.55</v>
      </c>
      <c r="F7255" s="4">
        <f t="shared" si="225"/>
        <v>44.439550000000004</v>
      </c>
      <c r="G7255" s="5">
        <v>2.0301926999999997</v>
      </c>
    </row>
    <row r="7256" spans="1:7" x14ac:dyDescent="0.25">
      <c r="A7256" s="3">
        <v>1446.6</v>
      </c>
      <c r="B7256" s="3">
        <v>-2.0375135000000002</v>
      </c>
      <c r="C7256" s="3">
        <v>-2.0221947</v>
      </c>
      <c r="D7256" s="5">
        <f t="shared" si="224"/>
        <v>2.0298541000000001</v>
      </c>
      <c r="E7256" s="3">
        <v>-44414.45</v>
      </c>
      <c r="F7256" s="4">
        <f t="shared" si="225"/>
        <v>44.414449999999995</v>
      </c>
      <c r="G7256" s="5">
        <v>2.0298541000000001</v>
      </c>
    </row>
    <row r="7257" spans="1:7" x14ac:dyDescent="0.25">
      <c r="A7257" s="3">
        <v>1446.8</v>
      </c>
      <c r="B7257" s="3">
        <v>-2.0375135000000002</v>
      </c>
      <c r="C7257" s="3">
        <v>-2.0221947</v>
      </c>
      <c r="D7257" s="5">
        <f t="shared" ref="D7257:D7320" si="226">-(B7257+C7257)/2</f>
        <v>2.0298541000000001</v>
      </c>
      <c r="E7257" s="3">
        <v>-44414.45</v>
      </c>
      <c r="F7257" s="4">
        <f t="shared" ref="F7257:F7320" si="227">-E7257/1000</f>
        <v>44.414449999999995</v>
      </c>
      <c r="G7257" s="5">
        <v>2.0298541000000001</v>
      </c>
    </row>
    <row r="7258" spans="1:7" x14ac:dyDescent="0.25">
      <c r="A7258" s="3">
        <v>1447</v>
      </c>
      <c r="B7258" s="3">
        <v>-2.0375135000000002</v>
      </c>
      <c r="C7258" s="3">
        <v>-2.0221947</v>
      </c>
      <c r="D7258" s="5">
        <f t="shared" si="226"/>
        <v>2.0298541000000001</v>
      </c>
      <c r="E7258" s="3">
        <v>-44439.55</v>
      </c>
      <c r="F7258" s="4">
        <f t="shared" si="227"/>
        <v>44.439550000000004</v>
      </c>
      <c r="G7258" s="5">
        <v>2.0298541000000001</v>
      </c>
    </row>
    <row r="7259" spans="1:7" x14ac:dyDescent="0.25">
      <c r="A7259" s="3">
        <v>1447.2</v>
      </c>
      <c r="B7259" s="3">
        <v>-2.0381906999999999</v>
      </c>
      <c r="C7259" s="3">
        <v>-2.0228543999999999</v>
      </c>
      <c r="D7259" s="5">
        <f t="shared" si="226"/>
        <v>2.0305225499999997</v>
      </c>
      <c r="E7259" s="3">
        <v>-44401.9</v>
      </c>
      <c r="F7259" s="4">
        <f t="shared" si="227"/>
        <v>44.401900000000005</v>
      </c>
      <c r="G7259" s="5">
        <v>2.0305225499999997</v>
      </c>
    </row>
    <row r="7260" spans="1:7" x14ac:dyDescent="0.25">
      <c r="A7260" s="3">
        <v>1447.4</v>
      </c>
      <c r="B7260" s="3">
        <v>-2.0381906999999999</v>
      </c>
      <c r="C7260" s="3">
        <v>-2.0228543999999999</v>
      </c>
      <c r="D7260" s="5">
        <f t="shared" si="226"/>
        <v>2.0305225499999997</v>
      </c>
      <c r="E7260" s="3">
        <v>-44389.35</v>
      </c>
      <c r="F7260" s="4">
        <f t="shared" si="227"/>
        <v>44.38935</v>
      </c>
      <c r="G7260" s="5">
        <v>2.0305225499999997</v>
      </c>
    </row>
    <row r="7261" spans="1:7" x14ac:dyDescent="0.25">
      <c r="A7261" s="3">
        <v>1447.6</v>
      </c>
      <c r="B7261" s="3">
        <v>-2.0388677999999998</v>
      </c>
      <c r="C7261" s="3">
        <v>-2.0228543999999999</v>
      </c>
      <c r="D7261" s="5">
        <f t="shared" si="226"/>
        <v>2.0308611000000001</v>
      </c>
      <c r="E7261" s="3">
        <v>-44389.35</v>
      </c>
      <c r="F7261" s="4">
        <f t="shared" si="227"/>
        <v>44.38935</v>
      </c>
      <c r="G7261" s="5">
        <v>2.0308611000000001</v>
      </c>
    </row>
    <row r="7262" spans="1:7" x14ac:dyDescent="0.25">
      <c r="A7262" s="3">
        <v>1447.8</v>
      </c>
      <c r="B7262" s="3">
        <v>-2.0375135000000002</v>
      </c>
      <c r="C7262" s="3">
        <v>-2.0228543999999999</v>
      </c>
      <c r="D7262" s="5">
        <f t="shared" si="226"/>
        <v>2.0301839500000001</v>
      </c>
      <c r="E7262" s="3">
        <v>-44389.35</v>
      </c>
      <c r="F7262" s="4">
        <f t="shared" si="227"/>
        <v>44.38935</v>
      </c>
      <c r="G7262" s="5">
        <v>2.0301839500000001</v>
      </c>
    </row>
    <row r="7263" spans="1:7" x14ac:dyDescent="0.25">
      <c r="A7263" s="3">
        <v>1448</v>
      </c>
      <c r="B7263" s="3">
        <v>-2.0375135000000002</v>
      </c>
      <c r="C7263" s="3">
        <v>-2.0221947</v>
      </c>
      <c r="D7263" s="5">
        <f t="shared" si="226"/>
        <v>2.0298541000000001</v>
      </c>
      <c r="E7263" s="3">
        <v>-44401.9</v>
      </c>
      <c r="F7263" s="4">
        <f t="shared" si="227"/>
        <v>44.401900000000005</v>
      </c>
      <c r="G7263" s="5">
        <v>2.0298541000000001</v>
      </c>
    </row>
    <row r="7264" spans="1:7" x14ac:dyDescent="0.25">
      <c r="A7264" s="3">
        <v>1448.2</v>
      </c>
      <c r="B7264" s="3">
        <v>-2.0381906999999999</v>
      </c>
      <c r="C7264" s="3">
        <v>-2.0215348999999998</v>
      </c>
      <c r="D7264" s="5">
        <f t="shared" si="226"/>
        <v>2.0298628000000001</v>
      </c>
      <c r="E7264" s="3">
        <v>-44389.35</v>
      </c>
      <c r="F7264" s="4">
        <f t="shared" si="227"/>
        <v>44.38935</v>
      </c>
      <c r="G7264" s="5">
        <v>2.0298628000000001</v>
      </c>
    </row>
    <row r="7265" spans="1:7" x14ac:dyDescent="0.25">
      <c r="A7265" s="3">
        <v>1448.4</v>
      </c>
      <c r="B7265" s="3">
        <v>-2.0381906999999999</v>
      </c>
      <c r="C7265" s="3">
        <v>-2.0228543999999999</v>
      </c>
      <c r="D7265" s="5">
        <f t="shared" si="226"/>
        <v>2.0305225499999997</v>
      </c>
      <c r="E7265" s="3">
        <v>-44389.35</v>
      </c>
      <c r="F7265" s="4">
        <f t="shared" si="227"/>
        <v>44.38935</v>
      </c>
      <c r="G7265" s="5">
        <v>2.0305225499999997</v>
      </c>
    </row>
    <row r="7266" spans="1:7" x14ac:dyDescent="0.25">
      <c r="A7266" s="3">
        <v>1448.6</v>
      </c>
      <c r="B7266" s="3">
        <v>-2.0368363999999999</v>
      </c>
      <c r="C7266" s="3">
        <v>-2.0221947</v>
      </c>
      <c r="D7266" s="5">
        <f t="shared" si="226"/>
        <v>2.0295155500000002</v>
      </c>
      <c r="E7266" s="3">
        <v>-44364.25</v>
      </c>
      <c r="F7266" s="4">
        <f t="shared" si="227"/>
        <v>44.364249999999998</v>
      </c>
      <c r="G7266" s="5">
        <v>2.0295155500000002</v>
      </c>
    </row>
    <row r="7267" spans="1:7" x14ac:dyDescent="0.25">
      <c r="A7267" s="3">
        <v>1448.8</v>
      </c>
      <c r="B7267" s="3">
        <v>-2.0381906999999999</v>
      </c>
      <c r="C7267" s="3">
        <v>-2.0215348999999998</v>
      </c>
      <c r="D7267" s="5">
        <f t="shared" si="226"/>
        <v>2.0298628000000001</v>
      </c>
      <c r="E7267" s="3">
        <v>-44351.7</v>
      </c>
      <c r="F7267" s="4">
        <f t="shared" si="227"/>
        <v>44.351699999999994</v>
      </c>
      <c r="G7267" s="5">
        <v>2.0298628000000001</v>
      </c>
    </row>
    <row r="7268" spans="1:7" x14ac:dyDescent="0.25">
      <c r="A7268" s="3">
        <v>1449</v>
      </c>
      <c r="B7268" s="3">
        <v>-2.0381906999999999</v>
      </c>
      <c r="C7268" s="3">
        <v>-2.0215348999999998</v>
      </c>
      <c r="D7268" s="5">
        <f t="shared" si="226"/>
        <v>2.0298628000000001</v>
      </c>
      <c r="E7268" s="3">
        <v>-44389.35</v>
      </c>
      <c r="F7268" s="4">
        <f t="shared" si="227"/>
        <v>44.38935</v>
      </c>
      <c r="G7268" s="5">
        <v>2.0298628000000001</v>
      </c>
    </row>
    <row r="7269" spans="1:7" x14ac:dyDescent="0.25">
      <c r="A7269" s="3">
        <v>1449.2</v>
      </c>
      <c r="B7269" s="3">
        <v>-2.0388677999999998</v>
      </c>
      <c r="C7269" s="3">
        <v>-2.0228543999999999</v>
      </c>
      <c r="D7269" s="5">
        <f t="shared" si="226"/>
        <v>2.0308611000000001</v>
      </c>
      <c r="E7269" s="3">
        <v>-44376.800000000003</v>
      </c>
      <c r="F7269" s="4">
        <f t="shared" si="227"/>
        <v>44.376800000000003</v>
      </c>
      <c r="G7269" s="5">
        <v>2.0308611000000001</v>
      </c>
    </row>
    <row r="7270" spans="1:7" x14ac:dyDescent="0.25">
      <c r="A7270" s="3">
        <v>1449.4</v>
      </c>
      <c r="B7270" s="3">
        <v>-2.0388677999999998</v>
      </c>
      <c r="C7270" s="3">
        <v>-2.0228543999999999</v>
      </c>
      <c r="D7270" s="5">
        <f t="shared" si="226"/>
        <v>2.0308611000000001</v>
      </c>
      <c r="E7270" s="3">
        <v>-44326.6</v>
      </c>
      <c r="F7270" s="4">
        <f t="shared" si="227"/>
        <v>44.326599999999999</v>
      </c>
      <c r="G7270" s="5">
        <v>2.0308611000000001</v>
      </c>
    </row>
    <row r="7271" spans="1:7" x14ac:dyDescent="0.25">
      <c r="A7271" s="3">
        <v>1449.6</v>
      </c>
      <c r="B7271" s="3">
        <v>-2.0388677999999998</v>
      </c>
      <c r="C7271" s="3">
        <v>-2.0221947</v>
      </c>
      <c r="D7271" s="5">
        <f t="shared" si="226"/>
        <v>2.0305312500000001</v>
      </c>
      <c r="E7271" s="3">
        <v>-44339.15</v>
      </c>
      <c r="F7271" s="4">
        <f t="shared" si="227"/>
        <v>44.339150000000004</v>
      </c>
      <c r="G7271" s="5">
        <v>2.0305312500000001</v>
      </c>
    </row>
    <row r="7272" spans="1:7" x14ac:dyDescent="0.25">
      <c r="A7272" s="3">
        <v>1449.8</v>
      </c>
      <c r="B7272" s="3">
        <v>-2.0381906999999999</v>
      </c>
      <c r="C7272" s="3">
        <v>-2.0221947</v>
      </c>
      <c r="D7272" s="5">
        <f t="shared" si="226"/>
        <v>2.0301926999999997</v>
      </c>
      <c r="E7272" s="3">
        <v>-44326.6</v>
      </c>
      <c r="F7272" s="4">
        <f t="shared" si="227"/>
        <v>44.326599999999999</v>
      </c>
      <c r="G7272" s="5">
        <v>2.0301926999999997</v>
      </c>
    </row>
    <row r="7273" spans="1:7" x14ac:dyDescent="0.25">
      <c r="A7273" s="3">
        <v>1450</v>
      </c>
      <c r="B7273" s="3">
        <v>-2.0381906999999999</v>
      </c>
      <c r="C7273" s="3">
        <v>-2.0221947</v>
      </c>
      <c r="D7273" s="5">
        <f t="shared" si="226"/>
        <v>2.0301926999999997</v>
      </c>
      <c r="E7273" s="3">
        <v>-44314.05</v>
      </c>
      <c r="F7273" s="4">
        <f t="shared" si="227"/>
        <v>44.314050000000002</v>
      </c>
      <c r="G7273" s="5">
        <v>2.0301926999999997</v>
      </c>
    </row>
    <row r="7274" spans="1:7" x14ac:dyDescent="0.25">
      <c r="A7274" s="3">
        <v>1450.2</v>
      </c>
      <c r="B7274" s="3">
        <v>-2.0375135000000002</v>
      </c>
      <c r="C7274" s="3">
        <v>-2.0228543999999999</v>
      </c>
      <c r="D7274" s="5">
        <f t="shared" si="226"/>
        <v>2.0301839500000001</v>
      </c>
      <c r="E7274" s="3">
        <v>-44339.15</v>
      </c>
      <c r="F7274" s="4">
        <f t="shared" si="227"/>
        <v>44.339150000000004</v>
      </c>
      <c r="G7274" s="5">
        <v>2.0301839500000001</v>
      </c>
    </row>
    <row r="7275" spans="1:7" x14ac:dyDescent="0.25">
      <c r="A7275" s="3">
        <v>1450.4</v>
      </c>
      <c r="B7275" s="3">
        <v>-2.0375135000000002</v>
      </c>
      <c r="C7275" s="3">
        <v>-2.0221947</v>
      </c>
      <c r="D7275" s="5">
        <f t="shared" si="226"/>
        <v>2.0298541000000001</v>
      </c>
      <c r="E7275" s="3">
        <v>-44326.6</v>
      </c>
      <c r="F7275" s="4">
        <f t="shared" si="227"/>
        <v>44.326599999999999</v>
      </c>
      <c r="G7275" s="5">
        <v>2.0298541000000001</v>
      </c>
    </row>
    <row r="7276" spans="1:7" x14ac:dyDescent="0.25">
      <c r="A7276" s="3">
        <v>1450.6</v>
      </c>
      <c r="B7276" s="3">
        <v>-2.0381906999999999</v>
      </c>
      <c r="C7276" s="3">
        <v>-2.0221947</v>
      </c>
      <c r="D7276" s="5">
        <f t="shared" si="226"/>
        <v>2.0301926999999997</v>
      </c>
      <c r="E7276" s="3">
        <v>-44314.05</v>
      </c>
      <c r="F7276" s="4">
        <f t="shared" si="227"/>
        <v>44.314050000000002</v>
      </c>
      <c r="G7276" s="5">
        <v>2.0301926999999997</v>
      </c>
    </row>
    <row r="7277" spans="1:7" x14ac:dyDescent="0.25">
      <c r="A7277" s="3">
        <v>1450.8</v>
      </c>
      <c r="B7277" s="3">
        <v>-2.0375135000000002</v>
      </c>
      <c r="C7277" s="3">
        <v>-2.0235142000000002</v>
      </c>
      <c r="D7277" s="5">
        <f t="shared" si="226"/>
        <v>2.0305138500000002</v>
      </c>
      <c r="E7277" s="3">
        <v>-44326.6</v>
      </c>
      <c r="F7277" s="4">
        <f t="shared" si="227"/>
        <v>44.326599999999999</v>
      </c>
      <c r="G7277" s="5">
        <v>2.0305138500000002</v>
      </c>
    </row>
    <row r="7278" spans="1:7" x14ac:dyDescent="0.25">
      <c r="A7278" s="3">
        <v>1451</v>
      </c>
      <c r="B7278" s="3">
        <v>-2.0381906999999999</v>
      </c>
      <c r="C7278" s="3">
        <v>-2.0221947</v>
      </c>
      <c r="D7278" s="5">
        <f t="shared" si="226"/>
        <v>2.0301926999999997</v>
      </c>
      <c r="E7278" s="3">
        <v>-44326.6</v>
      </c>
      <c r="F7278" s="4">
        <f t="shared" si="227"/>
        <v>44.326599999999999</v>
      </c>
      <c r="G7278" s="5">
        <v>2.0301926999999997</v>
      </c>
    </row>
    <row r="7279" spans="1:7" x14ac:dyDescent="0.25">
      <c r="A7279" s="3">
        <v>1451.2</v>
      </c>
      <c r="B7279" s="3">
        <v>-2.0375135000000002</v>
      </c>
      <c r="C7279" s="3">
        <v>-2.0228543999999999</v>
      </c>
      <c r="D7279" s="5">
        <f t="shared" si="226"/>
        <v>2.0301839500000001</v>
      </c>
      <c r="E7279" s="3">
        <v>-44288.95</v>
      </c>
      <c r="F7279" s="4">
        <f t="shared" si="227"/>
        <v>44.28895</v>
      </c>
      <c r="G7279" s="5">
        <v>2.0301839500000001</v>
      </c>
    </row>
    <row r="7280" spans="1:7" x14ac:dyDescent="0.25">
      <c r="A7280" s="3">
        <v>1451.4</v>
      </c>
      <c r="B7280" s="3">
        <v>-2.0375135000000002</v>
      </c>
      <c r="C7280" s="3">
        <v>-2.0208751</v>
      </c>
      <c r="D7280" s="5">
        <f t="shared" si="226"/>
        <v>2.0291943000000003</v>
      </c>
      <c r="E7280" s="3">
        <v>-44301.5</v>
      </c>
      <c r="F7280" s="4">
        <f t="shared" si="227"/>
        <v>44.301499999999997</v>
      </c>
      <c r="G7280" s="5">
        <v>2.0291943000000003</v>
      </c>
    </row>
    <row r="7281" spans="1:7" x14ac:dyDescent="0.25">
      <c r="A7281" s="3">
        <v>1451.6</v>
      </c>
      <c r="B7281" s="3">
        <v>-2.0375135000000002</v>
      </c>
      <c r="C7281" s="3">
        <v>-2.0221947</v>
      </c>
      <c r="D7281" s="5">
        <f t="shared" si="226"/>
        <v>2.0298541000000001</v>
      </c>
      <c r="E7281" s="3">
        <v>-44326.6</v>
      </c>
      <c r="F7281" s="4">
        <f t="shared" si="227"/>
        <v>44.326599999999999</v>
      </c>
      <c r="G7281" s="5">
        <v>2.0298541000000001</v>
      </c>
    </row>
    <row r="7282" spans="1:7" x14ac:dyDescent="0.25">
      <c r="A7282" s="3">
        <v>1451.8</v>
      </c>
      <c r="B7282" s="3">
        <v>-2.0381906999999999</v>
      </c>
      <c r="C7282" s="3">
        <v>-2.0221947</v>
      </c>
      <c r="D7282" s="5">
        <f t="shared" si="226"/>
        <v>2.0301926999999997</v>
      </c>
      <c r="E7282" s="3">
        <v>-44288.95</v>
      </c>
      <c r="F7282" s="4">
        <f t="shared" si="227"/>
        <v>44.28895</v>
      </c>
      <c r="G7282" s="5">
        <v>2.0301926999999997</v>
      </c>
    </row>
    <row r="7283" spans="1:7" x14ac:dyDescent="0.25">
      <c r="A7283" s="3">
        <v>1452</v>
      </c>
      <c r="B7283" s="3">
        <v>-2.0388677999999998</v>
      </c>
      <c r="C7283" s="3">
        <v>-2.0221947</v>
      </c>
      <c r="D7283" s="5">
        <f t="shared" si="226"/>
        <v>2.0305312500000001</v>
      </c>
      <c r="E7283" s="3">
        <v>-44301.5</v>
      </c>
      <c r="F7283" s="4">
        <f t="shared" si="227"/>
        <v>44.301499999999997</v>
      </c>
      <c r="G7283" s="5">
        <v>2.0305312500000001</v>
      </c>
    </row>
    <row r="7284" spans="1:7" x14ac:dyDescent="0.25">
      <c r="A7284" s="3">
        <v>1452.2</v>
      </c>
      <c r="B7284" s="3">
        <v>-2.0381906999999999</v>
      </c>
      <c r="C7284" s="3">
        <v>-2.0221947</v>
      </c>
      <c r="D7284" s="5">
        <f t="shared" si="226"/>
        <v>2.0301926999999997</v>
      </c>
      <c r="E7284" s="3">
        <v>-44288.95</v>
      </c>
      <c r="F7284" s="4">
        <f t="shared" si="227"/>
        <v>44.28895</v>
      </c>
      <c r="G7284" s="5">
        <v>2.0301926999999997</v>
      </c>
    </row>
    <row r="7285" spans="1:7" x14ac:dyDescent="0.25">
      <c r="A7285" s="3">
        <v>1452.4</v>
      </c>
      <c r="B7285" s="3">
        <v>-2.0381906999999999</v>
      </c>
      <c r="C7285" s="3">
        <v>-2.0215348999999998</v>
      </c>
      <c r="D7285" s="5">
        <f t="shared" si="226"/>
        <v>2.0298628000000001</v>
      </c>
      <c r="E7285" s="3">
        <v>-44301.5</v>
      </c>
      <c r="F7285" s="4">
        <f t="shared" si="227"/>
        <v>44.301499999999997</v>
      </c>
      <c r="G7285" s="5">
        <v>2.0298628000000001</v>
      </c>
    </row>
    <row r="7286" spans="1:7" x14ac:dyDescent="0.25">
      <c r="A7286" s="3">
        <v>1452.6</v>
      </c>
      <c r="B7286" s="3">
        <v>-2.0375135000000002</v>
      </c>
      <c r="C7286" s="3">
        <v>-2.0228543999999999</v>
      </c>
      <c r="D7286" s="5">
        <f t="shared" si="226"/>
        <v>2.0301839500000001</v>
      </c>
      <c r="E7286" s="3">
        <v>-44288.95</v>
      </c>
      <c r="F7286" s="4">
        <f t="shared" si="227"/>
        <v>44.28895</v>
      </c>
      <c r="G7286" s="5">
        <v>2.0301839500000001</v>
      </c>
    </row>
    <row r="7287" spans="1:7" x14ac:dyDescent="0.25">
      <c r="A7287" s="3">
        <v>1452.8</v>
      </c>
      <c r="B7287" s="3">
        <v>-2.0381906999999999</v>
      </c>
      <c r="C7287" s="3">
        <v>-2.0228543999999999</v>
      </c>
      <c r="D7287" s="5">
        <f t="shared" si="226"/>
        <v>2.0305225499999997</v>
      </c>
      <c r="E7287" s="3">
        <v>-44263.85</v>
      </c>
      <c r="F7287" s="4">
        <f t="shared" si="227"/>
        <v>44.263849999999998</v>
      </c>
      <c r="G7287" s="5">
        <v>2.0305225499999997</v>
      </c>
    </row>
    <row r="7288" spans="1:7" x14ac:dyDescent="0.25">
      <c r="A7288" s="3">
        <v>1453</v>
      </c>
      <c r="B7288" s="3">
        <v>-2.0388677999999998</v>
      </c>
      <c r="C7288" s="3">
        <v>-2.0221947</v>
      </c>
      <c r="D7288" s="5">
        <f t="shared" si="226"/>
        <v>2.0305312500000001</v>
      </c>
      <c r="E7288" s="3">
        <v>-44276.4</v>
      </c>
      <c r="F7288" s="4">
        <f t="shared" si="227"/>
        <v>44.276400000000002</v>
      </c>
      <c r="G7288" s="5">
        <v>2.0305312500000001</v>
      </c>
    </row>
    <row r="7289" spans="1:7" x14ac:dyDescent="0.25">
      <c r="A7289" s="3">
        <v>1453.2</v>
      </c>
      <c r="B7289" s="3">
        <v>-2.0388677999999998</v>
      </c>
      <c r="C7289" s="3">
        <v>-2.0235142000000002</v>
      </c>
      <c r="D7289" s="5">
        <f t="shared" si="226"/>
        <v>2.0311909999999997</v>
      </c>
      <c r="E7289" s="3">
        <v>-44276.4</v>
      </c>
      <c r="F7289" s="4">
        <f t="shared" si="227"/>
        <v>44.276400000000002</v>
      </c>
      <c r="G7289" s="5">
        <v>2.0311909999999997</v>
      </c>
    </row>
    <row r="7290" spans="1:7" x14ac:dyDescent="0.25">
      <c r="A7290" s="3">
        <v>1453.4</v>
      </c>
      <c r="B7290" s="3">
        <v>-2.0375135000000002</v>
      </c>
      <c r="C7290" s="3">
        <v>-2.0221947</v>
      </c>
      <c r="D7290" s="5">
        <f t="shared" si="226"/>
        <v>2.0298541000000001</v>
      </c>
      <c r="E7290" s="3">
        <v>-44251.3</v>
      </c>
      <c r="F7290" s="4">
        <f t="shared" si="227"/>
        <v>44.251300000000001</v>
      </c>
      <c r="G7290" s="5">
        <v>2.0298541000000001</v>
      </c>
    </row>
    <row r="7291" spans="1:7" x14ac:dyDescent="0.25">
      <c r="A7291" s="3">
        <v>1453.6</v>
      </c>
      <c r="B7291" s="3">
        <v>-2.0381906999999999</v>
      </c>
      <c r="C7291" s="3">
        <v>-2.0228543999999999</v>
      </c>
      <c r="D7291" s="5">
        <f t="shared" si="226"/>
        <v>2.0305225499999997</v>
      </c>
      <c r="E7291" s="3">
        <v>-44263.85</v>
      </c>
      <c r="F7291" s="4">
        <f t="shared" si="227"/>
        <v>44.263849999999998</v>
      </c>
      <c r="G7291" s="5">
        <v>2.0305225499999997</v>
      </c>
    </row>
    <row r="7292" spans="1:7" x14ac:dyDescent="0.25">
      <c r="A7292" s="3">
        <v>1453.8</v>
      </c>
      <c r="B7292" s="3">
        <v>-2.0375135000000002</v>
      </c>
      <c r="C7292" s="3">
        <v>-2.0221947</v>
      </c>
      <c r="D7292" s="5">
        <f t="shared" si="226"/>
        <v>2.0298541000000001</v>
      </c>
      <c r="E7292" s="3">
        <v>-44238.75</v>
      </c>
      <c r="F7292" s="4">
        <f t="shared" si="227"/>
        <v>44.238750000000003</v>
      </c>
      <c r="G7292" s="5">
        <v>2.0298541000000001</v>
      </c>
    </row>
    <row r="7293" spans="1:7" x14ac:dyDescent="0.25">
      <c r="A7293" s="3">
        <v>1454</v>
      </c>
      <c r="B7293" s="3">
        <v>-2.0388677999999998</v>
      </c>
      <c r="C7293" s="3">
        <v>-2.0228543999999999</v>
      </c>
      <c r="D7293" s="5">
        <f t="shared" si="226"/>
        <v>2.0308611000000001</v>
      </c>
      <c r="E7293" s="3">
        <v>-44251.3</v>
      </c>
      <c r="F7293" s="4">
        <f t="shared" si="227"/>
        <v>44.251300000000001</v>
      </c>
      <c r="G7293" s="5">
        <v>2.0308611000000001</v>
      </c>
    </row>
    <row r="7294" spans="1:7" x14ac:dyDescent="0.25">
      <c r="A7294" s="3">
        <v>1454.2</v>
      </c>
      <c r="B7294" s="3">
        <v>-2.0388677999999998</v>
      </c>
      <c r="C7294" s="3">
        <v>-2.0228543999999999</v>
      </c>
      <c r="D7294" s="5">
        <f t="shared" si="226"/>
        <v>2.0308611000000001</v>
      </c>
      <c r="E7294" s="3">
        <v>-44238.75</v>
      </c>
      <c r="F7294" s="4">
        <f t="shared" si="227"/>
        <v>44.238750000000003</v>
      </c>
      <c r="G7294" s="5">
        <v>2.0308611000000001</v>
      </c>
    </row>
    <row r="7295" spans="1:7" x14ac:dyDescent="0.25">
      <c r="A7295" s="3">
        <v>1454.4</v>
      </c>
      <c r="B7295" s="3">
        <v>-2.0381906999999999</v>
      </c>
      <c r="C7295" s="3">
        <v>-2.0221947</v>
      </c>
      <c r="D7295" s="5">
        <f t="shared" si="226"/>
        <v>2.0301926999999997</v>
      </c>
      <c r="E7295" s="3">
        <v>-44238.75</v>
      </c>
      <c r="F7295" s="4">
        <f t="shared" si="227"/>
        <v>44.238750000000003</v>
      </c>
      <c r="G7295" s="5">
        <v>2.0301926999999997</v>
      </c>
    </row>
    <row r="7296" spans="1:7" x14ac:dyDescent="0.25">
      <c r="A7296" s="3">
        <v>1454.6</v>
      </c>
      <c r="B7296" s="3">
        <v>-2.0381906999999999</v>
      </c>
      <c r="C7296" s="3">
        <v>-2.0215348999999998</v>
      </c>
      <c r="D7296" s="5">
        <f t="shared" si="226"/>
        <v>2.0298628000000001</v>
      </c>
      <c r="E7296" s="3">
        <v>-44238.75</v>
      </c>
      <c r="F7296" s="4">
        <f t="shared" si="227"/>
        <v>44.238750000000003</v>
      </c>
      <c r="G7296" s="5">
        <v>2.0298628000000001</v>
      </c>
    </row>
    <row r="7297" spans="1:7" x14ac:dyDescent="0.25">
      <c r="A7297" s="3">
        <v>1454.8</v>
      </c>
      <c r="B7297" s="3">
        <v>-2.0375135000000002</v>
      </c>
      <c r="C7297" s="3">
        <v>-2.0221947</v>
      </c>
      <c r="D7297" s="5">
        <f t="shared" si="226"/>
        <v>2.0298541000000001</v>
      </c>
      <c r="E7297" s="3">
        <v>-44238.75</v>
      </c>
      <c r="F7297" s="4">
        <f t="shared" si="227"/>
        <v>44.238750000000003</v>
      </c>
      <c r="G7297" s="5">
        <v>2.0298541000000001</v>
      </c>
    </row>
    <row r="7298" spans="1:7" x14ac:dyDescent="0.25">
      <c r="A7298" s="3">
        <v>1455</v>
      </c>
      <c r="B7298" s="3">
        <v>-2.0375135000000002</v>
      </c>
      <c r="C7298" s="3">
        <v>-2.0228543999999999</v>
      </c>
      <c r="D7298" s="5">
        <f t="shared" si="226"/>
        <v>2.0301839500000001</v>
      </c>
      <c r="E7298" s="3">
        <v>-44238.75</v>
      </c>
      <c r="F7298" s="4">
        <f t="shared" si="227"/>
        <v>44.238750000000003</v>
      </c>
      <c r="G7298" s="5">
        <v>2.0301839500000001</v>
      </c>
    </row>
    <row r="7299" spans="1:7" x14ac:dyDescent="0.25">
      <c r="A7299" s="3">
        <v>1455.2</v>
      </c>
      <c r="B7299" s="3">
        <v>-2.0388677999999998</v>
      </c>
      <c r="C7299" s="3">
        <v>-2.0228543999999999</v>
      </c>
      <c r="D7299" s="5">
        <f t="shared" si="226"/>
        <v>2.0308611000000001</v>
      </c>
      <c r="E7299" s="3">
        <v>-44213.65</v>
      </c>
      <c r="F7299" s="4">
        <f t="shared" si="227"/>
        <v>44.213650000000001</v>
      </c>
      <c r="G7299" s="5">
        <v>2.0308611000000001</v>
      </c>
    </row>
    <row r="7300" spans="1:7" x14ac:dyDescent="0.25">
      <c r="A7300" s="3">
        <v>1455.4</v>
      </c>
      <c r="B7300" s="3">
        <v>-2.0395449999999999</v>
      </c>
      <c r="C7300" s="3">
        <v>-2.0228543999999999</v>
      </c>
      <c r="D7300" s="5">
        <f t="shared" si="226"/>
        <v>2.0311997000000002</v>
      </c>
      <c r="E7300" s="3">
        <v>-44238.75</v>
      </c>
      <c r="F7300" s="4">
        <f t="shared" si="227"/>
        <v>44.238750000000003</v>
      </c>
      <c r="G7300" s="5">
        <v>2.0311997000000002</v>
      </c>
    </row>
    <row r="7301" spans="1:7" x14ac:dyDescent="0.25">
      <c r="A7301" s="3">
        <v>1455.6</v>
      </c>
      <c r="B7301" s="3">
        <v>-2.0388677999999998</v>
      </c>
      <c r="C7301" s="3">
        <v>-2.0221947</v>
      </c>
      <c r="D7301" s="5">
        <f t="shared" si="226"/>
        <v>2.0305312500000001</v>
      </c>
      <c r="E7301" s="3">
        <v>-44213.65</v>
      </c>
      <c r="F7301" s="4">
        <f t="shared" si="227"/>
        <v>44.213650000000001</v>
      </c>
      <c r="G7301" s="5">
        <v>2.0305312500000001</v>
      </c>
    </row>
    <row r="7302" spans="1:7" x14ac:dyDescent="0.25">
      <c r="A7302" s="3">
        <v>1455.8</v>
      </c>
      <c r="B7302" s="3">
        <v>-2.0388677999999998</v>
      </c>
      <c r="C7302" s="3">
        <v>-2.0228543999999999</v>
      </c>
      <c r="D7302" s="5">
        <f t="shared" si="226"/>
        <v>2.0308611000000001</v>
      </c>
      <c r="E7302" s="3">
        <v>-44238.75</v>
      </c>
      <c r="F7302" s="4">
        <f t="shared" si="227"/>
        <v>44.238750000000003</v>
      </c>
      <c r="G7302" s="5">
        <v>2.0308611000000001</v>
      </c>
    </row>
    <row r="7303" spans="1:7" x14ac:dyDescent="0.25">
      <c r="A7303" s="3">
        <v>1456</v>
      </c>
      <c r="B7303" s="3">
        <v>-2.0381906999999999</v>
      </c>
      <c r="C7303" s="3">
        <v>-2.0221947</v>
      </c>
      <c r="D7303" s="5">
        <f t="shared" si="226"/>
        <v>2.0301926999999997</v>
      </c>
      <c r="E7303" s="3">
        <v>-44226.2</v>
      </c>
      <c r="F7303" s="4">
        <f t="shared" si="227"/>
        <v>44.226199999999999</v>
      </c>
      <c r="G7303" s="5">
        <v>2.0301926999999997</v>
      </c>
    </row>
    <row r="7304" spans="1:7" x14ac:dyDescent="0.25">
      <c r="A7304" s="3">
        <v>1456.2</v>
      </c>
      <c r="B7304" s="3">
        <v>-2.0388677999999998</v>
      </c>
      <c r="C7304" s="3">
        <v>-2.0228543999999999</v>
      </c>
      <c r="D7304" s="5">
        <f t="shared" si="226"/>
        <v>2.0308611000000001</v>
      </c>
      <c r="E7304" s="3">
        <v>-44226.2</v>
      </c>
      <c r="F7304" s="4">
        <f t="shared" si="227"/>
        <v>44.226199999999999</v>
      </c>
      <c r="G7304" s="5">
        <v>2.0308611000000001</v>
      </c>
    </row>
    <row r="7305" spans="1:7" x14ac:dyDescent="0.25">
      <c r="A7305" s="3">
        <v>1456.4</v>
      </c>
      <c r="B7305" s="3">
        <v>-2.0381906999999999</v>
      </c>
      <c r="C7305" s="3">
        <v>-2.0215348999999998</v>
      </c>
      <c r="D7305" s="5">
        <f t="shared" si="226"/>
        <v>2.0298628000000001</v>
      </c>
      <c r="E7305" s="3">
        <v>-44213.65</v>
      </c>
      <c r="F7305" s="4">
        <f t="shared" si="227"/>
        <v>44.213650000000001</v>
      </c>
      <c r="G7305" s="5">
        <v>2.0298628000000001</v>
      </c>
    </row>
    <row r="7306" spans="1:7" x14ac:dyDescent="0.25">
      <c r="A7306" s="3">
        <v>1456.6</v>
      </c>
      <c r="B7306" s="3">
        <v>-2.0388677999999998</v>
      </c>
      <c r="C7306" s="3">
        <v>-2.0221947</v>
      </c>
      <c r="D7306" s="5">
        <f t="shared" si="226"/>
        <v>2.0305312500000001</v>
      </c>
      <c r="E7306" s="3">
        <v>-44213.65</v>
      </c>
      <c r="F7306" s="4">
        <f t="shared" si="227"/>
        <v>44.213650000000001</v>
      </c>
      <c r="G7306" s="5">
        <v>2.0305312500000001</v>
      </c>
    </row>
    <row r="7307" spans="1:7" x14ac:dyDescent="0.25">
      <c r="A7307" s="3">
        <v>1456.8</v>
      </c>
      <c r="B7307" s="3">
        <v>-2.0375135000000002</v>
      </c>
      <c r="C7307" s="3">
        <v>-2.0228543999999999</v>
      </c>
      <c r="D7307" s="5">
        <f t="shared" si="226"/>
        <v>2.0301839500000001</v>
      </c>
      <c r="E7307" s="3">
        <v>-44226.2</v>
      </c>
      <c r="F7307" s="4">
        <f t="shared" si="227"/>
        <v>44.226199999999999</v>
      </c>
      <c r="G7307" s="5">
        <v>2.0301839500000001</v>
      </c>
    </row>
    <row r="7308" spans="1:7" x14ac:dyDescent="0.25">
      <c r="A7308" s="3">
        <v>1457</v>
      </c>
      <c r="B7308" s="3">
        <v>-2.0388677999999998</v>
      </c>
      <c r="C7308" s="3">
        <v>-2.0228543999999999</v>
      </c>
      <c r="D7308" s="5">
        <f t="shared" si="226"/>
        <v>2.0308611000000001</v>
      </c>
      <c r="E7308" s="3">
        <v>-44213.65</v>
      </c>
      <c r="F7308" s="4">
        <f t="shared" si="227"/>
        <v>44.213650000000001</v>
      </c>
      <c r="G7308" s="5">
        <v>2.0308611000000001</v>
      </c>
    </row>
    <row r="7309" spans="1:7" x14ac:dyDescent="0.25">
      <c r="A7309" s="3">
        <v>1457.2</v>
      </c>
      <c r="B7309" s="3">
        <v>-2.0381906999999999</v>
      </c>
      <c r="C7309" s="3">
        <v>-2.0221947</v>
      </c>
      <c r="D7309" s="5">
        <f t="shared" si="226"/>
        <v>2.0301926999999997</v>
      </c>
      <c r="E7309" s="3">
        <v>-44213.65</v>
      </c>
      <c r="F7309" s="4">
        <f t="shared" si="227"/>
        <v>44.213650000000001</v>
      </c>
      <c r="G7309" s="5">
        <v>2.0301926999999997</v>
      </c>
    </row>
    <row r="7310" spans="1:7" x14ac:dyDescent="0.25">
      <c r="A7310" s="3">
        <v>1457.4</v>
      </c>
      <c r="B7310" s="3">
        <v>-2.0388677999999998</v>
      </c>
      <c r="C7310" s="3">
        <v>-2.0228543999999999</v>
      </c>
      <c r="D7310" s="5">
        <f t="shared" si="226"/>
        <v>2.0308611000000001</v>
      </c>
      <c r="E7310" s="3">
        <v>-44201.1</v>
      </c>
      <c r="F7310" s="4">
        <f t="shared" si="227"/>
        <v>44.201099999999997</v>
      </c>
      <c r="G7310" s="5">
        <v>2.0308611000000001</v>
      </c>
    </row>
    <row r="7311" spans="1:7" x14ac:dyDescent="0.25">
      <c r="A7311" s="3">
        <v>1457.6</v>
      </c>
      <c r="B7311" s="3">
        <v>-2.0381906999999999</v>
      </c>
      <c r="C7311" s="3">
        <v>-2.0235142000000002</v>
      </c>
      <c r="D7311" s="5">
        <f t="shared" si="226"/>
        <v>2.0308524500000003</v>
      </c>
      <c r="E7311" s="3">
        <v>-44201.1</v>
      </c>
      <c r="F7311" s="4">
        <f t="shared" si="227"/>
        <v>44.201099999999997</v>
      </c>
      <c r="G7311" s="5">
        <v>2.0308524500000003</v>
      </c>
    </row>
    <row r="7312" spans="1:7" x14ac:dyDescent="0.25">
      <c r="A7312" s="3">
        <v>1457.8</v>
      </c>
      <c r="B7312" s="3">
        <v>-2.0388677999999998</v>
      </c>
      <c r="C7312" s="3">
        <v>-2.0228543999999999</v>
      </c>
      <c r="D7312" s="5">
        <f t="shared" si="226"/>
        <v>2.0308611000000001</v>
      </c>
      <c r="E7312" s="3">
        <v>-44213.65</v>
      </c>
      <c r="F7312" s="4">
        <f t="shared" si="227"/>
        <v>44.213650000000001</v>
      </c>
      <c r="G7312" s="5">
        <v>2.0308611000000001</v>
      </c>
    </row>
    <row r="7313" spans="1:7" x14ac:dyDescent="0.25">
      <c r="A7313" s="3">
        <v>1458</v>
      </c>
      <c r="B7313" s="3">
        <v>-2.0381906999999999</v>
      </c>
      <c r="C7313" s="3">
        <v>-2.0221947</v>
      </c>
      <c r="D7313" s="5">
        <f t="shared" si="226"/>
        <v>2.0301926999999997</v>
      </c>
      <c r="E7313" s="3">
        <v>-44201.1</v>
      </c>
      <c r="F7313" s="4">
        <f t="shared" si="227"/>
        <v>44.201099999999997</v>
      </c>
      <c r="G7313" s="5">
        <v>2.0301926999999997</v>
      </c>
    </row>
    <row r="7314" spans="1:7" x14ac:dyDescent="0.25">
      <c r="A7314" s="3">
        <v>1458.2</v>
      </c>
      <c r="B7314" s="3">
        <v>-2.0375135000000002</v>
      </c>
      <c r="C7314" s="3">
        <v>-2.0221947</v>
      </c>
      <c r="D7314" s="5">
        <f t="shared" si="226"/>
        <v>2.0298541000000001</v>
      </c>
      <c r="E7314" s="3">
        <v>-44201.1</v>
      </c>
      <c r="F7314" s="4">
        <f t="shared" si="227"/>
        <v>44.201099999999997</v>
      </c>
      <c r="G7314" s="5">
        <v>2.0298541000000001</v>
      </c>
    </row>
    <row r="7315" spans="1:7" x14ac:dyDescent="0.25">
      <c r="A7315" s="3">
        <v>1458.4</v>
      </c>
      <c r="B7315" s="3">
        <v>-2.0381906999999999</v>
      </c>
      <c r="C7315" s="3">
        <v>-2.0221947</v>
      </c>
      <c r="D7315" s="5">
        <f t="shared" si="226"/>
        <v>2.0301926999999997</v>
      </c>
      <c r="E7315" s="3">
        <v>-44188.55</v>
      </c>
      <c r="F7315" s="4">
        <f t="shared" si="227"/>
        <v>44.188550000000006</v>
      </c>
      <c r="G7315" s="5">
        <v>2.0301926999999997</v>
      </c>
    </row>
    <row r="7316" spans="1:7" x14ac:dyDescent="0.25">
      <c r="A7316" s="3">
        <v>1458.6</v>
      </c>
      <c r="B7316" s="3">
        <v>-2.0375135000000002</v>
      </c>
      <c r="C7316" s="3">
        <v>-2.0228543999999999</v>
      </c>
      <c r="D7316" s="5">
        <f t="shared" si="226"/>
        <v>2.0301839500000001</v>
      </c>
      <c r="E7316" s="3">
        <v>-44201.1</v>
      </c>
      <c r="F7316" s="4">
        <f t="shared" si="227"/>
        <v>44.201099999999997</v>
      </c>
      <c r="G7316" s="5">
        <v>2.0301839500000001</v>
      </c>
    </row>
    <row r="7317" spans="1:7" x14ac:dyDescent="0.25">
      <c r="A7317" s="3">
        <v>1458.8</v>
      </c>
      <c r="B7317" s="3">
        <v>-2.0381906999999999</v>
      </c>
      <c r="C7317" s="3">
        <v>-2.0228543999999999</v>
      </c>
      <c r="D7317" s="5">
        <f t="shared" si="226"/>
        <v>2.0305225499999997</v>
      </c>
      <c r="E7317" s="3">
        <v>-44188.55</v>
      </c>
      <c r="F7317" s="4">
        <f t="shared" si="227"/>
        <v>44.188550000000006</v>
      </c>
      <c r="G7317" s="5">
        <v>2.0305225499999997</v>
      </c>
    </row>
    <row r="7318" spans="1:7" x14ac:dyDescent="0.25">
      <c r="A7318" s="3">
        <v>1459</v>
      </c>
      <c r="B7318" s="3">
        <v>-2.0381906999999999</v>
      </c>
      <c r="C7318" s="3">
        <v>-2.0235142000000002</v>
      </c>
      <c r="D7318" s="5">
        <f t="shared" si="226"/>
        <v>2.0308524500000003</v>
      </c>
      <c r="E7318" s="3">
        <v>-44188.55</v>
      </c>
      <c r="F7318" s="4">
        <f t="shared" si="227"/>
        <v>44.188550000000006</v>
      </c>
      <c r="G7318" s="5">
        <v>2.0308524500000003</v>
      </c>
    </row>
    <row r="7319" spans="1:7" x14ac:dyDescent="0.25">
      <c r="A7319" s="3">
        <v>1459.2</v>
      </c>
      <c r="B7319" s="3">
        <v>-2.0375135000000002</v>
      </c>
      <c r="C7319" s="3">
        <v>-2.0221947</v>
      </c>
      <c r="D7319" s="5">
        <f t="shared" si="226"/>
        <v>2.0298541000000001</v>
      </c>
      <c r="E7319" s="3">
        <v>-44188.55</v>
      </c>
      <c r="F7319" s="4">
        <f t="shared" si="227"/>
        <v>44.188550000000006</v>
      </c>
      <c r="G7319" s="5">
        <v>2.0298541000000001</v>
      </c>
    </row>
    <row r="7320" spans="1:7" x14ac:dyDescent="0.25">
      <c r="A7320" s="3">
        <v>1459.4</v>
      </c>
      <c r="B7320" s="3">
        <v>-2.0388677999999998</v>
      </c>
      <c r="C7320" s="3">
        <v>-2.0228543999999999</v>
      </c>
      <c r="D7320" s="5">
        <f t="shared" si="226"/>
        <v>2.0308611000000001</v>
      </c>
      <c r="E7320" s="3">
        <v>-44176</v>
      </c>
      <c r="F7320" s="4">
        <f t="shared" si="227"/>
        <v>44.176000000000002</v>
      </c>
      <c r="G7320" s="5">
        <v>2.0308611000000001</v>
      </c>
    </row>
    <row r="7321" spans="1:7" x14ac:dyDescent="0.25">
      <c r="A7321" s="3">
        <v>1459.6</v>
      </c>
      <c r="B7321" s="3">
        <v>-2.0381906999999999</v>
      </c>
      <c r="C7321" s="3">
        <v>-2.0228543999999999</v>
      </c>
      <c r="D7321" s="5">
        <f t="shared" ref="D7321:D7384" si="228">-(B7321+C7321)/2</f>
        <v>2.0305225499999997</v>
      </c>
      <c r="E7321" s="3">
        <v>-44176</v>
      </c>
      <c r="F7321" s="4">
        <f t="shared" ref="F7321:F7384" si="229">-E7321/1000</f>
        <v>44.176000000000002</v>
      </c>
      <c r="G7321" s="5">
        <v>2.0305225499999997</v>
      </c>
    </row>
    <row r="7322" spans="1:7" x14ac:dyDescent="0.25">
      <c r="A7322" s="3">
        <v>1459.8</v>
      </c>
      <c r="B7322" s="3">
        <v>-2.0381906999999999</v>
      </c>
      <c r="C7322" s="3">
        <v>-2.0221947</v>
      </c>
      <c r="D7322" s="5">
        <f t="shared" si="228"/>
        <v>2.0301926999999997</v>
      </c>
      <c r="E7322" s="3">
        <v>-44188.55</v>
      </c>
      <c r="F7322" s="4">
        <f t="shared" si="229"/>
        <v>44.188550000000006</v>
      </c>
      <c r="G7322" s="5">
        <v>2.0301926999999997</v>
      </c>
    </row>
    <row r="7323" spans="1:7" x14ac:dyDescent="0.25">
      <c r="A7323" s="3">
        <v>1460</v>
      </c>
      <c r="B7323" s="3">
        <v>-2.0388677999999998</v>
      </c>
      <c r="C7323" s="3">
        <v>-2.0228543999999999</v>
      </c>
      <c r="D7323" s="5">
        <f t="shared" si="228"/>
        <v>2.0308611000000001</v>
      </c>
      <c r="E7323" s="3">
        <v>-44188.55</v>
      </c>
      <c r="F7323" s="4">
        <f t="shared" si="229"/>
        <v>44.188550000000006</v>
      </c>
      <c r="G7323" s="5">
        <v>2.0308611000000001</v>
      </c>
    </row>
    <row r="7324" spans="1:7" x14ac:dyDescent="0.25">
      <c r="A7324" s="3">
        <v>1460.2</v>
      </c>
      <c r="B7324" s="3">
        <v>-2.0375135000000002</v>
      </c>
      <c r="C7324" s="3">
        <v>-2.0228543999999999</v>
      </c>
      <c r="D7324" s="5">
        <f t="shared" si="228"/>
        <v>2.0301839500000001</v>
      </c>
      <c r="E7324" s="3">
        <v>-44188.55</v>
      </c>
      <c r="F7324" s="4">
        <f t="shared" si="229"/>
        <v>44.188550000000006</v>
      </c>
      <c r="G7324" s="5">
        <v>2.0301839500000001</v>
      </c>
    </row>
    <row r="7325" spans="1:7" x14ac:dyDescent="0.25">
      <c r="A7325" s="3">
        <v>1460.4</v>
      </c>
      <c r="B7325" s="3">
        <v>-2.0375135000000002</v>
      </c>
      <c r="C7325" s="3">
        <v>-2.0228543999999999</v>
      </c>
      <c r="D7325" s="5">
        <f t="shared" si="228"/>
        <v>2.0301839500000001</v>
      </c>
      <c r="E7325" s="3">
        <v>-44188.55</v>
      </c>
      <c r="F7325" s="4">
        <f t="shared" si="229"/>
        <v>44.188550000000006</v>
      </c>
      <c r="G7325" s="5">
        <v>2.0301839500000001</v>
      </c>
    </row>
    <row r="7326" spans="1:7" x14ac:dyDescent="0.25">
      <c r="A7326" s="3">
        <v>1460.6</v>
      </c>
      <c r="B7326" s="3">
        <v>-2.0381906999999999</v>
      </c>
      <c r="C7326" s="3">
        <v>-2.0228543999999999</v>
      </c>
      <c r="D7326" s="5">
        <f t="shared" si="228"/>
        <v>2.0305225499999997</v>
      </c>
      <c r="E7326" s="3">
        <v>-44163.45</v>
      </c>
      <c r="F7326" s="4">
        <f t="shared" si="229"/>
        <v>44.163449999999997</v>
      </c>
      <c r="G7326" s="5">
        <v>2.0305225499999997</v>
      </c>
    </row>
    <row r="7327" spans="1:7" x14ac:dyDescent="0.25">
      <c r="A7327" s="3">
        <v>1460.8</v>
      </c>
      <c r="B7327" s="3">
        <v>-2.0381906999999999</v>
      </c>
      <c r="C7327" s="3">
        <v>-2.0221947</v>
      </c>
      <c r="D7327" s="5">
        <f t="shared" si="228"/>
        <v>2.0301926999999997</v>
      </c>
      <c r="E7327" s="3">
        <v>-44163.45</v>
      </c>
      <c r="F7327" s="4">
        <f t="shared" si="229"/>
        <v>44.163449999999997</v>
      </c>
      <c r="G7327" s="5">
        <v>2.0301926999999997</v>
      </c>
    </row>
    <row r="7328" spans="1:7" x14ac:dyDescent="0.25">
      <c r="A7328" s="3">
        <v>1461</v>
      </c>
      <c r="B7328" s="3">
        <v>-2.0388677999999998</v>
      </c>
      <c r="C7328" s="3">
        <v>-2.0235142000000002</v>
      </c>
      <c r="D7328" s="5">
        <f t="shared" si="228"/>
        <v>2.0311909999999997</v>
      </c>
      <c r="E7328" s="3">
        <v>-44163.45</v>
      </c>
      <c r="F7328" s="4">
        <f t="shared" si="229"/>
        <v>44.163449999999997</v>
      </c>
      <c r="G7328" s="5">
        <v>2.0311909999999997</v>
      </c>
    </row>
    <row r="7329" spans="1:7" x14ac:dyDescent="0.25">
      <c r="A7329" s="3">
        <v>1461.2</v>
      </c>
      <c r="B7329" s="3">
        <v>-2.0388677999999998</v>
      </c>
      <c r="C7329" s="3">
        <v>-2.0228543999999999</v>
      </c>
      <c r="D7329" s="5">
        <f t="shared" si="228"/>
        <v>2.0308611000000001</v>
      </c>
      <c r="E7329" s="3">
        <v>-44163.45</v>
      </c>
      <c r="F7329" s="4">
        <f t="shared" si="229"/>
        <v>44.163449999999997</v>
      </c>
      <c r="G7329" s="5">
        <v>2.0308611000000001</v>
      </c>
    </row>
    <row r="7330" spans="1:7" x14ac:dyDescent="0.25">
      <c r="A7330" s="3">
        <v>1461.4</v>
      </c>
      <c r="B7330" s="3">
        <v>-2.0381906999999999</v>
      </c>
      <c r="C7330" s="3">
        <v>-2.0235142000000002</v>
      </c>
      <c r="D7330" s="5">
        <f t="shared" si="228"/>
        <v>2.0308524500000003</v>
      </c>
      <c r="E7330" s="3">
        <v>-44150.9</v>
      </c>
      <c r="F7330" s="4">
        <f t="shared" si="229"/>
        <v>44.1509</v>
      </c>
      <c r="G7330" s="5">
        <v>2.0308524500000003</v>
      </c>
    </row>
    <row r="7331" spans="1:7" x14ac:dyDescent="0.25">
      <c r="A7331" s="3">
        <v>1461.6</v>
      </c>
      <c r="B7331" s="3">
        <v>-2.0388677999999998</v>
      </c>
      <c r="C7331" s="3">
        <v>-2.0221947</v>
      </c>
      <c r="D7331" s="5">
        <f t="shared" si="228"/>
        <v>2.0305312500000001</v>
      </c>
      <c r="E7331" s="3">
        <v>-44163.45</v>
      </c>
      <c r="F7331" s="4">
        <f t="shared" si="229"/>
        <v>44.163449999999997</v>
      </c>
      <c r="G7331" s="5">
        <v>2.0305312500000001</v>
      </c>
    </row>
    <row r="7332" spans="1:7" x14ac:dyDescent="0.25">
      <c r="A7332" s="3">
        <v>1461.8</v>
      </c>
      <c r="B7332" s="3">
        <v>-2.0375135000000002</v>
      </c>
      <c r="C7332" s="3">
        <v>-2.0221947</v>
      </c>
      <c r="D7332" s="5">
        <f t="shared" si="228"/>
        <v>2.0298541000000001</v>
      </c>
      <c r="E7332" s="3">
        <v>-44163.45</v>
      </c>
      <c r="F7332" s="4">
        <f t="shared" si="229"/>
        <v>44.163449999999997</v>
      </c>
      <c r="G7332" s="5">
        <v>2.0298541000000001</v>
      </c>
    </row>
    <row r="7333" spans="1:7" x14ac:dyDescent="0.25">
      <c r="A7333" s="3">
        <v>1462</v>
      </c>
      <c r="B7333" s="3">
        <v>-2.0381906999999999</v>
      </c>
      <c r="C7333" s="3">
        <v>-2.0228543999999999</v>
      </c>
      <c r="D7333" s="5">
        <f t="shared" si="228"/>
        <v>2.0305225499999997</v>
      </c>
      <c r="E7333" s="3">
        <v>-44163.45</v>
      </c>
      <c r="F7333" s="4">
        <f t="shared" si="229"/>
        <v>44.163449999999997</v>
      </c>
      <c r="G7333" s="5">
        <v>2.0305225499999997</v>
      </c>
    </row>
    <row r="7334" spans="1:7" x14ac:dyDescent="0.25">
      <c r="A7334" s="3">
        <v>1462.2</v>
      </c>
      <c r="B7334" s="3">
        <v>-2.0381906999999999</v>
      </c>
      <c r="C7334" s="3">
        <v>-2.0221947</v>
      </c>
      <c r="D7334" s="5">
        <f t="shared" si="228"/>
        <v>2.0301926999999997</v>
      </c>
      <c r="E7334" s="3">
        <v>-44150.9</v>
      </c>
      <c r="F7334" s="4">
        <f t="shared" si="229"/>
        <v>44.1509</v>
      </c>
      <c r="G7334" s="5">
        <v>2.0301926999999997</v>
      </c>
    </row>
    <row r="7335" spans="1:7" x14ac:dyDescent="0.25">
      <c r="A7335" s="3">
        <v>1462.4</v>
      </c>
      <c r="B7335" s="3">
        <v>-2.0381906999999999</v>
      </c>
      <c r="C7335" s="3">
        <v>-2.0221947</v>
      </c>
      <c r="D7335" s="5">
        <f t="shared" si="228"/>
        <v>2.0301926999999997</v>
      </c>
      <c r="E7335" s="3">
        <v>-44150.9</v>
      </c>
      <c r="F7335" s="4">
        <f t="shared" si="229"/>
        <v>44.1509</v>
      </c>
      <c r="G7335" s="5">
        <v>2.0301926999999997</v>
      </c>
    </row>
    <row r="7336" spans="1:7" x14ac:dyDescent="0.25">
      <c r="A7336" s="3">
        <v>1462.6</v>
      </c>
      <c r="B7336" s="3">
        <v>-2.0388677999999998</v>
      </c>
      <c r="C7336" s="3">
        <v>-2.0235142000000002</v>
      </c>
      <c r="D7336" s="5">
        <f t="shared" si="228"/>
        <v>2.0311909999999997</v>
      </c>
      <c r="E7336" s="3">
        <v>-44150.9</v>
      </c>
      <c r="F7336" s="4">
        <f t="shared" si="229"/>
        <v>44.1509</v>
      </c>
      <c r="G7336" s="5">
        <v>2.0311909999999997</v>
      </c>
    </row>
    <row r="7337" spans="1:7" x14ac:dyDescent="0.25">
      <c r="A7337" s="3">
        <v>1462.8</v>
      </c>
      <c r="B7337" s="3">
        <v>-2.0388677999999998</v>
      </c>
      <c r="C7337" s="3">
        <v>-2.0228543999999999</v>
      </c>
      <c r="D7337" s="5">
        <f t="shared" si="228"/>
        <v>2.0308611000000001</v>
      </c>
      <c r="E7337" s="3">
        <v>-44150.9</v>
      </c>
      <c r="F7337" s="4">
        <f t="shared" si="229"/>
        <v>44.1509</v>
      </c>
      <c r="G7337" s="5">
        <v>2.0308611000000001</v>
      </c>
    </row>
    <row r="7338" spans="1:7" x14ac:dyDescent="0.25">
      <c r="A7338" s="3">
        <v>1463</v>
      </c>
      <c r="B7338" s="3">
        <v>-2.0381906999999999</v>
      </c>
      <c r="C7338" s="3">
        <v>-2.0221947</v>
      </c>
      <c r="D7338" s="5">
        <f t="shared" si="228"/>
        <v>2.0301926999999997</v>
      </c>
      <c r="E7338" s="3">
        <v>-44163.45</v>
      </c>
      <c r="F7338" s="4">
        <f t="shared" si="229"/>
        <v>44.163449999999997</v>
      </c>
      <c r="G7338" s="5">
        <v>2.0301926999999997</v>
      </c>
    </row>
    <row r="7339" spans="1:7" x14ac:dyDescent="0.25">
      <c r="A7339" s="3">
        <v>1463.2</v>
      </c>
      <c r="B7339" s="3">
        <v>-2.0381906999999999</v>
      </c>
      <c r="C7339" s="3">
        <v>-2.0221947</v>
      </c>
      <c r="D7339" s="5">
        <f t="shared" si="228"/>
        <v>2.0301926999999997</v>
      </c>
      <c r="E7339" s="3">
        <v>-44150.9</v>
      </c>
      <c r="F7339" s="4">
        <f t="shared" si="229"/>
        <v>44.1509</v>
      </c>
      <c r="G7339" s="5">
        <v>2.0301926999999997</v>
      </c>
    </row>
    <row r="7340" spans="1:7" x14ac:dyDescent="0.25">
      <c r="A7340" s="3">
        <v>1463.4</v>
      </c>
      <c r="B7340" s="3">
        <v>-2.0375135000000002</v>
      </c>
      <c r="C7340" s="3">
        <v>-2.0228543999999999</v>
      </c>
      <c r="D7340" s="5">
        <f t="shared" si="228"/>
        <v>2.0301839500000001</v>
      </c>
      <c r="E7340" s="3">
        <v>-44138.35</v>
      </c>
      <c r="F7340" s="4">
        <f t="shared" si="229"/>
        <v>44.138349999999996</v>
      </c>
      <c r="G7340" s="5">
        <v>2.0301839500000001</v>
      </c>
    </row>
    <row r="7341" spans="1:7" x14ac:dyDescent="0.25">
      <c r="A7341" s="3">
        <v>1463.6</v>
      </c>
      <c r="B7341" s="3">
        <v>-2.0388677999999998</v>
      </c>
      <c r="C7341" s="3">
        <v>-2.0221947</v>
      </c>
      <c r="D7341" s="5">
        <f t="shared" si="228"/>
        <v>2.0305312500000001</v>
      </c>
      <c r="E7341" s="3">
        <v>-44163.45</v>
      </c>
      <c r="F7341" s="4">
        <f t="shared" si="229"/>
        <v>44.163449999999997</v>
      </c>
      <c r="G7341" s="5">
        <v>2.0305312500000001</v>
      </c>
    </row>
    <row r="7342" spans="1:7" x14ac:dyDescent="0.25">
      <c r="A7342" s="3">
        <v>1463.8</v>
      </c>
      <c r="B7342" s="3">
        <v>-2.0381906999999999</v>
      </c>
      <c r="C7342" s="3">
        <v>-2.0221947</v>
      </c>
      <c r="D7342" s="5">
        <f t="shared" si="228"/>
        <v>2.0301926999999997</v>
      </c>
      <c r="E7342" s="3">
        <v>-44138.35</v>
      </c>
      <c r="F7342" s="4">
        <f t="shared" si="229"/>
        <v>44.138349999999996</v>
      </c>
      <c r="G7342" s="5">
        <v>2.0301926999999997</v>
      </c>
    </row>
    <row r="7343" spans="1:7" x14ac:dyDescent="0.25">
      <c r="A7343" s="3">
        <v>1464</v>
      </c>
      <c r="B7343" s="3">
        <v>-2.0381906999999999</v>
      </c>
      <c r="C7343" s="3">
        <v>-2.0228543999999999</v>
      </c>
      <c r="D7343" s="5">
        <f t="shared" si="228"/>
        <v>2.0305225499999997</v>
      </c>
      <c r="E7343" s="3">
        <v>-44138.35</v>
      </c>
      <c r="F7343" s="4">
        <f t="shared" si="229"/>
        <v>44.138349999999996</v>
      </c>
      <c r="G7343" s="5">
        <v>2.0305225499999997</v>
      </c>
    </row>
    <row r="7344" spans="1:7" x14ac:dyDescent="0.25">
      <c r="A7344" s="3">
        <v>1464.2</v>
      </c>
      <c r="B7344" s="3">
        <v>-2.0381906999999999</v>
      </c>
      <c r="C7344" s="3">
        <v>-2.0235142000000002</v>
      </c>
      <c r="D7344" s="5">
        <f t="shared" si="228"/>
        <v>2.0308524500000003</v>
      </c>
      <c r="E7344" s="3">
        <v>-44125.8</v>
      </c>
      <c r="F7344" s="4">
        <f t="shared" si="229"/>
        <v>44.125800000000005</v>
      </c>
      <c r="G7344" s="5">
        <v>2.0308524500000003</v>
      </c>
    </row>
    <row r="7345" spans="1:7" x14ac:dyDescent="0.25">
      <c r="A7345" s="3">
        <v>1464.4</v>
      </c>
      <c r="B7345" s="3">
        <v>-2.0381906999999999</v>
      </c>
      <c r="C7345" s="3">
        <v>-2.0221947</v>
      </c>
      <c r="D7345" s="5">
        <f t="shared" si="228"/>
        <v>2.0301926999999997</v>
      </c>
      <c r="E7345" s="3">
        <v>-44150.9</v>
      </c>
      <c r="F7345" s="4">
        <f t="shared" si="229"/>
        <v>44.1509</v>
      </c>
      <c r="G7345" s="5">
        <v>2.0301926999999997</v>
      </c>
    </row>
    <row r="7346" spans="1:7" x14ac:dyDescent="0.25">
      <c r="A7346" s="3">
        <v>1464.6</v>
      </c>
      <c r="B7346" s="3">
        <v>-2.0381906999999999</v>
      </c>
      <c r="C7346" s="3">
        <v>-2.0228543999999999</v>
      </c>
      <c r="D7346" s="5">
        <f t="shared" si="228"/>
        <v>2.0305225499999997</v>
      </c>
      <c r="E7346" s="3">
        <v>-44138.35</v>
      </c>
      <c r="F7346" s="4">
        <f t="shared" si="229"/>
        <v>44.138349999999996</v>
      </c>
      <c r="G7346" s="5">
        <v>2.0305225499999997</v>
      </c>
    </row>
    <row r="7347" spans="1:7" x14ac:dyDescent="0.25">
      <c r="A7347" s="3">
        <v>1464.8</v>
      </c>
      <c r="B7347" s="3">
        <v>-2.0381906999999999</v>
      </c>
      <c r="C7347" s="3">
        <v>-2.0235142000000002</v>
      </c>
      <c r="D7347" s="5">
        <f t="shared" si="228"/>
        <v>2.0308524500000003</v>
      </c>
      <c r="E7347" s="3">
        <v>-44125.8</v>
      </c>
      <c r="F7347" s="4">
        <f t="shared" si="229"/>
        <v>44.125800000000005</v>
      </c>
      <c r="G7347" s="5">
        <v>2.0308524500000003</v>
      </c>
    </row>
    <row r="7348" spans="1:7" x14ac:dyDescent="0.25">
      <c r="A7348" s="3">
        <v>1465</v>
      </c>
      <c r="B7348" s="3">
        <v>-2.0388677999999998</v>
      </c>
      <c r="C7348" s="3">
        <v>-2.0221947</v>
      </c>
      <c r="D7348" s="5">
        <f t="shared" si="228"/>
        <v>2.0305312500000001</v>
      </c>
      <c r="E7348" s="3">
        <v>-44138.35</v>
      </c>
      <c r="F7348" s="4">
        <f t="shared" si="229"/>
        <v>44.138349999999996</v>
      </c>
      <c r="G7348" s="5">
        <v>2.0305312500000001</v>
      </c>
    </row>
    <row r="7349" spans="1:7" x14ac:dyDescent="0.25">
      <c r="A7349" s="3">
        <v>1465.2</v>
      </c>
      <c r="B7349" s="3">
        <v>-2.0388677999999998</v>
      </c>
      <c r="C7349" s="3">
        <v>-2.0235142000000002</v>
      </c>
      <c r="D7349" s="5">
        <f t="shared" si="228"/>
        <v>2.0311909999999997</v>
      </c>
      <c r="E7349" s="3">
        <v>-44125.8</v>
      </c>
      <c r="F7349" s="4">
        <f t="shared" si="229"/>
        <v>44.125800000000005</v>
      </c>
      <c r="G7349" s="5">
        <v>2.0311909999999997</v>
      </c>
    </row>
    <row r="7350" spans="1:7" x14ac:dyDescent="0.25">
      <c r="A7350" s="3">
        <v>1465.4</v>
      </c>
      <c r="B7350" s="3">
        <v>-2.0388677999999998</v>
      </c>
      <c r="C7350" s="3">
        <v>-2.0228543999999999</v>
      </c>
      <c r="D7350" s="5">
        <f t="shared" si="228"/>
        <v>2.0308611000000001</v>
      </c>
      <c r="E7350" s="3">
        <v>-44125.8</v>
      </c>
      <c r="F7350" s="4">
        <f t="shared" si="229"/>
        <v>44.125800000000005</v>
      </c>
      <c r="G7350" s="5">
        <v>2.0308611000000001</v>
      </c>
    </row>
    <row r="7351" spans="1:7" x14ac:dyDescent="0.25">
      <c r="A7351" s="3">
        <v>1465.6</v>
      </c>
      <c r="B7351" s="3">
        <v>-2.0375135000000002</v>
      </c>
      <c r="C7351" s="3">
        <v>-2.0235142000000002</v>
      </c>
      <c r="D7351" s="5">
        <f t="shared" si="228"/>
        <v>2.0305138500000002</v>
      </c>
      <c r="E7351" s="3">
        <v>-44138.35</v>
      </c>
      <c r="F7351" s="4">
        <f t="shared" si="229"/>
        <v>44.138349999999996</v>
      </c>
      <c r="G7351" s="5">
        <v>2.0305138500000002</v>
      </c>
    </row>
    <row r="7352" spans="1:7" x14ac:dyDescent="0.25">
      <c r="A7352" s="3">
        <v>1465.8</v>
      </c>
      <c r="B7352" s="3">
        <v>-2.0375135000000002</v>
      </c>
      <c r="C7352" s="3">
        <v>-2.0221947</v>
      </c>
      <c r="D7352" s="5">
        <f t="shared" si="228"/>
        <v>2.0298541000000001</v>
      </c>
      <c r="E7352" s="3">
        <v>-44113.25</v>
      </c>
      <c r="F7352" s="4">
        <f t="shared" si="229"/>
        <v>44.113250000000001</v>
      </c>
      <c r="G7352" s="5">
        <v>2.0298541000000001</v>
      </c>
    </row>
    <row r="7353" spans="1:7" x14ac:dyDescent="0.25">
      <c r="A7353" s="3">
        <v>1466</v>
      </c>
      <c r="B7353" s="3">
        <v>-2.0375135000000002</v>
      </c>
      <c r="C7353" s="3">
        <v>-2.0221947</v>
      </c>
      <c r="D7353" s="5">
        <f t="shared" si="228"/>
        <v>2.0298541000000001</v>
      </c>
      <c r="E7353" s="3">
        <v>-44138.35</v>
      </c>
      <c r="F7353" s="4">
        <f t="shared" si="229"/>
        <v>44.138349999999996</v>
      </c>
      <c r="G7353" s="5">
        <v>2.0298541000000001</v>
      </c>
    </row>
    <row r="7354" spans="1:7" x14ac:dyDescent="0.25">
      <c r="A7354" s="3">
        <v>1466.2</v>
      </c>
      <c r="B7354" s="3">
        <v>-2.0375135000000002</v>
      </c>
      <c r="C7354" s="3">
        <v>-2.0228543999999999</v>
      </c>
      <c r="D7354" s="5">
        <f t="shared" si="228"/>
        <v>2.0301839500000001</v>
      </c>
      <c r="E7354" s="3">
        <v>-44113.25</v>
      </c>
      <c r="F7354" s="4">
        <f t="shared" si="229"/>
        <v>44.113250000000001</v>
      </c>
      <c r="G7354" s="5">
        <v>2.0301839500000001</v>
      </c>
    </row>
    <row r="7355" spans="1:7" x14ac:dyDescent="0.25">
      <c r="A7355" s="3">
        <v>1466.4</v>
      </c>
      <c r="B7355" s="3">
        <v>-2.0375135000000002</v>
      </c>
      <c r="C7355" s="3">
        <v>-2.0228543999999999</v>
      </c>
      <c r="D7355" s="5">
        <f t="shared" si="228"/>
        <v>2.0301839500000001</v>
      </c>
      <c r="E7355" s="3">
        <v>-44113.25</v>
      </c>
      <c r="F7355" s="4">
        <f t="shared" si="229"/>
        <v>44.113250000000001</v>
      </c>
      <c r="G7355" s="5">
        <v>2.0301839500000001</v>
      </c>
    </row>
    <row r="7356" spans="1:7" x14ac:dyDescent="0.25">
      <c r="A7356" s="3">
        <v>1466.6</v>
      </c>
      <c r="B7356" s="3">
        <v>-2.0388677999999998</v>
      </c>
      <c r="C7356" s="3">
        <v>-2.0235142000000002</v>
      </c>
      <c r="D7356" s="5">
        <f t="shared" si="228"/>
        <v>2.0311909999999997</v>
      </c>
      <c r="E7356" s="3">
        <v>-44113.25</v>
      </c>
      <c r="F7356" s="4">
        <f t="shared" si="229"/>
        <v>44.113250000000001</v>
      </c>
      <c r="G7356" s="5">
        <v>2.0311909999999997</v>
      </c>
    </row>
    <row r="7357" spans="1:7" x14ac:dyDescent="0.25">
      <c r="A7357" s="3">
        <v>1466.8</v>
      </c>
      <c r="B7357" s="3">
        <v>-2.0381906999999999</v>
      </c>
      <c r="C7357" s="3">
        <v>-2.0228543999999999</v>
      </c>
      <c r="D7357" s="5">
        <f t="shared" si="228"/>
        <v>2.0305225499999997</v>
      </c>
      <c r="E7357" s="3">
        <v>-44113.25</v>
      </c>
      <c r="F7357" s="4">
        <f t="shared" si="229"/>
        <v>44.113250000000001</v>
      </c>
      <c r="G7357" s="5">
        <v>2.0305225499999997</v>
      </c>
    </row>
    <row r="7358" spans="1:7" x14ac:dyDescent="0.25">
      <c r="A7358" s="3">
        <v>1467</v>
      </c>
      <c r="B7358" s="3">
        <v>-2.0388677999999998</v>
      </c>
      <c r="C7358" s="3">
        <v>-2.0228543999999999</v>
      </c>
      <c r="D7358" s="5">
        <f t="shared" si="228"/>
        <v>2.0308611000000001</v>
      </c>
      <c r="E7358" s="3">
        <v>-44113.25</v>
      </c>
      <c r="F7358" s="4">
        <f t="shared" si="229"/>
        <v>44.113250000000001</v>
      </c>
      <c r="G7358" s="5">
        <v>2.0308611000000001</v>
      </c>
    </row>
    <row r="7359" spans="1:7" x14ac:dyDescent="0.25">
      <c r="A7359" s="3">
        <v>1467.2</v>
      </c>
      <c r="B7359" s="3">
        <v>-2.0375135000000002</v>
      </c>
      <c r="C7359" s="3">
        <v>-2.0228543999999999</v>
      </c>
      <c r="D7359" s="5">
        <f t="shared" si="228"/>
        <v>2.0301839500000001</v>
      </c>
      <c r="E7359" s="3">
        <v>-44125.8</v>
      </c>
      <c r="F7359" s="4">
        <f t="shared" si="229"/>
        <v>44.125800000000005</v>
      </c>
      <c r="G7359" s="5">
        <v>2.0301839500000001</v>
      </c>
    </row>
    <row r="7360" spans="1:7" x14ac:dyDescent="0.25">
      <c r="A7360" s="3">
        <v>1467.4</v>
      </c>
      <c r="B7360" s="3">
        <v>-2.0381906999999999</v>
      </c>
      <c r="C7360" s="3">
        <v>-2.0221947</v>
      </c>
      <c r="D7360" s="5">
        <f t="shared" si="228"/>
        <v>2.0301926999999997</v>
      </c>
      <c r="E7360" s="3">
        <v>-44113.25</v>
      </c>
      <c r="F7360" s="4">
        <f t="shared" si="229"/>
        <v>44.113250000000001</v>
      </c>
      <c r="G7360" s="5">
        <v>2.0301926999999997</v>
      </c>
    </row>
    <row r="7361" spans="1:7" x14ac:dyDescent="0.25">
      <c r="A7361" s="3">
        <v>1467.6</v>
      </c>
      <c r="B7361" s="3">
        <v>-2.0381906999999999</v>
      </c>
      <c r="C7361" s="3">
        <v>-2.0235142000000002</v>
      </c>
      <c r="D7361" s="5">
        <f t="shared" si="228"/>
        <v>2.0308524500000003</v>
      </c>
      <c r="E7361" s="3">
        <v>-44100.7</v>
      </c>
      <c r="F7361" s="4">
        <f t="shared" si="229"/>
        <v>44.100699999999996</v>
      </c>
      <c r="G7361" s="5">
        <v>2.0308524500000003</v>
      </c>
    </row>
    <row r="7362" spans="1:7" x14ac:dyDescent="0.25">
      <c r="A7362" s="3">
        <v>1467.8</v>
      </c>
      <c r="B7362" s="3">
        <v>-2.0381906999999999</v>
      </c>
      <c r="C7362" s="3">
        <v>-2.0235142000000002</v>
      </c>
      <c r="D7362" s="5">
        <f t="shared" si="228"/>
        <v>2.0308524500000003</v>
      </c>
      <c r="E7362" s="3">
        <v>-44125.8</v>
      </c>
      <c r="F7362" s="4">
        <f t="shared" si="229"/>
        <v>44.125800000000005</v>
      </c>
      <c r="G7362" s="5">
        <v>2.0308524500000003</v>
      </c>
    </row>
    <row r="7363" spans="1:7" x14ac:dyDescent="0.25">
      <c r="A7363" s="3">
        <v>1468</v>
      </c>
      <c r="B7363" s="3">
        <v>-2.0388677999999998</v>
      </c>
      <c r="C7363" s="3">
        <v>-2.0221947</v>
      </c>
      <c r="D7363" s="5">
        <f t="shared" si="228"/>
        <v>2.0305312500000001</v>
      </c>
      <c r="E7363" s="3">
        <v>-44125.8</v>
      </c>
      <c r="F7363" s="4">
        <f t="shared" si="229"/>
        <v>44.125800000000005</v>
      </c>
      <c r="G7363" s="5">
        <v>2.0305312500000001</v>
      </c>
    </row>
    <row r="7364" spans="1:7" x14ac:dyDescent="0.25">
      <c r="A7364" s="3">
        <v>1468.2</v>
      </c>
      <c r="B7364" s="3">
        <v>-2.0381906999999999</v>
      </c>
      <c r="C7364" s="3">
        <v>-2.0221947</v>
      </c>
      <c r="D7364" s="5">
        <f t="shared" si="228"/>
        <v>2.0301926999999997</v>
      </c>
      <c r="E7364" s="3">
        <v>-44100.7</v>
      </c>
      <c r="F7364" s="4">
        <f t="shared" si="229"/>
        <v>44.100699999999996</v>
      </c>
      <c r="G7364" s="5">
        <v>2.0301926999999997</v>
      </c>
    </row>
    <row r="7365" spans="1:7" x14ac:dyDescent="0.25">
      <c r="A7365" s="3">
        <v>1468.4</v>
      </c>
      <c r="B7365" s="3">
        <v>-2.0381906999999999</v>
      </c>
      <c r="C7365" s="3">
        <v>-2.0228543999999999</v>
      </c>
      <c r="D7365" s="5">
        <f t="shared" si="228"/>
        <v>2.0305225499999997</v>
      </c>
      <c r="E7365" s="3">
        <v>-44113.25</v>
      </c>
      <c r="F7365" s="4">
        <f t="shared" si="229"/>
        <v>44.113250000000001</v>
      </c>
      <c r="G7365" s="5">
        <v>2.0305225499999997</v>
      </c>
    </row>
    <row r="7366" spans="1:7" x14ac:dyDescent="0.25">
      <c r="A7366" s="3">
        <v>1468.6</v>
      </c>
      <c r="B7366" s="3">
        <v>-2.0375135000000002</v>
      </c>
      <c r="C7366" s="3">
        <v>-2.0228543999999999</v>
      </c>
      <c r="D7366" s="5">
        <f t="shared" si="228"/>
        <v>2.0301839500000001</v>
      </c>
      <c r="E7366" s="3">
        <v>-44125.8</v>
      </c>
      <c r="F7366" s="4">
        <f t="shared" si="229"/>
        <v>44.125800000000005</v>
      </c>
      <c r="G7366" s="5">
        <v>2.0301839500000001</v>
      </c>
    </row>
    <row r="7367" spans="1:7" x14ac:dyDescent="0.25">
      <c r="A7367" s="3">
        <v>1468.8</v>
      </c>
      <c r="B7367" s="3">
        <v>-2.0388677999999998</v>
      </c>
      <c r="C7367" s="3">
        <v>-2.0221947</v>
      </c>
      <c r="D7367" s="5">
        <f t="shared" si="228"/>
        <v>2.0305312500000001</v>
      </c>
      <c r="E7367" s="3">
        <v>-44100.7</v>
      </c>
      <c r="F7367" s="4">
        <f t="shared" si="229"/>
        <v>44.100699999999996</v>
      </c>
      <c r="G7367" s="5">
        <v>2.0305312500000001</v>
      </c>
    </row>
    <row r="7368" spans="1:7" x14ac:dyDescent="0.25">
      <c r="A7368" s="3">
        <v>1469</v>
      </c>
      <c r="B7368" s="3">
        <v>-2.0388677999999998</v>
      </c>
      <c r="C7368" s="3">
        <v>-2.0241739999999999</v>
      </c>
      <c r="D7368" s="5">
        <f t="shared" si="228"/>
        <v>2.0315208999999999</v>
      </c>
      <c r="E7368" s="3">
        <v>-44100.7</v>
      </c>
      <c r="F7368" s="4">
        <f t="shared" si="229"/>
        <v>44.100699999999996</v>
      </c>
      <c r="G7368" s="5">
        <v>2.0315208999999999</v>
      </c>
    </row>
    <row r="7369" spans="1:7" x14ac:dyDescent="0.25">
      <c r="A7369" s="3">
        <v>1469.2</v>
      </c>
      <c r="B7369" s="3">
        <v>-2.0381906999999999</v>
      </c>
      <c r="C7369" s="3">
        <v>-2.0228543999999999</v>
      </c>
      <c r="D7369" s="5">
        <f t="shared" si="228"/>
        <v>2.0305225499999997</v>
      </c>
      <c r="E7369" s="3">
        <v>-44100.7</v>
      </c>
      <c r="F7369" s="4">
        <f t="shared" si="229"/>
        <v>44.100699999999996</v>
      </c>
      <c r="G7369" s="5">
        <v>2.0305225499999997</v>
      </c>
    </row>
    <row r="7370" spans="1:7" x14ac:dyDescent="0.25">
      <c r="A7370" s="3">
        <v>1469.4</v>
      </c>
      <c r="B7370" s="3">
        <v>-2.0381906999999999</v>
      </c>
      <c r="C7370" s="3">
        <v>-2.0221947</v>
      </c>
      <c r="D7370" s="5">
        <f t="shared" si="228"/>
        <v>2.0301926999999997</v>
      </c>
      <c r="E7370" s="3">
        <v>-44113.25</v>
      </c>
      <c r="F7370" s="4">
        <f t="shared" si="229"/>
        <v>44.113250000000001</v>
      </c>
      <c r="G7370" s="5">
        <v>2.0301926999999997</v>
      </c>
    </row>
    <row r="7371" spans="1:7" x14ac:dyDescent="0.25">
      <c r="A7371" s="3">
        <v>1469.6</v>
      </c>
      <c r="B7371" s="3">
        <v>-2.0381906999999999</v>
      </c>
      <c r="C7371" s="3">
        <v>-2.0228543999999999</v>
      </c>
      <c r="D7371" s="5">
        <f t="shared" si="228"/>
        <v>2.0305225499999997</v>
      </c>
      <c r="E7371" s="3">
        <v>-44100.7</v>
      </c>
      <c r="F7371" s="4">
        <f t="shared" si="229"/>
        <v>44.100699999999996</v>
      </c>
      <c r="G7371" s="5">
        <v>2.0305225499999997</v>
      </c>
    </row>
    <row r="7372" spans="1:7" x14ac:dyDescent="0.25">
      <c r="A7372" s="3">
        <v>1469.8</v>
      </c>
      <c r="B7372" s="3">
        <v>-2.0381906999999999</v>
      </c>
      <c r="C7372" s="3">
        <v>-2.0235142000000002</v>
      </c>
      <c r="D7372" s="5">
        <f t="shared" si="228"/>
        <v>2.0308524500000003</v>
      </c>
      <c r="E7372" s="3">
        <v>-44088.15</v>
      </c>
      <c r="F7372" s="4">
        <f t="shared" si="229"/>
        <v>44.088149999999999</v>
      </c>
      <c r="G7372" s="5">
        <v>2.0308524500000003</v>
      </c>
    </row>
    <row r="7373" spans="1:7" x14ac:dyDescent="0.25">
      <c r="A7373" s="3">
        <v>1470</v>
      </c>
      <c r="B7373" s="3">
        <v>-2.0381906999999999</v>
      </c>
      <c r="C7373" s="3">
        <v>-2.0235142000000002</v>
      </c>
      <c r="D7373" s="5">
        <f t="shared" si="228"/>
        <v>2.0308524500000003</v>
      </c>
      <c r="E7373" s="3">
        <v>-44088.15</v>
      </c>
      <c r="F7373" s="4">
        <f t="shared" si="229"/>
        <v>44.088149999999999</v>
      </c>
      <c r="G7373" s="5">
        <v>2.0308524500000003</v>
      </c>
    </row>
    <row r="7374" spans="1:7" x14ac:dyDescent="0.25">
      <c r="A7374" s="3">
        <v>1470.2</v>
      </c>
      <c r="B7374" s="3">
        <v>-2.0381906999999999</v>
      </c>
      <c r="C7374" s="3">
        <v>-2.0241739999999999</v>
      </c>
      <c r="D7374" s="5">
        <f t="shared" si="228"/>
        <v>2.0311823499999999</v>
      </c>
      <c r="E7374" s="3">
        <v>-44088.15</v>
      </c>
      <c r="F7374" s="4">
        <f t="shared" si="229"/>
        <v>44.088149999999999</v>
      </c>
      <c r="G7374" s="5">
        <v>2.0311823499999999</v>
      </c>
    </row>
    <row r="7375" spans="1:7" x14ac:dyDescent="0.25">
      <c r="A7375" s="3">
        <v>1470.4</v>
      </c>
      <c r="B7375" s="3">
        <v>-2.0375135000000002</v>
      </c>
      <c r="C7375" s="3">
        <v>-2.0221947</v>
      </c>
      <c r="D7375" s="5">
        <f t="shared" si="228"/>
        <v>2.0298541000000001</v>
      </c>
      <c r="E7375" s="3">
        <v>-44075.6</v>
      </c>
      <c r="F7375" s="4">
        <f t="shared" si="229"/>
        <v>44.075600000000001</v>
      </c>
      <c r="G7375" s="5">
        <v>2.0298541000000001</v>
      </c>
    </row>
    <row r="7376" spans="1:7" x14ac:dyDescent="0.25">
      <c r="A7376" s="3">
        <v>1470.6</v>
      </c>
      <c r="B7376" s="3">
        <v>-2.0381906999999999</v>
      </c>
      <c r="C7376" s="3">
        <v>-2.0228543999999999</v>
      </c>
      <c r="D7376" s="5">
        <f t="shared" si="228"/>
        <v>2.0305225499999997</v>
      </c>
      <c r="E7376" s="3">
        <v>-44088.15</v>
      </c>
      <c r="F7376" s="4">
        <f t="shared" si="229"/>
        <v>44.088149999999999</v>
      </c>
      <c r="G7376" s="5">
        <v>2.0305225499999997</v>
      </c>
    </row>
    <row r="7377" spans="1:7" x14ac:dyDescent="0.25">
      <c r="A7377" s="3">
        <v>1470.8</v>
      </c>
      <c r="B7377" s="3">
        <v>-2.0381906999999999</v>
      </c>
      <c r="C7377" s="3">
        <v>-2.0235142000000002</v>
      </c>
      <c r="D7377" s="5">
        <f t="shared" si="228"/>
        <v>2.0308524500000003</v>
      </c>
      <c r="E7377" s="3">
        <v>-44088.15</v>
      </c>
      <c r="F7377" s="4">
        <f t="shared" si="229"/>
        <v>44.088149999999999</v>
      </c>
      <c r="G7377" s="5">
        <v>2.0308524500000003</v>
      </c>
    </row>
    <row r="7378" spans="1:7" x14ac:dyDescent="0.25">
      <c r="A7378" s="3">
        <v>1471</v>
      </c>
      <c r="B7378" s="3">
        <v>-2.0375135000000002</v>
      </c>
      <c r="C7378" s="3">
        <v>-2.0221947</v>
      </c>
      <c r="D7378" s="5">
        <f t="shared" si="228"/>
        <v>2.0298541000000001</v>
      </c>
      <c r="E7378" s="3">
        <v>-44113.25</v>
      </c>
      <c r="F7378" s="4">
        <f t="shared" si="229"/>
        <v>44.113250000000001</v>
      </c>
      <c r="G7378" s="5">
        <v>2.0298541000000001</v>
      </c>
    </row>
    <row r="7379" spans="1:7" x14ac:dyDescent="0.25">
      <c r="A7379" s="3">
        <v>1471.2</v>
      </c>
      <c r="B7379" s="3">
        <v>-2.0381906999999999</v>
      </c>
      <c r="C7379" s="3">
        <v>-2.0228543999999999</v>
      </c>
      <c r="D7379" s="5">
        <f t="shared" si="228"/>
        <v>2.0305225499999997</v>
      </c>
      <c r="E7379" s="3">
        <v>-44088.15</v>
      </c>
      <c r="F7379" s="4">
        <f t="shared" si="229"/>
        <v>44.088149999999999</v>
      </c>
      <c r="G7379" s="5">
        <v>2.0305225499999997</v>
      </c>
    </row>
    <row r="7380" spans="1:7" x14ac:dyDescent="0.25">
      <c r="A7380" s="3">
        <v>1471.4</v>
      </c>
      <c r="B7380" s="3">
        <v>-2.0375135000000002</v>
      </c>
      <c r="C7380" s="3">
        <v>-2.0228543999999999</v>
      </c>
      <c r="D7380" s="5">
        <f t="shared" si="228"/>
        <v>2.0301839500000001</v>
      </c>
      <c r="E7380" s="3">
        <v>-44075.6</v>
      </c>
      <c r="F7380" s="4">
        <f t="shared" si="229"/>
        <v>44.075600000000001</v>
      </c>
      <c r="G7380" s="5">
        <v>2.0301839500000001</v>
      </c>
    </row>
    <row r="7381" spans="1:7" x14ac:dyDescent="0.25">
      <c r="A7381" s="3">
        <v>1471.6</v>
      </c>
      <c r="B7381" s="3">
        <v>-2.0388677999999998</v>
      </c>
      <c r="C7381" s="3">
        <v>-2.0228543999999999</v>
      </c>
      <c r="D7381" s="5">
        <f t="shared" si="228"/>
        <v>2.0308611000000001</v>
      </c>
      <c r="E7381" s="3">
        <v>-44088.15</v>
      </c>
      <c r="F7381" s="4">
        <f t="shared" si="229"/>
        <v>44.088149999999999</v>
      </c>
      <c r="G7381" s="5">
        <v>2.0308611000000001</v>
      </c>
    </row>
    <row r="7382" spans="1:7" x14ac:dyDescent="0.25">
      <c r="A7382" s="3">
        <v>1471.8</v>
      </c>
      <c r="B7382" s="3">
        <v>-2.0388677999999998</v>
      </c>
      <c r="C7382" s="3">
        <v>-2.0241739999999999</v>
      </c>
      <c r="D7382" s="5">
        <f t="shared" si="228"/>
        <v>2.0315208999999999</v>
      </c>
      <c r="E7382" s="3">
        <v>-44075.6</v>
      </c>
      <c r="F7382" s="4">
        <f t="shared" si="229"/>
        <v>44.075600000000001</v>
      </c>
      <c r="G7382" s="5">
        <v>2.0315208999999999</v>
      </c>
    </row>
    <row r="7383" spans="1:7" x14ac:dyDescent="0.25">
      <c r="A7383" s="3">
        <v>1472</v>
      </c>
      <c r="B7383" s="3">
        <v>-2.0381906999999999</v>
      </c>
      <c r="C7383" s="3">
        <v>-2.0221947</v>
      </c>
      <c r="D7383" s="5">
        <f t="shared" si="228"/>
        <v>2.0301926999999997</v>
      </c>
      <c r="E7383" s="3">
        <v>-44100.7</v>
      </c>
      <c r="F7383" s="4">
        <f t="shared" si="229"/>
        <v>44.100699999999996</v>
      </c>
      <c r="G7383" s="5">
        <v>2.0301926999999997</v>
      </c>
    </row>
    <row r="7384" spans="1:7" x14ac:dyDescent="0.25">
      <c r="A7384" s="3">
        <v>1472.2</v>
      </c>
      <c r="B7384" s="3">
        <v>-2.0375135000000002</v>
      </c>
      <c r="C7384" s="3">
        <v>-2.0235142000000002</v>
      </c>
      <c r="D7384" s="5">
        <f t="shared" si="228"/>
        <v>2.0305138500000002</v>
      </c>
      <c r="E7384" s="3">
        <v>-44088.15</v>
      </c>
      <c r="F7384" s="4">
        <f t="shared" si="229"/>
        <v>44.088149999999999</v>
      </c>
      <c r="G7384" s="5">
        <v>2.0305138500000002</v>
      </c>
    </row>
    <row r="7385" spans="1:7" x14ac:dyDescent="0.25">
      <c r="A7385" s="3">
        <v>1472.4</v>
      </c>
      <c r="B7385" s="3">
        <v>-2.0375135000000002</v>
      </c>
      <c r="C7385" s="3">
        <v>-2.0228543999999999</v>
      </c>
      <c r="D7385" s="5">
        <f t="shared" ref="D7385:D7448" si="230">-(B7385+C7385)/2</f>
        <v>2.0301839500000001</v>
      </c>
      <c r="E7385" s="3">
        <v>-44063.05</v>
      </c>
      <c r="F7385" s="4">
        <f t="shared" ref="F7385:F7448" si="231">-E7385/1000</f>
        <v>44.063050000000004</v>
      </c>
      <c r="G7385" s="5">
        <v>2.0301839500000001</v>
      </c>
    </row>
    <row r="7386" spans="1:7" x14ac:dyDescent="0.25">
      <c r="A7386" s="3">
        <v>1472.6</v>
      </c>
      <c r="B7386" s="3">
        <v>-2.0388677999999998</v>
      </c>
      <c r="C7386" s="3">
        <v>-2.0241739999999999</v>
      </c>
      <c r="D7386" s="5">
        <f t="shared" si="230"/>
        <v>2.0315208999999999</v>
      </c>
      <c r="E7386" s="3">
        <v>-44088.15</v>
      </c>
      <c r="F7386" s="4">
        <f t="shared" si="231"/>
        <v>44.088149999999999</v>
      </c>
      <c r="G7386" s="5">
        <v>2.0315208999999999</v>
      </c>
    </row>
    <row r="7387" spans="1:7" x14ac:dyDescent="0.25">
      <c r="A7387" s="3">
        <v>1472.8</v>
      </c>
      <c r="B7387" s="3">
        <v>-2.0375135000000002</v>
      </c>
      <c r="C7387" s="3">
        <v>-2.0235142000000002</v>
      </c>
      <c r="D7387" s="5">
        <f t="shared" si="230"/>
        <v>2.0305138500000002</v>
      </c>
      <c r="E7387" s="3">
        <v>-44075.6</v>
      </c>
      <c r="F7387" s="4">
        <f t="shared" si="231"/>
        <v>44.075600000000001</v>
      </c>
      <c r="G7387" s="5">
        <v>2.0305138500000002</v>
      </c>
    </row>
    <row r="7388" spans="1:7" x14ac:dyDescent="0.25">
      <c r="A7388" s="3">
        <v>1473</v>
      </c>
      <c r="B7388" s="3">
        <v>-2.0381906999999999</v>
      </c>
      <c r="C7388" s="3">
        <v>-2.0221947</v>
      </c>
      <c r="D7388" s="5">
        <f t="shared" si="230"/>
        <v>2.0301926999999997</v>
      </c>
      <c r="E7388" s="3">
        <v>-44075.6</v>
      </c>
      <c r="F7388" s="4">
        <f t="shared" si="231"/>
        <v>44.075600000000001</v>
      </c>
      <c r="G7388" s="5">
        <v>2.0301926999999997</v>
      </c>
    </row>
    <row r="7389" spans="1:7" x14ac:dyDescent="0.25">
      <c r="A7389" s="3">
        <v>1473.2</v>
      </c>
      <c r="B7389" s="3">
        <v>-2.0375135000000002</v>
      </c>
      <c r="C7389" s="3">
        <v>-2.0215348999999998</v>
      </c>
      <c r="D7389" s="5">
        <f t="shared" si="230"/>
        <v>2.0295242</v>
      </c>
      <c r="E7389" s="3">
        <v>-44063.05</v>
      </c>
      <c r="F7389" s="4">
        <f t="shared" si="231"/>
        <v>44.063050000000004</v>
      </c>
      <c r="G7389" s="5">
        <v>2.0295242</v>
      </c>
    </row>
    <row r="7390" spans="1:7" x14ac:dyDescent="0.25">
      <c r="A7390" s="3">
        <v>1473.4</v>
      </c>
      <c r="B7390" s="3">
        <v>-2.0381906999999999</v>
      </c>
      <c r="C7390" s="3">
        <v>-2.0228543999999999</v>
      </c>
      <c r="D7390" s="5">
        <f t="shared" si="230"/>
        <v>2.0305225499999997</v>
      </c>
      <c r="E7390" s="3">
        <v>-44075.6</v>
      </c>
      <c r="F7390" s="4">
        <f t="shared" si="231"/>
        <v>44.075600000000001</v>
      </c>
      <c r="G7390" s="5">
        <v>2.0305225499999997</v>
      </c>
    </row>
    <row r="7391" spans="1:7" x14ac:dyDescent="0.25">
      <c r="A7391" s="3">
        <v>1473.6</v>
      </c>
      <c r="B7391" s="3">
        <v>-2.0388677999999998</v>
      </c>
      <c r="C7391" s="3">
        <v>-2.0235142000000002</v>
      </c>
      <c r="D7391" s="5">
        <f t="shared" si="230"/>
        <v>2.0311909999999997</v>
      </c>
      <c r="E7391" s="3">
        <v>-44063.05</v>
      </c>
      <c r="F7391" s="4">
        <f t="shared" si="231"/>
        <v>44.063050000000004</v>
      </c>
      <c r="G7391" s="5">
        <v>2.0311909999999997</v>
      </c>
    </row>
    <row r="7392" spans="1:7" x14ac:dyDescent="0.25">
      <c r="A7392" s="3">
        <v>1473.8</v>
      </c>
      <c r="B7392" s="3">
        <v>-2.0388677999999998</v>
      </c>
      <c r="C7392" s="3">
        <v>-2.0221947</v>
      </c>
      <c r="D7392" s="5">
        <f t="shared" si="230"/>
        <v>2.0305312500000001</v>
      </c>
      <c r="E7392" s="3">
        <v>-44050.5</v>
      </c>
      <c r="F7392" s="4">
        <f t="shared" si="231"/>
        <v>44.0505</v>
      </c>
      <c r="G7392" s="5">
        <v>2.0305312500000001</v>
      </c>
    </row>
    <row r="7393" spans="1:7" x14ac:dyDescent="0.25">
      <c r="A7393" s="3">
        <v>1474</v>
      </c>
      <c r="B7393" s="3">
        <v>-2.0388677999999998</v>
      </c>
      <c r="C7393" s="3">
        <v>-2.0221947</v>
      </c>
      <c r="D7393" s="5">
        <f t="shared" si="230"/>
        <v>2.0305312500000001</v>
      </c>
      <c r="E7393" s="3">
        <v>-44063.05</v>
      </c>
      <c r="F7393" s="4">
        <f t="shared" si="231"/>
        <v>44.063050000000004</v>
      </c>
      <c r="G7393" s="5">
        <v>2.0305312500000001</v>
      </c>
    </row>
    <row r="7394" spans="1:7" x14ac:dyDescent="0.25">
      <c r="A7394" s="3">
        <v>1474.2</v>
      </c>
      <c r="B7394" s="3">
        <v>-2.0388677999999998</v>
      </c>
      <c r="C7394" s="3">
        <v>-2.0235142000000002</v>
      </c>
      <c r="D7394" s="5">
        <f t="shared" si="230"/>
        <v>2.0311909999999997</v>
      </c>
      <c r="E7394" s="3">
        <v>-44063.05</v>
      </c>
      <c r="F7394" s="4">
        <f t="shared" si="231"/>
        <v>44.063050000000004</v>
      </c>
      <c r="G7394" s="5">
        <v>2.0311909999999997</v>
      </c>
    </row>
    <row r="7395" spans="1:7" x14ac:dyDescent="0.25">
      <c r="A7395" s="3">
        <v>1474.4</v>
      </c>
      <c r="B7395" s="3">
        <v>-2.0381906999999999</v>
      </c>
      <c r="C7395" s="3">
        <v>-2.0221947</v>
      </c>
      <c r="D7395" s="5">
        <f t="shared" si="230"/>
        <v>2.0301926999999997</v>
      </c>
      <c r="E7395" s="3">
        <v>-44037.95</v>
      </c>
      <c r="F7395" s="4">
        <f t="shared" si="231"/>
        <v>44.037949999999995</v>
      </c>
      <c r="G7395" s="5">
        <v>2.0301926999999997</v>
      </c>
    </row>
    <row r="7396" spans="1:7" x14ac:dyDescent="0.25">
      <c r="A7396" s="3">
        <v>1474.6</v>
      </c>
      <c r="B7396" s="3">
        <v>-2.0375135000000002</v>
      </c>
      <c r="C7396" s="3">
        <v>-2.0228543999999999</v>
      </c>
      <c r="D7396" s="5">
        <f t="shared" si="230"/>
        <v>2.0301839500000001</v>
      </c>
      <c r="E7396" s="3">
        <v>-44063.05</v>
      </c>
      <c r="F7396" s="4">
        <f t="shared" si="231"/>
        <v>44.063050000000004</v>
      </c>
      <c r="G7396" s="5">
        <v>2.0301839500000001</v>
      </c>
    </row>
    <row r="7397" spans="1:7" x14ac:dyDescent="0.25">
      <c r="A7397" s="3">
        <v>1474.8</v>
      </c>
      <c r="B7397" s="3">
        <v>-2.0381906999999999</v>
      </c>
      <c r="C7397" s="3">
        <v>-2.0235142000000002</v>
      </c>
      <c r="D7397" s="5">
        <f t="shared" si="230"/>
        <v>2.0308524500000003</v>
      </c>
      <c r="E7397" s="3">
        <v>-44075.6</v>
      </c>
      <c r="F7397" s="4">
        <f t="shared" si="231"/>
        <v>44.075600000000001</v>
      </c>
      <c r="G7397" s="5">
        <v>2.0308524500000003</v>
      </c>
    </row>
    <row r="7398" spans="1:7" x14ac:dyDescent="0.25">
      <c r="A7398" s="3">
        <v>1475</v>
      </c>
      <c r="B7398" s="3">
        <v>-2.0375135000000002</v>
      </c>
      <c r="C7398" s="3">
        <v>-2.0228543999999999</v>
      </c>
      <c r="D7398" s="5">
        <f t="shared" si="230"/>
        <v>2.0301839500000001</v>
      </c>
      <c r="E7398" s="3">
        <v>-44037.95</v>
      </c>
      <c r="F7398" s="4">
        <f t="shared" si="231"/>
        <v>44.037949999999995</v>
      </c>
      <c r="G7398" s="5">
        <v>2.0301839500000001</v>
      </c>
    </row>
    <row r="7399" spans="1:7" x14ac:dyDescent="0.25">
      <c r="A7399" s="3">
        <v>1475.2</v>
      </c>
      <c r="B7399" s="3">
        <v>-2.0381906999999999</v>
      </c>
      <c r="C7399" s="3">
        <v>-2.0235142000000002</v>
      </c>
      <c r="D7399" s="5">
        <f t="shared" si="230"/>
        <v>2.0308524500000003</v>
      </c>
      <c r="E7399" s="3">
        <v>-44037.95</v>
      </c>
      <c r="F7399" s="4">
        <f t="shared" si="231"/>
        <v>44.037949999999995</v>
      </c>
      <c r="G7399" s="5">
        <v>2.0308524500000003</v>
      </c>
    </row>
    <row r="7400" spans="1:7" x14ac:dyDescent="0.25">
      <c r="A7400" s="3">
        <v>1475.4</v>
      </c>
      <c r="B7400" s="3">
        <v>-2.0388677999999998</v>
      </c>
      <c r="C7400" s="3">
        <v>-2.0228543999999999</v>
      </c>
      <c r="D7400" s="5">
        <f t="shared" si="230"/>
        <v>2.0308611000000001</v>
      </c>
      <c r="E7400" s="3">
        <v>-44037.95</v>
      </c>
      <c r="F7400" s="4">
        <f t="shared" si="231"/>
        <v>44.037949999999995</v>
      </c>
      <c r="G7400" s="5">
        <v>2.0308611000000001</v>
      </c>
    </row>
    <row r="7401" spans="1:7" x14ac:dyDescent="0.25">
      <c r="A7401" s="3">
        <v>1475.6</v>
      </c>
      <c r="B7401" s="3">
        <v>-2.0375135000000002</v>
      </c>
      <c r="C7401" s="3">
        <v>-2.0228543999999999</v>
      </c>
      <c r="D7401" s="5">
        <f t="shared" si="230"/>
        <v>2.0301839500000001</v>
      </c>
      <c r="E7401" s="3">
        <v>-44037.95</v>
      </c>
      <c r="F7401" s="4">
        <f t="shared" si="231"/>
        <v>44.037949999999995</v>
      </c>
      <c r="G7401" s="5">
        <v>2.0301839500000001</v>
      </c>
    </row>
    <row r="7402" spans="1:7" x14ac:dyDescent="0.25">
      <c r="A7402" s="3">
        <v>1475.8</v>
      </c>
      <c r="B7402" s="3">
        <v>-2.0388677999999998</v>
      </c>
      <c r="C7402" s="3">
        <v>-2.0228543999999999</v>
      </c>
      <c r="D7402" s="5">
        <f t="shared" si="230"/>
        <v>2.0308611000000001</v>
      </c>
      <c r="E7402" s="3">
        <v>-44037.95</v>
      </c>
      <c r="F7402" s="4">
        <f t="shared" si="231"/>
        <v>44.037949999999995</v>
      </c>
      <c r="G7402" s="5">
        <v>2.0308611000000001</v>
      </c>
    </row>
    <row r="7403" spans="1:7" x14ac:dyDescent="0.25">
      <c r="A7403" s="3">
        <v>1476</v>
      </c>
      <c r="B7403" s="3">
        <v>-2.0375135000000002</v>
      </c>
      <c r="C7403" s="3">
        <v>-2.0221947</v>
      </c>
      <c r="D7403" s="5">
        <f t="shared" si="230"/>
        <v>2.0298541000000001</v>
      </c>
      <c r="E7403" s="3">
        <v>-44037.95</v>
      </c>
      <c r="F7403" s="4">
        <f t="shared" si="231"/>
        <v>44.037949999999995</v>
      </c>
      <c r="G7403" s="5">
        <v>2.0298541000000001</v>
      </c>
    </row>
    <row r="7404" spans="1:7" x14ac:dyDescent="0.25">
      <c r="A7404" s="3">
        <v>1476.2</v>
      </c>
      <c r="B7404" s="3">
        <v>-2.0375135000000002</v>
      </c>
      <c r="C7404" s="3">
        <v>-2.0221947</v>
      </c>
      <c r="D7404" s="5">
        <f t="shared" si="230"/>
        <v>2.0298541000000001</v>
      </c>
      <c r="E7404" s="3">
        <v>-44025.4</v>
      </c>
      <c r="F7404" s="4">
        <f t="shared" si="231"/>
        <v>44.025400000000005</v>
      </c>
      <c r="G7404" s="5">
        <v>2.0298541000000001</v>
      </c>
    </row>
    <row r="7405" spans="1:7" x14ac:dyDescent="0.25">
      <c r="A7405" s="3">
        <v>1476.4</v>
      </c>
      <c r="B7405" s="3">
        <v>-2.0381906999999999</v>
      </c>
      <c r="C7405" s="3">
        <v>-2.0228543999999999</v>
      </c>
      <c r="D7405" s="5">
        <f t="shared" si="230"/>
        <v>2.0305225499999997</v>
      </c>
      <c r="E7405" s="3">
        <v>-44025.4</v>
      </c>
      <c r="F7405" s="4">
        <f t="shared" si="231"/>
        <v>44.025400000000005</v>
      </c>
      <c r="G7405" s="5">
        <v>2.0305225499999997</v>
      </c>
    </row>
    <row r="7406" spans="1:7" x14ac:dyDescent="0.25">
      <c r="A7406" s="3">
        <v>1476.6</v>
      </c>
      <c r="B7406" s="3">
        <v>-2.0375135000000002</v>
      </c>
      <c r="C7406" s="3">
        <v>-2.0221947</v>
      </c>
      <c r="D7406" s="5">
        <f t="shared" si="230"/>
        <v>2.0298541000000001</v>
      </c>
      <c r="E7406" s="3">
        <v>-44025.4</v>
      </c>
      <c r="F7406" s="4">
        <f t="shared" si="231"/>
        <v>44.025400000000005</v>
      </c>
      <c r="G7406" s="5">
        <v>2.0298541000000001</v>
      </c>
    </row>
    <row r="7407" spans="1:7" x14ac:dyDescent="0.25">
      <c r="A7407" s="3">
        <v>1476.8</v>
      </c>
      <c r="B7407" s="3">
        <v>-2.0388677999999998</v>
      </c>
      <c r="C7407" s="3">
        <v>-2.0228543999999999</v>
      </c>
      <c r="D7407" s="5">
        <f t="shared" si="230"/>
        <v>2.0308611000000001</v>
      </c>
      <c r="E7407" s="3">
        <v>-44012.85</v>
      </c>
      <c r="F7407" s="4">
        <f t="shared" si="231"/>
        <v>44.01285</v>
      </c>
      <c r="G7407" s="5">
        <v>2.0308611000000001</v>
      </c>
    </row>
    <row r="7408" spans="1:7" x14ac:dyDescent="0.25">
      <c r="A7408" s="3">
        <v>1477</v>
      </c>
      <c r="B7408" s="3">
        <v>-2.0381906999999999</v>
      </c>
      <c r="C7408" s="3">
        <v>-2.0228543999999999</v>
      </c>
      <c r="D7408" s="5">
        <f t="shared" si="230"/>
        <v>2.0305225499999997</v>
      </c>
      <c r="E7408" s="3">
        <v>-44012.85</v>
      </c>
      <c r="F7408" s="4">
        <f t="shared" si="231"/>
        <v>44.01285</v>
      </c>
      <c r="G7408" s="5">
        <v>2.0305225499999997</v>
      </c>
    </row>
    <row r="7409" spans="1:7" x14ac:dyDescent="0.25">
      <c r="A7409" s="3">
        <v>1477.2</v>
      </c>
      <c r="B7409" s="3">
        <v>-2.0388677999999998</v>
      </c>
      <c r="C7409" s="3">
        <v>-2.0228543999999999</v>
      </c>
      <c r="D7409" s="5">
        <f t="shared" si="230"/>
        <v>2.0308611000000001</v>
      </c>
      <c r="E7409" s="3">
        <v>-44012.85</v>
      </c>
      <c r="F7409" s="4">
        <f t="shared" si="231"/>
        <v>44.01285</v>
      </c>
      <c r="G7409" s="5">
        <v>2.0308611000000001</v>
      </c>
    </row>
    <row r="7410" spans="1:7" x14ac:dyDescent="0.25">
      <c r="A7410" s="3">
        <v>1477.4</v>
      </c>
      <c r="B7410" s="3">
        <v>-2.0381906999999999</v>
      </c>
      <c r="C7410" s="3">
        <v>-2.0235142000000002</v>
      </c>
      <c r="D7410" s="5">
        <f t="shared" si="230"/>
        <v>2.0308524500000003</v>
      </c>
      <c r="E7410" s="3">
        <v>-44000.3</v>
      </c>
      <c r="F7410" s="4">
        <f t="shared" si="231"/>
        <v>44.000300000000003</v>
      </c>
      <c r="G7410" s="5">
        <v>2.0308524500000003</v>
      </c>
    </row>
    <row r="7411" spans="1:7" x14ac:dyDescent="0.25">
      <c r="A7411" s="3">
        <v>1477.6</v>
      </c>
      <c r="B7411" s="3">
        <v>-2.0375135000000002</v>
      </c>
      <c r="C7411" s="3">
        <v>-2.0228543999999999</v>
      </c>
      <c r="D7411" s="5">
        <f t="shared" si="230"/>
        <v>2.0301839500000001</v>
      </c>
      <c r="E7411" s="3">
        <v>-44012.85</v>
      </c>
      <c r="F7411" s="4">
        <f t="shared" si="231"/>
        <v>44.01285</v>
      </c>
      <c r="G7411" s="5">
        <v>2.0301839500000001</v>
      </c>
    </row>
    <row r="7412" spans="1:7" x14ac:dyDescent="0.25">
      <c r="A7412" s="3">
        <v>1477.8</v>
      </c>
      <c r="B7412" s="3">
        <v>-2.0388677999999998</v>
      </c>
      <c r="C7412" s="3">
        <v>-2.0221947</v>
      </c>
      <c r="D7412" s="5">
        <f t="shared" si="230"/>
        <v>2.0305312500000001</v>
      </c>
      <c r="E7412" s="3">
        <v>-44012.85</v>
      </c>
      <c r="F7412" s="4">
        <f t="shared" si="231"/>
        <v>44.01285</v>
      </c>
      <c r="G7412" s="5">
        <v>2.0305312500000001</v>
      </c>
    </row>
    <row r="7413" spans="1:7" x14ac:dyDescent="0.25">
      <c r="A7413" s="3">
        <v>1478</v>
      </c>
      <c r="B7413" s="3">
        <v>-2.0388677999999998</v>
      </c>
      <c r="C7413" s="3">
        <v>-2.0235142000000002</v>
      </c>
      <c r="D7413" s="5">
        <f t="shared" si="230"/>
        <v>2.0311909999999997</v>
      </c>
      <c r="E7413" s="3">
        <v>-43987.75</v>
      </c>
      <c r="F7413" s="4">
        <f t="shared" si="231"/>
        <v>43.987749999999998</v>
      </c>
      <c r="G7413" s="5">
        <v>2.0311909999999997</v>
      </c>
    </row>
    <row r="7414" spans="1:7" x14ac:dyDescent="0.25">
      <c r="A7414" s="3">
        <v>1478.2</v>
      </c>
      <c r="B7414" s="3">
        <v>-2.0381906999999999</v>
      </c>
      <c r="C7414" s="3">
        <v>-2.0228543999999999</v>
      </c>
      <c r="D7414" s="5">
        <f t="shared" si="230"/>
        <v>2.0305225499999997</v>
      </c>
      <c r="E7414" s="3">
        <v>-44000.3</v>
      </c>
      <c r="F7414" s="4">
        <f t="shared" si="231"/>
        <v>44.000300000000003</v>
      </c>
      <c r="G7414" s="5">
        <v>2.0305225499999997</v>
      </c>
    </row>
    <row r="7415" spans="1:7" x14ac:dyDescent="0.25">
      <c r="A7415" s="3">
        <v>1478.4</v>
      </c>
      <c r="B7415" s="3">
        <v>-2.0375135000000002</v>
      </c>
      <c r="C7415" s="3">
        <v>-2.0235142000000002</v>
      </c>
      <c r="D7415" s="5">
        <f t="shared" si="230"/>
        <v>2.0305138500000002</v>
      </c>
      <c r="E7415" s="3">
        <v>-44000.3</v>
      </c>
      <c r="F7415" s="4">
        <f t="shared" si="231"/>
        <v>44.000300000000003</v>
      </c>
      <c r="G7415" s="5">
        <v>2.0305138500000002</v>
      </c>
    </row>
    <row r="7416" spans="1:7" x14ac:dyDescent="0.25">
      <c r="A7416" s="3">
        <v>1478.6</v>
      </c>
      <c r="B7416" s="3">
        <v>-2.0381906999999999</v>
      </c>
      <c r="C7416" s="3">
        <v>-2.0235142000000002</v>
      </c>
      <c r="D7416" s="5">
        <f t="shared" si="230"/>
        <v>2.0308524500000003</v>
      </c>
      <c r="E7416" s="3">
        <v>-44000.3</v>
      </c>
      <c r="F7416" s="4">
        <f t="shared" si="231"/>
        <v>44.000300000000003</v>
      </c>
      <c r="G7416" s="5">
        <v>2.0308524500000003</v>
      </c>
    </row>
    <row r="7417" spans="1:7" x14ac:dyDescent="0.25">
      <c r="A7417" s="3">
        <v>1478.8</v>
      </c>
      <c r="B7417" s="3">
        <v>-2.0381906999999999</v>
      </c>
      <c r="C7417" s="3">
        <v>-2.0235142000000002</v>
      </c>
      <c r="D7417" s="5">
        <f t="shared" si="230"/>
        <v>2.0308524500000003</v>
      </c>
      <c r="E7417" s="3">
        <v>-44000.3</v>
      </c>
      <c r="F7417" s="4">
        <f t="shared" si="231"/>
        <v>44.000300000000003</v>
      </c>
      <c r="G7417" s="5">
        <v>2.0308524500000003</v>
      </c>
    </row>
    <row r="7418" spans="1:7" x14ac:dyDescent="0.25">
      <c r="A7418" s="3">
        <v>1479</v>
      </c>
      <c r="B7418" s="3">
        <v>-2.0395449999999999</v>
      </c>
      <c r="C7418" s="3">
        <v>-2.0228543999999999</v>
      </c>
      <c r="D7418" s="5">
        <f t="shared" si="230"/>
        <v>2.0311997000000002</v>
      </c>
      <c r="E7418" s="3">
        <v>-44012.85</v>
      </c>
      <c r="F7418" s="4">
        <f t="shared" si="231"/>
        <v>44.01285</v>
      </c>
      <c r="G7418" s="5">
        <v>2.0311997000000002</v>
      </c>
    </row>
    <row r="7419" spans="1:7" x14ac:dyDescent="0.25">
      <c r="A7419" s="3">
        <v>1479.2</v>
      </c>
      <c r="B7419" s="3">
        <v>-2.0388677999999998</v>
      </c>
      <c r="C7419" s="3">
        <v>-2.0235142000000002</v>
      </c>
      <c r="D7419" s="5">
        <f t="shared" si="230"/>
        <v>2.0311909999999997</v>
      </c>
      <c r="E7419" s="3">
        <v>-43987.75</v>
      </c>
      <c r="F7419" s="4">
        <f t="shared" si="231"/>
        <v>43.987749999999998</v>
      </c>
      <c r="G7419" s="5">
        <v>2.0311909999999997</v>
      </c>
    </row>
    <row r="7420" spans="1:7" x14ac:dyDescent="0.25">
      <c r="A7420" s="3">
        <v>1479.4</v>
      </c>
      <c r="B7420" s="3">
        <v>-2.0381906999999999</v>
      </c>
      <c r="C7420" s="3">
        <v>-2.0235142000000002</v>
      </c>
      <c r="D7420" s="5">
        <f t="shared" si="230"/>
        <v>2.0308524500000003</v>
      </c>
      <c r="E7420" s="3">
        <v>-44000.3</v>
      </c>
      <c r="F7420" s="4">
        <f t="shared" si="231"/>
        <v>44.000300000000003</v>
      </c>
      <c r="G7420" s="5">
        <v>2.0308524500000003</v>
      </c>
    </row>
    <row r="7421" spans="1:7" x14ac:dyDescent="0.25">
      <c r="A7421" s="3">
        <v>1479.6</v>
      </c>
      <c r="B7421" s="3">
        <v>-2.0381906999999999</v>
      </c>
      <c r="C7421" s="3">
        <v>-2.0228543999999999</v>
      </c>
      <c r="D7421" s="5">
        <f t="shared" si="230"/>
        <v>2.0305225499999997</v>
      </c>
      <c r="E7421" s="3">
        <v>-43987.75</v>
      </c>
      <c r="F7421" s="4">
        <f t="shared" si="231"/>
        <v>43.987749999999998</v>
      </c>
      <c r="G7421" s="5">
        <v>2.0305225499999997</v>
      </c>
    </row>
    <row r="7422" spans="1:7" x14ac:dyDescent="0.25">
      <c r="A7422" s="3">
        <v>1479.8</v>
      </c>
      <c r="B7422" s="3">
        <v>-2.0388677999999998</v>
      </c>
      <c r="C7422" s="3">
        <v>-2.0235142000000002</v>
      </c>
      <c r="D7422" s="5">
        <f t="shared" si="230"/>
        <v>2.0311909999999997</v>
      </c>
      <c r="E7422" s="3">
        <v>-44000.3</v>
      </c>
      <c r="F7422" s="4">
        <f t="shared" si="231"/>
        <v>44.000300000000003</v>
      </c>
      <c r="G7422" s="5">
        <v>2.0311909999999997</v>
      </c>
    </row>
    <row r="7423" spans="1:7" x14ac:dyDescent="0.25">
      <c r="A7423" s="3">
        <v>1480</v>
      </c>
      <c r="B7423" s="3">
        <v>-2.0395449999999999</v>
      </c>
      <c r="C7423" s="3">
        <v>-2.0228543999999999</v>
      </c>
      <c r="D7423" s="5">
        <f t="shared" si="230"/>
        <v>2.0311997000000002</v>
      </c>
      <c r="E7423" s="3">
        <v>-43987.75</v>
      </c>
      <c r="F7423" s="4">
        <f t="shared" si="231"/>
        <v>43.987749999999998</v>
      </c>
      <c r="G7423" s="5">
        <v>2.0311997000000002</v>
      </c>
    </row>
    <row r="7424" spans="1:7" x14ac:dyDescent="0.25">
      <c r="A7424" s="3">
        <v>1480.2</v>
      </c>
      <c r="B7424" s="3">
        <v>-2.0388677999999998</v>
      </c>
      <c r="C7424" s="3">
        <v>-2.0235142000000002</v>
      </c>
      <c r="D7424" s="5">
        <f t="shared" si="230"/>
        <v>2.0311909999999997</v>
      </c>
      <c r="E7424" s="3">
        <v>-43987.75</v>
      </c>
      <c r="F7424" s="4">
        <f t="shared" si="231"/>
        <v>43.987749999999998</v>
      </c>
      <c r="G7424" s="5">
        <v>2.0311909999999997</v>
      </c>
    </row>
    <row r="7425" spans="1:7" x14ac:dyDescent="0.25">
      <c r="A7425" s="3">
        <v>1480.4</v>
      </c>
      <c r="B7425" s="3">
        <v>-2.0375135000000002</v>
      </c>
      <c r="C7425" s="3">
        <v>-2.0241739999999999</v>
      </c>
      <c r="D7425" s="5">
        <f t="shared" si="230"/>
        <v>2.0308437499999998</v>
      </c>
      <c r="E7425" s="3">
        <v>-43987.75</v>
      </c>
      <c r="F7425" s="4">
        <f t="shared" si="231"/>
        <v>43.987749999999998</v>
      </c>
      <c r="G7425" s="5">
        <v>2.0308437499999998</v>
      </c>
    </row>
    <row r="7426" spans="1:7" x14ac:dyDescent="0.25">
      <c r="A7426" s="3">
        <v>1480.6</v>
      </c>
      <c r="B7426" s="3">
        <v>-2.0388677999999998</v>
      </c>
      <c r="C7426" s="3">
        <v>-2.0235142000000002</v>
      </c>
      <c r="D7426" s="5">
        <f t="shared" si="230"/>
        <v>2.0311909999999997</v>
      </c>
      <c r="E7426" s="3">
        <v>-43987.75</v>
      </c>
      <c r="F7426" s="4">
        <f t="shared" si="231"/>
        <v>43.987749999999998</v>
      </c>
      <c r="G7426" s="5">
        <v>2.0311909999999997</v>
      </c>
    </row>
    <row r="7427" spans="1:7" x14ac:dyDescent="0.25">
      <c r="A7427" s="3">
        <v>1480.8</v>
      </c>
      <c r="B7427" s="3">
        <v>-2.0381906999999999</v>
      </c>
      <c r="C7427" s="3">
        <v>-2.0228543999999999</v>
      </c>
      <c r="D7427" s="5">
        <f t="shared" si="230"/>
        <v>2.0305225499999997</v>
      </c>
      <c r="E7427" s="3">
        <v>-43987.75</v>
      </c>
      <c r="F7427" s="4">
        <f t="shared" si="231"/>
        <v>43.987749999999998</v>
      </c>
      <c r="G7427" s="5">
        <v>2.0305225499999997</v>
      </c>
    </row>
    <row r="7428" spans="1:7" x14ac:dyDescent="0.25">
      <c r="A7428" s="3">
        <v>1481</v>
      </c>
      <c r="B7428" s="3">
        <v>-2.0375135000000002</v>
      </c>
      <c r="C7428" s="3">
        <v>-2.0235142000000002</v>
      </c>
      <c r="D7428" s="5">
        <f t="shared" si="230"/>
        <v>2.0305138500000002</v>
      </c>
      <c r="E7428" s="3">
        <v>-43987.75</v>
      </c>
      <c r="F7428" s="4">
        <f t="shared" si="231"/>
        <v>43.987749999999998</v>
      </c>
      <c r="G7428" s="5">
        <v>2.0305138500000002</v>
      </c>
    </row>
    <row r="7429" spans="1:7" x14ac:dyDescent="0.25">
      <c r="A7429" s="3">
        <v>1481.2</v>
      </c>
      <c r="B7429" s="3">
        <v>-2.0375135000000002</v>
      </c>
      <c r="C7429" s="3">
        <v>-2.0228543999999999</v>
      </c>
      <c r="D7429" s="5">
        <f t="shared" si="230"/>
        <v>2.0301839500000001</v>
      </c>
      <c r="E7429" s="3">
        <v>-43987.75</v>
      </c>
      <c r="F7429" s="4">
        <f t="shared" si="231"/>
        <v>43.987749999999998</v>
      </c>
      <c r="G7429" s="5">
        <v>2.0301839500000001</v>
      </c>
    </row>
    <row r="7430" spans="1:7" x14ac:dyDescent="0.25">
      <c r="A7430" s="3">
        <v>1481.4</v>
      </c>
      <c r="B7430" s="3">
        <v>-2.0381906999999999</v>
      </c>
      <c r="C7430" s="3">
        <v>-2.0235142000000002</v>
      </c>
      <c r="D7430" s="5">
        <f t="shared" si="230"/>
        <v>2.0308524500000003</v>
      </c>
      <c r="E7430" s="3">
        <v>-43987.75</v>
      </c>
      <c r="F7430" s="4">
        <f t="shared" si="231"/>
        <v>43.987749999999998</v>
      </c>
      <c r="G7430" s="5">
        <v>2.0308524500000003</v>
      </c>
    </row>
    <row r="7431" spans="1:7" x14ac:dyDescent="0.25">
      <c r="A7431" s="3">
        <v>1481.6</v>
      </c>
      <c r="B7431" s="3">
        <v>-2.0381906999999999</v>
      </c>
      <c r="C7431" s="3">
        <v>-2.0235142000000002</v>
      </c>
      <c r="D7431" s="5">
        <f t="shared" si="230"/>
        <v>2.0308524500000003</v>
      </c>
      <c r="E7431" s="3">
        <v>-43975.199999999997</v>
      </c>
      <c r="F7431" s="4">
        <f t="shared" si="231"/>
        <v>43.975199999999994</v>
      </c>
      <c r="G7431" s="5">
        <v>2.0308524500000003</v>
      </c>
    </row>
    <row r="7432" spans="1:7" x14ac:dyDescent="0.25">
      <c r="A7432" s="3">
        <v>1481.8</v>
      </c>
      <c r="B7432" s="3">
        <v>-2.0381906999999999</v>
      </c>
      <c r="C7432" s="3">
        <v>-2.0235142000000002</v>
      </c>
      <c r="D7432" s="5">
        <f t="shared" si="230"/>
        <v>2.0308524500000003</v>
      </c>
      <c r="E7432" s="3">
        <v>-43987.75</v>
      </c>
      <c r="F7432" s="4">
        <f t="shared" si="231"/>
        <v>43.987749999999998</v>
      </c>
      <c r="G7432" s="5">
        <v>2.0308524500000003</v>
      </c>
    </row>
    <row r="7433" spans="1:7" x14ac:dyDescent="0.25">
      <c r="A7433" s="3">
        <v>1482</v>
      </c>
      <c r="B7433" s="3">
        <v>-2.0388677999999998</v>
      </c>
      <c r="C7433" s="3">
        <v>-2.0228543999999999</v>
      </c>
      <c r="D7433" s="5">
        <f t="shared" si="230"/>
        <v>2.0308611000000001</v>
      </c>
      <c r="E7433" s="3">
        <v>-43975.199999999997</v>
      </c>
      <c r="F7433" s="4">
        <f t="shared" si="231"/>
        <v>43.975199999999994</v>
      </c>
      <c r="G7433" s="5">
        <v>2.0308611000000001</v>
      </c>
    </row>
    <row r="7434" spans="1:7" x14ac:dyDescent="0.25">
      <c r="A7434" s="3">
        <v>1482.2</v>
      </c>
      <c r="B7434" s="3">
        <v>-2.0381906999999999</v>
      </c>
      <c r="C7434" s="3">
        <v>-2.0235142000000002</v>
      </c>
      <c r="D7434" s="5">
        <f t="shared" si="230"/>
        <v>2.0308524500000003</v>
      </c>
      <c r="E7434" s="3">
        <v>-43987.75</v>
      </c>
      <c r="F7434" s="4">
        <f t="shared" si="231"/>
        <v>43.987749999999998</v>
      </c>
      <c r="G7434" s="5">
        <v>2.0308524500000003</v>
      </c>
    </row>
    <row r="7435" spans="1:7" x14ac:dyDescent="0.25">
      <c r="A7435" s="3">
        <v>1482.4</v>
      </c>
      <c r="B7435" s="3">
        <v>-2.0381906999999999</v>
      </c>
      <c r="C7435" s="3">
        <v>-2.0228543999999999</v>
      </c>
      <c r="D7435" s="5">
        <f t="shared" si="230"/>
        <v>2.0305225499999997</v>
      </c>
      <c r="E7435" s="3">
        <v>-43987.75</v>
      </c>
      <c r="F7435" s="4">
        <f t="shared" si="231"/>
        <v>43.987749999999998</v>
      </c>
      <c r="G7435" s="5">
        <v>2.0305225499999997</v>
      </c>
    </row>
    <row r="7436" spans="1:7" x14ac:dyDescent="0.25">
      <c r="A7436" s="3">
        <v>1482.6</v>
      </c>
      <c r="B7436" s="3">
        <v>-2.0375135000000002</v>
      </c>
      <c r="C7436" s="3">
        <v>-2.0235142000000002</v>
      </c>
      <c r="D7436" s="5">
        <f t="shared" si="230"/>
        <v>2.0305138500000002</v>
      </c>
      <c r="E7436" s="3">
        <v>-43975.199999999997</v>
      </c>
      <c r="F7436" s="4">
        <f t="shared" si="231"/>
        <v>43.975199999999994</v>
      </c>
      <c r="G7436" s="5">
        <v>2.0305138500000002</v>
      </c>
    </row>
    <row r="7437" spans="1:7" x14ac:dyDescent="0.25">
      <c r="A7437" s="3">
        <v>1482.8</v>
      </c>
      <c r="B7437" s="3">
        <v>-2.0388677999999998</v>
      </c>
      <c r="C7437" s="3">
        <v>-2.0235142000000002</v>
      </c>
      <c r="D7437" s="5">
        <f t="shared" si="230"/>
        <v>2.0311909999999997</v>
      </c>
      <c r="E7437" s="3">
        <v>-43987.75</v>
      </c>
      <c r="F7437" s="4">
        <f t="shared" si="231"/>
        <v>43.987749999999998</v>
      </c>
      <c r="G7437" s="5">
        <v>2.0311909999999997</v>
      </c>
    </row>
    <row r="7438" spans="1:7" x14ac:dyDescent="0.25">
      <c r="A7438" s="3">
        <v>1483</v>
      </c>
      <c r="B7438" s="3">
        <v>-2.0381906999999999</v>
      </c>
      <c r="C7438" s="3">
        <v>-2.0235142000000002</v>
      </c>
      <c r="D7438" s="5">
        <f t="shared" si="230"/>
        <v>2.0308524500000003</v>
      </c>
      <c r="E7438" s="3">
        <v>-43987.75</v>
      </c>
      <c r="F7438" s="4">
        <f t="shared" si="231"/>
        <v>43.987749999999998</v>
      </c>
      <c r="G7438" s="5">
        <v>2.0308524500000003</v>
      </c>
    </row>
    <row r="7439" spans="1:7" x14ac:dyDescent="0.25">
      <c r="A7439" s="3">
        <v>1483.2</v>
      </c>
      <c r="B7439" s="3">
        <v>-2.0375135000000002</v>
      </c>
      <c r="C7439" s="3">
        <v>-2.0228543999999999</v>
      </c>
      <c r="D7439" s="5">
        <f t="shared" si="230"/>
        <v>2.0301839500000001</v>
      </c>
      <c r="E7439" s="3">
        <v>-43987.75</v>
      </c>
      <c r="F7439" s="4">
        <f t="shared" si="231"/>
        <v>43.987749999999998</v>
      </c>
      <c r="G7439" s="5">
        <v>2.0301839500000001</v>
      </c>
    </row>
    <row r="7440" spans="1:7" x14ac:dyDescent="0.25">
      <c r="A7440" s="3">
        <v>1483.4</v>
      </c>
      <c r="B7440" s="3">
        <v>-2.0375135000000002</v>
      </c>
      <c r="C7440" s="3">
        <v>-2.0235142000000002</v>
      </c>
      <c r="D7440" s="5">
        <f t="shared" si="230"/>
        <v>2.0305138500000002</v>
      </c>
      <c r="E7440" s="3">
        <v>-43987.75</v>
      </c>
      <c r="F7440" s="4">
        <f t="shared" si="231"/>
        <v>43.987749999999998</v>
      </c>
      <c r="G7440" s="5">
        <v>2.0305138500000002</v>
      </c>
    </row>
    <row r="7441" spans="1:7" x14ac:dyDescent="0.25">
      <c r="A7441" s="3">
        <v>1483.6</v>
      </c>
      <c r="B7441" s="3">
        <v>-2.0388677999999998</v>
      </c>
      <c r="C7441" s="3">
        <v>-2.0235142000000002</v>
      </c>
      <c r="D7441" s="5">
        <f t="shared" si="230"/>
        <v>2.0311909999999997</v>
      </c>
      <c r="E7441" s="3">
        <v>-43987.75</v>
      </c>
      <c r="F7441" s="4">
        <f t="shared" si="231"/>
        <v>43.987749999999998</v>
      </c>
      <c r="G7441" s="5">
        <v>2.0311909999999997</v>
      </c>
    </row>
    <row r="7442" spans="1:7" x14ac:dyDescent="0.25">
      <c r="A7442" s="3">
        <v>1483.8</v>
      </c>
      <c r="B7442" s="3">
        <v>-2.0381906999999999</v>
      </c>
      <c r="C7442" s="3">
        <v>-2.0228543999999999</v>
      </c>
      <c r="D7442" s="5">
        <f t="shared" si="230"/>
        <v>2.0305225499999997</v>
      </c>
      <c r="E7442" s="3">
        <v>-43975.199999999997</v>
      </c>
      <c r="F7442" s="4">
        <f t="shared" si="231"/>
        <v>43.975199999999994</v>
      </c>
      <c r="G7442" s="5">
        <v>2.0305225499999997</v>
      </c>
    </row>
    <row r="7443" spans="1:7" x14ac:dyDescent="0.25">
      <c r="A7443" s="3">
        <v>1484</v>
      </c>
      <c r="B7443" s="3">
        <v>-2.0375135000000002</v>
      </c>
      <c r="C7443" s="3">
        <v>-2.0228543999999999</v>
      </c>
      <c r="D7443" s="5">
        <f t="shared" si="230"/>
        <v>2.0301839500000001</v>
      </c>
      <c r="E7443" s="3">
        <v>-43987.75</v>
      </c>
      <c r="F7443" s="4">
        <f t="shared" si="231"/>
        <v>43.987749999999998</v>
      </c>
      <c r="G7443" s="5">
        <v>2.0301839500000001</v>
      </c>
    </row>
    <row r="7444" spans="1:7" x14ac:dyDescent="0.25">
      <c r="A7444" s="3">
        <v>1484.2</v>
      </c>
      <c r="B7444" s="3">
        <v>-2.0375135000000002</v>
      </c>
      <c r="C7444" s="3">
        <v>-2.0228543999999999</v>
      </c>
      <c r="D7444" s="5">
        <f t="shared" si="230"/>
        <v>2.0301839500000001</v>
      </c>
      <c r="E7444" s="3">
        <v>-43962.65</v>
      </c>
      <c r="F7444" s="4">
        <f t="shared" si="231"/>
        <v>43.962650000000004</v>
      </c>
      <c r="G7444" s="5">
        <v>2.0301839500000001</v>
      </c>
    </row>
    <row r="7445" spans="1:7" x14ac:dyDescent="0.25">
      <c r="A7445" s="3">
        <v>1484.4</v>
      </c>
      <c r="B7445" s="3">
        <v>-2.0375135000000002</v>
      </c>
      <c r="C7445" s="3">
        <v>-2.0228543999999999</v>
      </c>
      <c r="D7445" s="5">
        <f t="shared" si="230"/>
        <v>2.0301839500000001</v>
      </c>
      <c r="E7445" s="3">
        <v>-43975.199999999997</v>
      </c>
      <c r="F7445" s="4">
        <f t="shared" si="231"/>
        <v>43.975199999999994</v>
      </c>
      <c r="G7445" s="5">
        <v>2.0301839500000001</v>
      </c>
    </row>
    <row r="7446" spans="1:7" x14ac:dyDescent="0.25">
      <c r="A7446" s="3">
        <v>1484.6</v>
      </c>
      <c r="B7446" s="3">
        <v>-2.0381906999999999</v>
      </c>
      <c r="C7446" s="3">
        <v>-2.0228543999999999</v>
      </c>
      <c r="D7446" s="5">
        <f t="shared" si="230"/>
        <v>2.0305225499999997</v>
      </c>
      <c r="E7446" s="3">
        <v>-43962.65</v>
      </c>
      <c r="F7446" s="4">
        <f t="shared" si="231"/>
        <v>43.962650000000004</v>
      </c>
      <c r="G7446" s="5">
        <v>2.0305225499999997</v>
      </c>
    </row>
    <row r="7447" spans="1:7" x14ac:dyDescent="0.25">
      <c r="A7447" s="3">
        <v>1484.8</v>
      </c>
      <c r="B7447" s="3">
        <v>-2.0375135000000002</v>
      </c>
      <c r="C7447" s="3">
        <v>-2.0235142000000002</v>
      </c>
      <c r="D7447" s="5">
        <f t="shared" si="230"/>
        <v>2.0305138500000002</v>
      </c>
      <c r="E7447" s="3">
        <v>-43962.65</v>
      </c>
      <c r="F7447" s="4">
        <f t="shared" si="231"/>
        <v>43.962650000000004</v>
      </c>
      <c r="G7447" s="5">
        <v>2.0305138500000002</v>
      </c>
    </row>
    <row r="7448" spans="1:7" x14ac:dyDescent="0.25">
      <c r="A7448" s="3">
        <v>1485</v>
      </c>
      <c r="B7448" s="3">
        <v>-2.0381906999999999</v>
      </c>
      <c r="C7448" s="3">
        <v>-2.0228543999999999</v>
      </c>
      <c r="D7448" s="5">
        <f t="shared" si="230"/>
        <v>2.0305225499999997</v>
      </c>
      <c r="E7448" s="3">
        <v>-43987.75</v>
      </c>
      <c r="F7448" s="4">
        <f t="shared" si="231"/>
        <v>43.987749999999998</v>
      </c>
      <c r="G7448" s="5">
        <v>2.0305225499999997</v>
      </c>
    </row>
    <row r="7449" spans="1:7" x14ac:dyDescent="0.25">
      <c r="A7449" s="3">
        <v>1485.2</v>
      </c>
      <c r="B7449" s="3">
        <v>-2.0381906999999999</v>
      </c>
      <c r="C7449" s="3">
        <v>-2.0221947</v>
      </c>
      <c r="D7449" s="5">
        <f t="shared" ref="D7449:D7512" si="232">-(B7449+C7449)/2</f>
        <v>2.0301926999999997</v>
      </c>
      <c r="E7449" s="3">
        <v>-43975.199999999997</v>
      </c>
      <c r="F7449" s="4">
        <f t="shared" ref="F7449:F7512" si="233">-E7449/1000</f>
        <v>43.975199999999994</v>
      </c>
      <c r="G7449" s="5">
        <v>2.0301926999999997</v>
      </c>
    </row>
    <row r="7450" spans="1:7" x14ac:dyDescent="0.25">
      <c r="A7450" s="3">
        <v>1485.4</v>
      </c>
      <c r="B7450" s="3">
        <v>-2.0375135000000002</v>
      </c>
      <c r="C7450" s="3">
        <v>-2.0235142000000002</v>
      </c>
      <c r="D7450" s="5">
        <f t="shared" si="232"/>
        <v>2.0305138500000002</v>
      </c>
      <c r="E7450" s="3">
        <v>-43975.199999999997</v>
      </c>
      <c r="F7450" s="4">
        <f t="shared" si="233"/>
        <v>43.975199999999994</v>
      </c>
      <c r="G7450" s="5">
        <v>2.0305138500000002</v>
      </c>
    </row>
    <row r="7451" spans="1:7" x14ac:dyDescent="0.25">
      <c r="A7451" s="3">
        <v>1485.6</v>
      </c>
      <c r="B7451" s="3">
        <v>-2.0381906999999999</v>
      </c>
      <c r="C7451" s="3">
        <v>-2.0235142000000002</v>
      </c>
      <c r="D7451" s="5">
        <f t="shared" si="232"/>
        <v>2.0308524500000003</v>
      </c>
      <c r="E7451" s="3">
        <v>-43987.75</v>
      </c>
      <c r="F7451" s="4">
        <f t="shared" si="233"/>
        <v>43.987749999999998</v>
      </c>
      <c r="G7451" s="5">
        <v>2.0308524500000003</v>
      </c>
    </row>
    <row r="7452" spans="1:7" x14ac:dyDescent="0.25">
      <c r="A7452" s="3">
        <v>1485.8</v>
      </c>
      <c r="B7452" s="3">
        <v>-2.0388677999999998</v>
      </c>
      <c r="C7452" s="3">
        <v>-2.0241739999999999</v>
      </c>
      <c r="D7452" s="5">
        <f t="shared" si="232"/>
        <v>2.0315208999999999</v>
      </c>
      <c r="E7452" s="3">
        <v>-44012.85</v>
      </c>
      <c r="F7452" s="4">
        <f t="shared" si="233"/>
        <v>44.01285</v>
      </c>
      <c r="G7452" s="5">
        <v>2.0315208999999999</v>
      </c>
    </row>
    <row r="7453" spans="1:7" x14ac:dyDescent="0.25">
      <c r="A7453" s="3">
        <v>1486</v>
      </c>
      <c r="B7453" s="3">
        <v>-2.0381906999999999</v>
      </c>
      <c r="C7453" s="3">
        <v>-2.0248336999999998</v>
      </c>
      <c r="D7453" s="5">
        <f t="shared" si="232"/>
        <v>2.0315121999999999</v>
      </c>
      <c r="E7453" s="3">
        <v>-44138.35</v>
      </c>
      <c r="F7453" s="4">
        <f t="shared" si="233"/>
        <v>44.138349999999996</v>
      </c>
      <c r="G7453" s="5">
        <v>2.0315121999999999</v>
      </c>
    </row>
    <row r="7454" spans="1:7" x14ac:dyDescent="0.25">
      <c r="A7454" s="3">
        <v>1486.2</v>
      </c>
      <c r="B7454" s="3">
        <v>-2.0408992000000001</v>
      </c>
      <c r="C7454" s="3">
        <v>-2.0274728</v>
      </c>
      <c r="D7454" s="5">
        <f t="shared" si="232"/>
        <v>2.034186</v>
      </c>
      <c r="E7454" s="3">
        <v>-44226.2</v>
      </c>
      <c r="F7454" s="4">
        <f t="shared" si="233"/>
        <v>44.226199999999999</v>
      </c>
      <c r="G7454" s="5">
        <v>2.034186</v>
      </c>
    </row>
    <row r="7455" spans="1:7" x14ac:dyDescent="0.25">
      <c r="A7455" s="3">
        <v>1486.4</v>
      </c>
      <c r="B7455" s="3">
        <v>-2.0449620999999998</v>
      </c>
      <c r="C7455" s="3">
        <v>-2.0287923999999999</v>
      </c>
      <c r="D7455" s="5">
        <f t="shared" si="232"/>
        <v>2.0368772499999999</v>
      </c>
      <c r="E7455" s="3">
        <v>-44339.15</v>
      </c>
      <c r="F7455" s="4">
        <f t="shared" si="233"/>
        <v>44.339150000000004</v>
      </c>
      <c r="G7455" s="5">
        <v>2.0368772499999999</v>
      </c>
    </row>
    <row r="7456" spans="1:7" x14ac:dyDescent="0.25">
      <c r="A7456" s="3">
        <v>1486.6</v>
      </c>
      <c r="B7456" s="3">
        <v>-2.0476706</v>
      </c>
      <c r="C7456" s="3">
        <v>-2.0314314000000002</v>
      </c>
      <c r="D7456" s="5">
        <f t="shared" si="232"/>
        <v>2.0395510000000003</v>
      </c>
      <c r="E7456" s="3">
        <v>-44502.3</v>
      </c>
      <c r="F7456" s="4">
        <f t="shared" si="233"/>
        <v>44.502300000000005</v>
      </c>
      <c r="G7456" s="5">
        <v>2.0395510000000003</v>
      </c>
    </row>
    <row r="7457" spans="1:7" x14ac:dyDescent="0.25">
      <c r="A7457" s="3">
        <v>1486.8</v>
      </c>
      <c r="B7457" s="3">
        <v>-2.0497021000000002</v>
      </c>
      <c r="C7457" s="3">
        <v>-2.0340704999999999</v>
      </c>
      <c r="D7457" s="5">
        <f t="shared" si="232"/>
        <v>2.0418862999999998</v>
      </c>
      <c r="E7457" s="3">
        <v>-44615.25</v>
      </c>
      <c r="F7457" s="4">
        <f t="shared" si="233"/>
        <v>44.615250000000003</v>
      </c>
      <c r="G7457" s="5">
        <v>2.0418862999999998</v>
      </c>
    </row>
    <row r="7458" spans="1:7" x14ac:dyDescent="0.25">
      <c r="A7458" s="3">
        <v>1487</v>
      </c>
      <c r="B7458" s="3">
        <v>-2.0517335000000001</v>
      </c>
      <c r="C7458" s="3">
        <v>-2.0360497999999998</v>
      </c>
      <c r="D7458" s="5">
        <f t="shared" si="232"/>
        <v>2.0438916499999999</v>
      </c>
      <c r="E7458" s="3">
        <v>-44665.45</v>
      </c>
      <c r="F7458" s="4">
        <f t="shared" si="233"/>
        <v>44.66545</v>
      </c>
      <c r="G7458" s="5">
        <v>2.0438916499999999</v>
      </c>
    </row>
    <row r="7459" spans="1:7" x14ac:dyDescent="0.25">
      <c r="A7459" s="3">
        <v>1487.2</v>
      </c>
      <c r="B7459" s="3">
        <v>-2.0524106</v>
      </c>
      <c r="C7459" s="3">
        <v>-2.0360497999999998</v>
      </c>
      <c r="D7459" s="5">
        <f t="shared" si="232"/>
        <v>2.0442301999999999</v>
      </c>
      <c r="E7459" s="3">
        <v>-44640.35</v>
      </c>
      <c r="F7459" s="4">
        <f t="shared" si="233"/>
        <v>44.640349999999998</v>
      </c>
      <c r="G7459" s="5">
        <v>2.0442301999999999</v>
      </c>
    </row>
    <row r="7460" spans="1:7" x14ac:dyDescent="0.25">
      <c r="A7460" s="3">
        <v>1487.4</v>
      </c>
      <c r="B7460" s="3">
        <v>-2.0517335000000001</v>
      </c>
      <c r="C7460" s="3">
        <v>-2.0360497999999998</v>
      </c>
      <c r="D7460" s="5">
        <f t="shared" si="232"/>
        <v>2.0438916499999999</v>
      </c>
      <c r="E7460" s="3">
        <v>-44640.35</v>
      </c>
      <c r="F7460" s="4">
        <f t="shared" si="233"/>
        <v>44.640349999999998</v>
      </c>
      <c r="G7460" s="5">
        <v>2.0438916499999999</v>
      </c>
    </row>
    <row r="7461" spans="1:7" x14ac:dyDescent="0.25">
      <c r="A7461" s="3">
        <v>1487.6</v>
      </c>
      <c r="B7461" s="3">
        <v>-2.0510562999999999</v>
      </c>
      <c r="C7461" s="3">
        <v>-2.0360497999999998</v>
      </c>
      <c r="D7461" s="5">
        <f t="shared" si="232"/>
        <v>2.0435530499999999</v>
      </c>
      <c r="E7461" s="3">
        <v>-44640.35</v>
      </c>
      <c r="F7461" s="4">
        <f t="shared" si="233"/>
        <v>44.640349999999998</v>
      </c>
      <c r="G7461" s="5">
        <v>2.0435530499999999</v>
      </c>
    </row>
    <row r="7462" spans="1:7" x14ac:dyDescent="0.25">
      <c r="A7462" s="3">
        <v>1487.8</v>
      </c>
      <c r="B7462" s="3">
        <v>-2.0510562999999999</v>
      </c>
      <c r="C7462" s="3">
        <v>-2.0360497999999998</v>
      </c>
      <c r="D7462" s="5">
        <f t="shared" si="232"/>
        <v>2.0435530499999999</v>
      </c>
      <c r="E7462" s="3">
        <v>-44640.35</v>
      </c>
      <c r="F7462" s="4">
        <f t="shared" si="233"/>
        <v>44.640349999999998</v>
      </c>
      <c r="G7462" s="5">
        <v>2.0435530499999999</v>
      </c>
    </row>
    <row r="7463" spans="1:7" x14ac:dyDescent="0.25">
      <c r="A7463" s="3">
        <v>1488</v>
      </c>
      <c r="B7463" s="3">
        <v>-2.0517335000000001</v>
      </c>
      <c r="C7463" s="3">
        <v>-2.0367096</v>
      </c>
      <c r="D7463" s="5">
        <f t="shared" si="232"/>
        <v>2.0442215500000001</v>
      </c>
      <c r="E7463" s="3">
        <v>-44615.25</v>
      </c>
      <c r="F7463" s="4">
        <f t="shared" si="233"/>
        <v>44.615250000000003</v>
      </c>
      <c r="G7463" s="5">
        <v>2.0442215500000001</v>
      </c>
    </row>
    <row r="7464" spans="1:7" x14ac:dyDescent="0.25">
      <c r="A7464" s="3">
        <v>1488.2</v>
      </c>
      <c r="B7464" s="3">
        <v>-2.0510562999999999</v>
      </c>
      <c r="C7464" s="3">
        <v>-2.0367096</v>
      </c>
      <c r="D7464" s="5">
        <f t="shared" si="232"/>
        <v>2.04388295</v>
      </c>
      <c r="E7464" s="3">
        <v>-44652.9</v>
      </c>
      <c r="F7464" s="4">
        <f t="shared" si="233"/>
        <v>44.652900000000002</v>
      </c>
      <c r="G7464" s="5">
        <v>2.04388295</v>
      </c>
    </row>
    <row r="7465" spans="1:7" x14ac:dyDescent="0.25">
      <c r="A7465" s="3">
        <v>1488.4</v>
      </c>
      <c r="B7465" s="3">
        <v>-2.0524106</v>
      </c>
      <c r="C7465" s="3">
        <v>-2.0367096</v>
      </c>
      <c r="D7465" s="5">
        <f t="shared" si="232"/>
        <v>2.0445601</v>
      </c>
      <c r="E7465" s="3">
        <v>-44703.1</v>
      </c>
      <c r="F7465" s="4">
        <f t="shared" si="233"/>
        <v>44.703099999999999</v>
      </c>
      <c r="G7465" s="5">
        <v>2.0445601</v>
      </c>
    </row>
    <row r="7466" spans="1:7" x14ac:dyDescent="0.25">
      <c r="A7466" s="3">
        <v>1488.6</v>
      </c>
      <c r="B7466" s="3">
        <v>-2.0544419999999999</v>
      </c>
      <c r="C7466" s="3">
        <v>-2.0393487000000001</v>
      </c>
      <c r="D7466" s="5">
        <f t="shared" si="232"/>
        <v>2.0468953499999998</v>
      </c>
      <c r="E7466" s="3">
        <v>-44753.3</v>
      </c>
      <c r="F7466" s="4">
        <f t="shared" si="233"/>
        <v>44.753300000000003</v>
      </c>
      <c r="G7466" s="5">
        <v>2.0468953499999998</v>
      </c>
    </row>
    <row r="7467" spans="1:7" x14ac:dyDescent="0.25">
      <c r="A7467" s="3">
        <v>1488.8</v>
      </c>
      <c r="B7467" s="3">
        <v>-2.0557962999999999</v>
      </c>
      <c r="C7467" s="3">
        <v>-2.0406681999999998</v>
      </c>
      <c r="D7467" s="5">
        <f t="shared" si="232"/>
        <v>2.0482322499999999</v>
      </c>
      <c r="E7467" s="3">
        <v>-44866.25</v>
      </c>
      <c r="F7467" s="4">
        <f t="shared" si="233"/>
        <v>44.866250000000001</v>
      </c>
      <c r="G7467" s="5">
        <v>2.0482322499999999</v>
      </c>
    </row>
    <row r="7468" spans="1:7" x14ac:dyDescent="0.25">
      <c r="A7468" s="3">
        <v>1489</v>
      </c>
      <c r="B7468" s="3">
        <v>-2.0571505999999999</v>
      </c>
      <c r="C7468" s="3">
        <v>-2.0426475000000002</v>
      </c>
      <c r="D7468" s="5">
        <f t="shared" si="232"/>
        <v>2.0498990500000001</v>
      </c>
      <c r="E7468" s="3">
        <v>-44929</v>
      </c>
      <c r="F7468" s="4">
        <f t="shared" si="233"/>
        <v>44.929000000000002</v>
      </c>
      <c r="G7468" s="5">
        <v>2.0498990500000001</v>
      </c>
    </row>
    <row r="7469" spans="1:7" x14ac:dyDescent="0.25">
      <c r="A7469" s="3">
        <v>1489.2</v>
      </c>
      <c r="B7469" s="3">
        <v>-2.0598592</v>
      </c>
      <c r="C7469" s="3">
        <v>-2.0446268000000001</v>
      </c>
      <c r="D7469" s="5">
        <f t="shared" si="232"/>
        <v>2.0522429999999998</v>
      </c>
      <c r="E7469" s="3">
        <v>-45016.85</v>
      </c>
      <c r="F7469" s="4">
        <f t="shared" si="233"/>
        <v>45.016849999999998</v>
      </c>
      <c r="G7469" s="5">
        <v>2.0522429999999998</v>
      </c>
    </row>
    <row r="7470" spans="1:7" x14ac:dyDescent="0.25">
      <c r="A7470" s="3">
        <v>1489.4</v>
      </c>
      <c r="B7470" s="3">
        <v>-2.0612134000000002</v>
      </c>
      <c r="C7470" s="3">
        <v>-2.0466061</v>
      </c>
      <c r="D7470" s="5">
        <f t="shared" si="232"/>
        <v>2.0539097499999999</v>
      </c>
      <c r="E7470" s="3">
        <v>-45129.8</v>
      </c>
      <c r="F7470" s="4">
        <f t="shared" si="233"/>
        <v>45.129800000000003</v>
      </c>
      <c r="G7470" s="5">
        <v>2.0539097499999999</v>
      </c>
    </row>
    <row r="7471" spans="1:7" x14ac:dyDescent="0.25">
      <c r="A7471" s="3">
        <v>1489.6</v>
      </c>
      <c r="B7471" s="3">
        <v>-2.0639219999999998</v>
      </c>
      <c r="C7471" s="3">
        <v>-2.0485855000000002</v>
      </c>
      <c r="D7471" s="5">
        <f t="shared" si="232"/>
        <v>2.0562537499999998</v>
      </c>
      <c r="E7471" s="3">
        <v>-45192.55</v>
      </c>
      <c r="F7471" s="4">
        <f t="shared" si="233"/>
        <v>45.192550000000004</v>
      </c>
      <c r="G7471" s="5">
        <v>2.0562537499999998</v>
      </c>
    </row>
    <row r="7472" spans="1:7" x14ac:dyDescent="0.25">
      <c r="A7472" s="3">
        <v>1489.8</v>
      </c>
      <c r="B7472" s="3">
        <v>-2.0645991000000001</v>
      </c>
      <c r="C7472" s="3">
        <v>-2.0472659000000002</v>
      </c>
      <c r="D7472" s="5">
        <f t="shared" si="232"/>
        <v>2.0559324999999999</v>
      </c>
      <c r="E7472" s="3">
        <v>-45192.55</v>
      </c>
      <c r="F7472" s="4">
        <f t="shared" si="233"/>
        <v>45.192550000000004</v>
      </c>
      <c r="G7472" s="5">
        <v>2.0559324999999999</v>
      </c>
    </row>
    <row r="7473" spans="1:7" x14ac:dyDescent="0.25">
      <c r="A7473" s="3">
        <v>1490</v>
      </c>
      <c r="B7473" s="3">
        <v>-2.0645991000000001</v>
      </c>
      <c r="C7473" s="3">
        <v>-2.0485855000000002</v>
      </c>
      <c r="D7473" s="5">
        <f t="shared" si="232"/>
        <v>2.0565923000000002</v>
      </c>
      <c r="E7473" s="3">
        <v>-45167.45</v>
      </c>
      <c r="F7473" s="4">
        <f t="shared" si="233"/>
        <v>45.167449999999995</v>
      </c>
      <c r="G7473" s="5">
        <v>2.0565923000000002</v>
      </c>
    </row>
    <row r="7474" spans="1:7" x14ac:dyDescent="0.25">
      <c r="A7474" s="3">
        <v>1490.2</v>
      </c>
      <c r="B7474" s="3">
        <v>-2.0645991000000001</v>
      </c>
      <c r="C7474" s="3">
        <v>-2.0479257</v>
      </c>
      <c r="D7474" s="5">
        <f t="shared" si="232"/>
        <v>2.0562624</v>
      </c>
      <c r="E7474" s="3">
        <v>-45142.35</v>
      </c>
      <c r="F7474" s="4">
        <f t="shared" si="233"/>
        <v>45.14235</v>
      </c>
      <c r="G7474" s="5">
        <v>2.0562624</v>
      </c>
    </row>
    <row r="7475" spans="1:7" x14ac:dyDescent="0.25">
      <c r="A7475" s="3">
        <v>1490.4</v>
      </c>
      <c r="B7475" s="3">
        <v>-2.0652762999999998</v>
      </c>
      <c r="C7475" s="3">
        <v>-2.0472659000000002</v>
      </c>
      <c r="D7475" s="5">
        <f t="shared" si="232"/>
        <v>2.0562711</v>
      </c>
      <c r="E7475" s="3">
        <v>-45117.25</v>
      </c>
      <c r="F7475" s="4">
        <f t="shared" si="233"/>
        <v>45.117249999999999</v>
      </c>
      <c r="G7475" s="5">
        <v>2.0562711</v>
      </c>
    </row>
    <row r="7476" spans="1:7" x14ac:dyDescent="0.25">
      <c r="A7476" s="3">
        <v>1490.6</v>
      </c>
      <c r="B7476" s="3">
        <v>-2.0645991000000001</v>
      </c>
      <c r="C7476" s="3">
        <v>-2.0485855000000002</v>
      </c>
      <c r="D7476" s="5">
        <f t="shared" si="232"/>
        <v>2.0565923000000002</v>
      </c>
      <c r="E7476" s="3">
        <v>-45079.6</v>
      </c>
      <c r="F7476" s="4">
        <f t="shared" si="233"/>
        <v>45.079599999999999</v>
      </c>
      <c r="G7476" s="5">
        <v>2.0565923000000002</v>
      </c>
    </row>
    <row r="7477" spans="1:7" x14ac:dyDescent="0.25">
      <c r="A7477" s="3">
        <v>1490.8</v>
      </c>
      <c r="B7477" s="3">
        <v>-2.0645991000000001</v>
      </c>
      <c r="C7477" s="3">
        <v>-2.0479257</v>
      </c>
      <c r="D7477" s="5">
        <f t="shared" si="232"/>
        <v>2.0562624</v>
      </c>
      <c r="E7477" s="3">
        <v>-45054.5</v>
      </c>
      <c r="F7477" s="4">
        <f t="shared" si="233"/>
        <v>45.054499999999997</v>
      </c>
      <c r="G7477" s="5">
        <v>2.0562624</v>
      </c>
    </row>
    <row r="7478" spans="1:7" x14ac:dyDescent="0.25">
      <c r="A7478" s="3">
        <v>1491</v>
      </c>
      <c r="B7478" s="3">
        <v>-2.0666305999999999</v>
      </c>
      <c r="C7478" s="3">
        <v>-2.0485855000000002</v>
      </c>
      <c r="D7478" s="5">
        <f t="shared" si="232"/>
        <v>2.0576080499999998</v>
      </c>
      <c r="E7478" s="3">
        <v>-45041.95</v>
      </c>
      <c r="F7478" s="4">
        <f t="shared" si="233"/>
        <v>45.04195</v>
      </c>
      <c r="G7478" s="5">
        <v>2.0576080499999998</v>
      </c>
    </row>
    <row r="7479" spans="1:7" x14ac:dyDescent="0.25">
      <c r="A7479" s="3">
        <v>1491.2</v>
      </c>
      <c r="B7479" s="3">
        <v>-2.0686619999999998</v>
      </c>
      <c r="C7479" s="3">
        <v>-2.0512245</v>
      </c>
      <c r="D7479" s="5">
        <f t="shared" si="232"/>
        <v>2.0599432499999999</v>
      </c>
      <c r="E7479" s="3">
        <v>-45129.8</v>
      </c>
      <c r="F7479" s="4">
        <f t="shared" si="233"/>
        <v>45.129800000000003</v>
      </c>
      <c r="G7479" s="5">
        <v>2.0599432499999999</v>
      </c>
    </row>
    <row r="7480" spans="1:7" x14ac:dyDescent="0.25">
      <c r="A7480" s="3">
        <v>1491.4</v>
      </c>
      <c r="B7480" s="3">
        <v>-2.0713705</v>
      </c>
      <c r="C7480" s="3">
        <v>-2.0538636000000001</v>
      </c>
      <c r="D7480" s="5">
        <f t="shared" si="232"/>
        <v>2.0626170500000001</v>
      </c>
      <c r="E7480" s="3">
        <v>-45230.2</v>
      </c>
      <c r="F7480" s="4">
        <f t="shared" si="233"/>
        <v>45.230199999999996</v>
      </c>
      <c r="G7480" s="5">
        <v>2.0626170500000001</v>
      </c>
    </row>
    <row r="7481" spans="1:7" x14ac:dyDescent="0.25">
      <c r="A7481" s="3">
        <v>1491.6</v>
      </c>
      <c r="B7481" s="3">
        <v>-2.0727248</v>
      </c>
      <c r="C7481" s="3">
        <v>-2.0558429</v>
      </c>
      <c r="D7481" s="5">
        <f t="shared" si="232"/>
        <v>2.0642838499999998</v>
      </c>
      <c r="E7481" s="3">
        <v>-45267.85</v>
      </c>
      <c r="F7481" s="4">
        <f t="shared" si="233"/>
        <v>45.267849999999996</v>
      </c>
      <c r="G7481" s="5">
        <v>2.0642838499999998</v>
      </c>
    </row>
    <row r="7482" spans="1:7" x14ac:dyDescent="0.25">
      <c r="A7482" s="3">
        <v>1491.8</v>
      </c>
      <c r="B7482" s="3">
        <v>-2.0740791000000001</v>
      </c>
      <c r="C7482" s="3">
        <v>-2.0604613000000001</v>
      </c>
      <c r="D7482" s="5">
        <f t="shared" si="232"/>
        <v>2.0672702000000003</v>
      </c>
      <c r="E7482" s="3">
        <v>-45318.05</v>
      </c>
      <c r="F7482" s="4">
        <f t="shared" si="233"/>
        <v>45.318049999999999</v>
      </c>
      <c r="G7482" s="5">
        <v>2.0672702000000003</v>
      </c>
    </row>
    <row r="7483" spans="1:7" x14ac:dyDescent="0.25">
      <c r="A7483" s="3">
        <v>1492</v>
      </c>
      <c r="B7483" s="3">
        <v>-2.0754334000000001</v>
      </c>
      <c r="C7483" s="3">
        <v>-2.0617809</v>
      </c>
      <c r="D7483" s="5">
        <f t="shared" si="232"/>
        <v>2.0686071500000001</v>
      </c>
      <c r="E7483" s="3">
        <v>-45418.45</v>
      </c>
      <c r="F7483" s="4">
        <f t="shared" si="233"/>
        <v>45.41845</v>
      </c>
      <c r="G7483" s="5">
        <v>2.0686071500000001</v>
      </c>
    </row>
    <row r="7484" spans="1:7" x14ac:dyDescent="0.25">
      <c r="A7484" s="3">
        <v>1492.2</v>
      </c>
      <c r="B7484" s="3">
        <v>-2.0781418999999999</v>
      </c>
      <c r="C7484" s="3">
        <v>-2.0631004000000002</v>
      </c>
      <c r="D7484" s="5">
        <f t="shared" si="232"/>
        <v>2.07062115</v>
      </c>
      <c r="E7484" s="3">
        <v>-45443.55</v>
      </c>
      <c r="F7484" s="4">
        <f t="shared" si="233"/>
        <v>45.443550000000002</v>
      </c>
      <c r="G7484" s="5">
        <v>2.07062115</v>
      </c>
    </row>
    <row r="7485" spans="1:7" x14ac:dyDescent="0.25">
      <c r="A7485" s="3">
        <v>1492.4</v>
      </c>
      <c r="B7485" s="3">
        <v>-2.0808504999999999</v>
      </c>
      <c r="C7485" s="3">
        <v>-2.0644198999999999</v>
      </c>
      <c r="D7485" s="5">
        <f t="shared" si="232"/>
        <v>2.0726351999999997</v>
      </c>
      <c r="E7485" s="3">
        <v>-45418.45</v>
      </c>
      <c r="F7485" s="4">
        <f t="shared" si="233"/>
        <v>45.41845</v>
      </c>
      <c r="G7485" s="5">
        <v>2.0726351999999997</v>
      </c>
    </row>
    <row r="7486" spans="1:7" x14ac:dyDescent="0.25">
      <c r="A7486" s="3">
        <v>1492.6</v>
      </c>
      <c r="B7486" s="3">
        <v>-2.0808504999999999</v>
      </c>
      <c r="C7486" s="3">
        <v>-2.0637601999999999</v>
      </c>
      <c r="D7486" s="5">
        <f t="shared" si="232"/>
        <v>2.0723053499999997</v>
      </c>
      <c r="E7486" s="3">
        <v>-45368.25</v>
      </c>
      <c r="F7486" s="4">
        <f t="shared" si="233"/>
        <v>45.368250000000003</v>
      </c>
      <c r="G7486" s="5">
        <v>2.0723053499999997</v>
      </c>
    </row>
    <row r="7487" spans="1:7" x14ac:dyDescent="0.25">
      <c r="A7487" s="3">
        <v>1492.8</v>
      </c>
      <c r="B7487" s="3">
        <v>-2.0808504999999999</v>
      </c>
      <c r="C7487" s="3">
        <v>-2.0637601999999999</v>
      </c>
      <c r="D7487" s="5">
        <f t="shared" si="232"/>
        <v>2.0723053499999997</v>
      </c>
      <c r="E7487" s="3">
        <v>-45318.05</v>
      </c>
      <c r="F7487" s="4">
        <f t="shared" si="233"/>
        <v>45.318049999999999</v>
      </c>
      <c r="G7487" s="5">
        <v>2.0723053499999997</v>
      </c>
    </row>
    <row r="7488" spans="1:7" x14ac:dyDescent="0.25">
      <c r="A7488" s="3">
        <v>1493</v>
      </c>
      <c r="B7488" s="3">
        <v>-2.0808504999999999</v>
      </c>
      <c r="C7488" s="3">
        <v>-2.0644198999999999</v>
      </c>
      <c r="D7488" s="5">
        <f t="shared" si="232"/>
        <v>2.0726351999999997</v>
      </c>
      <c r="E7488" s="3">
        <v>-45267.85</v>
      </c>
      <c r="F7488" s="4">
        <f t="shared" si="233"/>
        <v>45.267849999999996</v>
      </c>
      <c r="G7488" s="5">
        <v>2.0726351999999997</v>
      </c>
    </row>
    <row r="7489" spans="1:7" x14ac:dyDescent="0.25">
      <c r="A7489" s="3">
        <v>1493.2</v>
      </c>
      <c r="B7489" s="3">
        <v>-2.0794961999999999</v>
      </c>
      <c r="C7489" s="3">
        <v>-2.0644198999999999</v>
      </c>
      <c r="D7489" s="5">
        <f t="shared" si="232"/>
        <v>2.0719580500000001</v>
      </c>
      <c r="E7489" s="3">
        <v>-45217.65</v>
      </c>
      <c r="F7489" s="4">
        <f t="shared" si="233"/>
        <v>45.217649999999999</v>
      </c>
      <c r="G7489" s="5">
        <v>2.0719580500000001</v>
      </c>
    </row>
    <row r="7490" spans="1:7" x14ac:dyDescent="0.25">
      <c r="A7490" s="3">
        <v>1493.4</v>
      </c>
      <c r="B7490" s="3">
        <v>-2.0794961999999999</v>
      </c>
      <c r="C7490" s="3">
        <v>-2.0644198999999999</v>
      </c>
      <c r="D7490" s="5">
        <f t="shared" si="232"/>
        <v>2.0719580500000001</v>
      </c>
      <c r="E7490" s="3">
        <v>-45217.65</v>
      </c>
      <c r="F7490" s="4">
        <f t="shared" si="233"/>
        <v>45.217649999999999</v>
      </c>
      <c r="G7490" s="5">
        <v>2.0719580500000001</v>
      </c>
    </row>
    <row r="7491" spans="1:7" x14ac:dyDescent="0.25">
      <c r="A7491" s="3">
        <v>1493.6</v>
      </c>
      <c r="B7491" s="3">
        <v>-2.0794961999999999</v>
      </c>
      <c r="C7491" s="3">
        <v>-2.0644198999999999</v>
      </c>
      <c r="D7491" s="5">
        <f t="shared" si="232"/>
        <v>2.0719580500000001</v>
      </c>
      <c r="E7491" s="3">
        <v>-45167.45</v>
      </c>
      <c r="F7491" s="4">
        <f t="shared" si="233"/>
        <v>45.167449999999995</v>
      </c>
      <c r="G7491" s="5">
        <v>2.0719580500000001</v>
      </c>
    </row>
    <row r="7492" spans="1:7" x14ac:dyDescent="0.25">
      <c r="A7492" s="3">
        <v>1493.8</v>
      </c>
      <c r="B7492" s="3">
        <v>-2.0808504999999999</v>
      </c>
      <c r="C7492" s="3">
        <v>-2.0650797000000001</v>
      </c>
      <c r="D7492" s="5">
        <f t="shared" si="232"/>
        <v>2.0729651000000002</v>
      </c>
      <c r="E7492" s="3">
        <v>-45167.45</v>
      </c>
      <c r="F7492" s="4">
        <f t="shared" si="233"/>
        <v>45.167449999999995</v>
      </c>
      <c r="G7492" s="5">
        <v>2.0729651000000002</v>
      </c>
    </row>
    <row r="7493" spans="1:7" x14ac:dyDescent="0.25">
      <c r="A7493" s="3">
        <v>1494</v>
      </c>
      <c r="B7493" s="3">
        <v>-2.0828818999999998</v>
      </c>
      <c r="C7493" s="3">
        <v>-2.0663992000000002</v>
      </c>
      <c r="D7493" s="5">
        <f t="shared" si="232"/>
        <v>2.0746405499999998</v>
      </c>
      <c r="E7493" s="3">
        <v>-45255.3</v>
      </c>
      <c r="F7493" s="4">
        <f t="shared" si="233"/>
        <v>45.255300000000005</v>
      </c>
      <c r="G7493" s="5">
        <v>2.0746405499999998</v>
      </c>
    </row>
    <row r="7494" spans="1:7" x14ac:dyDescent="0.25">
      <c r="A7494" s="3">
        <v>1494.2</v>
      </c>
      <c r="B7494" s="3">
        <v>-2.0842361999999999</v>
      </c>
      <c r="C7494" s="3">
        <v>-2.0677188000000002</v>
      </c>
      <c r="D7494" s="5">
        <f t="shared" si="232"/>
        <v>2.0759775</v>
      </c>
      <c r="E7494" s="3">
        <v>-45318.05</v>
      </c>
      <c r="F7494" s="4">
        <f t="shared" si="233"/>
        <v>45.318049999999999</v>
      </c>
      <c r="G7494" s="5">
        <v>2.0759775</v>
      </c>
    </row>
    <row r="7495" spans="1:7" x14ac:dyDescent="0.25">
      <c r="A7495" s="3">
        <v>1494.4</v>
      </c>
      <c r="B7495" s="3">
        <v>-2.0862676000000002</v>
      </c>
      <c r="C7495" s="3">
        <v>-2.0710175999999998</v>
      </c>
      <c r="D7495" s="5">
        <f t="shared" si="232"/>
        <v>2.0786426000000002</v>
      </c>
      <c r="E7495" s="3">
        <v>-45343.15</v>
      </c>
      <c r="F7495" s="4">
        <f t="shared" si="233"/>
        <v>45.343150000000001</v>
      </c>
      <c r="G7495" s="5">
        <v>2.0786426000000002</v>
      </c>
    </row>
    <row r="7496" spans="1:7" x14ac:dyDescent="0.25">
      <c r="A7496" s="3">
        <v>1494.6</v>
      </c>
      <c r="B7496" s="3">
        <v>-2.0896533000000002</v>
      </c>
      <c r="C7496" s="3">
        <v>-2.0736566999999999</v>
      </c>
      <c r="D7496" s="5">
        <f t="shared" si="232"/>
        <v>2.081655</v>
      </c>
      <c r="E7496" s="3">
        <v>-45393.35</v>
      </c>
      <c r="F7496" s="4">
        <f t="shared" si="233"/>
        <v>45.393349999999998</v>
      </c>
      <c r="G7496" s="5">
        <v>2.081655</v>
      </c>
    </row>
    <row r="7497" spans="1:7" x14ac:dyDescent="0.25">
      <c r="A7497" s="3">
        <v>1494.8</v>
      </c>
      <c r="B7497" s="3">
        <v>-2.0903304</v>
      </c>
      <c r="C7497" s="3">
        <v>-2.0762958</v>
      </c>
      <c r="D7497" s="5">
        <f t="shared" si="232"/>
        <v>2.0833130999999998</v>
      </c>
      <c r="E7497" s="3">
        <v>-45418.45</v>
      </c>
      <c r="F7497" s="4">
        <f t="shared" si="233"/>
        <v>45.41845</v>
      </c>
      <c r="G7497" s="5">
        <v>2.0833130999999998</v>
      </c>
    </row>
    <row r="7498" spans="1:7" x14ac:dyDescent="0.25">
      <c r="A7498" s="3">
        <v>1495</v>
      </c>
      <c r="B7498" s="3">
        <v>-2.0916847000000001</v>
      </c>
      <c r="C7498" s="3">
        <v>-2.0776153000000002</v>
      </c>
      <c r="D7498" s="5">
        <f t="shared" si="232"/>
        <v>2.0846499999999999</v>
      </c>
      <c r="E7498" s="3">
        <v>-45456.1</v>
      </c>
      <c r="F7498" s="4">
        <f t="shared" si="233"/>
        <v>45.456099999999999</v>
      </c>
      <c r="G7498" s="5">
        <v>2.0846499999999999</v>
      </c>
    </row>
    <row r="7499" spans="1:7" x14ac:dyDescent="0.25">
      <c r="A7499" s="3">
        <v>1495.2</v>
      </c>
      <c r="B7499" s="3">
        <v>-2.0916847000000001</v>
      </c>
      <c r="C7499" s="3">
        <v>-2.0795946000000001</v>
      </c>
      <c r="D7499" s="5">
        <f t="shared" si="232"/>
        <v>2.0856396500000001</v>
      </c>
      <c r="E7499" s="3">
        <v>-45456.1</v>
      </c>
      <c r="F7499" s="4">
        <f t="shared" si="233"/>
        <v>45.456099999999999</v>
      </c>
      <c r="G7499" s="5">
        <v>2.0856396500000001</v>
      </c>
    </row>
    <row r="7500" spans="1:7" x14ac:dyDescent="0.25">
      <c r="A7500" s="3">
        <v>1495.4</v>
      </c>
      <c r="B7500" s="3">
        <v>-2.0923619000000002</v>
      </c>
      <c r="C7500" s="3">
        <v>-2.0795946000000001</v>
      </c>
      <c r="D7500" s="5">
        <f t="shared" si="232"/>
        <v>2.0859782500000001</v>
      </c>
      <c r="E7500" s="3">
        <v>-45405.9</v>
      </c>
      <c r="F7500" s="4">
        <f t="shared" si="233"/>
        <v>45.405900000000003</v>
      </c>
      <c r="G7500" s="5">
        <v>2.0859782500000001</v>
      </c>
    </row>
    <row r="7501" spans="1:7" x14ac:dyDescent="0.25">
      <c r="A7501" s="3">
        <v>1495.6</v>
      </c>
      <c r="B7501" s="3">
        <v>-2.0923619000000002</v>
      </c>
      <c r="C7501" s="3">
        <v>-2.0789349000000001</v>
      </c>
      <c r="D7501" s="5">
        <f t="shared" si="232"/>
        <v>2.0856484000000002</v>
      </c>
      <c r="E7501" s="3">
        <v>-45380.800000000003</v>
      </c>
      <c r="F7501" s="4">
        <f t="shared" si="233"/>
        <v>45.380800000000001</v>
      </c>
      <c r="G7501" s="5">
        <v>2.0856484000000002</v>
      </c>
    </row>
    <row r="7502" spans="1:7" x14ac:dyDescent="0.25">
      <c r="A7502" s="3">
        <v>1495.8</v>
      </c>
      <c r="B7502" s="3">
        <v>-2.0930390000000001</v>
      </c>
      <c r="C7502" s="3">
        <v>-2.0795946000000001</v>
      </c>
      <c r="D7502" s="5">
        <f t="shared" si="232"/>
        <v>2.0863168000000001</v>
      </c>
      <c r="E7502" s="3">
        <v>-45343.15</v>
      </c>
      <c r="F7502" s="4">
        <f t="shared" si="233"/>
        <v>45.343150000000001</v>
      </c>
      <c r="G7502" s="5">
        <v>2.0863168000000001</v>
      </c>
    </row>
    <row r="7503" spans="1:7" x14ac:dyDescent="0.25">
      <c r="A7503" s="3">
        <v>1496</v>
      </c>
      <c r="B7503" s="3">
        <v>-2.0923619000000002</v>
      </c>
      <c r="C7503" s="3">
        <v>-2.0789349000000001</v>
      </c>
      <c r="D7503" s="5">
        <f t="shared" si="232"/>
        <v>2.0856484000000002</v>
      </c>
      <c r="E7503" s="3">
        <v>-45305.5</v>
      </c>
      <c r="F7503" s="4">
        <f t="shared" si="233"/>
        <v>45.305500000000002</v>
      </c>
      <c r="G7503" s="5">
        <v>2.0856484000000002</v>
      </c>
    </row>
    <row r="7504" spans="1:7" x14ac:dyDescent="0.25">
      <c r="A7504" s="3">
        <v>1496.2</v>
      </c>
      <c r="B7504" s="3">
        <v>-2.0937161</v>
      </c>
      <c r="C7504" s="3">
        <v>-2.0802543999999998</v>
      </c>
      <c r="D7504" s="5">
        <f t="shared" si="232"/>
        <v>2.0869852499999997</v>
      </c>
      <c r="E7504" s="3">
        <v>-45267.85</v>
      </c>
      <c r="F7504" s="4">
        <f t="shared" si="233"/>
        <v>45.267849999999996</v>
      </c>
      <c r="G7504" s="5">
        <v>2.0869852499999997</v>
      </c>
    </row>
    <row r="7505" spans="1:7" x14ac:dyDescent="0.25">
      <c r="A7505" s="3">
        <v>1496.4</v>
      </c>
      <c r="B7505" s="3">
        <v>-2.0937161</v>
      </c>
      <c r="C7505" s="3">
        <v>-2.0802543999999998</v>
      </c>
      <c r="D7505" s="5">
        <f t="shared" si="232"/>
        <v>2.0869852499999997</v>
      </c>
      <c r="E7505" s="3">
        <v>-45280.4</v>
      </c>
      <c r="F7505" s="4">
        <f t="shared" si="233"/>
        <v>45.2804</v>
      </c>
      <c r="G7505" s="5">
        <v>2.0869852499999997</v>
      </c>
    </row>
    <row r="7506" spans="1:7" x14ac:dyDescent="0.25">
      <c r="A7506" s="3">
        <v>1496.6</v>
      </c>
      <c r="B7506" s="3">
        <v>-2.0943933000000001</v>
      </c>
      <c r="C7506" s="3">
        <v>-2.0828935</v>
      </c>
      <c r="D7506" s="5">
        <f t="shared" si="232"/>
        <v>2.0886434</v>
      </c>
      <c r="E7506" s="3">
        <v>-45318.05</v>
      </c>
      <c r="F7506" s="4">
        <f t="shared" si="233"/>
        <v>45.318049999999999</v>
      </c>
      <c r="G7506" s="5">
        <v>2.0886434</v>
      </c>
    </row>
    <row r="7507" spans="1:7" x14ac:dyDescent="0.25">
      <c r="A7507" s="3">
        <v>1496.8</v>
      </c>
      <c r="B7507" s="3">
        <v>-2.0971017999999999</v>
      </c>
      <c r="C7507" s="3">
        <v>-2.0855326000000001</v>
      </c>
      <c r="D7507" s="5">
        <f t="shared" si="232"/>
        <v>2.0913171999999998</v>
      </c>
      <c r="E7507" s="3">
        <v>-45431</v>
      </c>
      <c r="F7507" s="4">
        <f t="shared" si="233"/>
        <v>45.430999999999997</v>
      </c>
      <c r="G7507" s="5">
        <v>2.0913171999999998</v>
      </c>
    </row>
    <row r="7508" spans="1:7" x14ac:dyDescent="0.25">
      <c r="A7508" s="3">
        <v>1497</v>
      </c>
      <c r="B7508" s="3">
        <v>-2.0998104</v>
      </c>
      <c r="C7508" s="3">
        <v>-2.0868521000000002</v>
      </c>
      <c r="D7508" s="5">
        <f t="shared" si="232"/>
        <v>2.0933312500000003</v>
      </c>
      <c r="E7508" s="3">
        <v>-45518.85</v>
      </c>
      <c r="F7508" s="4">
        <f t="shared" si="233"/>
        <v>45.51885</v>
      </c>
      <c r="G7508" s="5">
        <v>2.0933312500000003</v>
      </c>
    </row>
    <row r="7509" spans="1:7" x14ac:dyDescent="0.25">
      <c r="A7509" s="3">
        <v>1497.2</v>
      </c>
      <c r="B7509" s="3">
        <v>-2.1011647</v>
      </c>
      <c r="C7509" s="3">
        <v>-2.0881715999999999</v>
      </c>
      <c r="D7509" s="5">
        <f t="shared" si="232"/>
        <v>2.09466815</v>
      </c>
      <c r="E7509" s="3">
        <v>-45543.95</v>
      </c>
      <c r="F7509" s="4">
        <f t="shared" si="233"/>
        <v>45.543949999999995</v>
      </c>
      <c r="G7509" s="5">
        <v>2.09466815</v>
      </c>
    </row>
    <row r="7510" spans="1:7" x14ac:dyDescent="0.25">
      <c r="A7510" s="3">
        <v>1497.4</v>
      </c>
      <c r="B7510" s="3">
        <v>-2.1038732000000002</v>
      </c>
      <c r="C7510" s="3">
        <v>-2.0888314000000001</v>
      </c>
      <c r="D7510" s="5">
        <f t="shared" si="232"/>
        <v>2.0963523000000004</v>
      </c>
      <c r="E7510" s="3">
        <v>-45606.7</v>
      </c>
      <c r="F7510" s="4">
        <f t="shared" si="233"/>
        <v>45.606699999999996</v>
      </c>
      <c r="G7510" s="5">
        <v>2.0963523000000004</v>
      </c>
    </row>
    <row r="7511" spans="1:7" x14ac:dyDescent="0.25">
      <c r="A7511" s="3">
        <v>1497.6</v>
      </c>
      <c r="B7511" s="3">
        <v>-2.1052274999999998</v>
      </c>
      <c r="C7511" s="3">
        <v>-2.0914704999999998</v>
      </c>
      <c r="D7511" s="5">
        <f t="shared" si="232"/>
        <v>2.0983489999999998</v>
      </c>
      <c r="E7511" s="3">
        <v>-45631.8</v>
      </c>
      <c r="F7511" s="4">
        <f t="shared" si="233"/>
        <v>45.631800000000005</v>
      </c>
      <c r="G7511" s="5">
        <v>2.0983489999999998</v>
      </c>
    </row>
    <row r="7512" spans="1:7" x14ac:dyDescent="0.25">
      <c r="A7512" s="3">
        <v>1497.8</v>
      </c>
      <c r="B7512" s="3">
        <v>-2.1065817999999998</v>
      </c>
      <c r="C7512" s="3">
        <v>-2.0921303</v>
      </c>
      <c r="D7512" s="5">
        <f t="shared" si="232"/>
        <v>2.0993560499999999</v>
      </c>
      <c r="E7512" s="3">
        <v>-45594.15</v>
      </c>
      <c r="F7512" s="4">
        <f t="shared" si="233"/>
        <v>45.594149999999999</v>
      </c>
      <c r="G7512" s="5">
        <v>2.0993560499999999</v>
      </c>
    </row>
    <row r="7513" spans="1:7" x14ac:dyDescent="0.25">
      <c r="A7513" s="3">
        <v>1498</v>
      </c>
      <c r="B7513" s="3">
        <v>-2.1059047</v>
      </c>
      <c r="C7513" s="3">
        <v>-2.0921303</v>
      </c>
      <c r="D7513" s="5">
        <f t="shared" ref="D7513:D7576" si="234">-(B7513+C7513)/2</f>
        <v>2.0990175</v>
      </c>
      <c r="E7513" s="3">
        <v>-45556.5</v>
      </c>
      <c r="F7513" s="4">
        <f t="shared" ref="F7513:F7576" si="235">-E7513/1000</f>
        <v>45.5565</v>
      </c>
      <c r="G7513" s="5">
        <v>2.0990175</v>
      </c>
    </row>
    <row r="7514" spans="1:7" x14ac:dyDescent="0.25">
      <c r="A7514" s="3">
        <v>1498.2</v>
      </c>
      <c r="B7514" s="3">
        <v>-2.1065817999999998</v>
      </c>
      <c r="C7514" s="3">
        <v>-2.0927899999999999</v>
      </c>
      <c r="D7514" s="5">
        <f t="shared" si="234"/>
        <v>2.0996858999999999</v>
      </c>
      <c r="E7514" s="3">
        <v>-45506.3</v>
      </c>
      <c r="F7514" s="4">
        <f t="shared" si="235"/>
        <v>45.506300000000003</v>
      </c>
      <c r="G7514" s="5">
        <v>2.0996858999999999</v>
      </c>
    </row>
    <row r="7515" spans="1:7" x14ac:dyDescent="0.25">
      <c r="A7515" s="3">
        <v>1498.4</v>
      </c>
      <c r="B7515" s="3">
        <v>-2.1059047</v>
      </c>
      <c r="C7515" s="3">
        <v>-2.0934498000000001</v>
      </c>
      <c r="D7515" s="5">
        <f t="shared" si="234"/>
        <v>2.0996772500000001</v>
      </c>
      <c r="E7515" s="3">
        <v>-45481.2</v>
      </c>
      <c r="F7515" s="4">
        <f t="shared" si="235"/>
        <v>45.481199999999994</v>
      </c>
      <c r="G7515" s="5">
        <v>2.0996772500000001</v>
      </c>
    </row>
    <row r="7516" spans="1:7" x14ac:dyDescent="0.25">
      <c r="A7516" s="3">
        <v>1498.6</v>
      </c>
      <c r="B7516" s="3">
        <v>-2.1065817999999998</v>
      </c>
      <c r="C7516" s="3">
        <v>-2.0927899999999999</v>
      </c>
      <c r="D7516" s="5">
        <f t="shared" si="234"/>
        <v>2.0996858999999999</v>
      </c>
      <c r="E7516" s="3">
        <v>-45443.55</v>
      </c>
      <c r="F7516" s="4">
        <f t="shared" si="235"/>
        <v>45.443550000000002</v>
      </c>
      <c r="G7516" s="5">
        <v>2.0996858999999999</v>
      </c>
    </row>
    <row r="7517" spans="1:7" x14ac:dyDescent="0.25">
      <c r="A7517" s="3">
        <v>1498.8</v>
      </c>
      <c r="B7517" s="3">
        <v>-2.1072589000000002</v>
      </c>
      <c r="C7517" s="3">
        <v>-2.0934498000000001</v>
      </c>
      <c r="D7517" s="5">
        <f t="shared" si="234"/>
        <v>2.1003543499999999</v>
      </c>
      <c r="E7517" s="3">
        <v>-45418.45</v>
      </c>
      <c r="F7517" s="4">
        <f t="shared" si="235"/>
        <v>45.41845</v>
      </c>
      <c r="G7517" s="5">
        <v>2.1003543499999999</v>
      </c>
    </row>
    <row r="7518" spans="1:7" x14ac:dyDescent="0.25">
      <c r="A7518" s="3">
        <v>1499</v>
      </c>
      <c r="B7518" s="3">
        <v>-2.1065817999999998</v>
      </c>
      <c r="C7518" s="3">
        <v>-2.0934498000000001</v>
      </c>
      <c r="D7518" s="5">
        <f t="shared" si="234"/>
        <v>2.1000158</v>
      </c>
      <c r="E7518" s="3">
        <v>-45393.35</v>
      </c>
      <c r="F7518" s="4">
        <f t="shared" si="235"/>
        <v>45.393349999999998</v>
      </c>
      <c r="G7518" s="5">
        <v>2.1000158</v>
      </c>
    </row>
    <row r="7519" spans="1:7" x14ac:dyDescent="0.25">
      <c r="A7519" s="3">
        <v>1499.2</v>
      </c>
      <c r="B7519" s="3">
        <v>-2.1086132000000002</v>
      </c>
      <c r="C7519" s="3">
        <v>-2.0954291</v>
      </c>
      <c r="D7519" s="5">
        <f t="shared" si="234"/>
        <v>2.1020211500000001</v>
      </c>
      <c r="E7519" s="3">
        <v>-45493.75</v>
      </c>
      <c r="F7519" s="4">
        <f t="shared" si="235"/>
        <v>45.493749999999999</v>
      </c>
      <c r="G7519" s="5">
        <v>2.1020211500000001</v>
      </c>
    </row>
    <row r="7520" spans="1:7" x14ac:dyDescent="0.25">
      <c r="A7520" s="3">
        <v>1499.4</v>
      </c>
      <c r="B7520" s="3">
        <v>-2.1119989000000001</v>
      </c>
      <c r="C7520" s="3">
        <v>-2.0993876999999999</v>
      </c>
      <c r="D7520" s="5">
        <f t="shared" si="234"/>
        <v>2.1056933</v>
      </c>
      <c r="E7520" s="3">
        <v>-45543.95</v>
      </c>
      <c r="F7520" s="4">
        <f t="shared" si="235"/>
        <v>45.543949999999995</v>
      </c>
      <c r="G7520" s="5">
        <v>2.1056933</v>
      </c>
    </row>
    <row r="7521" spans="1:7" x14ac:dyDescent="0.25">
      <c r="A7521" s="3">
        <v>1499.6</v>
      </c>
      <c r="B7521" s="3">
        <v>-2.1153846000000001</v>
      </c>
      <c r="C7521" s="3">
        <v>-2.1013670000000002</v>
      </c>
      <c r="D7521" s="5">
        <f t="shared" si="234"/>
        <v>2.1083758000000001</v>
      </c>
      <c r="E7521" s="3">
        <v>-45669.45</v>
      </c>
      <c r="F7521" s="4">
        <f t="shared" si="235"/>
        <v>45.669449999999998</v>
      </c>
      <c r="G7521" s="5">
        <v>2.1083758000000001</v>
      </c>
    </row>
    <row r="7522" spans="1:7" x14ac:dyDescent="0.25">
      <c r="A7522" s="3">
        <v>1499.8</v>
      </c>
      <c r="B7522" s="3">
        <v>-2.1160618000000002</v>
      </c>
      <c r="C7522" s="3">
        <v>-2.1053256999999999</v>
      </c>
      <c r="D7522" s="5">
        <f t="shared" si="234"/>
        <v>2.1106937500000003</v>
      </c>
      <c r="E7522" s="3">
        <v>-45744.75</v>
      </c>
      <c r="F7522" s="4">
        <f t="shared" si="235"/>
        <v>45.744750000000003</v>
      </c>
      <c r="G7522" s="5">
        <v>2.1106937500000003</v>
      </c>
    </row>
    <row r="7523" spans="1:7" x14ac:dyDescent="0.25">
      <c r="A7523" s="3">
        <v>1500</v>
      </c>
      <c r="B7523" s="3">
        <v>-2.1187703</v>
      </c>
      <c r="C7523" s="3">
        <v>-2.1066452</v>
      </c>
      <c r="D7523" s="5">
        <f t="shared" si="234"/>
        <v>2.1127077500000002</v>
      </c>
      <c r="E7523" s="3">
        <v>-45794.95</v>
      </c>
      <c r="F7523" s="4">
        <f t="shared" si="235"/>
        <v>45.79495</v>
      </c>
      <c r="G7523" s="5">
        <v>2.1127077500000002</v>
      </c>
    </row>
    <row r="7524" spans="1:7" x14ac:dyDescent="0.25">
      <c r="A7524" s="3">
        <v>1500.2</v>
      </c>
      <c r="B7524" s="3">
        <v>-2.1194475000000002</v>
      </c>
      <c r="C7524" s="3">
        <v>-2.1079647000000001</v>
      </c>
      <c r="D7524" s="5">
        <f t="shared" si="234"/>
        <v>2.1137060999999999</v>
      </c>
      <c r="E7524" s="3">
        <v>-45757.3</v>
      </c>
      <c r="F7524" s="4">
        <f t="shared" si="235"/>
        <v>45.757300000000001</v>
      </c>
      <c r="G7524" s="5">
        <v>2.1137060999999999</v>
      </c>
    </row>
    <row r="7525" spans="1:7" x14ac:dyDescent="0.25">
      <c r="A7525" s="3">
        <v>1500.4</v>
      </c>
      <c r="B7525" s="3">
        <v>-2.1208016999999999</v>
      </c>
      <c r="C7525" s="3">
        <v>-2.1079647000000001</v>
      </c>
      <c r="D7525" s="5">
        <f t="shared" si="234"/>
        <v>2.1143831999999998</v>
      </c>
      <c r="E7525" s="3">
        <v>-45719.65</v>
      </c>
      <c r="F7525" s="4">
        <f t="shared" si="235"/>
        <v>45.719650000000001</v>
      </c>
      <c r="G7525" s="5">
        <v>2.1143831999999998</v>
      </c>
    </row>
    <row r="7526" spans="1:7" x14ac:dyDescent="0.25">
      <c r="A7526" s="3">
        <v>1500.6</v>
      </c>
      <c r="B7526" s="3">
        <v>-2.1208016999999999</v>
      </c>
      <c r="C7526" s="3">
        <v>-2.1086244999999999</v>
      </c>
      <c r="D7526" s="5">
        <f t="shared" si="234"/>
        <v>2.1147130999999999</v>
      </c>
      <c r="E7526" s="3">
        <v>-45682</v>
      </c>
      <c r="F7526" s="4">
        <f t="shared" si="235"/>
        <v>45.682000000000002</v>
      </c>
      <c r="G7526" s="5">
        <v>2.1147130999999999</v>
      </c>
    </row>
    <row r="7527" spans="1:7" x14ac:dyDescent="0.25">
      <c r="A7527" s="3">
        <v>1500.8</v>
      </c>
      <c r="B7527" s="3">
        <v>-2.1208016999999999</v>
      </c>
      <c r="C7527" s="3">
        <v>-2.1086244999999999</v>
      </c>
      <c r="D7527" s="5">
        <f t="shared" si="234"/>
        <v>2.1147130999999999</v>
      </c>
      <c r="E7527" s="3">
        <v>-45631.8</v>
      </c>
      <c r="F7527" s="4">
        <f t="shared" si="235"/>
        <v>45.631800000000005</v>
      </c>
      <c r="G7527" s="5">
        <v>2.1147130999999999</v>
      </c>
    </row>
    <row r="7528" spans="1:7" x14ac:dyDescent="0.25">
      <c r="A7528" s="3">
        <v>1501</v>
      </c>
      <c r="B7528" s="3">
        <v>-2.1201246</v>
      </c>
      <c r="C7528" s="3">
        <v>-2.1079647000000001</v>
      </c>
      <c r="D7528" s="5">
        <f t="shared" si="234"/>
        <v>2.1140446500000003</v>
      </c>
      <c r="E7528" s="3">
        <v>-45594.15</v>
      </c>
      <c r="F7528" s="4">
        <f t="shared" si="235"/>
        <v>45.594149999999999</v>
      </c>
      <c r="G7528" s="5">
        <v>2.1140446500000003</v>
      </c>
    </row>
    <row r="7529" spans="1:7" x14ac:dyDescent="0.25">
      <c r="A7529" s="3">
        <v>1501.2</v>
      </c>
      <c r="B7529" s="3">
        <v>-2.1208016999999999</v>
      </c>
      <c r="C7529" s="3">
        <v>-2.1079647000000001</v>
      </c>
      <c r="D7529" s="5">
        <f t="shared" si="234"/>
        <v>2.1143831999999998</v>
      </c>
      <c r="E7529" s="3">
        <v>-45543.95</v>
      </c>
      <c r="F7529" s="4">
        <f t="shared" si="235"/>
        <v>45.543949999999995</v>
      </c>
      <c r="G7529" s="5">
        <v>2.1143831999999998</v>
      </c>
    </row>
    <row r="7530" spans="1:7" x14ac:dyDescent="0.25">
      <c r="A7530" s="3">
        <v>1501.4</v>
      </c>
      <c r="B7530" s="3">
        <v>-2.1201246</v>
      </c>
      <c r="C7530" s="3">
        <v>-2.1079647000000001</v>
      </c>
      <c r="D7530" s="5">
        <f t="shared" si="234"/>
        <v>2.1140446500000003</v>
      </c>
      <c r="E7530" s="3">
        <v>-45506.3</v>
      </c>
      <c r="F7530" s="4">
        <f t="shared" si="235"/>
        <v>45.506300000000003</v>
      </c>
      <c r="G7530" s="5">
        <v>2.1140446500000003</v>
      </c>
    </row>
    <row r="7531" spans="1:7" x14ac:dyDescent="0.25">
      <c r="A7531" s="3">
        <v>1501.6</v>
      </c>
      <c r="B7531" s="3">
        <v>-2.1208016999999999</v>
      </c>
      <c r="C7531" s="3">
        <v>-2.1092843000000001</v>
      </c>
      <c r="D7531" s="5">
        <f t="shared" si="234"/>
        <v>2.115043</v>
      </c>
      <c r="E7531" s="3">
        <v>-45556.5</v>
      </c>
      <c r="F7531" s="4">
        <f t="shared" si="235"/>
        <v>45.5565</v>
      </c>
      <c r="G7531" s="5">
        <v>2.115043</v>
      </c>
    </row>
    <row r="7532" spans="1:7" x14ac:dyDescent="0.25">
      <c r="A7532" s="3">
        <v>1501.8</v>
      </c>
      <c r="B7532" s="3">
        <v>-2.1241873999999998</v>
      </c>
      <c r="C7532" s="3">
        <v>-2.1119233999999998</v>
      </c>
      <c r="D7532" s="5">
        <f t="shared" si="234"/>
        <v>2.1180553999999998</v>
      </c>
      <c r="E7532" s="3">
        <v>-45619.25</v>
      </c>
      <c r="F7532" s="4">
        <f t="shared" si="235"/>
        <v>45.619250000000001</v>
      </c>
      <c r="G7532" s="5">
        <v>2.1180553999999998</v>
      </c>
    </row>
    <row r="7533" spans="1:7" x14ac:dyDescent="0.25">
      <c r="A7533" s="3">
        <v>1502</v>
      </c>
      <c r="B7533" s="3">
        <v>-2.1241873999999998</v>
      </c>
      <c r="C7533" s="3">
        <v>-2.1145624000000001</v>
      </c>
      <c r="D7533" s="5">
        <f t="shared" si="234"/>
        <v>2.1193749</v>
      </c>
      <c r="E7533" s="3">
        <v>-45694.55</v>
      </c>
      <c r="F7533" s="4">
        <f t="shared" si="235"/>
        <v>45.69455</v>
      </c>
      <c r="G7533" s="5">
        <v>2.1193749</v>
      </c>
    </row>
    <row r="7534" spans="1:7" x14ac:dyDescent="0.25">
      <c r="A7534" s="3">
        <v>1502.2</v>
      </c>
      <c r="B7534" s="3">
        <v>-2.1275731000000002</v>
      </c>
      <c r="C7534" s="3">
        <v>-2.1165417999999998</v>
      </c>
      <c r="D7534" s="5">
        <f t="shared" si="234"/>
        <v>2.1220574499999998</v>
      </c>
      <c r="E7534" s="3">
        <v>-45782.400000000001</v>
      </c>
      <c r="F7534" s="4">
        <f t="shared" si="235"/>
        <v>45.782400000000003</v>
      </c>
      <c r="G7534" s="5">
        <v>2.1220574499999998</v>
      </c>
    </row>
    <row r="7535" spans="1:7" x14ac:dyDescent="0.25">
      <c r="A7535" s="3">
        <v>1502.4</v>
      </c>
      <c r="B7535" s="3">
        <v>-2.1309588000000002</v>
      </c>
      <c r="C7535" s="3">
        <v>-2.1191808000000001</v>
      </c>
      <c r="D7535" s="5">
        <f t="shared" si="234"/>
        <v>2.1250698000000003</v>
      </c>
      <c r="E7535" s="3">
        <v>-45870.25</v>
      </c>
      <c r="F7535" s="4">
        <f t="shared" si="235"/>
        <v>45.870249999999999</v>
      </c>
      <c r="G7535" s="5">
        <v>2.1250698000000003</v>
      </c>
    </row>
    <row r="7536" spans="1:7" x14ac:dyDescent="0.25">
      <c r="A7536" s="3">
        <v>1502.6</v>
      </c>
      <c r="B7536" s="3">
        <v>-2.1316359999999999</v>
      </c>
      <c r="C7536" s="3">
        <v>-2.1211601</v>
      </c>
      <c r="D7536" s="5">
        <f t="shared" si="234"/>
        <v>2.1263980499999997</v>
      </c>
      <c r="E7536" s="3">
        <v>-45920.45</v>
      </c>
      <c r="F7536" s="4">
        <f t="shared" si="235"/>
        <v>45.920449999999995</v>
      </c>
      <c r="G7536" s="5">
        <v>2.1263980499999997</v>
      </c>
    </row>
    <row r="7537" spans="1:7" x14ac:dyDescent="0.25">
      <c r="A7537" s="3">
        <v>1502.8</v>
      </c>
      <c r="B7537" s="3">
        <v>-2.1329902000000001</v>
      </c>
      <c r="C7537" s="3">
        <v>-2.1218199000000002</v>
      </c>
      <c r="D7537" s="5">
        <f t="shared" si="234"/>
        <v>2.1274050500000001</v>
      </c>
      <c r="E7537" s="3">
        <v>-45870.25</v>
      </c>
      <c r="F7537" s="4">
        <f t="shared" si="235"/>
        <v>45.870249999999999</v>
      </c>
      <c r="G7537" s="5">
        <v>2.1274050500000001</v>
      </c>
    </row>
    <row r="7538" spans="1:7" x14ac:dyDescent="0.25">
      <c r="A7538" s="3">
        <v>1503</v>
      </c>
      <c r="B7538" s="3">
        <v>-2.1336674000000002</v>
      </c>
      <c r="C7538" s="3">
        <v>-2.1224797</v>
      </c>
      <c r="D7538" s="5">
        <f t="shared" si="234"/>
        <v>2.1280735499999999</v>
      </c>
      <c r="E7538" s="3">
        <v>-45794.95</v>
      </c>
      <c r="F7538" s="4">
        <f t="shared" si="235"/>
        <v>45.79495</v>
      </c>
      <c r="G7538" s="5">
        <v>2.1280735499999999</v>
      </c>
    </row>
    <row r="7539" spans="1:7" x14ac:dyDescent="0.25">
      <c r="A7539" s="3">
        <v>1503.2</v>
      </c>
      <c r="B7539" s="3">
        <v>-2.1336674000000002</v>
      </c>
      <c r="C7539" s="3">
        <v>-2.1224797</v>
      </c>
      <c r="D7539" s="5">
        <f t="shared" si="234"/>
        <v>2.1280735499999999</v>
      </c>
      <c r="E7539" s="3">
        <v>-45744.75</v>
      </c>
      <c r="F7539" s="4">
        <f t="shared" si="235"/>
        <v>45.744750000000003</v>
      </c>
      <c r="G7539" s="5">
        <v>2.1280735499999999</v>
      </c>
    </row>
    <row r="7540" spans="1:7" x14ac:dyDescent="0.25">
      <c r="A7540" s="3">
        <v>1503.4</v>
      </c>
      <c r="B7540" s="3">
        <v>-2.1329902000000001</v>
      </c>
      <c r="C7540" s="3">
        <v>-2.1224797</v>
      </c>
      <c r="D7540" s="5">
        <f t="shared" si="234"/>
        <v>2.1277349499999998</v>
      </c>
      <c r="E7540" s="3">
        <v>-45707.1</v>
      </c>
      <c r="F7540" s="4">
        <f t="shared" si="235"/>
        <v>45.707099999999997</v>
      </c>
      <c r="G7540" s="5">
        <v>2.1277349499999998</v>
      </c>
    </row>
    <row r="7541" spans="1:7" x14ac:dyDescent="0.25">
      <c r="A7541" s="3">
        <v>1503.6</v>
      </c>
      <c r="B7541" s="3">
        <v>-2.1336674000000002</v>
      </c>
      <c r="C7541" s="3">
        <v>-2.1224797</v>
      </c>
      <c r="D7541" s="5">
        <f t="shared" si="234"/>
        <v>2.1280735499999999</v>
      </c>
      <c r="E7541" s="3">
        <v>-45656.9</v>
      </c>
      <c r="F7541" s="4">
        <f t="shared" si="235"/>
        <v>45.6569</v>
      </c>
      <c r="G7541" s="5">
        <v>2.1280735499999999</v>
      </c>
    </row>
    <row r="7542" spans="1:7" x14ac:dyDescent="0.25">
      <c r="A7542" s="3">
        <v>1503.8</v>
      </c>
      <c r="B7542" s="3">
        <v>-2.1336674000000002</v>
      </c>
      <c r="C7542" s="3">
        <v>-2.1224797</v>
      </c>
      <c r="D7542" s="5">
        <f t="shared" si="234"/>
        <v>2.1280735499999999</v>
      </c>
      <c r="E7542" s="3">
        <v>-45644.35</v>
      </c>
      <c r="F7542" s="4">
        <f t="shared" si="235"/>
        <v>45.644349999999996</v>
      </c>
      <c r="G7542" s="5">
        <v>2.1280735499999999</v>
      </c>
    </row>
    <row r="7543" spans="1:7" x14ac:dyDescent="0.25">
      <c r="A7543" s="3">
        <v>1504</v>
      </c>
      <c r="B7543" s="3">
        <v>-2.1350216999999998</v>
      </c>
      <c r="C7543" s="3">
        <v>-2.1224797</v>
      </c>
      <c r="D7543" s="5">
        <f t="shared" si="234"/>
        <v>2.1287506999999999</v>
      </c>
      <c r="E7543" s="3">
        <v>-45656.9</v>
      </c>
      <c r="F7543" s="4">
        <f t="shared" si="235"/>
        <v>45.6569</v>
      </c>
      <c r="G7543" s="5">
        <v>2.1287506999999999</v>
      </c>
    </row>
    <row r="7544" spans="1:7" x14ac:dyDescent="0.25">
      <c r="A7544" s="3">
        <v>1504.2</v>
      </c>
      <c r="B7544" s="3">
        <v>-2.1370531000000001</v>
      </c>
      <c r="C7544" s="3">
        <v>-2.1257785</v>
      </c>
      <c r="D7544" s="5">
        <f t="shared" si="234"/>
        <v>2.1314158000000001</v>
      </c>
      <c r="E7544" s="3">
        <v>-45757.3</v>
      </c>
      <c r="F7544" s="4">
        <f t="shared" si="235"/>
        <v>45.757300000000001</v>
      </c>
      <c r="G7544" s="5">
        <v>2.1314158000000001</v>
      </c>
    </row>
    <row r="7545" spans="1:7" x14ac:dyDescent="0.25">
      <c r="A7545" s="3">
        <v>1504.4</v>
      </c>
      <c r="B7545" s="3">
        <v>-2.1411159</v>
      </c>
      <c r="C7545" s="3">
        <v>-2.1277577999999999</v>
      </c>
      <c r="D7545" s="5">
        <f t="shared" si="234"/>
        <v>2.1344368500000002</v>
      </c>
      <c r="E7545" s="3">
        <v>-45807.5</v>
      </c>
      <c r="F7545" s="4">
        <f t="shared" si="235"/>
        <v>45.807499999999997</v>
      </c>
      <c r="G7545" s="5">
        <v>2.1344368500000002</v>
      </c>
    </row>
    <row r="7546" spans="1:7" x14ac:dyDescent="0.25">
      <c r="A7546" s="3">
        <v>1504.6</v>
      </c>
      <c r="B7546" s="3">
        <v>-2.1431472999999999</v>
      </c>
      <c r="C7546" s="3">
        <v>-2.1310566999999998</v>
      </c>
      <c r="D7546" s="5">
        <f t="shared" si="234"/>
        <v>2.1371019999999996</v>
      </c>
      <c r="E7546" s="3">
        <v>-45920.45</v>
      </c>
      <c r="F7546" s="4">
        <f t="shared" si="235"/>
        <v>45.920449999999995</v>
      </c>
      <c r="G7546" s="5">
        <v>2.1371019999999996</v>
      </c>
    </row>
    <row r="7547" spans="1:7" x14ac:dyDescent="0.25">
      <c r="A7547" s="3">
        <v>1504.8</v>
      </c>
      <c r="B7547" s="3">
        <v>-2.1458558999999999</v>
      </c>
      <c r="C7547" s="3">
        <v>-2.1330360000000002</v>
      </c>
      <c r="D7547" s="5">
        <f t="shared" si="234"/>
        <v>2.1394459499999998</v>
      </c>
      <c r="E7547" s="3">
        <v>-45983.199999999997</v>
      </c>
      <c r="F7547" s="4">
        <f t="shared" si="235"/>
        <v>45.983199999999997</v>
      </c>
      <c r="G7547" s="5">
        <v>2.1394459499999998</v>
      </c>
    </row>
    <row r="7548" spans="1:7" x14ac:dyDescent="0.25">
      <c r="A7548" s="3">
        <v>1505</v>
      </c>
      <c r="B7548" s="3">
        <v>-2.1472102</v>
      </c>
      <c r="C7548" s="3">
        <v>-2.1350153000000001</v>
      </c>
      <c r="D7548" s="5">
        <f t="shared" si="234"/>
        <v>2.14111275</v>
      </c>
      <c r="E7548" s="3">
        <v>-46033.4</v>
      </c>
      <c r="F7548" s="4">
        <f t="shared" si="235"/>
        <v>46.0334</v>
      </c>
      <c r="G7548" s="5">
        <v>2.14111275</v>
      </c>
    </row>
    <row r="7549" spans="1:7" x14ac:dyDescent="0.25">
      <c r="A7549" s="3">
        <v>1505.2</v>
      </c>
      <c r="B7549" s="3">
        <v>-2.1472102</v>
      </c>
      <c r="C7549" s="3">
        <v>-2.1343554999999999</v>
      </c>
      <c r="D7549" s="5">
        <f t="shared" si="234"/>
        <v>2.1407828499999999</v>
      </c>
      <c r="E7549" s="3">
        <v>-45983.199999999997</v>
      </c>
      <c r="F7549" s="4">
        <f t="shared" si="235"/>
        <v>45.983199999999997</v>
      </c>
      <c r="G7549" s="5">
        <v>2.1407828499999999</v>
      </c>
    </row>
    <row r="7550" spans="1:7" x14ac:dyDescent="0.25">
      <c r="A7550" s="3">
        <v>1505.4</v>
      </c>
      <c r="B7550" s="3">
        <v>-2.1465329999999998</v>
      </c>
      <c r="C7550" s="3">
        <v>-2.1343554999999999</v>
      </c>
      <c r="D7550" s="5">
        <f t="shared" si="234"/>
        <v>2.1404442499999998</v>
      </c>
      <c r="E7550" s="3">
        <v>-45920.45</v>
      </c>
      <c r="F7550" s="4">
        <f t="shared" si="235"/>
        <v>45.920449999999995</v>
      </c>
      <c r="G7550" s="5">
        <v>2.1404442499999998</v>
      </c>
    </row>
    <row r="7551" spans="1:7" x14ac:dyDescent="0.25">
      <c r="A7551" s="3">
        <v>1505.6</v>
      </c>
      <c r="B7551" s="3">
        <v>-2.1478872999999998</v>
      </c>
      <c r="C7551" s="3">
        <v>-2.1343554999999999</v>
      </c>
      <c r="D7551" s="5">
        <f t="shared" si="234"/>
        <v>2.1411213999999998</v>
      </c>
      <c r="E7551" s="3">
        <v>-45857.7</v>
      </c>
      <c r="F7551" s="4">
        <f t="shared" si="235"/>
        <v>45.857699999999994</v>
      </c>
      <c r="G7551" s="5">
        <v>2.1411213999999998</v>
      </c>
    </row>
    <row r="7552" spans="1:7" x14ac:dyDescent="0.25">
      <c r="A7552" s="3">
        <v>1505.8</v>
      </c>
      <c r="B7552" s="3">
        <v>-2.1478872999999998</v>
      </c>
      <c r="C7552" s="3">
        <v>-2.1336957999999999</v>
      </c>
      <c r="D7552" s="5">
        <f t="shared" si="234"/>
        <v>2.1407915499999999</v>
      </c>
      <c r="E7552" s="3">
        <v>-45807.5</v>
      </c>
      <c r="F7552" s="4">
        <f t="shared" si="235"/>
        <v>45.807499999999997</v>
      </c>
      <c r="G7552" s="5">
        <v>2.1407915499999999</v>
      </c>
    </row>
    <row r="7553" spans="1:7" x14ac:dyDescent="0.25">
      <c r="A7553" s="3">
        <v>1506</v>
      </c>
      <c r="B7553" s="3">
        <v>-2.1472102</v>
      </c>
      <c r="C7553" s="3">
        <v>-2.1343554999999999</v>
      </c>
      <c r="D7553" s="5">
        <f t="shared" si="234"/>
        <v>2.1407828499999999</v>
      </c>
      <c r="E7553" s="3">
        <v>-45744.75</v>
      </c>
      <c r="F7553" s="4">
        <f t="shared" si="235"/>
        <v>45.744750000000003</v>
      </c>
      <c r="G7553" s="5">
        <v>2.1407828499999999</v>
      </c>
    </row>
    <row r="7554" spans="1:7" x14ac:dyDescent="0.25">
      <c r="A7554" s="3">
        <v>1506.2</v>
      </c>
      <c r="B7554" s="3">
        <v>-2.1478872999999998</v>
      </c>
      <c r="C7554" s="3">
        <v>-2.1343554999999999</v>
      </c>
      <c r="D7554" s="5">
        <f t="shared" si="234"/>
        <v>2.1411213999999998</v>
      </c>
      <c r="E7554" s="3">
        <v>-45744.75</v>
      </c>
      <c r="F7554" s="4">
        <f t="shared" si="235"/>
        <v>45.744750000000003</v>
      </c>
      <c r="G7554" s="5">
        <v>2.1411213999999998</v>
      </c>
    </row>
    <row r="7555" spans="1:7" x14ac:dyDescent="0.25">
      <c r="A7555" s="3">
        <v>1506.4</v>
      </c>
      <c r="B7555" s="3">
        <v>-2.1492415999999999</v>
      </c>
      <c r="C7555" s="3">
        <v>-2.1356750999999998</v>
      </c>
      <c r="D7555" s="5">
        <f t="shared" si="234"/>
        <v>2.1424583500000001</v>
      </c>
      <c r="E7555" s="3">
        <v>-45820.05</v>
      </c>
      <c r="F7555" s="4">
        <f t="shared" si="235"/>
        <v>45.820050000000002</v>
      </c>
      <c r="G7555" s="5">
        <v>2.1424583500000001</v>
      </c>
    </row>
    <row r="7556" spans="1:7" x14ac:dyDescent="0.25">
      <c r="A7556" s="3">
        <v>1506.6</v>
      </c>
      <c r="B7556" s="3">
        <v>-2.1512730000000002</v>
      </c>
      <c r="C7556" s="3">
        <v>-2.1396337000000001</v>
      </c>
      <c r="D7556" s="5">
        <f t="shared" si="234"/>
        <v>2.1454533500000004</v>
      </c>
      <c r="E7556" s="3">
        <v>-45895.35</v>
      </c>
      <c r="F7556" s="4">
        <f t="shared" si="235"/>
        <v>45.895350000000001</v>
      </c>
      <c r="G7556" s="5">
        <v>2.1454533500000004</v>
      </c>
    </row>
    <row r="7557" spans="1:7" x14ac:dyDescent="0.25">
      <c r="A7557" s="3">
        <v>1506.8</v>
      </c>
      <c r="B7557" s="3">
        <v>-2.1539815999999998</v>
      </c>
      <c r="C7557" s="3">
        <v>-2.141613</v>
      </c>
      <c r="D7557" s="5">
        <f t="shared" si="234"/>
        <v>2.1477972999999997</v>
      </c>
      <c r="E7557" s="3">
        <v>-45995.75</v>
      </c>
      <c r="F7557" s="4">
        <f t="shared" si="235"/>
        <v>45.995750000000001</v>
      </c>
      <c r="G7557" s="5">
        <v>2.1477972999999997</v>
      </c>
    </row>
    <row r="7558" spans="1:7" x14ac:dyDescent="0.25">
      <c r="A7558" s="3">
        <v>1507</v>
      </c>
      <c r="B7558" s="3">
        <v>-2.1566901000000001</v>
      </c>
      <c r="C7558" s="3">
        <v>-2.1449118999999999</v>
      </c>
      <c r="D7558" s="5">
        <f t="shared" si="234"/>
        <v>2.150801</v>
      </c>
      <c r="E7558" s="3">
        <v>-46045.95</v>
      </c>
      <c r="F7558" s="4">
        <f t="shared" si="235"/>
        <v>46.045949999999998</v>
      </c>
      <c r="G7558" s="5">
        <v>2.150801</v>
      </c>
    </row>
    <row r="7559" spans="1:7" x14ac:dyDescent="0.25">
      <c r="A7559" s="3">
        <v>1507.2</v>
      </c>
      <c r="B7559" s="3">
        <v>-2.1593987000000001</v>
      </c>
      <c r="C7559" s="3">
        <v>-2.1475509000000002</v>
      </c>
      <c r="D7559" s="5">
        <f t="shared" si="234"/>
        <v>2.1534748000000001</v>
      </c>
      <c r="E7559" s="3">
        <v>-46121.25</v>
      </c>
      <c r="F7559" s="4">
        <f t="shared" si="235"/>
        <v>46.121250000000003</v>
      </c>
      <c r="G7559" s="5">
        <v>2.1534748000000001</v>
      </c>
    </row>
    <row r="7560" spans="1:7" x14ac:dyDescent="0.25">
      <c r="A7560" s="3">
        <v>1507.4</v>
      </c>
      <c r="B7560" s="3">
        <v>-2.1607530000000001</v>
      </c>
      <c r="C7560" s="3">
        <v>-2.1495302000000001</v>
      </c>
      <c r="D7560" s="5">
        <f t="shared" si="234"/>
        <v>2.1551416000000003</v>
      </c>
      <c r="E7560" s="3">
        <v>-46096.15</v>
      </c>
      <c r="F7560" s="4">
        <f t="shared" si="235"/>
        <v>46.096150000000002</v>
      </c>
      <c r="G7560" s="5">
        <v>2.1551416000000003</v>
      </c>
    </row>
    <row r="7561" spans="1:7" x14ac:dyDescent="0.25">
      <c r="A7561" s="3">
        <v>1507.6</v>
      </c>
      <c r="B7561" s="3">
        <v>-2.1593987000000001</v>
      </c>
      <c r="C7561" s="3">
        <v>-2.1495302000000001</v>
      </c>
      <c r="D7561" s="5">
        <f t="shared" si="234"/>
        <v>2.1544644499999999</v>
      </c>
      <c r="E7561" s="3">
        <v>-46045.95</v>
      </c>
      <c r="F7561" s="4">
        <f t="shared" si="235"/>
        <v>46.045949999999998</v>
      </c>
      <c r="G7561" s="5">
        <v>2.1544644499999999</v>
      </c>
    </row>
    <row r="7562" spans="1:7" x14ac:dyDescent="0.25">
      <c r="A7562" s="3">
        <v>1507.8</v>
      </c>
      <c r="B7562" s="3">
        <v>-2.1600758</v>
      </c>
      <c r="C7562" s="3">
        <v>-2.1488705000000001</v>
      </c>
      <c r="D7562" s="5">
        <f t="shared" si="234"/>
        <v>2.1544731500000003</v>
      </c>
      <c r="E7562" s="3">
        <v>-45970.65</v>
      </c>
      <c r="F7562" s="4">
        <f t="shared" si="235"/>
        <v>45.970649999999999</v>
      </c>
      <c r="G7562" s="5">
        <v>2.1544731500000003</v>
      </c>
    </row>
    <row r="7563" spans="1:7" x14ac:dyDescent="0.25">
      <c r="A7563" s="3">
        <v>1508</v>
      </c>
      <c r="B7563" s="3">
        <v>-2.1607530000000001</v>
      </c>
      <c r="C7563" s="3">
        <v>-2.1488705000000001</v>
      </c>
      <c r="D7563" s="5">
        <f t="shared" si="234"/>
        <v>2.1548117500000004</v>
      </c>
      <c r="E7563" s="3">
        <v>-45920.45</v>
      </c>
      <c r="F7563" s="4">
        <f t="shared" si="235"/>
        <v>45.920449999999995</v>
      </c>
      <c r="G7563" s="5">
        <v>2.1548117500000004</v>
      </c>
    </row>
    <row r="7564" spans="1:7" x14ac:dyDescent="0.25">
      <c r="A7564" s="3">
        <v>1508.2</v>
      </c>
      <c r="B7564" s="3">
        <v>-2.1621073000000002</v>
      </c>
      <c r="C7564" s="3">
        <v>-2.1488705000000001</v>
      </c>
      <c r="D7564" s="5">
        <f t="shared" si="234"/>
        <v>2.1554888999999999</v>
      </c>
      <c r="E7564" s="3">
        <v>-45870.25</v>
      </c>
      <c r="F7564" s="4">
        <f t="shared" si="235"/>
        <v>45.870249999999999</v>
      </c>
      <c r="G7564" s="5">
        <v>2.1554888999999999</v>
      </c>
    </row>
    <row r="7565" spans="1:7" x14ac:dyDescent="0.25">
      <c r="A7565" s="3">
        <v>1508.4</v>
      </c>
      <c r="B7565" s="3">
        <v>-2.1614301</v>
      </c>
      <c r="C7565" s="3">
        <v>-2.1488705000000001</v>
      </c>
      <c r="D7565" s="5">
        <f t="shared" si="234"/>
        <v>2.1551502999999999</v>
      </c>
      <c r="E7565" s="3">
        <v>-45832.6</v>
      </c>
      <c r="F7565" s="4">
        <f t="shared" si="235"/>
        <v>45.832599999999999</v>
      </c>
      <c r="G7565" s="5">
        <v>2.1551502999999999</v>
      </c>
    </row>
    <row r="7566" spans="1:7" x14ac:dyDescent="0.25">
      <c r="A7566" s="3">
        <v>1508.6</v>
      </c>
      <c r="B7566" s="3">
        <v>-2.1627844000000001</v>
      </c>
      <c r="C7566" s="3">
        <v>-2.1501899999999998</v>
      </c>
      <c r="D7566" s="5">
        <f t="shared" si="234"/>
        <v>2.1564871999999999</v>
      </c>
      <c r="E7566" s="3">
        <v>-45907.9</v>
      </c>
      <c r="F7566" s="4">
        <f t="shared" si="235"/>
        <v>45.907899999999998</v>
      </c>
      <c r="G7566" s="5">
        <v>2.1564871999999999</v>
      </c>
    </row>
    <row r="7567" spans="1:7" x14ac:dyDescent="0.25">
      <c r="A7567" s="3">
        <v>1508.8</v>
      </c>
      <c r="B7567" s="3">
        <v>-2.1648158</v>
      </c>
      <c r="C7567" s="3">
        <v>-2.1534889000000002</v>
      </c>
      <c r="D7567" s="5">
        <f t="shared" si="234"/>
        <v>2.1591523500000003</v>
      </c>
      <c r="E7567" s="3">
        <v>-45995.75</v>
      </c>
      <c r="F7567" s="4">
        <f t="shared" si="235"/>
        <v>45.995750000000001</v>
      </c>
      <c r="G7567" s="5">
        <v>2.1591523500000003</v>
      </c>
    </row>
    <row r="7568" spans="1:7" x14ac:dyDescent="0.25">
      <c r="A7568" s="3">
        <v>1509</v>
      </c>
      <c r="B7568" s="3">
        <v>-2.1661701</v>
      </c>
      <c r="C7568" s="3">
        <v>-2.1548083999999998</v>
      </c>
      <c r="D7568" s="5">
        <f t="shared" si="234"/>
        <v>2.1604892499999999</v>
      </c>
      <c r="E7568" s="3">
        <v>-46096.15</v>
      </c>
      <c r="F7568" s="4">
        <f t="shared" si="235"/>
        <v>46.096150000000002</v>
      </c>
      <c r="G7568" s="5">
        <v>2.1604892499999999</v>
      </c>
    </row>
    <row r="7569" spans="1:7" x14ac:dyDescent="0.25">
      <c r="A7569" s="3">
        <v>1509.2</v>
      </c>
      <c r="B7569" s="3">
        <v>-2.1688787</v>
      </c>
      <c r="C7569" s="3">
        <v>-2.1574475</v>
      </c>
      <c r="D7569" s="5">
        <f t="shared" si="234"/>
        <v>2.1631631000000002</v>
      </c>
      <c r="E7569" s="3">
        <v>-46171.45</v>
      </c>
      <c r="F7569" s="4">
        <f t="shared" si="235"/>
        <v>46.17145</v>
      </c>
      <c r="G7569" s="5">
        <v>2.1631631000000002</v>
      </c>
    </row>
    <row r="7570" spans="1:7" x14ac:dyDescent="0.25">
      <c r="A7570" s="3">
        <v>1509.4</v>
      </c>
      <c r="B7570" s="3">
        <v>-2.1722644</v>
      </c>
      <c r="C7570" s="3">
        <v>-2.1607463</v>
      </c>
      <c r="D7570" s="5">
        <f t="shared" si="234"/>
        <v>2.16650535</v>
      </c>
      <c r="E7570" s="3">
        <v>-46234.2</v>
      </c>
      <c r="F7570" s="4">
        <f t="shared" si="235"/>
        <v>46.234199999999994</v>
      </c>
      <c r="G7570" s="5">
        <v>2.16650535</v>
      </c>
    </row>
    <row r="7571" spans="1:7" x14ac:dyDescent="0.25">
      <c r="A7571" s="3">
        <v>1509.6</v>
      </c>
      <c r="B7571" s="3">
        <v>-2.1742957999999999</v>
      </c>
      <c r="C7571" s="3">
        <v>-2.1614061000000002</v>
      </c>
      <c r="D7571" s="5">
        <f t="shared" si="234"/>
        <v>2.1678509500000001</v>
      </c>
      <c r="E7571" s="3">
        <v>-46209.1</v>
      </c>
      <c r="F7571" s="4">
        <f t="shared" si="235"/>
        <v>46.209099999999999</v>
      </c>
      <c r="G7571" s="5">
        <v>2.1678509500000001</v>
      </c>
    </row>
    <row r="7572" spans="1:7" x14ac:dyDescent="0.25">
      <c r="A7572" s="3">
        <v>1509.8</v>
      </c>
      <c r="B7572" s="3">
        <v>-2.1729414999999999</v>
      </c>
      <c r="C7572" s="3">
        <v>-2.1614061000000002</v>
      </c>
      <c r="D7572" s="5">
        <f t="shared" si="234"/>
        <v>2.1671738</v>
      </c>
      <c r="E7572" s="3">
        <v>-46146.35</v>
      </c>
      <c r="F7572" s="4">
        <f t="shared" si="235"/>
        <v>46.146349999999998</v>
      </c>
      <c r="G7572" s="5">
        <v>2.1671738</v>
      </c>
    </row>
    <row r="7573" spans="1:7" x14ac:dyDescent="0.25">
      <c r="A7573" s="3">
        <v>1510</v>
      </c>
      <c r="B7573" s="3">
        <v>-2.1729414999999999</v>
      </c>
      <c r="C7573" s="3">
        <v>-2.1614061000000002</v>
      </c>
      <c r="D7573" s="5">
        <f t="shared" si="234"/>
        <v>2.1671738</v>
      </c>
      <c r="E7573" s="3">
        <v>-46071.05</v>
      </c>
      <c r="F7573" s="4">
        <f t="shared" si="235"/>
        <v>46.07105</v>
      </c>
      <c r="G7573" s="5">
        <v>2.1671738</v>
      </c>
    </row>
    <row r="7574" spans="1:7" x14ac:dyDescent="0.25">
      <c r="A7574" s="3">
        <v>1510.2</v>
      </c>
      <c r="B7574" s="3">
        <v>-2.1729414999999999</v>
      </c>
      <c r="C7574" s="3">
        <v>-2.1620659</v>
      </c>
      <c r="D7574" s="5">
        <f t="shared" si="234"/>
        <v>2.1675037000000001</v>
      </c>
      <c r="E7574" s="3">
        <v>-46045.95</v>
      </c>
      <c r="F7574" s="4">
        <f t="shared" si="235"/>
        <v>46.045949999999998</v>
      </c>
      <c r="G7574" s="5">
        <v>2.1675037000000001</v>
      </c>
    </row>
    <row r="7575" spans="1:7" x14ac:dyDescent="0.25">
      <c r="A7575" s="3">
        <v>1510.4</v>
      </c>
      <c r="B7575" s="3">
        <v>-2.1729414999999999</v>
      </c>
      <c r="C7575" s="3">
        <v>-2.1620659</v>
      </c>
      <c r="D7575" s="5">
        <f t="shared" si="234"/>
        <v>2.1675037000000001</v>
      </c>
      <c r="E7575" s="3">
        <v>-45995.75</v>
      </c>
      <c r="F7575" s="4">
        <f t="shared" si="235"/>
        <v>45.995750000000001</v>
      </c>
      <c r="G7575" s="5">
        <v>2.1675037000000001</v>
      </c>
    </row>
    <row r="7576" spans="1:7" x14ac:dyDescent="0.25">
      <c r="A7576" s="3">
        <v>1510.6</v>
      </c>
      <c r="B7576" s="3">
        <v>-2.1742957999999999</v>
      </c>
      <c r="C7576" s="3">
        <v>-2.1620659</v>
      </c>
      <c r="D7576" s="5">
        <f t="shared" si="234"/>
        <v>2.1681808499999997</v>
      </c>
      <c r="E7576" s="3">
        <v>-45958.1</v>
      </c>
      <c r="F7576" s="4">
        <f t="shared" si="235"/>
        <v>45.958100000000002</v>
      </c>
      <c r="G7576" s="5">
        <v>2.1681808499999997</v>
      </c>
    </row>
    <row r="7577" spans="1:7" x14ac:dyDescent="0.25">
      <c r="A7577" s="3">
        <v>1510.8</v>
      </c>
      <c r="B7577" s="3">
        <v>-2.1756500999999999</v>
      </c>
      <c r="C7577" s="3">
        <v>-2.1633854000000001</v>
      </c>
      <c r="D7577" s="5">
        <f t="shared" ref="D7577:D7640" si="236">-(B7577+C7577)/2</f>
        <v>2.1695177499999998</v>
      </c>
      <c r="E7577" s="3">
        <v>-45983.199999999997</v>
      </c>
      <c r="F7577" s="4">
        <f t="shared" ref="F7577:F7640" si="237">-E7577/1000</f>
        <v>45.983199999999997</v>
      </c>
      <c r="G7577" s="5">
        <v>2.1695177499999998</v>
      </c>
    </row>
    <row r="7578" spans="1:7" x14ac:dyDescent="0.25">
      <c r="A7578" s="3">
        <v>1511</v>
      </c>
      <c r="B7578" s="3">
        <v>-2.1783586000000001</v>
      </c>
      <c r="C7578" s="3">
        <v>-2.1660244999999998</v>
      </c>
      <c r="D7578" s="5">
        <f t="shared" si="236"/>
        <v>2.17219155</v>
      </c>
      <c r="E7578" s="3">
        <v>-46083.6</v>
      </c>
      <c r="F7578" s="4">
        <f t="shared" si="237"/>
        <v>46.083599999999997</v>
      </c>
      <c r="G7578" s="5">
        <v>2.17219155</v>
      </c>
    </row>
    <row r="7579" spans="1:7" x14ac:dyDescent="0.25">
      <c r="A7579" s="3">
        <v>1511.2</v>
      </c>
      <c r="B7579" s="3">
        <v>-2.1803900000000001</v>
      </c>
      <c r="C7579" s="3">
        <v>-2.1686635999999999</v>
      </c>
      <c r="D7579" s="5">
        <f t="shared" si="236"/>
        <v>2.1745267999999998</v>
      </c>
      <c r="E7579" s="3">
        <v>-46171.45</v>
      </c>
      <c r="F7579" s="4">
        <f t="shared" si="237"/>
        <v>46.17145</v>
      </c>
      <c r="G7579" s="5">
        <v>2.1745267999999998</v>
      </c>
    </row>
    <row r="7580" spans="1:7" x14ac:dyDescent="0.25">
      <c r="A7580" s="3">
        <v>1511.4</v>
      </c>
      <c r="B7580" s="3">
        <v>-2.1837757</v>
      </c>
      <c r="C7580" s="3">
        <v>-2.1719624</v>
      </c>
      <c r="D7580" s="5">
        <f t="shared" si="236"/>
        <v>2.17786905</v>
      </c>
      <c r="E7580" s="3">
        <v>-46259.3</v>
      </c>
      <c r="F7580" s="4">
        <f t="shared" si="237"/>
        <v>46.259300000000003</v>
      </c>
      <c r="G7580" s="5">
        <v>2.17786905</v>
      </c>
    </row>
    <row r="7581" spans="1:7" x14ac:dyDescent="0.25">
      <c r="A7581" s="3">
        <v>1511.6</v>
      </c>
      <c r="B7581" s="3">
        <v>-2.1871613999999999</v>
      </c>
      <c r="C7581" s="3">
        <v>-2.1752612999999998</v>
      </c>
      <c r="D7581" s="5">
        <f t="shared" si="236"/>
        <v>2.1812113499999999</v>
      </c>
      <c r="E7581" s="3">
        <v>-46322.05</v>
      </c>
      <c r="F7581" s="4">
        <f t="shared" si="237"/>
        <v>46.322050000000004</v>
      </c>
      <c r="G7581" s="5">
        <v>2.1812113499999999</v>
      </c>
    </row>
    <row r="7582" spans="1:7" x14ac:dyDescent="0.25">
      <c r="A7582" s="3">
        <v>1511.8</v>
      </c>
      <c r="B7582" s="3">
        <v>-2.1871613999999999</v>
      </c>
      <c r="C7582" s="3">
        <v>-2.1752612999999998</v>
      </c>
      <c r="D7582" s="5">
        <f t="shared" si="236"/>
        <v>2.1812113499999999</v>
      </c>
      <c r="E7582" s="3">
        <v>-46284.4</v>
      </c>
      <c r="F7582" s="4">
        <f t="shared" si="237"/>
        <v>46.284399999999998</v>
      </c>
      <c r="G7582" s="5">
        <v>2.1812113499999999</v>
      </c>
    </row>
    <row r="7583" spans="1:7" x14ac:dyDescent="0.25">
      <c r="A7583" s="3">
        <v>1512</v>
      </c>
      <c r="B7583" s="3">
        <v>-2.1864843</v>
      </c>
      <c r="C7583" s="3">
        <v>-2.1752612999999998</v>
      </c>
      <c r="D7583" s="5">
        <f t="shared" si="236"/>
        <v>2.1808727999999999</v>
      </c>
      <c r="E7583" s="3">
        <v>-46209.1</v>
      </c>
      <c r="F7583" s="4">
        <f t="shared" si="237"/>
        <v>46.209099999999999</v>
      </c>
      <c r="G7583" s="5">
        <v>2.1808727999999999</v>
      </c>
    </row>
    <row r="7584" spans="1:7" x14ac:dyDescent="0.25">
      <c r="A7584" s="3">
        <v>1512.2</v>
      </c>
      <c r="B7584" s="3">
        <v>-2.1871613999999999</v>
      </c>
      <c r="C7584" s="3">
        <v>-2.1752612999999998</v>
      </c>
      <c r="D7584" s="5">
        <f t="shared" si="236"/>
        <v>2.1812113499999999</v>
      </c>
      <c r="E7584" s="3">
        <v>-46158.9</v>
      </c>
      <c r="F7584" s="4">
        <f t="shared" si="237"/>
        <v>46.158900000000003</v>
      </c>
      <c r="G7584" s="5">
        <v>2.1812113499999999</v>
      </c>
    </row>
    <row r="7585" spans="1:7" x14ac:dyDescent="0.25">
      <c r="A7585" s="3">
        <v>1512.4</v>
      </c>
      <c r="B7585" s="3">
        <v>-2.1878386000000001</v>
      </c>
      <c r="C7585" s="3">
        <v>-2.1759210000000002</v>
      </c>
      <c r="D7585" s="5">
        <f t="shared" si="236"/>
        <v>2.1818797999999999</v>
      </c>
      <c r="E7585" s="3">
        <v>-46121.25</v>
      </c>
      <c r="F7585" s="4">
        <f t="shared" si="237"/>
        <v>46.121250000000003</v>
      </c>
      <c r="G7585" s="5">
        <v>2.1818797999999999</v>
      </c>
    </row>
    <row r="7586" spans="1:7" x14ac:dyDescent="0.25">
      <c r="A7586" s="3">
        <v>1512.6</v>
      </c>
      <c r="B7586" s="3">
        <v>-2.1878386000000001</v>
      </c>
      <c r="C7586" s="3">
        <v>-2.1759210000000002</v>
      </c>
      <c r="D7586" s="5">
        <f t="shared" si="236"/>
        <v>2.1818797999999999</v>
      </c>
      <c r="E7586" s="3">
        <v>-46045.95</v>
      </c>
      <c r="F7586" s="4">
        <f t="shared" si="237"/>
        <v>46.045949999999998</v>
      </c>
      <c r="G7586" s="5">
        <v>2.1818797999999999</v>
      </c>
    </row>
    <row r="7587" spans="1:7" x14ac:dyDescent="0.25">
      <c r="A7587" s="3">
        <v>1512.8</v>
      </c>
      <c r="B7587" s="3">
        <v>-2.1885157</v>
      </c>
      <c r="C7587" s="3">
        <v>-2.1759210000000002</v>
      </c>
      <c r="D7587" s="5">
        <f t="shared" si="236"/>
        <v>2.1822183500000003</v>
      </c>
      <c r="E7587" s="3">
        <v>-46033.4</v>
      </c>
      <c r="F7587" s="4">
        <f t="shared" si="237"/>
        <v>46.0334</v>
      </c>
      <c r="G7587" s="5">
        <v>2.1822183500000003</v>
      </c>
    </row>
    <row r="7588" spans="1:7" x14ac:dyDescent="0.25">
      <c r="A7588" s="3">
        <v>1513</v>
      </c>
      <c r="B7588" s="3">
        <v>-2.1891927999999998</v>
      </c>
      <c r="C7588" s="3">
        <v>-2.1765808</v>
      </c>
      <c r="D7588" s="5">
        <f t="shared" si="236"/>
        <v>2.1828867999999999</v>
      </c>
      <c r="E7588" s="3">
        <v>-46083.6</v>
      </c>
      <c r="F7588" s="4">
        <f t="shared" si="237"/>
        <v>46.083599999999997</v>
      </c>
      <c r="G7588" s="5">
        <v>2.1828867999999999</v>
      </c>
    </row>
    <row r="7589" spans="1:7" x14ac:dyDescent="0.25">
      <c r="A7589" s="3">
        <v>1513.2</v>
      </c>
      <c r="B7589" s="3">
        <v>-2.1925785000000002</v>
      </c>
      <c r="C7589" s="3">
        <v>-2.1805393999999998</v>
      </c>
      <c r="D7589" s="5">
        <f t="shared" si="236"/>
        <v>2.1865589500000002</v>
      </c>
      <c r="E7589" s="3">
        <v>-46184</v>
      </c>
      <c r="F7589" s="4">
        <f t="shared" si="237"/>
        <v>46.183999999999997</v>
      </c>
      <c r="G7589" s="5">
        <v>2.1865589500000002</v>
      </c>
    </row>
    <row r="7590" spans="1:7" x14ac:dyDescent="0.25">
      <c r="A7590" s="3">
        <v>1513.4</v>
      </c>
      <c r="B7590" s="3">
        <v>-2.1959642000000001</v>
      </c>
      <c r="C7590" s="3">
        <v>-2.1831784999999999</v>
      </c>
      <c r="D7590" s="5">
        <f t="shared" si="236"/>
        <v>2.18957135</v>
      </c>
      <c r="E7590" s="3">
        <v>-46296.95</v>
      </c>
      <c r="F7590" s="4">
        <f t="shared" si="237"/>
        <v>46.296949999999995</v>
      </c>
      <c r="G7590" s="5">
        <v>2.18957135</v>
      </c>
    </row>
    <row r="7591" spans="1:7" x14ac:dyDescent="0.25">
      <c r="A7591" s="3">
        <v>1513.6</v>
      </c>
      <c r="B7591" s="3">
        <v>-2.1979956999999999</v>
      </c>
      <c r="C7591" s="3">
        <v>-2.1838383000000001</v>
      </c>
      <c r="D7591" s="5">
        <f t="shared" si="236"/>
        <v>2.1909169999999998</v>
      </c>
      <c r="E7591" s="3">
        <v>-46334.6</v>
      </c>
      <c r="F7591" s="4">
        <f t="shared" si="237"/>
        <v>46.334600000000002</v>
      </c>
      <c r="G7591" s="5">
        <v>2.1909169999999998</v>
      </c>
    </row>
    <row r="7592" spans="1:7" x14ac:dyDescent="0.25">
      <c r="A7592" s="3">
        <v>1513.8</v>
      </c>
      <c r="B7592" s="3">
        <v>-2.2007042000000001</v>
      </c>
      <c r="C7592" s="3">
        <v>-2.1844980000000001</v>
      </c>
      <c r="D7592" s="5">
        <f t="shared" si="236"/>
        <v>2.1926011000000001</v>
      </c>
      <c r="E7592" s="3">
        <v>-46384.800000000003</v>
      </c>
      <c r="F7592" s="4">
        <f t="shared" si="237"/>
        <v>46.384800000000006</v>
      </c>
      <c r="G7592" s="5">
        <v>2.1926011000000001</v>
      </c>
    </row>
    <row r="7593" spans="1:7" x14ac:dyDescent="0.25">
      <c r="A7593" s="3">
        <v>1514</v>
      </c>
      <c r="B7593" s="3">
        <v>-2.2013813999999998</v>
      </c>
      <c r="C7593" s="3">
        <v>-2.1871371000000002</v>
      </c>
      <c r="D7593" s="5">
        <f t="shared" si="236"/>
        <v>2.19425925</v>
      </c>
      <c r="E7593" s="3">
        <v>-46397.35</v>
      </c>
      <c r="F7593" s="4">
        <f t="shared" si="237"/>
        <v>46.397349999999996</v>
      </c>
      <c r="G7593" s="5">
        <v>2.19425925</v>
      </c>
    </row>
    <row r="7594" spans="1:7" x14ac:dyDescent="0.25">
      <c r="A7594" s="3">
        <v>1514.2</v>
      </c>
      <c r="B7594" s="3">
        <v>-2.2020585000000001</v>
      </c>
      <c r="C7594" s="3">
        <v>-2.1871371000000002</v>
      </c>
      <c r="D7594" s="5">
        <f t="shared" si="236"/>
        <v>2.1945978000000004</v>
      </c>
      <c r="E7594" s="3">
        <v>-46334.6</v>
      </c>
      <c r="F7594" s="4">
        <f t="shared" si="237"/>
        <v>46.334600000000002</v>
      </c>
      <c r="G7594" s="5">
        <v>2.1945978000000004</v>
      </c>
    </row>
    <row r="7595" spans="1:7" x14ac:dyDescent="0.25">
      <c r="A7595" s="3">
        <v>1514.4</v>
      </c>
      <c r="B7595" s="3">
        <v>-2.2013813999999998</v>
      </c>
      <c r="C7595" s="3">
        <v>-2.1871371000000002</v>
      </c>
      <c r="D7595" s="5">
        <f t="shared" si="236"/>
        <v>2.19425925</v>
      </c>
      <c r="E7595" s="3">
        <v>-46259.3</v>
      </c>
      <c r="F7595" s="4">
        <f t="shared" si="237"/>
        <v>46.259300000000003</v>
      </c>
      <c r="G7595" s="5">
        <v>2.19425925</v>
      </c>
    </row>
    <row r="7596" spans="1:7" x14ac:dyDescent="0.25">
      <c r="A7596" s="3">
        <v>1514.6</v>
      </c>
      <c r="B7596" s="3">
        <v>-2.2027356</v>
      </c>
      <c r="C7596" s="3">
        <v>-2.1884567000000001</v>
      </c>
      <c r="D7596" s="5">
        <f t="shared" si="236"/>
        <v>2.1955961500000001</v>
      </c>
      <c r="E7596" s="3">
        <v>-46209.1</v>
      </c>
      <c r="F7596" s="4">
        <f t="shared" si="237"/>
        <v>46.209099999999999</v>
      </c>
      <c r="G7596" s="5">
        <v>2.1955961500000001</v>
      </c>
    </row>
    <row r="7597" spans="1:7" x14ac:dyDescent="0.25">
      <c r="A7597" s="3">
        <v>1514.8</v>
      </c>
      <c r="B7597" s="3">
        <v>-2.2020585000000001</v>
      </c>
      <c r="C7597" s="3">
        <v>-2.1884567000000001</v>
      </c>
      <c r="D7597" s="5">
        <f t="shared" si="236"/>
        <v>2.1952576000000001</v>
      </c>
      <c r="E7597" s="3">
        <v>-46184</v>
      </c>
      <c r="F7597" s="4">
        <f t="shared" si="237"/>
        <v>46.183999999999997</v>
      </c>
      <c r="G7597" s="5">
        <v>2.1952576000000001</v>
      </c>
    </row>
    <row r="7598" spans="1:7" x14ac:dyDescent="0.25">
      <c r="A7598" s="3">
        <v>1515</v>
      </c>
      <c r="B7598" s="3">
        <v>-2.2027356</v>
      </c>
      <c r="C7598" s="3">
        <v>-2.1871371000000002</v>
      </c>
      <c r="D7598" s="5">
        <f t="shared" si="236"/>
        <v>2.1949363499999999</v>
      </c>
      <c r="E7598" s="3">
        <v>-46158.9</v>
      </c>
      <c r="F7598" s="4">
        <f t="shared" si="237"/>
        <v>46.158900000000003</v>
      </c>
      <c r="G7598" s="5">
        <v>2.1949363499999999</v>
      </c>
    </row>
    <row r="7599" spans="1:7" x14ac:dyDescent="0.25">
      <c r="A7599" s="3">
        <v>1515.2</v>
      </c>
      <c r="B7599" s="3">
        <v>-2.2027356</v>
      </c>
      <c r="C7599" s="3">
        <v>-2.1884567000000001</v>
      </c>
      <c r="D7599" s="5">
        <f t="shared" si="236"/>
        <v>2.1955961500000001</v>
      </c>
      <c r="E7599" s="3">
        <v>-46108.7</v>
      </c>
      <c r="F7599" s="4">
        <f t="shared" si="237"/>
        <v>46.108699999999999</v>
      </c>
      <c r="G7599" s="5">
        <v>2.1955961500000001</v>
      </c>
    </row>
    <row r="7600" spans="1:7" x14ac:dyDescent="0.25">
      <c r="A7600" s="3">
        <v>1515.4</v>
      </c>
      <c r="B7600" s="3">
        <v>-2.2027356</v>
      </c>
      <c r="C7600" s="3">
        <v>-2.1884567000000001</v>
      </c>
      <c r="D7600" s="5">
        <f t="shared" si="236"/>
        <v>2.1955961500000001</v>
      </c>
      <c r="E7600" s="3">
        <v>-46133.8</v>
      </c>
      <c r="F7600" s="4">
        <f t="shared" si="237"/>
        <v>46.133800000000001</v>
      </c>
      <c r="G7600" s="5">
        <v>2.1955961500000001</v>
      </c>
    </row>
    <row r="7601" spans="1:7" x14ac:dyDescent="0.25">
      <c r="A7601" s="3">
        <v>1515.6</v>
      </c>
      <c r="B7601" s="3">
        <v>-2.2047671000000002</v>
      </c>
      <c r="C7601" s="3">
        <v>-2.1924153</v>
      </c>
      <c r="D7601" s="5">
        <f t="shared" si="236"/>
        <v>2.1985912000000001</v>
      </c>
      <c r="E7601" s="3">
        <v>-46196.55</v>
      </c>
      <c r="F7601" s="4">
        <f t="shared" si="237"/>
        <v>46.196550000000002</v>
      </c>
      <c r="G7601" s="5">
        <v>2.1985912000000001</v>
      </c>
    </row>
    <row r="7602" spans="1:7" x14ac:dyDescent="0.25">
      <c r="A7602" s="3">
        <v>1515.8</v>
      </c>
      <c r="B7602" s="3">
        <v>-2.2067985000000001</v>
      </c>
      <c r="C7602" s="3">
        <v>-2.1930751000000002</v>
      </c>
      <c r="D7602" s="5">
        <f t="shared" si="236"/>
        <v>2.1999368000000001</v>
      </c>
      <c r="E7602" s="3">
        <v>-46271.85</v>
      </c>
      <c r="F7602" s="4">
        <f t="shared" si="237"/>
        <v>46.271850000000001</v>
      </c>
      <c r="G7602" s="5">
        <v>2.1999368000000001</v>
      </c>
    </row>
    <row r="7603" spans="1:7" x14ac:dyDescent="0.25">
      <c r="A7603" s="3">
        <v>1516</v>
      </c>
      <c r="B7603" s="3">
        <v>-2.2095069999999999</v>
      </c>
      <c r="C7603" s="3">
        <v>-2.1930751000000002</v>
      </c>
      <c r="D7603" s="5">
        <f t="shared" si="236"/>
        <v>2.20129105</v>
      </c>
      <c r="E7603" s="3">
        <v>-46347.15</v>
      </c>
      <c r="F7603" s="4">
        <f t="shared" si="237"/>
        <v>46.347149999999999</v>
      </c>
      <c r="G7603" s="5">
        <v>2.20129105</v>
      </c>
    </row>
    <row r="7604" spans="1:7" x14ac:dyDescent="0.25">
      <c r="A7604" s="3">
        <v>1516.2</v>
      </c>
      <c r="B7604" s="3">
        <v>-2.2122155999999999</v>
      </c>
      <c r="C7604" s="3">
        <v>-2.1963739000000002</v>
      </c>
      <c r="D7604" s="5">
        <f t="shared" si="236"/>
        <v>2.2042947499999999</v>
      </c>
      <c r="E7604" s="3">
        <v>-46435</v>
      </c>
      <c r="F7604" s="4">
        <f t="shared" si="237"/>
        <v>46.435000000000002</v>
      </c>
      <c r="G7604" s="5">
        <v>2.2042947499999999</v>
      </c>
    </row>
    <row r="7605" spans="1:7" x14ac:dyDescent="0.25">
      <c r="A7605" s="3">
        <v>1516.4</v>
      </c>
      <c r="B7605" s="3">
        <v>-2.2149242</v>
      </c>
      <c r="C7605" s="3">
        <v>-2.1990129999999999</v>
      </c>
      <c r="D7605" s="5">
        <f t="shared" si="236"/>
        <v>2.2069685999999997</v>
      </c>
      <c r="E7605" s="3">
        <v>-46497.75</v>
      </c>
      <c r="F7605" s="4">
        <f t="shared" si="237"/>
        <v>46.497750000000003</v>
      </c>
      <c r="G7605" s="5">
        <v>2.2069685999999997</v>
      </c>
    </row>
    <row r="7606" spans="1:7" x14ac:dyDescent="0.25">
      <c r="A7606" s="3">
        <v>1516.6</v>
      </c>
      <c r="B7606" s="3">
        <v>-2.2149242</v>
      </c>
      <c r="C7606" s="3">
        <v>-2.1990129999999999</v>
      </c>
      <c r="D7606" s="5">
        <f t="shared" si="236"/>
        <v>2.2069685999999997</v>
      </c>
      <c r="E7606" s="3">
        <v>-46447.55</v>
      </c>
      <c r="F7606" s="4">
        <f t="shared" si="237"/>
        <v>46.44755</v>
      </c>
      <c r="G7606" s="5">
        <v>2.2069685999999997</v>
      </c>
    </row>
    <row r="7607" spans="1:7" x14ac:dyDescent="0.25">
      <c r="A7607" s="3">
        <v>1516.8</v>
      </c>
      <c r="B7607" s="3">
        <v>-2.2169555999999999</v>
      </c>
      <c r="C7607" s="3">
        <v>-2.1990129999999999</v>
      </c>
      <c r="D7607" s="5">
        <f t="shared" si="236"/>
        <v>2.2079842999999997</v>
      </c>
      <c r="E7607" s="3">
        <v>-46422.45</v>
      </c>
      <c r="F7607" s="4">
        <f t="shared" si="237"/>
        <v>46.422449999999998</v>
      </c>
      <c r="G7607" s="5">
        <v>2.2079842999999997</v>
      </c>
    </row>
    <row r="7608" spans="1:7" x14ac:dyDescent="0.25">
      <c r="A7608" s="3">
        <v>1517</v>
      </c>
      <c r="B7608" s="3">
        <v>-2.2156012999999999</v>
      </c>
      <c r="C7608" s="3">
        <v>-2.1996728000000001</v>
      </c>
      <c r="D7608" s="5">
        <f t="shared" si="236"/>
        <v>2.2076370499999998</v>
      </c>
      <c r="E7608" s="3">
        <v>-46359.7</v>
      </c>
      <c r="F7608" s="4">
        <f t="shared" si="237"/>
        <v>46.359699999999997</v>
      </c>
      <c r="G7608" s="5">
        <v>2.2076370499999998</v>
      </c>
    </row>
    <row r="7609" spans="1:7" x14ac:dyDescent="0.25">
      <c r="A7609" s="3">
        <v>1517.2</v>
      </c>
      <c r="B7609" s="3">
        <v>-2.2162784000000002</v>
      </c>
      <c r="C7609" s="3">
        <v>-2.2003325</v>
      </c>
      <c r="D7609" s="5">
        <f t="shared" si="236"/>
        <v>2.2083054500000001</v>
      </c>
      <c r="E7609" s="3">
        <v>-46296.95</v>
      </c>
      <c r="F7609" s="4">
        <f t="shared" si="237"/>
        <v>46.296949999999995</v>
      </c>
      <c r="G7609" s="5">
        <v>2.2083054500000001</v>
      </c>
    </row>
    <row r="7610" spans="1:7" x14ac:dyDescent="0.25">
      <c r="A7610" s="3">
        <v>1517.4</v>
      </c>
      <c r="B7610" s="3">
        <v>-2.2162784000000002</v>
      </c>
      <c r="C7610" s="3">
        <v>-2.2003325</v>
      </c>
      <c r="D7610" s="5">
        <f t="shared" si="236"/>
        <v>2.2083054500000001</v>
      </c>
      <c r="E7610" s="3">
        <v>-46259.3</v>
      </c>
      <c r="F7610" s="4">
        <f t="shared" si="237"/>
        <v>46.259300000000003</v>
      </c>
      <c r="G7610" s="5">
        <v>2.2083054500000001</v>
      </c>
    </row>
    <row r="7611" spans="1:7" x14ac:dyDescent="0.25">
      <c r="A7611" s="3">
        <v>1517.6</v>
      </c>
      <c r="B7611" s="3">
        <v>-2.2156012999999999</v>
      </c>
      <c r="C7611" s="3">
        <v>-2.1996728000000001</v>
      </c>
      <c r="D7611" s="5">
        <f t="shared" si="236"/>
        <v>2.2076370499999998</v>
      </c>
      <c r="E7611" s="3">
        <v>-46259.3</v>
      </c>
      <c r="F7611" s="4">
        <f t="shared" si="237"/>
        <v>46.259300000000003</v>
      </c>
      <c r="G7611" s="5">
        <v>2.2076370499999998</v>
      </c>
    </row>
    <row r="7612" spans="1:7" x14ac:dyDescent="0.25">
      <c r="A7612" s="3">
        <v>1517.8</v>
      </c>
      <c r="B7612" s="3">
        <v>-2.2176326999999998</v>
      </c>
      <c r="C7612" s="3">
        <v>-2.2009922999999998</v>
      </c>
      <c r="D7612" s="5">
        <f t="shared" si="236"/>
        <v>2.2093124999999998</v>
      </c>
      <c r="E7612" s="3">
        <v>-46309.5</v>
      </c>
      <c r="F7612" s="4">
        <f t="shared" si="237"/>
        <v>46.3095</v>
      </c>
      <c r="G7612" s="5">
        <v>2.2093124999999998</v>
      </c>
    </row>
    <row r="7613" spans="1:7" x14ac:dyDescent="0.25">
      <c r="A7613" s="3">
        <v>1518</v>
      </c>
      <c r="B7613" s="3">
        <v>-2.2183098999999999</v>
      </c>
      <c r="C7613" s="3">
        <v>-2.2029716000000001</v>
      </c>
      <c r="D7613" s="5">
        <f t="shared" si="236"/>
        <v>2.21064075</v>
      </c>
      <c r="E7613" s="3">
        <v>-46334.6</v>
      </c>
      <c r="F7613" s="4">
        <f t="shared" si="237"/>
        <v>46.334600000000002</v>
      </c>
      <c r="G7613" s="5">
        <v>2.21064075</v>
      </c>
    </row>
    <row r="7614" spans="1:7" x14ac:dyDescent="0.25">
      <c r="A7614" s="3">
        <v>1518.2</v>
      </c>
      <c r="B7614" s="3">
        <v>-2.2183098999999999</v>
      </c>
      <c r="C7614" s="3">
        <v>-2.2036313999999999</v>
      </c>
      <c r="D7614" s="5">
        <f t="shared" si="236"/>
        <v>2.2109706500000001</v>
      </c>
      <c r="E7614" s="3">
        <v>-46322.05</v>
      </c>
      <c r="F7614" s="4">
        <f t="shared" si="237"/>
        <v>46.322050000000004</v>
      </c>
      <c r="G7614" s="5">
        <v>2.2109706500000001</v>
      </c>
    </row>
    <row r="7615" spans="1:7" x14ac:dyDescent="0.25">
      <c r="A7615" s="3">
        <v>1518.4</v>
      </c>
      <c r="B7615" s="3">
        <v>-2.2176326999999998</v>
      </c>
      <c r="C7615" s="3">
        <v>-2.2049509</v>
      </c>
      <c r="D7615" s="5">
        <f t="shared" si="236"/>
        <v>2.2112917999999997</v>
      </c>
      <c r="E7615" s="3">
        <v>-46309.5</v>
      </c>
      <c r="F7615" s="4">
        <f t="shared" si="237"/>
        <v>46.3095</v>
      </c>
      <c r="G7615" s="5">
        <v>2.2112917999999997</v>
      </c>
    </row>
    <row r="7616" spans="1:7" x14ac:dyDescent="0.25">
      <c r="A7616" s="3">
        <v>1518.6</v>
      </c>
      <c r="B7616" s="3">
        <v>-2.2183098999999999</v>
      </c>
      <c r="C7616" s="3">
        <v>-2.2056106999999998</v>
      </c>
      <c r="D7616" s="5">
        <f t="shared" si="236"/>
        <v>2.2119602999999999</v>
      </c>
      <c r="E7616" s="3">
        <v>-46347.15</v>
      </c>
      <c r="F7616" s="4">
        <f t="shared" si="237"/>
        <v>46.347149999999999</v>
      </c>
      <c r="G7616" s="5">
        <v>2.2119602999999999</v>
      </c>
    </row>
    <row r="7617" spans="1:7" x14ac:dyDescent="0.25">
      <c r="A7617" s="3">
        <v>1518.8</v>
      </c>
      <c r="B7617" s="3">
        <v>-2.2196641000000001</v>
      </c>
      <c r="C7617" s="3">
        <v>-2.2069302</v>
      </c>
      <c r="D7617" s="5">
        <f t="shared" si="236"/>
        <v>2.2132971499999998</v>
      </c>
      <c r="E7617" s="3">
        <v>-46322.05</v>
      </c>
      <c r="F7617" s="4">
        <f t="shared" si="237"/>
        <v>46.322050000000004</v>
      </c>
      <c r="G7617" s="5">
        <v>2.2132971499999998</v>
      </c>
    </row>
    <row r="7618" spans="1:7" x14ac:dyDescent="0.25">
      <c r="A7618" s="3">
        <v>1519</v>
      </c>
      <c r="B7618" s="3">
        <v>-2.2203412999999999</v>
      </c>
      <c r="C7618" s="3">
        <v>-2.2075900000000002</v>
      </c>
      <c r="D7618" s="5">
        <f t="shared" si="236"/>
        <v>2.21396565</v>
      </c>
      <c r="E7618" s="3">
        <v>-46347.15</v>
      </c>
      <c r="F7618" s="4">
        <f t="shared" si="237"/>
        <v>46.347149999999999</v>
      </c>
      <c r="G7618" s="5">
        <v>2.21396565</v>
      </c>
    </row>
    <row r="7619" spans="1:7" x14ac:dyDescent="0.25">
      <c r="A7619" s="3">
        <v>1519.2</v>
      </c>
      <c r="B7619" s="3">
        <v>-2.2237269999999998</v>
      </c>
      <c r="C7619" s="3">
        <v>-2.2089094999999999</v>
      </c>
      <c r="D7619" s="5">
        <f t="shared" si="236"/>
        <v>2.2163182499999996</v>
      </c>
      <c r="E7619" s="3">
        <v>-46397.35</v>
      </c>
      <c r="F7619" s="4">
        <f t="shared" si="237"/>
        <v>46.397349999999996</v>
      </c>
      <c r="G7619" s="5">
        <v>2.2163182499999996</v>
      </c>
    </row>
    <row r="7620" spans="1:7" x14ac:dyDescent="0.25">
      <c r="A7620" s="3">
        <v>1519.4</v>
      </c>
      <c r="B7620" s="3">
        <v>-2.2244041000000001</v>
      </c>
      <c r="C7620" s="3">
        <v>-2.2108888000000002</v>
      </c>
      <c r="D7620" s="5">
        <f t="shared" si="236"/>
        <v>2.2176464500000002</v>
      </c>
      <c r="E7620" s="3">
        <v>-46435</v>
      </c>
      <c r="F7620" s="4">
        <f t="shared" si="237"/>
        <v>46.435000000000002</v>
      </c>
      <c r="G7620" s="5">
        <v>2.2176464500000002</v>
      </c>
    </row>
    <row r="7621" spans="1:7" x14ac:dyDescent="0.25">
      <c r="A7621" s="3">
        <v>1519.6</v>
      </c>
      <c r="B7621" s="3">
        <v>-2.2271127000000002</v>
      </c>
      <c r="C7621" s="3">
        <v>-2.2115486</v>
      </c>
      <c r="D7621" s="5">
        <f t="shared" si="236"/>
        <v>2.2193306499999998</v>
      </c>
      <c r="E7621" s="3">
        <v>-46510.3</v>
      </c>
      <c r="F7621" s="4">
        <f t="shared" si="237"/>
        <v>46.510300000000001</v>
      </c>
      <c r="G7621" s="5">
        <v>2.2193306499999998</v>
      </c>
    </row>
    <row r="7622" spans="1:7" x14ac:dyDescent="0.25">
      <c r="A7622" s="3">
        <v>1519.8</v>
      </c>
      <c r="B7622" s="3">
        <v>-2.2291441000000001</v>
      </c>
      <c r="C7622" s="3">
        <v>-2.2122084000000002</v>
      </c>
      <c r="D7622" s="5">
        <f t="shared" si="236"/>
        <v>2.2206762500000004</v>
      </c>
      <c r="E7622" s="3">
        <v>-46497.75</v>
      </c>
      <c r="F7622" s="4">
        <f t="shared" si="237"/>
        <v>46.497750000000003</v>
      </c>
      <c r="G7622" s="5">
        <v>2.2206762500000004</v>
      </c>
    </row>
    <row r="7623" spans="1:7" x14ac:dyDescent="0.25">
      <c r="A7623" s="3">
        <v>1520</v>
      </c>
      <c r="B7623" s="3">
        <v>-2.2284670000000002</v>
      </c>
      <c r="C7623" s="3">
        <v>-2.2128682</v>
      </c>
      <c r="D7623" s="5">
        <f t="shared" si="236"/>
        <v>2.2206676000000001</v>
      </c>
      <c r="E7623" s="3">
        <v>-46447.55</v>
      </c>
      <c r="F7623" s="4">
        <f t="shared" si="237"/>
        <v>46.44755</v>
      </c>
      <c r="G7623" s="5">
        <v>2.2206676000000001</v>
      </c>
    </row>
    <row r="7624" spans="1:7" x14ac:dyDescent="0.25">
      <c r="A7624" s="3">
        <v>1520.2</v>
      </c>
      <c r="B7624" s="3">
        <v>-2.2284670000000002</v>
      </c>
      <c r="C7624" s="3">
        <v>-2.2141877000000001</v>
      </c>
      <c r="D7624" s="5">
        <f t="shared" si="236"/>
        <v>2.2213273500000001</v>
      </c>
      <c r="E7624" s="3">
        <v>-46397.35</v>
      </c>
      <c r="F7624" s="4">
        <f t="shared" si="237"/>
        <v>46.397349999999996</v>
      </c>
      <c r="G7624" s="5">
        <v>2.2213273500000001</v>
      </c>
    </row>
    <row r="7625" spans="1:7" x14ac:dyDescent="0.25">
      <c r="A7625" s="3">
        <v>1520.4</v>
      </c>
      <c r="B7625" s="3">
        <v>-2.2298211999999999</v>
      </c>
      <c r="C7625" s="3">
        <v>-2.2135278999999999</v>
      </c>
      <c r="D7625" s="5">
        <f t="shared" si="236"/>
        <v>2.2216745499999999</v>
      </c>
      <c r="E7625" s="3">
        <v>-46359.7</v>
      </c>
      <c r="F7625" s="4">
        <f t="shared" si="237"/>
        <v>46.359699999999997</v>
      </c>
      <c r="G7625" s="5">
        <v>2.2216745499999999</v>
      </c>
    </row>
    <row r="7626" spans="1:7" x14ac:dyDescent="0.25">
      <c r="A7626" s="3">
        <v>1520.6</v>
      </c>
      <c r="B7626" s="3">
        <v>-2.2291441000000001</v>
      </c>
      <c r="C7626" s="3">
        <v>-2.2135278999999999</v>
      </c>
      <c r="D7626" s="5">
        <f t="shared" si="236"/>
        <v>2.221336</v>
      </c>
      <c r="E7626" s="3">
        <v>-46309.5</v>
      </c>
      <c r="F7626" s="4">
        <f t="shared" si="237"/>
        <v>46.3095</v>
      </c>
      <c r="G7626" s="5">
        <v>2.221336</v>
      </c>
    </row>
    <row r="7627" spans="1:7" x14ac:dyDescent="0.25">
      <c r="A7627" s="3">
        <v>1520.8</v>
      </c>
      <c r="B7627" s="3">
        <v>-2.2298211999999999</v>
      </c>
      <c r="C7627" s="3">
        <v>-2.2141877000000001</v>
      </c>
      <c r="D7627" s="5">
        <f t="shared" si="236"/>
        <v>2.22200445</v>
      </c>
      <c r="E7627" s="3">
        <v>-46271.85</v>
      </c>
      <c r="F7627" s="4">
        <f t="shared" si="237"/>
        <v>46.271850000000001</v>
      </c>
      <c r="G7627" s="5">
        <v>2.22200445</v>
      </c>
    </row>
    <row r="7628" spans="1:7" x14ac:dyDescent="0.25">
      <c r="A7628" s="3">
        <v>1521</v>
      </c>
      <c r="B7628" s="3">
        <v>-2.2291441000000001</v>
      </c>
      <c r="C7628" s="3">
        <v>-2.2135278999999999</v>
      </c>
      <c r="D7628" s="5">
        <f t="shared" si="236"/>
        <v>2.221336</v>
      </c>
      <c r="E7628" s="3">
        <v>-46271.85</v>
      </c>
      <c r="F7628" s="4">
        <f t="shared" si="237"/>
        <v>46.271850000000001</v>
      </c>
      <c r="G7628" s="5">
        <v>2.221336</v>
      </c>
    </row>
    <row r="7629" spans="1:7" x14ac:dyDescent="0.25">
      <c r="A7629" s="3">
        <v>1521.2</v>
      </c>
      <c r="B7629" s="3">
        <v>-2.2304984000000001</v>
      </c>
      <c r="C7629" s="3">
        <v>-2.2148474999999999</v>
      </c>
      <c r="D7629" s="5">
        <f t="shared" si="236"/>
        <v>2.2226729499999998</v>
      </c>
      <c r="E7629" s="3">
        <v>-46309.5</v>
      </c>
      <c r="F7629" s="4">
        <f t="shared" si="237"/>
        <v>46.3095</v>
      </c>
      <c r="G7629" s="5">
        <v>2.2226729499999998</v>
      </c>
    </row>
    <row r="7630" spans="1:7" x14ac:dyDescent="0.25">
      <c r="A7630" s="3">
        <v>1521.4</v>
      </c>
      <c r="B7630" s="3">
        <v>-2.2325298</v>
      </c>
      <c r="C7630" s="3">
        <v>-2.2181462999999999</v>
      </c>
      <c r="D7630" s="5">
        <f t="shared" si="236"/>
        <v>2.22533805</v>
      </c>
      <c r="E7630" s="3">
        <v>-46435</v>
      </c>
      <c r="F7630" s="4">
        <f t="shared" si="237"/>
        <v>46.435000000000002</v>
      </c>
      <c r="G7630" s="5">
        <v>2.22533805</v>
      </c>
    </row>
    <row r="7631" spans="1:7" x14ac:dyDescent="0.25">
      <c r="A7631" s="3">
        <v>1521.6</v>
      </c>
      <c r="B7631" s="3">
        <v>-2.2365925999999998</v>
      </c>
      <c r="C7631" s="3">
        <v>-2.2188061000000001</v>
      </c>
      <c r="D7631" s="5">
        <f t="shared" si="236"/>
        <v>2.22769935</v>
      </c>
      <c r="E7631" s="3">
        <v>-46535.4</v>
      </c>
      <c r="F7631" s="4">
        <f t="shared" si="237"/>
        <v>46.535400000000003</v>
      </c>
      <c r="G7631" s="5">
        <v>2.22769935</v>
      </c>
    </row>
    <row r="7632" spans="1:7" x14ac:dyDescent="0.25">
      <c r="A7632" s="3">
        <v>1521.8</v>
      </c>
      <c r="B7632" s="3">
        <v>-2.2379468999999999</v>
      </c>
      <c r="C7632" s="3">
        <v>-2.2221049000000002</v>
      </c>
      <c r="D7632" s="5">
        <f t="shared" si="236"/>
        <v>2.2300259000000002</v>
      </c>
      <c r="E7632" s="3">
        <v>-46598.15</v>
      </c>
      <c r="F7632" s="4">
        <f t="shared" si="237"/>
        <v>46.598150000000004</v>
      </c>
      <c r="G7632" s="5">
        <v>2.2300259000000002</v>
      </c>
    </row>
    <row r="7633" spans="1:7" x14ac:dyDescent="0.25">
      <c r="A7633" s="3">
        <v>1522</v>
      </c>
      <c r="B7633" s="3">
        <v>-2.2399783000000002</v>
      </c>
      <c r="C7633" s="3">
        <v>-2.2234245000000001</v>
      </c>
      <c r="D7633" s="5">
        <f t="shared" si="236"/>
        <v>2.2317014000000004</v>
      </c>
      <c r="E7633" s="3">
        <v>-46635.8</v>
      </c>
      <c r="F7633" s="4">
        <f t="shared" si="237"/>
        <v>46.635800000000003</v>
      </c>
      <c r="G7633" s="5">
        <v>2.2317014000000004</v>
      </c>
    </row>
    <row r="7634" spans="1:7" x14ac:dyDescent="0.25">
      <c r="A7634" s="3">
        <v>1522.2</v>
      </c>
      <c r="B7634" s="3">
        <v>-2.2426868999999998</v>
      </c>
      <c r="C7634" s="3">
        <v>-2.2254038</v>
      </c>
      <c r="D7634" s="5">
        <f t="shared" si="236"/>
        <v>2.2340453499999997</v>
      </c>
      <c r="E7634" s="3">
        <v>-46648.35</v>
      </c>
      <c r="F7634" s="4">
        <f t="shared" si="237"/>
        <v>46.648350000000001</v>
      </c>
      <c r="G7634" s="5">
        <v>2.2340453499999997</v>
      </c>
    </row>
    <row r="7635" spans="1:7" x14ac:dyDescent="0.25">
      <c r="A7635" s="3">
        <v>1522.4</v>
      </c>
      <c r="B7635" s="3">
        <v>-2.2420097999999999</v>
      </c>
      <c r="C7635" s="3">
        <v>-2.2247439999999998</v>
      </c>
      <c r="D7635" s="5">
        <f t="shared" si="236"/>
        <v>2.2333768999999997</v>
      </c>
      <c r="E7635" s="3">
        <v>-46598.15</v>
      </c>
      <c r="F7635" s="4">
        <f t="shared" si="237"/>
        <v>46.598150000000004</v>
      </c>
      <c r="G7635" s="5">
        <v>2.2333768999999997</v>
      </c>
    </row>
    <row r="7636" spans="1:7" x14ac:dyDescent="0.25">
      <c r="A7636" s="3">
        <v>1522.6</v>
      </c>
      <c r="B7636" s="3">
        <v>-2.2420097999999999</v>
      </c>
      <c r="C7636" s="3">
        <v>-2.2254038</v>
      </c>
      <c r="D7636" s="5">
        <f t="shared" si="236"/>
        <v>2.2337068000000002</v>
      </c>
      <c r="E7636" s="3">
        <v>-46497.75</v>
      </c>
      <c r="F7636" s="4">
        <f t="shared" si="237"/>
        <v>46.497750000000003</v>
      </c>
      <c r="G7636" s="5">
        <v>2.2337068000000002</v>
      </c>
    </row>
    <row r="7637" spans="1:7" x14ac:dyDescent="0.25">
      <c r="A7637" s="3">
        <v>1522.8</v>
      </c>
      <c r="B7637" s="3">
        <v>-2.2420097999999999</v>
      </c>
      <c r="C7637" s="3">
        <v>-2.2254038</v>
      </c>
      <c r="D7637" s="5">
        <f t="shared" si="236"/>
        <v>2.2337068000000002</v>
      </c>
      <c r="E7637" s="3">
        <v>-46422.45</v>
      </c>
      <c r="F7637" s="4">
        <f t="shared" si="237"/>
        <v>46.422449999999998</v>
      </c>
      <c r="G7637" s="5">
        <v>2.2337068000000002</v>
      </c>
    </row>
    <row r="7638" spans="1:7" x14ac:dyDescent="0.25">
      <c r="A7638" s="3">
        <v>1523</v>
      </c>
      <c r="B7638" s="3">
        <v>-2.2433640000000001</v>
      </c>
      <c r="C7638" s="3">
        <v>-2.2260635</v>
      </c>
      <c r="D7638" s="5">
        <f t="shared" si="236"/>
        <v>2.2347137500000001</v>
      </c>
      <c r="E7638" s="3">
        <v>-46347.15</v>
      </c>
      <c r="F7638" s="4">
        <f t="shared" si="237"/>
        <v>46.347149999999999</v>
      </c>
      <c r="G7638" s="5">
        <v>2.2347137500000001</v>
      </c>
    </row>
    <row r="7639" spans="1:7" x14ac:dyDescent="0.25">
      <c r="A7639" s="3">
        <v>1523.2</v>
      </c>
      <c r="B7639" s="3">
        <v>-2.2433640000000001</v>
      </c>
      <c r="C7639" s="3">
        <v>-2.2260635</v>
      </c>
      <c r="D7639" s="5">
        <f t="shared" si="236"/>
        <v>2.2347137500000001</v>
      </c>
      <c r="E7639" s="3">
        <v>-46271.85</v>
      </c>
      <c r="F7639" s="4">
        <f t="shared" si="237"/>
        <v>46.271850000000001</v>
      </c>
      <c r="G7639" s="5">
        <v>2.2347137500000001</v>
      </c>
    </row>
    <row r="7640" spans="1:7" x14ac:dyDescent="0.25">
      <c r="A7640" s="3">
        <v>1523.4</v>
      </c>
      <c r="B7640" s="3">
        <v>-2.2433640000000001</v>
      </c>
      <c r="C7640" s="3">
        <v>-2.2267233000000002</v>
      </c>
      <c r="D7640" s="5">
        <f t="shared" si="236"/>
        <v>2.2350436500000002</v>
      </c>
      <c r="E7640" s="3">
        <v>-46158.9</v>
      </c>
      <c r="F7640" s="4">
        <f t="shared" si="237"/>
        <v>46.158900000000003</v>
      </c>
      <c r="G7640" s="5">
        <v>2.2350436500000002</v>
      </c>
    </row>
    <row r="7641" spans="1:7" x14ac:dyDescent="0.25">
      <c r="A7641" s="3">
        <v>1523.6</v>
      </c>
      <c r="B7641" s="3">
        <v>-2.2453954</v>
      </c>
      <c r="C7641" s="3">
        <v>-2.2280429000000002</v>
      </c>
      <c r="D7641" s="5">
        <f t="shared" ref="D7641:D7704" si="238">-(B7641+C7641)/2</f>
        <v>2.2367191499999999</v>
      </c>
      <c r="E7641" s="3">
        <v>-46146.35</v>
      </c>
      <c r="F7641" s="4">
        <f t="shared" ref="F7641:F7704" si="239">-E7641/1000</f>
        <v>46.146349999999998</v>
      </c>
      <c r="G7641" s="5">
        <v>2.2367191499999999</v>
      </c>
    </row>
    <row r="7642" spans="1:7" x14ac:dyDescent="0.25">
      <c r="A7642" s="3">
        <v>1523.8</v>
      </c>
      <c r="B7642" s="3">
        <v>-2.2474268999999998</v>
      </c>
      <c r="C7642" s="3">
        <v>-2.2300222000000001</v>
      </c>
      <c r="D7642" s="5">
        <f t="shared" si="238"/>
        <v>2.2387245499999997</v>
      </c>
      <c r="E7642" s="3">
        <v>-46196.55</v>
      </c>
      <c r="F7642" s="4">
        <f t="shared" si="239"/>
        <v>46.196550000000002</v>
      </c>
      <c r="G7642" s="5">
        <v>2.2387245499999997</v>
      </c>
    </row>
    <row r="7643" spans="1:7" x14ac:dyDescent="0.25">
      <c r="A7643" s="3">
        <v>1524</v>
      </c>
      <c r="B7643" s="3">
        <v>-2.2508126000000002</v>
      </c>
      <c r="C7643" s="3">
        <v>-2.2333210000000001</v>
      </c>
      <c r="D7643" s="5">
        <f t="shared" si="238"/>
        <v>2.2420667999999999</v>
      </c>
      <c r="E7643" s="3">
        <v>-46246.75</v>
      </c>
      <c r="F7643" s="4">
        <f t="shared" si="239"/>
        <v>46.246749999999999</v>
      </c>
      <c r="G7643" s="5">
        <v>2.2420667999999999</v>
      </c>
    </row>
    <row r="7644" spans="1:7" x14ac:dyDescent="0.25">
      <c r="A7644" s="3">
        <v>1524.2</v>
      </c>
      <c r="B7644" s="3">
        <v>-2.2541983000000001</v>
      </c>
      <c r="C7644" s="3">
        <v>-2.2346406000000001</v>
      </c>
      <c r="D7644" s="5">
        <f t="shared" si="238"/>
        <v>2.2444194500000001</v>
      </c>
      <c r="E7644" s="3">
        <v>-46284.4</v>
      </c>
      <c r="F7644" s="4">
        <f t="shared" si="239"/>
        <v>46.284399999999998</v>
      </c>
      <c r="G7644" s="5">
        <v>2.2444194500000001</v>
      </c>
    </row>
    <row r="7645" spans="1:7" x14ac:dyDescent="0.25">
      <c r="A7645" s="3">
        <v>1524.4</v>
      </c>
      <c r="B7645" s="3">
        <v>-2.257584</v>
      </c>
      <c r="C7645" s="3">
        <v>-2.2366199</v>
      </c>
      <c r="D7645" s="5">
        <f t="shared" si="238"/>
        <v>2.2471019500000002</v>
      </c>
      <c r="E7645" s="3">
        <v>-46322.05</v>
      </c>
      <c r="F7645" s="4">
        <f t="shared" si="239"/>
        <v>46.322050000000004</v>
      </c>
      <c r="G7645" s="5">
        <v>2.2471019500000002</v>
      </c>
    </row>
    <row r="7646" spans="1:7" x14ac:dyDescent="0.25">
      <c r="A7646" s="3">
        <v>1524.6</v>
      </c>
      <c r="B7646" s="3">
        <v>-2.2582610999999999</v>
      </c>
      <c r="C7646" s="3">
        <v>-2.2392588999999998</v>
      </c>
      <c r="D7646" s="5">
        <f t="shared" si="238"/>
        <v>2.2487599999999999</v>
      </c>
      <c r="E7646" s="3">
        <v>-46359.7</v>
      </c>
      <c r="F7646" s="4">
        <f t="shared" si="239"/>
        <v>46.359699999999997</v>
      </c>
      <c r="G7646" s="5">
        <v>2.2487599999999999</v>
      </c>
    </row>
    <row r="7647" spans="1:7" x14ac:dyDescent="0.25">
      <c r="A7647" s="3">
        <v>1524.8</v>
      </c>
      <c r="B7647" s="3">
        <v>-2.2582610999999999</v>
      </c>
      <c r="C7647" s="3">
        <v>-2.2399187</v>
      </c>
      <c r="D7647" s="5">
        <f t="shared" si="238"/>
        <v>2.2490899</v>
      </c>
      <c r="E7647" s="3">
        <v>-46284.4</v>
      </c>
      <c r="F7647" s="4">
        <f t="shared" si="239"/>
        <v>46.284399999999998</v>
      </c>
      <c r="G7647" s="5">
        <v>2.2490899</v>
      </c>
    </row>
    <row r="7648" spans="1:7" x14ac:dyDescent="0.25">
      <c r="A7648" s="3">
        <v>1525</v>
      </c>
      <c r="B7648" s="3">
        <v>-2.2596153999999999</v>
      </c>
      <c r="C7648" s="3">
        <v>-2.2399187</v>
      </c>
      <c r="D7648" s="5">
        <f t="shared" si="238"/>
        <v>2.24976705</v>
      </c>
      <c r="E7648" s="3">
        <v>-46221.65</v>
      </c>
      <c r="F7648" s="4">
        <f t="shared" si="239"/>
        <v>46.221650000000004</v>
      </c>
      <c r="G7648" s="5">
        <v>2.24976705</v>
      </c>
    </row>
    <row r="7649" spans="1:7" x14ac:dyDescent="0.25">
      <c r="A7649" s="3">
        <v>1525.2</v>
      </c>
      <c r="B7649" s="3">
        <v>-2.2596153999999999</v>
      </c>
      <c r="C7649" s="3">
        <v>-2.2399187</v>
      </c>
      <c r="D7649" s="5">
        <f t="shared" si="238"/>
        <v>2.24976705</v>
      </c>
      <c r="E7649" s="3">
        <v>-46171.45</v>
      </c>
      <c r="F7649" s="4">
        <f t="shared" si="239"/>
        <v>46.17145</v>
      </c>
      <c r="G7649" s="5">
        <v>2.24976705</v>
      </c>
    </row>
    <row r="7650" spans="1:7" x14ac:dyDescent="0.25">
      <c r="A7650" s="3">
        <v>1525.4</v>
      </c>
      <c r="B7650" s="3">
        <v>-2.2582610999999999</v>
      </c>
      <c r="C7650" s="3">
        <v>-2.2405784999999998</v>
      </c>
      <c r="D7650" s="5">
        <f t="shared" si="238"/>
        <v>2.2494198000000001</v>
      </c>
      <c r="E7650" s="3">
        <v>-46108.7</v>
      </c>
      <c r="F7650" s="4">
        <f t="shared" si="239"/>
        <v>46.108699999999999</v>
      </c>
      <c r="G7650" s="5">
        <v>2.2494198000000001</v>
      </c>
    </row>
    <row r="7651" spans="1:7" x14ac:dyDescent="0.25">
      <c r="A7651" s="3">
        <v>1525.6</v>
      </c>
      <c r="B7651" s="3">
        <v>-2.2589381999999998</v>
      </c>
      <c r="C7651" s="3">
        <v>-2.2412383</v>
      </c>
      <c r="D7651" s="5">
        <f t="shared" si="238"/>
        <v>2.2500882500000001</v>
      </c>
      <c r="E7651" s="3">
        <v>-46083.6</v>
      </c>
      <c r="F7651" s="4">
        <f t="shared" si="239"/>
        <v>46.083599999999997</v>
      </c>
      <c r="G7651" s="5">
        <v>2.2500882500000001</v>
      </c>
    </row>
    <row r="7652" spans="1:7" x14ac:dyDescent="0.25">
      <c r="A7652" s="3">
        <v>1525.8</v>
      </c>
      <c r="B7652" s="3">
        <v>-2.2589381999999998</v>
      </c>
      <c r="C7652" s="3">
        <v>-2.2412383</v>
      </c>
      <c r="D7652" s="5">
        <f t="shared" si="238"/>
        <v>2.2500882500000001</v>
      </c>
      <c r="E7652" s="3">
        <v>-46058.5</v>
      </c>
      <c r="F7652" s="4">
        <f t="shared" si="239"/>
        <v>46.058500000000002</v>
      </c>
      <c r="G7652" s="5">
        <v>2.2500882500000001</v>
      </c>
    </row>
    <row r="7653" spans="1:7" x14ac:dyDescent="0.25">
      <c r="A7653" s="3">
        <v>1526</v>
      </c>
      <c r="B7653" s="3">
        <v>-2.2602924999999998</v>
      </c>
      <c r="C7653" s="3">
        <v>-2.2399187</v>
      </c>
      <c r="D7653" s="5">
        <f t="shared" si="238"/>
        <v>2.2501055999999999</v>
      </c>
      <c r="E7653" s="3">
        <v>-46008.3</v>
      </c>
      <c r="F7653" s="4">
        <f t="shared" si="239"/>
        <v>46.008300000000006</v>
      </c>
      <c r="G7653" s="5">
        <v>2.2501055999999999</v>
      </c>
    </row>
    <row r="7654" spans="1:7" x14ac:dyDescent="0.25">
      <c r="A7654" s="3">
        <v>1526.2</v>
      </c>
      <c r="B7654" s="3">
        <v>-2.2596153999999999</v>
      </c>
      <c r="C7654" s="3">
        <v>-2.2412383</v>
      </c>
      <c r="D7654" s="5">
        <f t="shared" si="238"/>
        <v>2.2504268500000002</v>
      </c>
      <c r="E7654" s="3">
        <v>-46008.3</v>
      </c>
      <c r="F7654" s="4">
        <f t="shared" si="239"/>
        <v>46.008300000000006</v>
      </c>
      <c r="G7654" s="5">
        <v>2.2504268500000002</v>
      </c>
    </row>
    <row r="7655" spans="1:7" x14ac:dyDescent="0.25">
      <c r="A7655" s="3">
        <v>1526.4</v>
      </c>
      <c r="B7655" s="3">
        <v>-2.2609697</v>
      </c>
      <c r="C7655" s="3">
        <v>-2.2418979999999999</v>
      </c>
      <c r="D7655" s="5">
        <f t="shared" si="238"/>
        <v>2.2514338499999997</v>
      </c>
      <c r="E7655" s="3">
        <v>-46045.95</v>
      </c>
      <c r="F7655" s="4">
        <f t="shared" si="239"/>
        <v>46.045949999999998</v>
      </c>
      <c r="G7655" s="5">
        <v>2.2514338499999997</v>
      </c>
    </row>
    <row r="7656" spans="1:7" x14ac:dyDescent="0.25">
      <c r="A7656" s="3">
        <v>1526.6</v>
      </c>
      <c r="B7656" s="3">
        <v>-2.2609697</v>
      </c>
      <c r="C7656" s="3">
        <v>-2.2432175999999999</v>
      </c>
      <c r="D7656" s="5">
        <f t="shared" si="238"/>
        <v>2.2520936499999999</v>
      </c>
      <c r="E7656" s="3">
        <v>-46083.6</v>
      </c>
      <c r="F7656" s="4">
        <f t="shared" si="239"/>
        <v>46.083599999999997</v>
      </c>
      <c r="G7656" s="5">
        <v>2.2520936499999999</v>
      </c>
    </row>
    <row r="7657" spans="1:7" x14ac:dyDescent="0.25">
      <c r="A7657" s="3">
        <v>1526.8</v>
      </c>
      <c r="B7657" s="3">
        <v>-2.2636782000000002</v>
      </c>
      <c r="C7657" s="3">
        <v>-2.2465164</v>
      </c>
      <c r="D7657" s="5">
        <f t="shared" si="238"/>
        <v>2.2550973000000001</v>
      </c>
      <c r="E7657" s="3">
        <v>-46171.45</v>
      </c>
      <c r="F7657" s="4">
        <f t="shared" si="239"/>
        <v>46.17145</v>
      </c>
      <c r="G7657" s="5">
        <v>2.2550973000000001</v>
      </c>
    </row>
    <row r="7658" spans="1:7" x14ac:dyDescent="0.25">
      <c r="A7658" s="3">
        <v>1527</v>
      </c>
      <c r="B7658" s="3">
        <v>-2.2677410999999998</v>
      </c>
      <c r="C7658" s="3">
        <v>-2.2491555000000001</v>
      </c>
      <c r="D7658" s="5">
        <f t="shared" si="238"/>
        <v>2.2584483</v>
      </c>
      <c r="E7658" s="3">
        <v>-46284.4</v>
      </c>
      <c r="F7658" s="4">
        <f t="shared" si="239"/>
        <v>46.284399999999998</v>
      </c>
      <c r="G7658" s="5">
        <v>2.2584483</v>
      </c>
    </row>
    <row r="7659" spans="1:7" x14ac:dyDescent="0.25">
      <c r="A7659" s="3">
        <v>1527.2</v>
      </c>
      <c r="B7659" s="3">
        <v>-2.2704496000000001</v>
      </c>
      <c r="C7659" s="3">
        <v>-2.2537739000000001</v>
      </c>
      <c r="D7659" s="5">
        <f t="shared" si="238"/>
        <v>2.2621117499999999</v>
      </c>
      <c r="E7659" s="3">
        <v>-46359.7</v>
      </c>
      <c r="F7659" s="4">
        <f t="shared" si="239"/>
        <v>46.359699999999997</v>
      </c>
      <c r="G7659" s="5">
        <v>2.2621117499999999</v>
      </c>
    </row>
    <row r="7660" spans="1:7" x14ac:dyDescent="0.25">
      <c r="A7660" s="3">
        <v>1527.4</v>
      </c>
      <c r="B7660" s="3">
        <v>-2.2711267999999998</v>
      </c>
      <c r="C7660" s="3">
        <v>-2.2544336999999999</v>
      </c>
      <c r="D7660" s="5">
        <f t="shared" si="238"/>
        <v>2.2627802499999996</v>
      </c>
      <c r="E7660" s="3">
        <v>-46409.9</v>
      </c>
      <c r="F7660" s="4">
        <f t="shared" si="239"/>
        <v>46.4099</v>
      </c>
      <c r="G7660" s="5">
        <v>2.2627802499999996</v>
      </c>
    </row>
    <row r="7661" spans="1:7" x14ac:dyDescent="0.25">
      <c r="A7661" s="3">
        <v>1527.6</v>
      </c>
      <c r="B7661" s="3">
        <v>-2.2711267999999998</v>
      </c>
      <c r="C7661" s="3">
        <v>-2.2544336999999999</v>
      </c>
      <c r="D7661" s="5">
        <f t="shared" si="238"/>
        <v>2.2627802499999996</v>
      </c>
      <c r="E7661" s="3">
        <v>-46334.6</v>
      </c>
      <c r="F7661" s="4">
        <f t="shared" si="239"/>
        <v>46.334600000000002</v>
      </c>
      <c r="G7661" s="5">
        <v>2.2627802499999996</v>
      </c>
    </row>
    <row r="7662" spans="1:7" x14ac:dyDescent="0.25">
      <c r="A7662" s="3">
        <v>1527.8</v>
      </c>
      <c r="B7662" s="3">
        <v>-2.2718039000000001</v>
      </c>
      <c r="C7662" s="3">
        <v>-2.2550933999999998</v>
      </c>
      <c r="D7662" s="5">
        <f t="shared" si="238"/>
        <v>2.26344865</v>
      </c>
      <c r="E7662" s="3">
        <v>-46259.3</v>
      </c>
      <c r="F7662" s="4">
        <f t="shared" si="239"/>
        <v>46.259300000000003</v>
      </c>
      <c r="G7662" s="5">
        <v>2.26344865</v>
      </c>
    </row>
    <row r="7663" spans="1:7" x14ac:dyDescent="0.25">
      <c r="A7663" s="3">
        <v>1528</v>
      </c>
      <c r="B7663" s="3">
        <v>-2.2718039000000001</v>
      </c>
      <c r="C7663" s="3">
        <v>-2.2557532</v>
      </c>
      <c r="D7663" s="5">
        <f t="shared" si="238"/>
        <v>2.2637785500000001</v>
      </c>
      <c r="E7663" s="3">
        <v>-46234.2</v>
      </c>
      <c r="F7663" s="4">
        <f t="shared" si="239"/>
        <v>46.234199999999994</v>
      </c>
      <c r="G7663" s="5">
        <v>2.2637785500000001</v>
      </c>
    </row>
    <row r="7664" spans="1:7" x14ac:dyDescent="0.25">
      <c r="A7664" s="3">
        <v>1528.2</v>
      </c>
      <c r="B7664" s="3">
        <v>-2.272481</v>
      </c>
      <c r="C7664" s="3">
        <v>-2.2544336999999999</v>
      </c>
      <c r="D7664" s="5">
        <f t="shared" si="238"/>
        <v>2.2634573499999999</v>
      </c>
      <c r="E7664" s="3">
        <v>-46184</v>
      </c>
      <c r="F7664" s="4">
        <f t="shared" si="239"/>
        <v>46.183999999999997</v>
      </c>
      <c r="G7664" s="5">
        <v>2.2634573499999999</v>
      </c>
    </row>
    <row r="7665" spans="1:7" x14ac:dyDescent="0.25">
      <c r="A7665" s="3">
        <v>1528.4</v>
      </c>
      <c r="B7665" s="3">
        <v>-2.2711267999999998</v>
      </c>
      <c r="C7665" s="3">
        <v>-2.2564129999999998</v>
      </c>
      <c r="D7665" s="5">
        <f t="shared" si="238"/>
        <v>2.2637698999999998</v>
      </c>
      <c r="E7665" s="3">
        <v>-46146.35</v>
      </c>
      <c r="F7665" s="4">
        <f t="shared" si="239"/>
        <v>46.146349999999998</v>
      </c>
      <c r="G7665" s="5">
        <v>2.2637698999999998</v>
      </c>
    </row>
    <row r="7666" spans="1:7" x14ac:dyDescent="0.25">
      <c r="A7666" s="3">
        <v>1528.6</v>
      </c>
      <c r="B7666" s="3">
        <v>-2.2718039000000001</v>
      </c>
      <c r="C7666" s="3">
        <v>-2.2557532</v>
      </c>
      <c r="D7666" s="5">
        <f t="shared" si="238"/>
        <v>2.2637785500000001</v>
      </c>
      <c r="E7666" s="3">
        <v>-46096.15</v>
      </c>
      <c r="F7666" s="4">
        <f t="shared" si="239"/>
        <v>46.096150000000002</v>
      </c>
      <c r="G7666" s="5">
        <v>2.2637785500000001</v>
      </c>
    </row>
    <row r="7667" spans="1:7" x14ac:dyDescent="0.25">
      <c r="A7667" s="3">
        <v>1528.8</v>
      </c>
      <c r="B7667" s="3">
        <v>-2.2711267999999998</v>
      </c>
      <c r="C7667" s="3">
        <v>-2.2557532</v>
      </c>
      <c r="D7667" s="5">
        <f t="shared" si="238"/>
        <v>2.2634400000000001</v>
      </c>
      <c r="E7667" s="3">
        <v>-46121.25</v>
      </c>
      <c r="F7667" s="4">
        <f t="shared" si="239"/>
        <v>46.121250000000003</v>
      </c>
      <c r="G7667" s="5">
        <v>2.2634400000000001</v>
      </c>
    </row>
    <row r="7668" spans="1:7" x14ac:dyDescent="0.25">
      <c r="A7668" s="3">
        <v>1529</v>
      </c>
      <c r="B7668" s="3">
        <v>-2.2738353</v>
      </c>
      <c r="C7668" s="3">
        <v>-2.2577324999999999</v>
      </c>
      <c r="D7668" s="5">
        <f t="shared" si="238"/>
        <v>2.2657838999999997</v>
      </c>
      <c r="E7668" s="3">
        <v>-46158.9</v>
      </c>
      <c r="F7668" s="4">
        <f t="shared" si="239"/>
        <v>46.158900000000003</v>
      </c>
      <c r="G7668" s="5">
        <v>2.2657838999999997</v>
      </c>
    </row>
    <row r="7669" spans="1:7" x14ac:dyDescent="0.25">
      <c r="A7669" s="3">
        <v>1529.2</v>
      </c>
      <c r="B7669" s="3">
        <v>-2.2751896</v>
      </c>
      <c r="C7669" s="3">
        <v>-2.2610313999999998</v>
      </c>
      <c r="D7669" s="5">
        <f t="shared" si="238"/>
        <v>2.2681104999999997</v>
      </c>
      <c r="E7669" s="3">
        <v>-46221.65</v>
      </c>
      <c r="F7669" s="4">
        <f t="shared" si="239"/>
        <v>46.221650000000004</v>
      </c>
      <c r="G7669" s="5">
        <v>2.2681104999999997</v>
      </c>
    </row>
    <row r="7670" spans="1:7" x14ac:dyDescent="0.25">
      <c r="A7670" s="3">
        <v>1529.4</v>
      </c>
      <c r="B7670" s="3">
        <v>-2.2778982000000001</v>
      </c>
      <c r="C7670" s="3">
        <v>-2.2616911000000002</v>
      </c>
      <c r="D7670" s="5">
        <f t="shared" si="238"/>
        <v>2.2697946500000001</v>
      </c>
      <c r="E7670" s="3">
        <v>-46322.05</v>
      </c>
      <c r="F7670" s="4">
        <f t="shared" si="239"/>
        <v>46.322050000000004</v>
      </c>
      <c r="G7670" s="5">
        <v>2.2697946500000001</v>
      </c>
    </row>
    <row r="7671" spans="1:7" x14ac:dyDescent="0.25">
      <c r="A7671" s="3">
        <v>1529.6</v>
      </c>
      <c r="B7671" s="3">
        <v>-2.2812839</v>
      </c>
      <c r="C7671" s="3">
        <v>-2.2643301999999998</v>
      </c>
      <c r="D7671" s="5">
        <f t="shared" si="238"/>
        <v>2.2728070499999999</v>
      </c>
      <c r="E7671" s="3">
        <v>-46372.25</v>
      </c>
      <c r="F7671" s="4">
        <f t="shared" si="239"/>
        <v>46.372250000000001</v>
      </c>
      <c r="G7671" s="5">
        <v>2.2728070499999999</v>
      </c>
    </row>
    <row r="7672" spans="1:7" x14ac:dyDescent="0.25">
      <c r="A7672" s="3">
        <v>1529.8</v>
      </c>
      <c r="B7672" s="3">
        <v>-2.2833152999999999</v>
      </c>
      <c r="C7672" s="3">
        <v>-2.2676291000000002</v>
      </c>
      <c r="D7672" s="5">
        <f t="shared" si="238"/>
        <v>2.2754722000000003</v>
      </c>
      <c r="E7672" s="3">
        <v>-46422.45</v>
      </c>
      <c r="F7672" s="4">
        <f t="shared" si="239"/>
        <v>46.422449999999998</v>
      </c>
      <c r="G7672" s="5">
        <v>2.2754722000000003</v>
      </c>
    </row>
    <row r="7673" spans="1:7" x14ac:dyDescent="0.25">
      <c r="A7673" s="3">
        <v>1530</v>
      </c>
      <c r="B7673" s="3">
        <v>-2.2839923999999998</v>
      </c>
      <c r="C7673" s="3">
        <v>-2.2689485999999999</v>
      </c>
      <c r="D7673" s="5">
        <f t="shared" si="238"/>
        <v>2.2764704999999998</v>
      </c>
      <c r="E7673" s="3">
        <v>-46460.1</v>
      </c>
      <c r="F7673" s="4">
        <f t="shared" si="239"/>
        <v>46.460099999999997</v>
      </c>
      <c r="G7673" s="5">
        <v>2.2764704999999998</v>
      </c>
    </row>
    <row r="7674" spans="1:7" x14ac:dyDescent="0.25">
      <c r="A7674" s="3">
        <v>1530.2</v>
      </c>
      <c r="B7674" s="3">
        <v>-2.2873781000000002</v>
      </c>
      <c r="C7674" s="3">
        <v>-2.2696084000000001</v>
      </c>
      <c r="D7674" s="5">
        <f t="shared" si="238"/>
        <v>2.2784932500000004</v>
      </c>
      <c r="E7674" s="3">
        <v>-46384.800000000003</v>
      </c>
      <c r="F7674" s="4">
        <f t="shared" si="239"/>
        <v>46.384800000000006</v>
      </c>
      <c r="G7674" s="5">
        <v>2.2784932500000004</v>
      </c>
    </row>
    <row r="7675" spans="1:7" x14ac:dyDescent="0.25">
      <c r="A7675" s="3">
        <v>1530.4</v>
      </c>
      <c r="B7675" s="3">
        <v>-2.2860238000000002</v>
      </c>
      <c r="C7675" s="3">
        <v>-2.2696084000000001</v>
      </c>
      <c r="D7675" s="5">
        <f t="shared" si="238"/>
        <v>2.2778160999999999</v>
      </c>
      <c r="E7675" s="3">
        <v>-46334.6</v>
      </c>
      <c r="F7675" s="4">
        <f t="shared" si="239"/>
        <v>46.334600000000002</v>
      </c>
      <c r="G7675" s="5">
        <v>2.2778160999999999</v>
      </c>
    </row>
    <row r="7676" spans="1:7" x14ac:dyDescent="0.25">
      <c r="A7676" s="3">
        <v>1530.6</v>
      </c>
      <c r="B7676" s="3">
        <v>-2.2853466999999998</v>
      </c>
      <c r="C7676" s="3">
        <v>-2.2702681</v>
      </c>
      <c r="D7676" s="5">
        <f t="shared" si="238"/>
        <v>2.2778073999999999</v>
      </c>
      <c r="E7676" s="3">
        <v>-46284.4</v>
      </c>
      <c r="F7676" s="4">
        <f t="shared" si="239"/>
        <v>46.284399999999998</v>
      </c>
      <c r="G7676" s="5">
        <v>2.2778073999999999</v>
      </c>
    </row>
    <row r="7677" spans="1:7" x14ac:dyDescent="0.25">
      <c r="A7677" s="3">
        <v>1530.8</v>
      </c>
      <c r="B7677" s="3">
        <v>-2.2873781000000002</v>
      </c>
      <c r="C7677" s="3">
        <v>-2.2689485999999999</v>
      </c>
      <c r="D7677" s="5">
        <f t="shared" si="238"/>
        <v>2.2781633499999998</v>
      </c>
      <c r="E7677" s="3">
        <v>-46246.75</v>
      </c>
      <c r="F7677" s="4">
        <f t="shared" si="239"/>
        <v>46.246749999999999</v>
      </c>
      <c r="G7677" s="5">
        <v>2.2781633499999998</v>
      </c>
    </row>
    <row r="7678" spans="1:7" x14ac:dyDescent="0.25">
      <c r="A7678" s="3">
        <v>1531</v>
      </c>
      <c r="B7678" s="3">
        <v>-2.2867009999999999</v>
      </c>
      <c r="C7678" s="3">
        <v>-2.2689485999999999</v>
      </c>
      <c r="D7678" s="5">
        <f t="shared" si="238"/>
        <v>2.2778247999999999</v>
      </c>
      <c r="E7678" s="3">
        <v>-46196.55</v>
      </c>
      <c r="F7678" s="4">
        <f t="shared" si="239"/>
        <v>46.196550000000002</v>
      </c>
      <c r="G7678" s="5">
        <v>2.2778247999999999</v>
      </c>
    </row>
    <row r="7679" spans="1:7" x14ac:dyDescent="0.25">
      <c r="A7679" s="3">
        <v>1531.2</v>
      </c>
      <c r="B7679" s="3">
        <v>-2.2867009999999999</v>
      </c>
      <c r="C7679" s="3">
        <v>-2.2702681</v>
      </c>
      <c r="D7679" s="5">
        <f t="shared" si="238"/>
        <v>2.2784845499999999</v>
      </c>
      <c r="E7679" s="3">
        <v>-46171.45</v>
      </c>
      <c r="F7679" s="4">
        <f t="shared" si="239"/>
        <v>46.17145</v>
      </c>
      <c r="G7679" s="5">
        <v>2.2784845499999999</v>
      </c>
    </row>
    <row r="7680" spans="1:7" x14ac:dyDescent="0.25">
      <c r="A7680" s="3">
        <v>1531.4</v>
      </c>
      <c r="B7680" s="3">
        <v>-2.2880552999999999</v>
      </c>
      <c r="C7680" s="3">
        <v>-2.2715877</v>
      </c>
      <c r="D7680" s="5">
        <f t="shared" si="238"/>
        <v>2.2798214999999997</v>
      </c>
      <c r="E7680" s="3">
        <v>-46246.75</v>
      </c>
      <c r="F7680" s="4">
        <f t="shared" si="239"/>
        <v>46.246749999999999</v>
      </c>
      <c r="G7680" s="5">
        <v>2.2798214999999997</v>
      </c>
    </row>
    <row r="7681" spans="1:7" x14ac:dyDescent="0.25">
      <c r="A7681" s="3">
        <v>1531.6</v>
      </c>
      <c r="B7681" s="3">
        <v>-2.2907638000000001</v>
      </c>
      <c r="C7681" s="3">
        <v>-2.2748865</v>
      </c>
      <c r="D7681" s="5">
        <f t="shared" si="238"/>
        <v>2.2828251499999999</v>
      </c>
      <c r="E7681" s="3">
        <v>-46384.800000000003</v>
      </c>
      <c r="F7681" s="4">
        <f t="shared" si="239"/>
        <v>46.384800000000006</v>
      </c>
      <c r="G7681" s="5">
        <v>2.2828251499999999</v>
      </c>
    </row>
    <row r="7682" spans="1:7" x14ac:dyDescent="0.25">
      <c r="A7682" s="3">
        <v>1531.8</v>
      </c>
      <c r="B7682" s="3">
        <v>-2.2921181000000002</v>
      </c>
      <c r="C7682" s="3">
        <v>-2.2801646999999998</v>
      </c>
      <c r="D7682" s="5">
        <f t="shared" si="238"/>
        <v>2.2861414</v>
      </c>
      <c r="E7682" s="3">
        <v>-46497.75</v>
      </c>
      <c r="F7682" s="4">
        <f t="shared" si="239"/>
        <v>46.497750000000003</v>
      </c>
      <c r="G7682" s="5">
        <v>2.2861414</v>
      </c>
    </row>
    <row r="7683" spans="1:7" x14ac:dyDescent="0.25">
      <c r="A7683" s="3">
        <v>1532</v>
      </c>
      <c r="B7683" s="3">
        <v>-2.2955038000000001</v>
      </c>
      <c r="C7683" s="3">
        <v>-2.2834634999999999</v>
      </c>
      <c r="D7683" s="5">
        <f t="shared" si="238"/>
        <v>2.2894836500000002</v>
      </c>
      <c r="E7683" s="3">
        <v>-46560.5</v>
      </c>
      <c r="F7683" s="4">
        <f t="shared" si="239"/>
        <v>46.560499999999998</v>
      </c>
      <c r="G7683" s="5">
        <v>2.2894836500000002</v>
      </c>
    </row>
    <row r="7684" spans="1:7" x14ac:dyDescent="0.25">
      <c r="A7684" s="3">
        <v>1532.2</v>
      </c>
      <c r="B7684" s="3">
        <v>-2.2961809</v>
      </c>
      <c r="C7684" s="3">
        <v>-2.2841233000000001</v>
      </c>
      <c r="D7684" s="5">
        <f t="shared" si="238"/>
        <v>2.2901521000000002</v>
      </c>
      <c r="E7684" s="3">
        <v>-46547.95</v>
      </c>
      <c r="F7684" s="4">
        <f t="shared" si="239"/>
        <v>46.54795</v>
      </c>
      <c r="G7684" s="5">
        <v>2.2901521000000002</v>
      </c>
    </row>
    <row r="7685" spans="1:7" x14ac:dyDescent="0.25">
      <c r="A7685" s="3">
        <v>1532.4</v>
      </c>
      <c r="B7685" s="3">
        <v>-2.2975352</v>
      </c>
      <c r="C7685" s="3">
        <v>-2.2841233000000001</v>
      </c>
      <c r="D7685" s="5">
        <f t="shared" si="238"/>
        <v>2.2908292499999998</v>
      </c>
      <c r="E7685" s="3">
        <v>-46485.2</v>
      </c>
      <c r="F7685" s="4">
        <f t="shared" si="239"/>
        <v>46.485199999999999</v>
      </c>
      <c r="G7685" s="5">
        <v>2.2908292499999998</v>
      </c>
    </row>
    <row r="7686" spans="1:7" x14ac:dyDescent="0.25">
      <c r="A7686" s="3">
        <v>1532.6</v>
      </c>
      <c r="B7686" s="3">
        <v>-2.2975352</v>
      </c>
      <c r="C7686" s="3">
        <v>-2.2847830999999998</v>
      </c>
      <c r="D7686" s="5">
        <f t="shared" si="238"/>
        <v>2.2911591499999999</v>
      </c>
      <c r="E7686" s="3">
        <v>-46409.9</v>
      </c>
      <c r="F7686" s="4">
        <f t="shared" si="239"/>
        <v>46.4099</v>
      </c>
      <c r="G7686" s="5">
        <v>2.2911591499999999</v>
      </c>
    </row>
    <row r="7687" spans="1:7" x14ac:dyDescent="0.25">
      <c r="A7687" s="3">
        <v>1532.8</v>
      </c>
      <c r="B7687" s="3">
        <v>-2.2975352</v>
      </c>
      <c r="C7687" s="3">
        <v>-2.2861026</v>
      </c>
      <c r="D7687" s="5">
        <f t="shared" si="238"/>
        <v>2.2918189</v>
      </c>
      <c r="E7687" s="3">
        <v>-46334.6</v>
      </c>
      <c r="F7687" s="4">
        <f t="shared" si="239"/>
        <v>46.334600000000002</v>
      </c>
      <c r="G7687" s="5">
        <v>2.2918189</v>
      </c>
    </row>
    <row r="7688" spans="1:7" x14ac:dyDescent="0.25">
      <c r="A7688" s="3">
        <v>1533</v>
      </c>
      <c r="B7688" s="3">
        <v>-2.2961809</v>
      </c>
      <c r="C7688" s="3">
        <v>-2.2841233000000001</v>
      </c>
      <c r="D7688" s="5">
        <f t="shared" si="238"/>
        <v>2.2901521000000002</v>
      </c>
      <c r="E7688" s="3">
        <v>-46296.95</v>
      </c>
      <c r="F7688" s="4">
        <f t="shared" si="239"/>
        <v>46.296949999999995</v>
      </c>
      <c r="G7688" s="5">
        <v>2.2901521000000002</v>
      </c>
    </row>
    <row r="7689" spans="1:7" x14ac:dyDescent="0.25">
      <c r="A7689" s="3">
        <v>1533.2</v>
      </c>
      <c r="B7689" s="3">
        <v>-2.2975352</v>
      </c>
      <c r="C7689" s="3">
        <v>-2.2861026</v>
      </c>
      <c r="D7689" s="5">
        <f t="shared" si="238"/>
        <v>2.2918189</v>
      </c>
      <c r="E7689" s="3">
        <v>-46259.3</v>
      </c>
      <c r="F7689" s="4">
        <f t="shared" si="239"/>
        <v>46.259300000000003</v>
      </c>
      <c r="G7689" s="5">
        <v>2.2918189</v>
      </c>
    </row>
    <row r="7690" spans="1:7" x14ac:dyDescent="0.25">
      <c r="A7690" s="3">
        <v>1533.4</v>
      </c>
      <c r="B7690" s="3">
        <v>-2.2975352</v>
      </c>
      <c r="C7690" s="3">
        <v>-2.2847830999999998</v>
      </c>
      <c r="D7690" s="5">
        <f t="shared" si="238"/>
        <v>2.2911591499999999</v>
      </c>
      <c r="E7690" s="3">
        <v>-46234.2</v>
      </c>
      <c r="F7690" s="4">
        <f t="shared" si="239"/>
        <v>46.234199999999994</v>
      </c>
      <c r="G7690" s="5">
        <v>2.2911591499999999</v>
      </c>
    </row>
    <row r="7691" spans="1:7" x14ac:dyDescent="0.25">
      <c r="A7691" s="3">
        <v>1533.6</v>
      </c>
      <c r="B7691" s="3">
        <v>-2.2982124000000002</v>
      </c>
      <c r="C7691" s="3">
        <v>-2.2874221000000001</v>
      </c>
      <c r="D7691" s="5">
        <f t="shared" si="238"/>
        <v>2.2928172500000001</v>
      </c>
      <c r="E7691" s="3">
        <v>-46271.85</v>
      </c>
      <c r="F7691" s="4">
        <f t="shared" si="239"/>
        <v>46.271850000000001</v>
      </c>
      <c r="G7691" s="5">
        <v>2.2928172500000001</v>
      </c>
    </row>
    <row r="7692" spans="1:7" x14ac:dyDescent="0.25">
      <c r="A7692" s="3">
        <v>1533.8</v>
      </c>
      <c r="B7692" s="3">
        <v>-2.3009208999999999</v>
      </c>
      <c r="C7692" s="3">
        <v>-2.2894014999999999</v>
      </c>
      <c r="D7692" s="5">
        <f t="shared" si="238"/>
        <v>2.2951611999999999</v>
      </c>
      <c r="E7692" s="3">
        <v>-46334.6</v>
      </c>
      <c r="F7692" s="4">
        <f t="shared" si="239"/>
        <v>46.334600000000002</v>
      </c>
      <c r="G7692" s="5">
        <v>2.2951611999999999</v>
      </c>
    </row>
    <row r="7693" spans="1:7" x14ac:dyDescent="0.25">
      <c r="A7693" s="3">
        <v>1534</v>
      </c>
      <c r="B7693" s="3">
        <v>-2.3029522999999998</v>
      </c>
      <c r="C7693" s="3">
        <v>-2.2920405000000001</v>
      </c>
      <c r="D7693" s="5">
        <f t="shared" si="238"/>
        <v>2.2974964</v>
      </c>
      <c r="E7693" s="3">
        <v>-46384.800000000003</v>
      </c>
      <c r="F7693" s="4">
        <f t="shared" si="239"/>
        <v>46.384800000000006</v>
      </c>
      <c r="G7693" s="5">
        <v>2.2974964</v>
      </c>
    </row>
    <row r="7694" spans="1:7" x14ac:dyDescent="0.25">
      <c r="A7694" s="3">
        <v>1534.2</v>
      </c>
      <c r="B7694" s="3">
        <v>-2.3043065999999999</v>
      </c>
      <c r="C7694" s="3">
        <v>-2.2933601000000001</v>
      </c>
      <c r="D7694" s="5">
        <f t="shared" si="238"/>
        <v>2.2988333499999998</v>
      </c>
      <c r="E7694" s="3">
        <v>-46472.65</v>
      </c>
      <c r="F7694" s="4">
        <f t="shared" si="239"/>
        <v>46.472650000000002</v>
      </c>
      <c r="G7694" s="5">
        <v>2.2988333499999998</v>
      </c>
    </row>
    <row r="7695" spans="1:7" x14ac:dyDescent="0.25">
      <c r="A7695" s="3">
        <v>1534.4</v>
      </c>
      <c r="B7695" s="3">
        <v>-2.3070151999999999</v>
      </c>
      <c r="C7695" s="3">
        <v>-2.2953394</v>
      </c>
      <c r="D7695" s="5">
        <f t="shared" si="238"/>
        <v>2.3011773</v>
      </c>
      <c r="E7695" s="3">
        <v>-46535.4</v>
      </c>
      <c r="F7695" s="4">
        <f t="shared" si="239"/>
        <v>46.535400000000003</v>
      </c>
      <c r="G7695" s="5">
        <v>2.3011773</v>
      </c>
    </row>
    <row r="7696" spans="1:7" x14ac:dyDescent="0.25">
      <c r="A7696" s="3">
        <v>1534.6</v>
      </c>
      <c r="B7696" s="3">
        <v>-2.3104008999999999</v>
      </c>
      <c r="C7696" s="3">
        <v>-2.2986382000000001</v>
      </c>
      <c r="D7696" s="5">
        <f t="shared" si="238"/>
        <v>2.3045195500000002</v>
      </c>
      <c r="E7696" s="3">
        <v>-46598.15</v>
      </c>
      <c r="F7696" s="4">
        <f t="shared" si="239"/>
        <v>46.598150000000004</v>
      </c>
      <c r="G7696" s="5">
        <v>2.3045195500000002</v>
      </c>
    </row>
    <row r="7697" spans="1:7" x14ac:dyDescent="0.25">
      <c r="A7697" s="3">
        <v>1534.8</v>
      </c>
      <c r="B7697" s="3">
        <v>-2.3097237000000002</v>
      </c>
      <c r="C7697" s="3">
        <v>-2.3006175</v>
      </c>
      <c r="D7697" s="5">
        <f t="shared" si="238"/>
        <v>2.3051706000000003</v>
      </c>
      <c r="E7697" s="3">
        <v>-46547.95</v>
      </c>
      <c r="F7697" s="4">
        <f t="shared" si="239"/>
        <v>46.54795</v>
      </c>
      <c r="G7697" s="5">
        <v>2.3051706000000003</v>
      </c>
    </row>
    <row r="7698" spans="1:7" x14ac:dyDescent="0.25">
      <c r="A7698" s="3">
        <v>1535</v>
      </c>
      <c r="B7698" s="3">
        <v>-2.3097237000000002</v>
      </c>
      <c r="C7698" s="3">
        <v>-2.3006175</v>
      </c>
      <c r="D7698" s="5">
        <f t="shared" si="238"/>
        <v>2.3051706000000003</v>
      </c>
      <c r="E7698" s="3">
        <v>-46472.65</v>
      </c>
      <c r="F7698" s="4">
        <f t="shared" si="239"/>
        <v>46.472650000000002</v>
      </c>
      <c r="G7698" s="5">
        <v>2.3051706000000003</v>
      </c>
    </row>
    <row r="7699" spans="1:7" x14ac:dyDescent="0.25">
      <c r="A7699" s="3">
        <v>1535.2</v>
      </c>
      <c r="B7699" s="3">
        <v>-2.3097237000000002</v>
      </c>
      <c r="C7699" s="3">
        <v>-2.2992979999999998</v>
      </c>
      <c r="D7699" s="5">
        <f t="shared" si="238"/>
        <v>2.3045108499999998</v>
      </c>
      <c r="E7699" s="3">
        <v>-46447.55</v>
      </c>
      <c r="F7699" s="4">
        <f t="shared" si="239"/>
        <v>46.44755</v>
      </c>
      <c r="G7699" s="5">
        <v>2.3045108499999998</v>
      </c>
    </row>
    <row r="7700" spans="1:7" x14ac:dyDescent="0.25">
      <c r="A7700" s="3">
        <v>1535.4</v>
      </c>
      <c r="B7700" s="3">
        <v>-2.3097237000000002</v>
      </c>
      <c r="C7700" s="3">
        <v>-2.2999578000000001</v>
      </c>
      <c r="D7700" s="5">
        <f t="shared" si="238"/>
        <v>2.3048407500000003</v>
      </c>
      <c r="E7700" s="3">
        <v>-46359.7</v>
      </c>
      <c r="F7700" s="4">
        <f t="shared" si="239"/>
        <v>46.359699999999997</v>
      </c>
      <c r="G7700" s="5">
        <v>2.3048407500000003</v>
      </c>
    </row>
    <row r="7701" spans="1:7" x14ac:dyDescent="0.25">
      <c r="A7701" s="3">
        <v>1535.6</v>
      </c>
      <c r="B7701" s="3">
        <v>-2.3110780000000002</v>
      </c>
      <c r="C7701" s="3">
        <v>-2.2999578000000001</v>
      </c>
      <c r="D7701" s="5">
        <f t="shared" si="238"/>
        <v>2.3055178999999999</v>
      </c>
      <c r="E7701" s="3">
        <v>-46334.6</v>
      </c>
      <c r="F7701" s="4">
        <f t="shared" si="239"/>
        <v>46.334600000000002</v>
      </c>
      <c r="G7701" s="5">
        <v>2.3055178999999999</v>
      </c>
    </row>
    <row r="7702" spans="1:7" x14ac:dyDescent="0.25">
      <c r="A7702" s="3">
        <v>1535.8</v>
      </c>
      <c r="B7702" s="3">
        <v>-2.3110780000000002</v>
      </c>
      <c r="C7702" s="3">
        <v>-2.2992979999999998</v>
      </c>
      <c r="D7702" s="5">
        <f t="shared" si="238"/>
        <v>2.3051880000000002</v>
      </c>
      <c r="E7702" s="3">
        <v>-46309.5</v>
      </c>
      <c r="F7702" s="4">
        <f t="shared" si="239"/>
        <v>46.3095</v>
      </c>
      <c r="G7702" s="5">
        <v>2.3051880000000002</v>
      </c>
    </row>
    <row r="7703" spans="1:7" x14ac:dyDescent="0.25">
      <c r="A7703" s="3">
        <v>1536</v>
      </c>
      <c r="B7703" s="3">
        <v>-2.3124323000000002</v>
      </c>
      <c r="C7703" s="3">
        <v>-2.3019371</v>
      </c>
      <c r="D7703" s="5">
        <f t="shared" si="238"/>
        <v>2.3071847000000001</v>
      </c>
      <c r="E7703" s="3">
        <v>-46334.6</v>
      </c>
      <c r="F7703" s="4">
        <f t="shared" si="239"/>
        <v>46.334600000000002</v>
      </c>
      <c r="G7703" s="5">
        <v>2.3071847000000001</v>
      </c>
    </row>
    <row r="7704" spans="1:7" x14ac:dyDescent="0.25">
      <c r="A7704" s="3">
        <v>1536.2</v>
      </c>
      <c r="B7704" s="3">
        <v>-2.3151408</v>
      </c>
      <c r="C7704" s="3">
        <v>-2.3032566000000001</v>
      </c>
      <c r="D7704" s="5">
        <f t="shared" si="238"/>
        <v>2.3091987</v>
      </c>
      <c r="E7704" s="3">
        <v>-46409.9</v>
      </c>
      <c r="F7704" s="4">
        <f t="shared" si="239"/>
        <v>46.4099</v>
      </c>
      <c r="G7704" s="5">
        <v>2.3091987</v>
      </c>
    </row>
    <row r="7705" spans="1:7" x14ac:dyDescent="0.25">
      <c r="A7705" s="3">
        <v>1536.4</v>
      </c>
      <c r="B7705" s="3">
        <v>-2.3171723000000002</v>
      </c>
      <c r="C7705" s="3">
        <v>-2.3072151999999999</v>
      </c>
      <c r="D7705" s="5">
        <f t="shared" ref="D7705:D7768" si="240">-(B7705+C7705)/2</f>
        <v>2.31219375</v>
      </c>
      <c r="E7705" s="3">
        <v>-46497.75</v>
      </c>
      <c r="F7705" s="4">
        <f t="shared" ref="F7705:F7768" si="241">-E7705/1000</f>
        <v>46.497750000000003</v>
      </c>
      <c r="G7705" s="5">
        <v>2.31219375</v>
      </c>
    </row>
    <row r="7706" spans="1:7" x14ac:dyDescent="0.25">
      <c r="A7706" s="3">
        <v>1536.6</v>
      </c>
      <c r="B7706" s="3">
        <v>-2.3178494000000001</v>
      </c>
      <c r="C7706" s="3">
        <v>-2.3091946000000001</v>
      </c>
      <c r="D7706" s="5">
        <f t="shared" si="240"/>
        <v>2.3135219999999999</v>
      </c>
      <c r="E7706" s="3">
        <v>-46547.95</v>
      </c>
      <c r="F7706" s="4">
        <f t="shared" si="241"/>
        <v>46.54795</v>
      </c>
      <c r="G7706" s="5">
        <v>2.3135219999999999</v>
      </c>
    </row>
    <row r="7707" spans="1:7" x14ac:dyDescent="0.25">
      <c r="A7707" s="3">
        <v>1536.8</v>
      </c>
      <c r="B7707" s="3">
        <v>-2.3192037000000001</v>
      </c>
      <c r="C7707" s="3">
        <v>-2.3111739</v>
      </c>
      <c r="D7707" s="5">
        <f t="shared" si="240"/>
        <v>2.3151888</v>
      </c>
      <c r="E7707" s="3">
        <v>-46610.7</v>
      </c>
      <c r="F7707" s="4">
        <f t="shared" si="241"/>
        <v>46.610699999999994</v>
      </c>
      <c r="G7707" s="5">
        <v>2.3151888</v>
      </c>
    </row>
    <row r="7708" spans="1:7" x14ac:dyDescent="0.25">
      <c r="A7708" s="3">
        <v>1537</v>
      </c>
      <c r="B7708" s="3">
        <v>-2.3205580000000001</v>
      </c>
      <c r="C7708" s="3">
        <v>-2.3138128999999998</v>
      </c>
      <c r="D7708" s="5">
        <f t="shared" si="240"/>
        <v>2.3171854500000002</v>
      </c>
      <c r="E7708" s="3">
        <v>-46648.35</v>
      </c>
      <c r="F7708" s="4">
        <f t="shared" si="241"/>
        <v>46.648350000000001</v>
      </c>
      <c r="G7708" s="5">
        <v>2.3171854500000002</v>
      </c>
    </row>
    <row r="7709" spans="1:7" x14ac:dyDescent="0.25">
      <c r="A7709" s="3">
        <v>1537.2</v>
      </c>
      <c r="B7709" s="3">
        <v>-2.3205580000000001</v>
      </c>
      <c r="C7709" s="3">
        <v>-2.3138128999999998</v>
      </c>
      <c r="D7709" s="5">
        <f t="shared" si="240"/>
        <v>2.3171854500000002</v>
      </c>
      <c r="E7709" s="3">
        <v>-46585.599999999999</v>
      </c>
      <c r="F7709" s="4">
        <f t="shared" si="241"/>
        <v>46.585599999999999</v>
      </c>
      <c r="G7709" s="5">
        <v>2.3171854500000002</v>
      </c>
    </row>
    <row r="7710" spans="1:7" x14ac:dyDescent="0.25">
      <c r="A7710" s="3">
        <v>1537.4</v>
      </c>
      <c r="B7710" s="3">
        <v>-2.3219121999999999</v>
      </c>
      <c r="C7710" s="3">
        <v>-2.3138128999999998</v>
      </c>
      <c r="D7710" s="5">
        <f t="shared" si="240"/>
        <v>2.3178625500000001</v>
      </c>
      <c r="E7710" s="3">
        <v>-46522.85</v>
      </c>
      <c r="F7710" s="4">
        <f t="shared" si="241"/>
        <v>46.522849999999998</v>
      </c>
      <c r="G7710" s="5">
        <v>2.3178625500000001</v>
      </c>
    </row>
    <row r="7711" spans="1:7" x14ac:dyDescent="0.25">
      <c r="A7711" s="3">
        <v>1537.6</v>
      </c>
      <c r="B7711" s="3">
        <v>-2.3212351</v>
      </c>
      <c r="C7711" s="3">
        <v>-2.3138128999999998</v>
      </c>
      <c r="D7711" s="5">
        <f t="shared" si="240"/>
        <v>2.3175239999999997</v>
      </c>
      <c r="E7711" s="3">
        <v>-46435</v>
      </c>
      <c r="F7711" s="4">
        <f t="shared" si="241"/>
        <v>46.435000000000002</v>
      </c>
      <c r="G7711" s="5">
        <v>2.3175239999999997</v>
      </c>
    </row>
    <row r="7712" spans="1:7" x14ac:dyDescent="0.25">
      <c r="A7712" s="3">
        <v>1537.8</v>
      </c>
      <c r="B7712" s="3">
        <v>-2.3219121999999999</v>
      </c>
      <c r="C7712" s="3">
        <v>-2.3138128999999998</v>
      </c>
      <c r="D7712" s="5">
        <f t="shared" si="240"/>
        <v>2.3178625500000001</v>
      </c>
      <c r="E7712" s="3">
        <v>-46397.35</v>
      </c>
      <c r="F7712" s="4">
        <f t="shared" si="241"/>
        <v>46.397349999999996</v>
      </c>
      <c r="G7712" s="5">
        <v>2.3178625500000001</v>
      </c>
    </row>
    <row r="7713" spans="1:7" x14ac:dyDescent="0.25">
      <c r="A7713" s="3">
        <v>1538</v>
      </c>
      <c r="B7713" s="3">
        <v>-2.3225894</v>
      </c>
      <c r="C7713" s="3">
        <v>-2.3151324999999998</v>
      </c>
      <c r="D7713" s="5">
        <f t="shared" si="240"/>
        <v>2.3188609499999999</v>
      </c>
      <c r="E7713" s="3">
        <v>-46334.6</v>
      </c>
      <c r="F7713" s="4">
        <f t="shared" si="241"/>
        <v>46.334600000000002</v>
      </c>
      <c r="G7713" s="5">
        <v>2.3188609499999999</v>
      </c>
    </row>
    <row r="7714" spans="1:7" x14ac:dyDescent="0.25">
      <c r="A7714" s="3">
        <v>1538.2</v>
      </c>
      <c r="B7714" s="3">
        <v>-2.3219121999999999</v>
      </c>
      <c r="C7714" s="3">
        <v>-2.3138128999999998</v>
      </c>
      <c r="D7714" s="5">
        <f t="shared" si="240"/>
        <v>2.3178625500000001</v>
      </c>
      <c r="E7714" s="3">
        <v>-46296.95</v>
      </c>
      <c r="F7714" s="4">
        <f t="shared" si="241"/>
        <v>46.296949999999995</v>
      </c>
      <c r="G7714" s="5">
        <v>2.3178625500000001</v>
      </c>
    </row>
    <row r="7715" spans="1:7" x14ac:dyDescent="0.25">
      <c r="A7715" s="3">
        <v>1538.4</v>
      </c>
      <c r="B7715" s="3">
        <v>-2.3225894</v>
      </c>
      <c r="C7715" s="3">
        <v>-2.3144727</v>
      </c>
      <c r="D7715" s="5">
        <f t="shared" si="240"/>
        <v>2.3185310499999998</v>
      </c>
      <c r="E7715" s="3">
        <v>-46271.85</v>
      </c>
      <c r="F7715" s="4">
        <f t="shared" si="241"/>
        <v>46.271850000000001</v>
      </c>
      <c r="G7715" s="5">
        <v>2.3185310499999998</v>
      </c>
    </row>
    <row r="7716" spans="1:7" x14ac:dyDescent="0.25">
      <c r="A7716" s="3">
        <v>1538.6</v>
      </c>
      <c r="B7716" s="3">
        <v>-2.3252978999999998</v>
      </c>
      <c r="C7716" s="3">
        <v>-2.316452</v>
      </c>
      <c r="D7716" s="5">
        <f t="shared" si="240"/>
        <v>2.3208749499999999</v>
      </c>
      <c r="E7716" s="3">
        <v>-46334.6</v>
      </c>
      <c r="F7716" s="4">
        <f t="shared" si="241"/>
        <v>46.334600000000002</v>
      </c>
      <c r="G7716" s="5">
        <v>2.3208749499999999</v>
      </c>
    </row>
    <row r="7717" spans="1:7" x14ac:dyDescent="0.25">
      <c r="A7717" s="3">
        <v>1538.8</v>
      </c>
      <c r="B7717" s="3">
        <v>-2.3300379000000002</v>
      </c>
      <c r="C7717" s="3">
        <v>-2.3204106000000002</v>
      </c>
      <c r="D7717" s="5">
        <f t="shared" si="240"/>
        <v>2.3252242500000002</v>
      </c>
      <c r="E7717" s="3">
        <v>-46435</v>
      </c>
      <c r="F7717" s="4">
        <f t="shared" si="241"/>
        <v>46.435000000000002</v>
      </c>
      <c r="G7717" s="5">
        <v>2.3252242500000002</v>
      </c>
    </row>
    <row r="7718" spans="1:7" x14ac:dyDescent="0.25">
      <c r="A7718" s="3">
        <v>1539</v>
      </c>
      <c r="B7718" s="3">
        <v>-2.3327464999999998</v>
      </c>
      <c r="C7718" s="3">
        <v>-2.3250289999999998</v>
      </c>
      <c r="D7718" s="5">
        <f t="shared" si="240"/>
        <v>2.3288877499999998</v>
      </c>
      <c r="E7718" s="3">
        <v>-46497.75</v>
      </c>
      <c r="F7718" s="4">
        <f t="shared" si="241"/>
        <v>46.497750000000003</v>
      </c>
      <c r="G7718" s="5">
        <v>2.3288877499999998</v>
      </c>
    </row>
    <row r="7719" spans="1:7" x14ac:dyDescent="0.25">
      <c r="A7719" s="3">
        <v>1539.2</v>
      </c>
      <c r="B7719" s="3">
        <v>-2.3341007999999999</v>
      </c>
      <c r="C7719" s="3">
        <v>-2.3256888</v>
      </c>
      <c r="D7719" s="5">
        <f t="shared" si="240"/>
        <v>2.3298947999999999</v>
      </c>
      <c r="E7719" s="3">
        <v>-46560.5</v>
      </c>
      <c r="F7719" s="4">
        <f t="shared" si="241"/>
        <v>46.560499999999998</v>
      </c>
      <c r="G7719" s="5">
        <v>2.3298947999999999</v>
      </c>
    </row>
    <row r="7720" spans="1:7" x14ac:dyDescent="0.25">
      <c r="A7720" s="3">
        <v>1539.4</v>
      </c>
      <c r="B7720" s="3">
        <v>-2.3368093000000001</v>
      </c>
      <c r="C7720" s="3">
        <v>-2.3270083000000001</v>
      </c>
      <c r="D7720" s="5">
        <f t="shared" si="240"/>
        <v>2.3319087999999999</v>
      </c>
      <c r="E7720" s="3">
        <v>-46598.15</v>
      </c>
      <c r="F7720" s="4">
        <f t="shared" si="241"/>
        <v>46.598150000000004</v>
      </c>
      <c r="G7720" s="5">
        <v>2.3319087999999999</v>
      </c>
    </row>
    <row r="7721" spans="1:7" x14ac:dyDescent="0.25">
      <c r="A7721" s="3">
        <v>1539.6</v>
      </c>
      <c r="B7721" s="3">
        <v>-2.3361322000000002</v>
      </c>
      <c r="C7721" s="3">
        <v>-2.3283279000000001</v>
      </c>
      <c r="D7721" s="5">
        <f t="shared" si="240"/>
        <v>2.3322300500000002</v>
      </c>
      <c r="E7721" s="3">
        <v>-46560.5</v>
      </c>
      <c r="F7721" s="4">
        <f t="shared" si="241"/>
        <v>46.560499999999998</v>
      </c>
      <c r="G7721" s="5">
        <v>2.3322300500000002</v>
      </c>
    </row>
    <row r="7722" spans="1:7" x14ac:dyDescent="0.25">
      <c r="A7722" s="3">
        <v>1539.8</v>
      </c>
      <c r="B7722" s="3">
        <v>-2.3381636000000001</v>
      </c>
      <c r="C7722" s="3">
        <v>-2.3289876</v>
      </c>
      <c r="D7722" s="5">
        <f t="shared" si="240"/>
        <v>2.3335756000000001</v>
      </c>
      <c r="E7722" s="3">
        <v>-46472.65</v>
      </c>
      <c r="F7722" s="4">
        <f t="shared" si="241"/>
        <v>46.472650000000002</v>
      </c>
      <c r="G7722" s="5">
        <v>2.3335756000000001</v>
      </c>
    </row>
    <row r="7723" spans="1:7" x14ac:dyDescent="0.25">
      <c r="A7723" s="3">
        <v>1540</v>
      </c>
      <c r="B7723" s="3">
        <v>-2.3388407</v>
      </c>
      <c r="C7723" s="3">
        <v>-2.3283279000000001</v>
      </c>
      <c r="D7723" s="5">
        <f t="shared" si="240"/>
        <v>2.3335843000000001</v>
      </c>
      <c r="E7723" s="3">
        <v>-46397.35</v>
      </c>
      <c r="F7723" s="4">
        <f t="shared" si="241"/>
        <v>46.397349999999996</v>
      </c>
      <c r="G7723" s="5">
        <v>2.3335843000000001</v>
      </c>
    </row>
    <row r="7724" spans="1:7" x14ac:dyDescent="0.25">
      <c r="A7724" s="3">
        <v>1540.2</v>
      </c>
      <c r="B7724" s="3">
        <v>-2.3388407</v>
      </c>
      <c r="C7724" s="3">
        <v>-2.3283279000000001</v>
      </c>
      <c r="D7724" s="5">
        <f t="shared" si="240"/>
        <v>2.3335843000000001</v>
      </c>
      <c r="E7724" s="3">
        <v>-46334.6</v>
      </c>
      <c r="F7724" s="4">
        <f t="shared" si="241"/>
        <v>46.334600000000002</v>
      </c>
      <c r="G7724" s="5">
        <v>2.3335843000000001</v>
      </c>
    </row>
    <row r="7725" spans="1:7" x14ac:dyDescent="0.25">
      <c r="A7725" s="3">
        <v>1540.4</v>
      </c>
      <c r="B7725" s="3">
        <v>-2.3381636000000001</v>
      </c>
      <c r="C7725" s="3">
        <v>-2.3283279000000001</v>
      </c>
      <c r="D7725" s="5">
        <f t="shared" si="240"/>
        <v>2.3332457500000001</v>
      </c>
      <c r="E7725" s="3">
        <v>-46271.85</v>
      </c>
      <c r="F7725" s="4">
        <f t="shared" si="241"/>
        <v>46.271850000000001</v>
      </c>
      <c r="G7725" s="5">
        <v>2.3332457500000001</v>
      </c>
    </row>
    <row r="7726" spans="1:7" x14ac:dyDescent="0.25">
      <c r="A7726" s="3">
        <v>1540.6</v>
      </c>
      <c r="B7726" s="3">
        <v>-2.3381636000000001</v>
      </c>
      <c r="C7726" s="3">
        <v>-2.3276680999999999</v>
      </c>
      <c r="D7726" s="5">
        <f t="shared" si="240"/>
        <v>2.33291585</v>
      </c>
      <c r="E7726" s="3">
        <v>-46221.65</v>
      </c>
      <c r="F7726" s="4">
        <f t="shared" si="241"/>
        <v>46.221650000000004</v>
      </c>
      <c r="G7726" s="5">
        <v>2.33291585</v>
      </c>
    </row>
    <row r="7727" spans="1:7" x14ac:dyDescent="0.25">
      <c r="A7727" s="3">
        <v>1540.8</v>
      </c>
      <c r="B7727" s="3">
        <v>-2.3388407</v>
      </c>
      <c r="C7727" s="3">
        <v>-2.3283279000000001</v>
      </c>
      <c r="D7727" s="5">
        <f t="shared" si="240"/>
        <v>2.3335843000000001</v>
      </c>
      <c r="E7727" s="3">
        <v>-46196.55</v>
      </c>
      <c r="F7727" s="4">
        <f t="shared" si="241"/>
        <v>46.196550000000002</v>
      </c>
      <c r="G7727" s="5">
        <v>2.3335843000000001</v>
      </c>
    </row>
    <row r="7728" spans="1:7" x14ac:dyDescent="0.25">
      <c r="A7728" s="3">
        <v>1541</v>
      </c>
      <c r="B7728" s="3">
        <v>-2.3408722000000002</v>
      </c>
      <c r="C7728" s="3">
        <v>-2.3309669999999998</v>
      </c>
      <c r="D7728" s="5">
        <f t="shared" si="240"/>
        <v>2.3359196</v>
      </c>
      <c r="E7728" s="3">
        <v>-46259.3</v>
      </c>
      <c r="F7728" s="4">
        <f t="shared" si="241"/>
        <v>46.259300000000003</v>
      </c>
      <c r="G7728" s="5">
        <v>2.3359196</v>
      </c>
    </row>
    <row r="7729" spans="1:7" x14ac:dyDescent="0.25">
      <c r="A7729" s="3">
        <v>1541.2</v>
      </c>
      <c r="B7729" s="3">
        <v>-2.3435807</v>
      </c>
      <c r="C7729" s="3">
        <v>-2.3349256</v>
      </c>
      <c r="D7729" s="5">
        <f t="shared" si="240"/>
        <v>2.3392531500000002</v>
      </c>
      <c r="E7729" s="3">
        <v>-46359.7</v>
      </c>
      <c r="F7729" s="4">
        <f t="shared" si="241"/>
        <v>46.359699999999997</v>
      </c>
      <c r="G7729" s="5">
        <v>2.3392531500000002</v>
      </c>
    </row>
    <row r="7730" spans="1:7" x14ac:dyDescent="0.25">
      <c r="A7730" s="3">
        <v>1541.4</v>
      </c>
      <c r="B7730" s="3">
        <v>-2.3469663999999999</v>
      </c>
      <c r="C7730" s="3">
        <v>-2.3375647000000002</v>
      </c>
      <c r="D7730" s="5">
        <f t="shared" si="240"/>
        <v>2.34226555</v>
      </c>
      <c r="E7730" s="3">
        <v>-46422.45</v>
      </c>
      <c r="F7730" s="4">
        <f t="shared" si="241"/>
        <v>46.422449999999998</v>
      </c>
      <c r="G7730" s="5">
        <v>2.34226555</v>
      </c>
    </row>
    <row r="7731" spans="1:7" x14ac:dyDescent="0.25">
      <c r="A7731" s="3">
        <v>1541.6</v>
      </c>
      <c r="B7731" s="3">
        <v>-2.3489977999999998</v>
      </c>
      <c r="C7731" s="3">
        <v>-2.3402037</v>
      </c>
      <c r="D7731" s="5">
        <f t="shared" si="240"/>
        <v>2.3446007499999997</v>
      </c>
      <c r="E7731" s="3">
        <v>-46472.65</v>
      </c>
      <c r="F7731" s="4">
        <f t="shared" si="241"/>
        <v>46.472650000000002</v>
      </c>
      <c r="G7731" s="5">
        <v>2.3446007499999997</v>
      </c>
    </row>
    <row r="7732" spans="1:7" x14ac:dyDescent="0.25">
      <c r="A7732" s="3">
        <v>1541.8</v>
      </c>
      <c r="B7732" s="3">
        <v>-2.3517063999999999</v>
      </c>
      <c r="C7732" s="3">
        <v>-2.3408635000000002</v>
      </c>
      <c r="D7732" s="5">
        <f t="shared" si="240"/>
        <v>2.3462849500000003</v>
      </c>
      <c r="E7732" s="3">
        <v>-46485.2</v>
      </c>
      <c r="F7732" s="4">
        <f t="shared" si="241"/>
        <v>46.485199999999999</v>
      </c>
      <c r="G7732" s="5">
        <v>2.3462849500000003</v>
      </c>
    </row>
    <row r="7733" spans="1:7" x14ac:dyDescent="0.25">
      <c r="A7733" s="3">
        <v>1542</v>
      </c>
      <c r="B7733" s="3">
        <v>-2.3523835000000002</v>
      </c>
      <c r="C7733" s="3">
        <v>-2.3402037</v>
      </c>
      <c r="D7733" s="5">
        <f t="shared" si="240"/>
        <v>2.3462936000000001</v>
      </c>
      <c r="E7733" s="3">
        <v>-46422.45</v>
      </c>
      <c r="F7733" s="4">
        <f t="shared" si="241"/>
        <v>46.422449999999998</v>
      </c>
      <c r="G7733" s="5">
        <v>2.3462936000000001</v>
      </c>
    </row>
    <row r="7734" spans="1:7" x14ac:dyDescent="0.25">
      <c r="A7734" s="3">
        <v>1542.2</v>
      </c>
      <c r="B7734" s="3">
        <v>-2.3530606999999999</v>
      </c>
      <c r="C7734" s="3">
        <v>-2.3408635000000002</v>
      </c>
      <c r="D7734" s="5">
        <f t="shared" si="240"/>
        <v>2.3469620999999998</v>
      </c>
      <c r="E7734" s="3">
        <v>-46322.05</v>
      </c>
      <c r="F7734" s="4">
        <f t="shared" si="241"/>
        <v>46.322050000000004</v>
      </c>
      <c r="G7734" s="5">
        <v>2.3469620999999998</v>
      </c>
    </row>
    <row r="7735" spans="1:7" x14ac:dyDescent="0.25">
      <c r="A7735" s="3">
        <v>1542.4</v>
      </c>
      <c r="B7735" s="3">
        <v>-2.3530606999999999</v>
      </c>
      <c r="C7735" s="3">
        <v>-2.3415233</v>
      </c>
      <c r="D7735" s="5">
        <f t="shared" si="240"/>
        <v>2.3472919999999999</v>
      </c>
      <c r="E7735" s="3">
        <v>-46271.85</v>
      </c>
      <c r="F7735" s="4">
        <f t="shared" si="241"/>
        <v>46.271850000000001</v>
      </c>
      <c r="G7735" s="5">
        <v>2.3472919999999999</v>
      </c>
    </row>
    <row r="7736" spans="1:7" x14ac:dyDescent="0.25">
      <c r="A7736" s="3">
        <v>1542.6</v>
      </c>
      <c r="B7736" s="3">
        <v>-2.3523835000000002</v>
      </c>
      <c r="C7736" s="3">
        <v>-2.3408635000000002</v>
      </c>
      <c r="D7736" s="5">
        <f t="shared" si="240"/>
        <v>2.3466235000000002</v>
      </c>
      <c r="E7736" s="3">
        <v>-46196.55</v>
      </c>
      <c r="F7736" s="4">
        <f t="shared" si="241"/>
        <v>46.196550000000002</v>
      </c>
      <c r="G7736" s="5">
        <v>2.3466235000000002</v>
      </c>
    </row>
    <row r="7737" spans="1:7" x14ac:dyDescent="0.25">
      <c r="A7737" s="3">
        <v>1542.8</v>
      </c>
      <c r="B7737" s="3">
        <v>-2.3530606999999999</v>
      </c>
      <c r="C7737" s="3">
        <v>-2.3415233</v>
      </c>
      <c r="D7737" s="5">
        <f t="shared" si="240"/>
        <v>2.3472919999999999</v>
      </c>
      <c r="E7737" s="3">
        <v>-46146.35</v>
      </c>
      <c r="F7737" s="4">
        <f t="shared" si="241"/>
        <v>46.146349999999998</v>
      </c>
      <c r="G7737" s="5">
        <v>2.3472919999999999</v>
      </c>
    </row>
    <row r="7738" spans="1:7" x14ac:dyDescent="0.25">
      <c r="A7738" s="3">
        <v>1543</v>
      </c>
      <c r="B7738" s="3">
        <v>-2.3530606999999999</v>
      </c>
      <c r="C7738" s="3">
        <v>-2.3408635000000002</v>
      </c>
      <c r="D7738" s="5">
        <f t="shared" si="240"/>
        <v>2.3469620999999998</v>
      </c>
      <c r="E7738" s="3">
        <v>-46083.6</v>
      </c>
      <c r="F7738" s="4">
        <f t="shared" si="241"/>
        <v>46.083599999999997</v>
      </c>
      <c r="G7738" s="5">
        <v>2.3469620999999998</v>
      </c>
    </row>
    <row r="7739" spans="1:7" x14ac:dyDescent="0.25">
      <c r="A7739" s="3">
        <v>1543.2</v>
      </c>
      <c r="B7739" s="3">
        <v>-2.3523835000000002</v>
      </c>
      <c r="C7739" s="3">
        <v>-2.3415233</v>
      </c>
      <c r="D7739" s="5">
        <f t="shared" si="240"/>
        <v>2.3469534000000003</v>
      </c>
      <c r="E7739" s="3">
        <v>-46058.5</v>
      </c>
      <c r="F7739" s="4">
        <f t="shared" si="241"/>
        <v>46.058500000000002</v>
      </c>
      <c r="G7739" s="5">
        <v>2.3469534000000003</v>
      </c>
    </row>
    <row r="7740" spans="1:7" x14ac:dyDescent="0.25">
      <c r="A7740" s="3">
        <v>1543.4</v>
      </c>
      <c r="B7740" s="3">
        <v>-2.3530606999999999</v>
      </c>
      <c r="C7740" s="3">
        <v>-2.3421829999999999</v>
      </c>
      <c r="D7740" s="5">
        <f t="shared" si="240"/>
        <v>2.3476218499999999</v>
      </c>
      <c r="E7740" s="3">
        <v>-45995.75</v>
      </c>
      <c r="F7740" s="4">
        <f t="shared" si="241"/>
        <v>45.995750000000001</v>
      </c>
      <c r="G7740" s="5">
        <v>2.3476218499999999</v>
      </c>
    </row>
    <row r="7741" spans="1:7" x14ac:dyDescent="0.25">
      <c r="A7741" s="3">
        <v>1543.6</v>
      </c>
      <c r="B7741" s="3">
        <v>-2.3530606999999999</v>
      </c>
      <c r="C7741" s="3">
        <v>-2.3408635000000002</v>
      </c>
      <c r="D7741" s="5">
        <f t="shared" si="240"/>
        <v>2.3469620999999998</v>
      </c>
      <c r="E7741" s="3">
        <v>-45970.65</v>
      </c>
      <c r="F7741" s="4">
        <f t="shared" si="241"/>
        <v>45.970649999999999</v>
      </c>
      <c r="G7741" s="5">
        <v>2.3469620999999998</v>
      </c>
    </row>
    <row r="7742" spans="1:7" x14ac:dyDescent="0.25">
      <c r="A7742" s="3">
        <v>1543.8</v>
      </c>
      <c r="B7742" s="3">
        <v>-2.3544149999999999</v>
      </c>
      <c r="C7742" s="3">
        <v>-2.3428428000000001</v>
      </c>
      <c r="D7742" s="5">
        <f t="shared" si="240"/>
        <v>2.3486289</v>
      </c>
      <c r="E7742" s="3">
        <v>-45933</v>
      </c>
      <c r="F7742" s="4">
        <f t="shared" si="241"/>
        <v>45.933</v>
      </c>
      <c r="G7742" s="5">
        <v>2.3486289</v>
      </c>
    </row>
    <row r="7743" spans="1:7" x14ac:dyDescent="0.25">
      <c r="A7743" s="3">
        <v>1544</v>
      </c>
      <c r="B7743" s="3">
        <v>-2.3544149999999999</v>
      </c>
      <c r="C7743" s="3">
        <v>-2.3428428000000001</v>
      </c>
      <c r="D7743" s="5">
        <f t="shared" si="240"/>
        <v>2.3486289</v>
      </c>
      <c r="E7743" s="3">
        <v>-45895.35</v>
      </c>
      <c r="F7743" s="4">
        <f t="shared" si="241"/>
        <v>45.895350000000001</v>
      </c>
      <c r="G7743" s="5">
        <v>2.3486289</v>
      </c>
    </row>
    <row r="7744" spans="1:7" x14ac:dyDescent="0.25">
      <c r="A7744" s="3">
        <v>1544.2</v>
      </c>
      <c r="B7744" s="3">
        <v>-2.3537378000000002</v>
      </c>
      <c r="C7744" s="3">
        <v>-2.3415233</v>
      </c>
      <c r="D7744" s="5">
        <f t="shared" si="240"/>
        <v>2.3476305499999999</v>
      </c>
      <c r="E7744" s="3">
        <v>-45882.8</v>
      </c>
      <c r="F7744" s="4">
        <f t="shared" si="241"/>
        <v>45.882800000000003</v>
      </c>
      <c r="G7744" s="5">
        <v>2.3476305499999999</v>
      </c>
    </row>
    <row r="7745" spans="1:7" x14ac:dyDescent="0.25">
      <c r="A7745" s="3">
        <v>1544.4</v>
      </c>
      <c r="B7745" s="3">
        <v>-2.3544149999999999</v>
      </c>
      <c r="C7745" s="3">
        <v>-2.3428428000000001</v>
      </c>
      <c r="D7745" s="5">
        <f t="shared" si="240"/>
        <v>2.3486289</v>
      </c>
      <c r="E7745" s="3">
        <v>-45845.15</v>
      </c>
      <c r="F7745" s="4">
        <f t="shared" si="241"/>
        <v>45.845150000000004</v>
      </c>
      <c r="G7745" s="5">
        <v>2.3486289</v>
      </c>
    </row>
    <row r="7746" spans="1:7" x14ac:dyDescent="0.25">
      <c r="A7746" s="3">
        <v>1544.6</v>
      </c>
      <c r="B7746" s="3">
        <v>-2.3537378000000002</v>
      </c>
      <c r="C7746" s="3">
        <v>-2.3428428000000001</v>
      </c>
      <c r="D7746" s="5">
        <f t="shared" si="240"/>
        <v>2.3482903000000004</v>
      </c>
      <c r="E7746" s="3">
        <v>-45832.6</v>
      </c>
      <c r="F7746" s="4">
        <f t="shared" si="241"/>
        <v>45.832599999999999</v>
      </c>
      <c r="G7746" s="5">
        <v>2.3482903000000004</v>
      </c>
    </row>
    <row r="7747" spans="1:7" x14ac:dyDescent="0.25">
      <c r="A7747" s="3">
        <v>1544.8</v>
      </c>
      <c r="B7747" s="3">
        <v>-2.3550920999999998</v>
      </c>
      <c r="C7747" s="3">
        <v>-2.3428428000000001</v>
      </c>
      <c r="D7747" s="5">
        <f t="shared" si="240"/>
        <v>2.34896745</v>
      </c>
      <c r="E7747" s="3">
        <v>-45794.95</v>
      </c>
      <c r="F7747" s="4">
        <f t="shared" si="241"/>
        <v>45.79495</v>
      </c>
      <c r="G7747" s="5">
        <v>2.34896745</v>
      </c>
    </row>
    <row r="7748" spans="1:7" x14ac:dyDescent="0.25">
      <c r="A7748" s="3">
        <v>1545</v>
      </c>
      <c r="B7748" s="3">
        <v>-2.3544149999999999</v>
      </c>
      <c r="C7748" s="3">
        <v>-2.3428428000000001</v>
      </c>
      <c r="D7748" s="5">
        <f t="shared" si="240"/>
        <v>2.3486289</v>
      </c>
      <c r="E7748" s="3">
        <v>-45769.85</v>
      </c>
      <c r="F7748" s="4">
        <f t="shared" si="241"/>
        <v>45.769849999999998</v>
      </c>
      <c r="G7748" s="5">
        <v>2.3486289</v>
      </c>
    </row>
    <row r="7749" spans="1:7" x14ac:dyDescent="0.25">
      <c r="A7749" s="3">
        <v>1545.2</v>
      </c>
      <c r="B7749" s="3">
        <v>-2.3550920999999998</v>
      </c>
      <c r="C7749" s="3">
        <v>-2.3428428000000001</v>
      </c>
      <c r="D7749" s="5">
        <f t="shared" si="240"/>
        <v>2.34896745</v>
      </c>
      <c r="E7749" s="3">
        <v>-45769.85</v>
      </c>
      <c r="F7749" s="4">
        <f t="shared" si="241"/>
        <v>45.769849999999998</v>
      </c>
      <c r="G7749" s="5">
        <v>2.34896745</v>
      </c>
    </row>
    <row r="7750" spans="1:7" x14ac:dyDescent="0.25">
      <c r="A7750" s="3">
        <v>1545.4</v>
      </c>
      <c r="B7750" s="3">
        <v>-2.3537378000000002</v>
      </c>
      <c r="C7750" s="3">
        <v>-2.3421829999999999</v>
      </c>
      <c r="D7750" s="5">
        <f t="shared" si="240"/>
        <v>2.3479603999999998</v>
      </c>
      <c r="E7750" s="3">
        <v>-45719.65</v>
      </c>
      <c r="F7750" s="4">
        <f t="shared" si="241"/>
        <v>45.719650000000001</v>
      </c>
      <c r="G7750" s="5">
        <v>2.3479603999999998</v>
      </c>
    </row>
    <row r="7751" spans="1:7" x14ac:dyDescent="0.25">
      <c r="A7751" s="3">
        <v>1545.6</v>
      </c>
      <c r="B7751" s="3">
        <v>-2.3537378000000002</v>
      </c>
      <c r="C7751" s="3">
        <v>-2.3428428000000001</v>
      </c>
      <c r="D7751" s="5">
        <f t="shared" si="240"/>
        <v>2.3482903000000004</v>
      </c>
      <c r="E7751" s="3">
        <v>-45707.1</v>
      </c>
      <c r="F7751" s="4">
        <f t="shared" si="241"/>
        <v>45.707099999999997</v>
      </c>
      <c r="G7751" s="5">
        <v>2.3482903000000004</v>
      </c>
    </row>
    <row r="7752" spans="1:7" x14ac:dyDescent="0.25">
      <c r="A7752" s="3">
        <v>1545.8</v>
      </c>
      <c r="B7752" s="3">
        <v>-2.3544149999999999</v>
      </c>
      <c r="C7752" s="3">
        <v>-2.3421829999999999</v>
      </c>
      <c r="D7752" s="5">
        <f t="shared" si="240"/>
        <v>2.3482989999999999</v>
      </c>
      <c r="E7752" s="3">
        <v>-45694.55</v>
      </c>
      <c r="F7752" s="4">
        <f t="shared" si="241"/>
        <v>45.69455</v>
      </c>
      <c r="G7752" s="5">
        <v>2.3482989999999999</v>
      </c>
    </row>
    <row r="7753" spans="1:7" x14ac:dyDescent="0.25">
      <c r="A7753" s="3">
        <v>1546</v>
      </c>
      <c r="B7753" s="3">
        <v>-2.3544149999999999</v>
      </c>
      <c r="C7753" s="3">
        <v>-2.3421829999999999</v>
      </c>
      <c r="D7753" s="5">
        <f t="shared" si="240"/>
        <v>2.3482989999999999</v>
      </c>
      <c r="E7753" s="3">
        <v>-45669.45</v>
      </c>
      <c r="F7753" s="4">
        <f t="shared" si="241"/>
        <v>45.669449999999998</v>
      </c>
      <c r="G7753" s="5">
        <v>2.3482989999999999</v>
      </c>
    </row>
    <row r="7754" spans="1:7" x14ac:dyDescent="0.25">
      <c r="A7754" s="3">
        <v>1546.2</v>
      </c>
      <c r="B7754" s="3">
        <v>-2.3557692000000001</v>
      </c>
      <c r="C7754" s="3">
        <v>-2.3428428000000001</v>
      </c>
      <c r="D7754" s="5">
        <f t="shared" si="240"/>
        <v>2.3493060000000003</v>
      </c>
      <c r="E7754" s="3">
        <v>-45656.9</v>
      </c>
      <c r="F7754" s="4">
        <f t="shared" si="241"/>
        <v>45.6569</v>
      </c>
      <c r="G7754" s="5">
        <v>2.3493060000000003</v>
      </c>
    </row>
    <row r="7755" spans="1:7" x14ac:dyDescent="0.25">
      <c r="A7755" s="3">
        <v>1546.4</v>
      </c>
      <c r="B7755" s="3">
        <v>-2.3550920999999998</v>
      </c>
      <c r="C7755" s="3">
        <v>-2.3428428000000001</v>
      </c>
      <c r="D7755" s="5">
        <f t="shared" si="240"/>
        <v>2.34896745</v>
      </c>
      <c r="E7755" s="3">
        <v>-45644.35</v>
      </c>
      <c r="F7755" s="4">
        <f t="shared" si="241"/>
        <v>45.644349999999996</v>
      </c>
      <c r="G7755" s="5">
        <v>2.34896745</v>
      </c>
    </row>
    <row r="7756" spans="1:7" x14ac:dyDescent="0.25">
      <c r="A7756" s="3">
        <v>1546.6</v>
      </c>
      <c r="B7756" s="3">
        <v>-2.3550920999999998</v>
      </c>
      <c r="C7756" s="3">
        <v>-2.3428428000000001</v>
      </c>
      <c r="D7756" s="5">
        <f t="shared" si="240"/>
        <v>2.34896745</v>
      </c>
      <c r="E7756" s="3">
        <v>-45631.8</v>
      </c>
      <c r="F7756" s="4">
        <f t="shared" si="241"/>
        <v>45.631800000000005</v>
      </c>
      <c r="G7756" s="5">
        <v>2.34896745</v>
      </c>
    </row>
    <row r="7757" spans="1:7" x14ac:dyDescent="0.25">
      <c r="A7757" s="3">
        <v>1546.8</v>
      </c>
      <c r="B7757" s="3">
        <v>-2.3544149999999999</v>
      </c>
      <c r="C7757" s="3">
        <v>-2.3428428000000001</v>
      </c>
      <c r="D7757" s="5">
        <f t="shared" si="240"/>
        <v>2.3486289</v>
      </c>
      <c r="E7757" s="3">
        <v>-45619.25</v>
      </c>
      <c r="F7757" s="4">
        <f t="shared" si="241"/>
        <v>45.619250000000001</v>
      </c>
      <c r="G7757" s="5">
        <v>2.3486289</v>
      </c>
    </row>
    <row r="7758" spans="1:7" x14ac:dyDescent="0.25">
      <c r="A7758" s="3">
        <v>1547</v>
      </c>
      <c r="B7758" s="3">
        <v>-2.3550920999999998</v>
      </c>
      <c r="C7758" s="3">
        <v>-2.3415233</v>
      </c>
      <c r="D7758" s="5">
        <f t="shared" si="240"/>
        <v>2.3483076999999999</v>
      </c>
      <c r="E7758" s="3">
        <v>-45594.15</v>
      </c>
      <c r="F7758" s="4">
        <f t="shared" si="241"/>
        <v>45.594149999999999</v>
      </c>
      <c r="G7758" s="5">
        <v>2.3483076999999999</v>
      </c>
    </row>
    <row r="7759" spans="1:7" x14ac:dyDescent="0.25">
      <c r="A7759" s="3">
        <v>1547.2</v>
      </c>
      <c r="B7759" s="3">
        <v>-2.3544149999999999</v>
      </c>
      <c r="C7759" s="3">
        <v>-2.3441624000000001</v>
      </c>
      <c r="D7759" s="5">
        <f t="shared" si="240"/>
        <v>2.3492886999999998</v>
      </c>
      <c r="E7759" s="3">
        <v>-45594.15</v>
      </c>
      <c r="F7759" s="4">
        <f t="shared" si="241"/>
        <v>45.594149999999999</v>
      </c>
      <c r="G7759" s="5">
        <v>2.3492886999999998</v>
      </c>
    </row>
    <row r="7760" spans="1:7" x14ac:dyDescent="0.25">
      <c r="A7760" s="3">
        <v>1547.4</v>
      </c>
      <c r="B7760" s="3">
        <v>-2.3550920999999998</v>
      </c>
      <c r="C7760" s="3">
        <v>-2.3435025999999999</v>
      </c>
      <c r="D7760" s="5">
        <f t="shared" si="240"/>
        <v>2.3492973499999996</v>
      </c>
      <c r="E7760" s="3">
        <v>-45594.15</v>
      </c>
      <c r="F7760" s="4">
        <f t="shared" si="241"/>
        <v>45.594149999999999</v>
      </c>
      <c r="G7760" s="5">
        <v>2.3492973499999996</v>
      </c>
    </row>
    <row r="7761" spans="1:7" x14ac:dyDescent="0.25">
      <c r="A7761" s="3">
        <v>1547.6</v>
      </c>
      <c r="B7761" s="3">
        <v>-2.3544149999999999</v>
      </c>
      <c r="C7761" s="3">
        <v>-2.3421829999999999</v>
      </c>
      <c r="D7761" s="5">
        <f t="shared" si="240"/>
        <v>2.3482989999999999</v>
      </c>
      <c r="E7761" s="3">
        <v>-45543.95</v>
      </c>
      <c r="F7761" s="4">
        <f t="shared" si="241"/>
        <v>45.543949999999995</v>
      </c>
      <c r="G7761" s="5">
        <v>2.3482989999999999</v>
      </c>
    </row>
    <row r="7762" spans="1:7" x14ac:dyDescent="0.25">
      <c r="A7762" s="3">
        <v>1547.8</v>
      </c>
      <c r="B7762" s="3">
        <v>-2.3544149999999999</v>
      </c>
      <c r="C7762" s="3">
        <v>-2.3421829999999999</v>
      </c>
      <c r="D7762" s="5">
        <f t="shared" si="240"/>
        <v>2.3482989999999999</v>
      </c>
      <c r="E7762" s="3">
        <v>-45543.95</v>
      </c>
      <c r="F7762" s="4">
        <f t="shared" si="241"/>
        <v>45.543949999999995</v>
      </c>
      <c r="G7762" s="5">
        <v>2.3482989999999999</v>
      </c>
    </row>
    <row r="7763" spans="1:7" x14ac:dyDescent="0.25">
      <c r="A7763" s="3">
        <v>1548</v>
      </c>
      <c r="B7763" s="3">
        <v>-2.3550920999999998</v>
      </c>
      <c r="C7763" s="3">
        <v>-2.3428428000000001</v>
      </c>
      <c r="D7763" s="5">
        <f t="shared" si="240"/>
        <v>2.34896745</v>
      </c>
      <c r="E7763" s="3">
        <v>-45518.85</v>
      </c>
      <c r="F7763" s="4">
        <f t="shared" si="241"/>
        <v>45.51885</v>
      </c>
      <c r="G7763" s="5">
        <v>2.34896745</v>
      </c>
    </row>
    <row r="7764" spans="1:7" x14ac:dyDescent="0.25">
      <c r="A7764" s="3">
        <v>1548.2</v>
      </c>
      <c r="B7764" s="3">
        <v>-2.3550920999999998</v>
      </c>
      <c r="C7764" s="3">
        <v>-2.3435025999999999</v>
      </c>
      <c r="D7764" s="5">
        <f t="shared" si="240"/>
        <v>2.3492973499999996</v>
      </c>
      <c r="E7764" s="3">
        <v>-45531.4</v>
      </c>
      <c r="F7764" s="4">
        <f t="shared" si="241"/>
        <v>45.531400000000005</v>
      </c>
      <c r="G7764" s="5">
        <v>2.3492973499999996</v>
      </c>
    </row>
    <row r="7765" spans="1:7" x14ac:dyDescent="0.25">
      <c r="A7765" s="3">
        <v>1548.4</v>
      </c>
      <c r="B7765" s="3">
        <v>-2.3544149999999999</v>
      </c>
      <c r="C7765" s="3">
        <v>-2.3435025999999999</v>
      </c>
      <c r="D7765" s="5">
        <f t="shared" si="240"/>
        <v>2.3489588000000001</v>
      </c>
      <c r="E7765" s="3">
        <v>-45531.4</v>
      </c>
      <c r="F7765" s="4">
        <f t="shared" si="241"/>
        <v>45.531400000000005</v>
      </c>
      <c r="G7765" s="5">
        <v>2.3489588000000001</v>
      </c>
    </row>
    <row r="7766" spans="1:7" x14ac:dyDescent="0.25">
      <c r="A7766" s="3">
        <v>1548.6</v>
      </c>
      <c r="B7766" s="3">
        <v>-2.3544149999999999</v>
      </c>
      <c r="C7766" s="3">
        <v>-2.3441624000000001</v>
      </c>
      <c r="D7766" s="5">
        <f t="shared" si="240"/>
        <v>2.3492886999999998</v>
      </c>
      <c r="E7766" s="3">
        <v>-45543.95</v>
      </c>
      <c r="F7766" s="4">
        <f t="shared" si="241"/>
        <v>45.543949999999995</v>
      </c>
      <c r="G7766" s="5">
        <v>2.3492886999999998</v>
      </c>
    </row>
    <row r="7767" spans="1:7" x14ac:dyDescent="0.25">
      <c r="A7767" s="3">
        <v>1548.8</v>
      </c>
      <c r="B7767" s="3">
        <v>-2.3544149999999999</v>
      </c>
      <c r="C7767" s="3">
        <v>-2.3435025999999999</v>
      </c>
      <c r="D7767" s="5">
        <f t="shared" si="240"/>
        <v>2.3489588000000001</v>
      </c>
      <c r="E7767" s="3">
        <v>-45493.75</v>
      </c>
      <c r="F7767" s="4">
        <f t="shared" si="241"/>
        <v>45.493749999999999</v>
      </c>
      <c r="G7767" s="5">
        <v>2.3489588000000001</v>
      </c>
    </row>
    <row r="7768" spans="1:7" x14ac:dyDescent="0.25">
      <c r="A7768" s="3">
        <v>1549</v>
      </c>
      <c r="B7768" s="3">
        <v>-2.3557692000000001</v>
      </c>
      <c r="C7768" s="3">
        <v>-2.3441624000000001</v>
      </c>
      <c r="D7768" s="5">
        <f t="shared" si="240"/>
        <v>2.3499658000000001</v>
      </c>
      <c r="E7768" s="3">
        <v>-45493.75</v>
      </c>
      <c r="F7768" s="4">
        <f t="shared" si="241"/>
        <v>45.493749999999999</v>
      </c>
      <c r="G7768" s="5">
        <v>2.3499658000000001</v>
      </c>
    </row>
    <row r="7769" spans="1:7" x14ac:dyDescent="0.25">
      <c r="A7769" s="3">
        <v>1549.2</v>
      </c>
      <c r="B7769" s="3">
        <v>-2.3550920999999998</v>
      </c>
      <c r="C7769" s="3">
        <v>-2.3435025999999999</v>
      </c>
      <c r="D7769" s="5">
        <f t="shared" ref="D7769:D7832" si="242">-(B7769+C7769)/2</f>
        <v>2.3492973499999996</v>
      </c>
      <c r="E7769" s="3">
        <v>-45481.2</v>
      </c>
      <c r="F7769" s="4">
        <f t="shared" ref="F7769:F7832" si="243">-E7769/1000</f>
        <v>45.481199999999994</v>
      </c>
      <c r="G7769" s="5">
        <v>2.3492973499999996</v>
      </c>
    </row>
    <row r="7770" spans="1:7" x14ac:dyDescent="0.25">
      <c r="A7770" s="3">
        <v>1549.4</v>
      </c>
      <c r="B7770" s="3">
        <v>-2.3550920999999998</v>
      </c>
      <c r="C7770" s="3">
        <v>-2.3441624000000001</v>
      </c>
      <c r="D7770" s="5">
        <f t="shared" si="242"/>
        <v>2.3496272500000002</v>
      </c>
      <c r="E7770" s="3">
        <v>-45468.65</v>
      </c>
      <c r="F7770" s="4">
        <f t="shared" si="243"/>
        <v>45.468650000000004</v>
      </c>
      <c r="G7770" s="5">
        <v>2.3496272500000002</v>
      </c>
    </row>
    <row r="7771" spans="1:7" x14ac:dyDescent="0.25">
      <c r="A7771" s="3">
        <v>1549.6</v>
      </c>
      <c r="B7771" s="3">
        <v>-2.3550920999999998</v>
      </c>
      <c r="C7771" s="3">
        <v>-2.3435025999999999</v>
      </c>
      <c r="D7771" s="5">
        <f t="shared" si="242"/>
        <v>2.3492973499999996</v>
      </c>
      <c r="E7771" s="3">
        <v>-45443.55</v>
      </c>
      <c r="F7771" s="4">
        <f t="shared" si="243"/>
        <v>45.443550000000002</v>
      </c>
      <c r="G7771" s="5">
        <v>2.3492973499999996</v>
      </c>
    </row>
    <row r="7772" spans="1:7" x14ac:dyDescent="0.25">
      <c r="A7772" s="3">
        <v>1549.8</v>
      </c>
      <c r="B7772" s="3">
        <v>-2.3544149999999999</v>
      </c>
      <c r="C7772" s="3">
        <v>-2.3421829999999999</v>
      </c>
      <c r="D7772" s="5">
        <f t="shared" si="242"/>
        <v>2.3482989999999999</v>
      </c>
      <c r="E7772" s="3">
        <v>-45443.55</v>
      </c>
      <c r="F7772" s="4">
        <f t="shared" si="243"/>
        <v>45.443550000000002</v>
      </c>
      <c r="G7772" s="5">
        <v>2.3482989999999999</v>
      </c>
    </row>
    <row r="7773" spans="1:7" x14ac:dyDescent="0.25">
      <c r="A7773" s="3">
        <v>1550</v>
      </c>
      <c r="B7773" s="3">
        <v>-2.3544149999999999</v>
      </c>
      <c r="C7773" s="3">
        <v>-2.3421829999999999</v>
      </c>
      <c r="D7773" s="5">
        <f t="shared" si="242"/>
        <v>2.3482989999999999</v>
      </c>
      <c r="E7773" s="3">
        <v>-45443.55</v>
      </c>
      <c r="F7773" s="4">
        <f t="shared" si="243"/>
        <v>45.443550000000002</v>
      </c>
      <c r="G7773" s="5">
        <v>2.3482989999999999</v>
      </c>
    </row>
    <row r="7774" spans="1:7" x14ac:dyDescent="0.25">
      <c r="A7774" s="3">
        <v>1550.2</v>
      </c>
      <c r="B7774" s="3">
        <v>-2.3550920999999998</v>
      </c>
      <c r="C7774" s="3">
        <v>-2.3428428000000001</v>
      </c>
      <c r="D7774" s="5">
        <f t="shared" si="242"/>
        <v>2.34896745</v>
      </c>
      <c r="E7774" s="3">
        <v>-45431</v>
      </c>
      <c r="F7774" s="4">
        <f t="shared" si="243"/>
        <v>45.430999999999997</v>
      </c>
      <c r="G7774" s="5">
        <v>2.34896745</v>
      </c>
    </row>
    <row r="7775" spans="1:7" x14ac:dyDescent="0.25">
      <c r="A7775" s="3">
        <v>1550.4</v>
      </c>
      <c r="B7775" s="3">
        <v>-2.3550920999999998</v>
      </c>
      <c r="C7775" s="3">
        <v>-2.3421829999999999</v>
      </c>
      <c r="D7775" s="5">
        <f t="shared" si="242"/>
        <v>2.3486375499999999</v>
      </c>
      <c r="E7775" s="3">
        <v>-45443.55</v>
      </c>
      <c r="F7775" s="4">
        <f t="shared" si="243"/>
        <v>45.443550000000002</v>
      </c>
      <c r="G7775" s="5">
        <v>2.3486375499999999</v>
      </c>
    </row>
    <row r="7776" spans="1:7" x14ac:dyDescent="0.25">
      <c r="A7776" s="3">
        <v>1550.6</v>
      </c>
      <c r="B7776" s="3">
        <v>-2.3550920999999998</v>
      </c>
      <c r="C7776" s="3">
        <v>-2.3428428000000001</v>
      </c>
      <c r="D7776" s="5">
        <f t="shared" si="242"/>
        <v>2.34896745</v>
      </c>
      <c r="E7776" s="3">
        <v>-45431</v>
      </c>
      <c r="F7776" s="4">
        <f t="shared" si="243"/>
        <v>45.430999999999997</v>
      </c>
      <c r="G7776" s="5">
        <v>2.34896745</v>
      </c>
    </row>
    <row r="7777" spans="1:7" x14ac:dyDescent="0.25">
      <c r="A7777" s="3">
        <v>1550.8</v>
      </c>
      <c r="B7777" s="3">
        <v>-2.3557692000000001</v>
      </c>
      <c r="C7777" s="3">
        <v>-2.3421829999999999</v>
      </c>
      <c r="D7777" s="5">
        <f t="shared" si="242"/>
        <v>2.3489760999999998</v>
      </c>
      <c r="E7777" s="3">
        <v>-45431</v>
      </c>
      <c r="F7777" s="4">
        <f t="shared" si="243"/>
        <v>45.430999999999997</v>
      </c>
      <c r="G7777" s="5">
        <v>2.3489760999999998</v>
      </c>
    </row>
    <row r="7778" spans="1:7" x14ac:dyDescent="0.25">
      <c r="A7778" s="3">
        <v>1551</v>
      </c>
      <c r="B7778" s="3">
        <v>-2.3557692000000001</v>
      </c>
      <c r="C7778" s="3">
        <v>-2.3421829999999999</v>
      </c>
      <c r="D7778" s="5">
        <f t="shared" si="242"/>
        <v>2.3489760999999998</v>
      </c>
      <c r="E7778" s="3">
        <v>-45405.9</v>
      </c>
      <c r="F7778" s="4">
        <f t="shared" si="243"/>
        <v>45.405900000000003</v>
      </c>
      <c r="G7778" s="5">
        <v>2.3489760999999998</v>
      </c>
    </row>
    <row r="7779" spans="1:7" x14ac:dyDescent="0.25">
      <c r="A7779" s="3">
        <v>1551.2</v>
      </c>
      <c r="B7779" s="3">
        <v>-2.3564463999999998</v>
      </c>
      <c r="C7779" s="3">
        <v>-2.3428428000000001</v>
      </c>
      <c r="D7779" s="5">
        <f t="shared" si="242"/>
        <v>2.3496446</v>
      </c>
      <c r="E7779" s="3">
        <v>-45393.35</v>
      </c>
      <c r="F7779" s="4">
        <f t="shared" si="243"/>
        <v>45.393349999999998</v>
      </c>
      <c r="G7779" s="5">
        <v>2.3496446</v>
      </c>
    </row>
    <row r="7780" spans="1:7" x14ac:dyDescent="0.25">
      <c r="A7780" s="3">
        <v>1551.4</v>
      </c>
      <c r="B7780" s="3">
        <v>-2.3557692000000001</v>
      </c>
      <c r="C7780" s="3">
        <v>-2.3428428000000001</v>
      </c>
      <c r="D7780" s="5">
        <f t="shared" si="242"/>
        <v>2.3493060000000003</v>
      </c>
      <c r="E7780" s="3">
        <v>-45393.35</v>
      </c>
      <c r="F7780" s="4">
        <f t="shared" si="243"/>
        <v>45.393349999999998</v>
      </c>
      <c r="G7780" s="5">
        <v>2.3493060000000003</v>
      </c>
    </row>
    <row r="7781" spans="1:7" x14ac:dyDescent="0.25">
      <c r="A7781" s="3">
        <v>1551.6</v>
      </c>
      <c r="B7781" s="3">
        <v>-2.3557692000000001</v>
      </c>
      <c r="C7781" s="3">
        <v>-2.3428428000000001</v>
      </c>
      <c r="D7781" s="5">
        <f t="shared" si="242"/>
        <v>2.3493060000000003</v>
      </c>
      <c r="E7781" s="3">
        <v>-45368.25</v>
      </c>
      <c r="F7781" s="4">
        <f t="shared" si="243"/>
        <v>45.368250000000003</v>
      </c>
      <c r="G7781" s="5">
        <v>2.3493060000000003</v>
      </c>
    </row>
    <row r="7782" spans="1:7" x14ac:dyDescent="0.25">
      <c r="A7782" s="3">
        <v>1551.8</v>
      </c>
      <c r="B7782" s="3">
        <v>-2.3544149999999999</v>
      </c>
      <c r="C7782" s="3">
        <v>-2.3441624000000001</v>
      </c>
      <c r="D7782" s="5">
        <f t="shared" si="242"/>
        <v>2.3492886999999998</v>
      </c>
      <c r="E7782" s="3">
        <v>-45393.35</v>
      </c>
      <c r="F7782" s="4">
        <f t="shared" si="243"/>
        <v>45.393349999999998</v>
      </c>
      <c r="G7782" s="5">
        <v>2.3492886999999998</v>
      </c>
    </row>
    <row r="7783" spans="1:7" x14ac:dyDescent="0.25">
      <c r="A7783" s="3">
        <v>1552</v>
      </c>
      <c r="B7783" s="3">
        <v>-2.3557692000000001</v>
      </c>
      <c r="C7783" s="3">
        <v>-2.3435025999999999</v>
      </c>
      <c r="D7783" s="5">
        <f t="shared" si="242"/>
        <v>2.3496359</v>
      </c>
      <c r="E7783" s="3">
        <v>-45393.35</v>
      </c>
      <c r="F7783" s="4">
        <f t="shared" si="243"/>
        <v>45.393349999999998</v>
      </c>
      <c r="G7783" s="5">
        <v>2.3496359</v>
      </c>
    </row>
    <row r="7784" spans="1:7" x14ac:dyDescent="0.25">
      <c r="A7784" s="3">
        <v>1552.2</v>
      </c>
      <c r="B7784" s="3">
        <v>-2.3550920999999998</v>
      </c>
      <c r="C7784" s="3">
        <v>-2.3441624000000001</v>
      </c>
      <c r="D7784" s="5">
        <f t="shared" si="242"/>
        <v>2.3496272500000002</v>
      </c>
      <c r="E7784" s="3">
        <v>-45355.7</v>
      </c>
      <c r="F7784" s="4">
        <f t="shared" si="243"/>
        <v>45.355699999999999</v>
      </c>
      <c r="G7784" s="5">
        <v>2.3496272500000002</v>
      </c>
    </row>
    <row r="7785" spans="1:7" x14ac:dyDescent="0.25">
      <c r="A7785" s="3">
        <v>1552.4</v>
      </c>
      <c r="B7785" s="3">
        <v>-2.3557692000000001</v>
      </c>
      <c r="C7785" s="3">
        <v>-2.3441624000000001</v>
      </c>
      <c r="D7785" s="5">
        <f t="shared" si="242"/>
        <v>2.3499658000000001</v>
      </c>
      <c r="E7785" s="3">
        <v>-45355.7</v>
      </c>
      <c r="F7785" s="4">
        <f t="shared" si="243"/>
        <v>45.355699999999999</v>
      </c>
      <c r="G7785" s="5">
        <v>2.3499658000000001</v>
      </c>
    </row>
    <row r="7786" spans="1:7" x14ac:dyDescent="0.25">
      <c r="A7786" s="3">
        <v>1552.6</v>
      </c>
      <c r="B7786" s="3">
        <v>-2.3564463999999998</v>
      </c>
      <c r="C7786" s="3">
        <v>-2.3441624000000001</v>
      </c>
      <c r="D7786" s="5">
        <f t="shared" si="242"/>
        <v>2.3503043999999997</v>
      </c>
      <c r="E7786" s="3">
        <v>-45343.15</v>
      </c>
      <c r="F7786" s="4">
        <f t="shared" si="243"/>
        <v>45.343150000000001</v>
      </c>
      <c r="G7786" s="5">
        <v>2.3503043999999997</v>
      </c>
    </row>
    <row r="7787" spans="1:7" x14ac:dyDescent="0.25">
      <c r="A7787" s="3">
        <v>1552.8</v>
      </c>
      <c r="B7787" s="3">
        <v>-2.3550920999999998</v>
      </c>
      <c r="C7787" s="3">
        <v>-2.3435025999999999</v>
      </c>
      <c r="D7787" s="5">
        <f t="shared" si="242"/>
        <v>2.3492973499999996</v>
      </c>
      <c r="E7787" s="3">
        <v>-45355.7</v>
      </c>
      <c r="F7787" s="4">
        <f t="shared" si="243"/>
        <v>45.355699999999999</v>
      </c>
      <c r="G7787" s="5">
        <v>2.3492973499999996</v>
      </c>
    </row>
    <row r="7788" spans="1:7" x14ac:dyDescent="0.25">
      <c r="A7788" s="3">
        <v>1553</v>
      </c>
      <c r="B7788" s="3">
        <v>-2.3550920999999998</v>
      </c>
      <c r="C7788" s="3">
        <v>-2.3435025999999999</v>
      </c>
      <c r="D7788" s="5">
        <f t="shared" si="242"/>
        <v>2.3492973499999996</v>
      </c>
      <c r="E7788" s="3">
        <v>-45355.7</v>
      </c>
      <c r="F7788" s="4">
        <f t="shared" si="243"/>
        <v>45.355699999999999</v>
      </c>
      <c r="G7788" s="5">
        <v>2.3492973499999996</v>
      </c>
    </row>
    <row r="7789" spans="1:7" x14ac:dyDescent="0.25">
      <c r="A7789" s="3">
        <v>1553.2</v>
      </c>
      <c r="B7789" s="3">
        <v>-2.3550920999999998</v>
      </c>
      <c r="C7789" s="3">
        <v>-2.3435025999999999</v>
      </c>
      <c r="D7789" s="5">
        <f t="shared" si="242"/>
        <v>2.3492973499999996</v>
      </c>
      <c r="E7789" s="3">
        <v>-45343.15</v>
      </c>
      <c r="F7789" s="4">
        <f t="shared" si="243"/>
        <v>45.343150000000001</v>
      </c>
      <c r="G7789" s="5">
        <v>2.3492973499999996</v>
      </c>
    </row>
    <row r="7790" spans="1:7" x14ac:dyDescent="0.25">
      <c r="A7790" s="3">
        <v>1553.4</v>
      </c>
      <c r="B7790" s="3">
        <v>-2.3544149999999999</v>
      </c>
      <c r="C7790" s="3">
        <v>-2.3435025999999999</v>
      </c>
      <c r="D7790" s="5">
        <f t="shared" si="242"/>
        <v>2.3489588000000001</v>
      </c>
      <c r="E7790" s="3">
        <v>-45330.6</v>
      </c>
      <c r="F7790" s="4">
        <f t="shared" si="243"/>
        <v>45.330599999999997</v>
      </c>
      <c r="G7790" s="5">
        <v>2.3489588000000001</v>
      </c>
    </row>
    <row r="7791" spans="1:7" x14ac:dyDescent="0.25">
      <c r="A7791" s="3">
        <v>1553.6</v>
      </c>
      <c r="B7791" s="3">
        <v>-2.3550920999999998</v>
      </c>
      <c r="C7791" s="3">
        <v>-2.3441624000000001</v>
      </c>
      <c r="D7791" s="5">
        <f t="shared" si="242"/>
        <v>2.3496272500000002</v>
      </c>
      <c r="E7791" s="3">
        <v>-45318.05</v>
      </c>
      <c r="F7791" s="4">
        <f t="shared" si="243"/>
        <v>45.318049999999999</v>
      </c>
      <c r="G7791" s="5">
        <v>2.3496272500000002</v>
      </c>
    </row>
    <row r="7792" spans="1:7" x14ac:dyDescent="0.25">
      <c r="A7792" s="3">
        <v>1553.8</v>
      </c>
      <c r="B7792" s="3">
        <v>-2.3564463999999998</v>
      </c>
      <c r="C7792" s="3">
        <v>-2.3441624000000001</v>
      </c>
      <c r="D7792" s="5">
        <f t="shared" si="242"/>
        <v>2.3503043999999997</v>
      </c>
      <c r="E7792" s="3">
        <v>-45318.05</v>
      </c>
      <c r="F7792" s="4">
        <f t="shared" si="243"/>
        <v>45.318049999999999</v>
      </c>
      <c r="G7792" s="5">
        <v>2.3503043999999997</v>
      </c>
    </row>
    <row r="7793" spans="1:7" x14ac:dyDescent="0.25">
      <c r="A7793" s="3">
        <v>1554</v>
      </c>
      <c r="B7793" s="3">
        <v>-2.3557692000000001</v>
      </c>
      <c r="C7793" s="3">
        <v>-2.3435025999999999</v>
      </c>
      <c r="D7793" s="5">
        <f t="shared" si="242"/>
        <v>2.3496359</v>
      </c>
      <c r="E7793" s="3">
        <v>-45318.05</v>
      </c>
      <c r="F7793" s="4">
        <f t="shared" si="243"/>
        <v>45.318049999999999</v>
      </c>
      <c r="G7793" s="5">
        <v>2.3496359</v>
      </c>
    </row>
    <row r="7794" spans="1:7" x14ac:dyDescent="0.25">
      <c r="A7794" s="3">
        <v>1554.2</v>
      </c>
      <c r="B7794" s="3">
        <v>-2.3550920999999998</v>
      </c>
      <c r="C7794" s="3">
        <v>-2.3441624000000001</v>
      </c>
      <c r="D7794" s="5">
        <f t="shared" si="242"/>
        <v>2.3496272500000002</v>
      </c>
      <c r="E7794" s="3">
        <v>-45305.5</v>
      </c>
      <c r="F7794" s="4">
        <f t="shared" si="243"/>
        <v>45.305500000000002</v>
      </c>
      <c r="G7794" s="5">
        <v>2.3496272500000002</v>
      </c>
    </row>
    <row r="7795" spans="1:7" x14ac:dyDescent="0.25">
      <c r="A7795" s="3">
        <v>1554.4</v>
      </c>
      <c r="B7795" s="3">
        <v>-2.3557692000000001</v>
      </c>
      <c r="C7795" s="3">
        <v>-2.3428428000000001</v>
      </c>
      <c r="D7795" s="5">
        <f t="shared" si="242"/>
        <v>2.3493060000000003</v>
      </c>
      <c r="E7795" s="3">
        <v>-45292.95</v>
      </c>
      <c r="F7795" s="4">
        <f t="shared" si="243"/>
        <v>45.292949999999998</v>
      </c>
      <c r="G7795" s="5">
        <v>2.3493060000000003</v>
      </c>
    </row>
    <row r="7796" spans="1:7" x14ac:dyDescent="0.25">
      <c r="A7796" s="3">
        <v>1554.6</v>
      </c>
      <c r="B7796" s="3">
        <v>-2.3564463999999998</v>
      </c>
      <c r="C7796" s="3">
        <v>-2.3435025999999999</v>
      </c>
      <c r="D7796" s="5">
        <f t="shared" si="242"/>
        <v>2.3499745000000001</v>
      </c>
      <c r="E7796" s="3">
        <v>-45292.95</v>
      </c>
      <c r="F7796" s="4">
        <f t="shared" si="243"/>
        <v>45.292949999999998</v>
      </c>
      <c r="G7796" s="5">
        <v>2.3499745000000001</v>
      </c>
    </row>
    <row r="7797" spans="1:7" x14ac:dyDescent="0.25">
      <c r="A7797" s="3">
        <v>1554.8</v>
      </c>
      <c r="B7797" s="3">
        <v>-2.3557692000000001</v>
      </c>
      <c r="C7797" s="3">
        <v>-2.3441624000000001</v>
      </c>
      <c r="D7797" s="5">
        <f t="shared" si="242"/>
        <v>2.3499658000000001</v>
      </c>
      <c r="E7797" s="3">
        <v>-45305.5</v>
      </c>
      <c r="F7797" s="4">
        <f t="shared" si="243"/>
        <v>45.305500000000002</v>
      </c>
      <c r="G7797" s="5">
        <v>2.3499658000000001</v>
      </c>
    </row>
    <row r="7798" spans="1:7" x14ac:dyDescent="0.25">
      <c r="A7798" s="3">
        <v>1555</v>
      </c>
      <c r="B7798" s="3">
        <v>-2.3557692000000001</v>
      </c>
      <c r="C7798" s="3">
        <v>-2.3435025999999999</v>
      </c>
      <c r="D7798" s="5">
        <f t="shared" si="242"/>
        <v>2.3496359</v>
      </c>
      <c r="E7798" s="3">
        <v>-45280.4</v>
      </c>
      <c r="F7798" s="4">
        <f t="shared" si="243"/>
        <v>45.2804</v>
      </c>
      <c r="G7798" s="5">
        <v>2.3496359</v>
      </c>
    </row>
    <row r="7799" spans="1:7" x14ac:dyDescent="0.25">
      <c r="A7799" s="3">
        <v>1555.2</v>
      </c>
      <c r="B7799" s="3">
        <v>-2.3557692000000001</v>
      </c>
      <c r="C7799" s="3">
        <v>-2.3441624000000001</v>
      </c>
      <c r="D7799" s="5">
        <f t="shared" si="242"/>
        <v>2.3499658000000001</v>
      </c>
      <c r="E7799" s="3">
        <v>-45255.3</v>
      </c>
      <c r="F7799" s="4">
        <f t="shared" si="243"/>
        <v>45.255300000000005</v>
      </c>
      <c r="G7799" s="5">
        <v>2.3499658000000001</v>
      </c>
    </row>
    <row r="7800" spans="1:7" x14ac:dyDescent="0.25">
      <c r="A7800" s="3">
        <v>1555.4</v>
      </c>
      <c r="B7800" s="3">
        <v>-2.3550920999999998</v>
      </c>
      <c r="C7800" s="3">
        <v>-2.3428428000000001</v>
      </c>
      <c r="D7800" s="5">
        <f t="shared" si="242"/>
        <v>2.34896745</v>
      </c>
      <c r="E7800" s="3">
        <v>-45280.4</v>
      </c>
      <c r="F7800" s="4">
        <f t="shared" si="243"/>
        <v>45.2804</v>
      </c>
      <c r="G7800" s="5">
        <v>2.34896745</v>
      </c>
    </row>
    <row r="7801" spans="1:7" x14ac:dyDescent="0.25">
      <c r="A7801" s="3">
        <v>1555.6</v>
      </c>
      <c r="B7801" s="3">
        <v>-2.3564463999999998</v>
      </c>
      <c r="C7801" s="3">
        <v>-2.3441624000000001</v>
      </c>
      <c r="D7801" s="5">
        <f t="shared" si="242"/>
        <v>2.3503043999999997</v>
      </c>
      <c r="E7801" s="3">
        <v>-45242.75</v>
      </c>
      <c r="F7801" s="4">
        <f t="shared" si="243"/>
        <v>45.242750000000001</v>
      </c>
      <c r="G7801" s="5">
        <v>2.3503043999999997</v>
      </c>
    </row>
    <row r="7802" spans="1:7" x14ac:dyDescent="0.25">
      <c r="A7802" s="3">
        <v>1555.8</v>
      </c>
      <c r="B7802" s="3">
        <v>-2.3550920999999998</v>
      </c>
      <c r="C7802" s="3">
        <v>-2.3441624000000001</v>
      </c>
      <c r="D7802" s="5">
        <f t="shared" si="242"/>
        <v>2.3496272500000002</v>
      </c>
      <c r="E7802" s="3">
        <v>-45280.4</v>
      </c>
      <c r="F7802" s="4">
        <f t="shared" si="243"/>
        <v>45.2804</v>
      </c>
      <c r="G7802" s="5">
        <v>2.3496272500000002</v>
      </c>
    </row>
    <row r="7803" spans="1:7" x14ac:dyDescent="0.25">
      <c r="A7803" s="3">
        <v>1556</v>
      </c>
      <c r="B7803" s="3">
        <v>-2.3571235000000001</v>
      </c>
      <c r="C7803" s="3">
        <v>-2.3441624000000001</v>
      </c>
      <c r="D7803" s="5">
        <f t="shared" si="242"/>
        <v>2.3506429500000001</v>
      </c>
      <c r="E7803" s="3">
        <v>-45255.3</v>
      </c>
      <c r="F7803" s="4">
        <f t="shared" si="243"/>
        <v>45.255300000000005</v>
      </c>
      <c r="G7803" s="5">
        <v>2.3506429500000001</v>
      </c>
    </row>
    <row r="7804" spans="1:7" x14ac:dyDescent="0.25">
      <c r="A7804" s="3">
        <v>1556.2</v>
      </c>
      <c r="B7804" s="3">
        <v>-2.3564463999999998</v>
      </c>
      <c r="C7804" s="3">
        <v>-2.3441624000000001</v>
      </c>
      <c r="D7804" s="5">
        <f t="shared" si="242"/>
        <v>2.3503043999999997</v>
      </c>
      <c r="E7804" s="3">
        <v>-45242.75</v>
      </c>
      <c r="F7804" s="4">
        <f t="shared" si="243"/>
        <v>45.242750000000001</v>
      </c>
      <c r="G7804" s="5">
        <v>2.3503043999999997</v>
      </c>
    </row>
    <row r="7805" spans="1:7" x14ac:dyDescent="0.25">
      <c r="A7805" s="3">
        <v>1556.4</v>
      </c>
      <c r="B7805" s="3">
        <v>-2.3571235000000001</v>
      </c>
      <c r="C7805" s="3">
        <v>-2.3441624000000001</v>
      </c>
      <c r="D7805" s="5">
        <f t="shared" si="242"/>
        <v>2.3506429500000001</v>
      </c>
      <c r="E7805" s="3">
        <v>-45267.85</v>
      </c>
      <c r="F7805" s="4">
        <f t="shared" si="243"/>
        <v>45.267849999999996</v>
      </c>
      <c r="G7805" s="5">
        <v>2.3506429500000001</v>
      </c>
    </row>
    <row r="7806" spans="1:7" x14ac:dyDescent="0.25">
      <c r="A7806" s="3">
        <v>1556.6</v>
      </c>
      <c r="B7806" s="3">
        <v>-2.3557692000000001</v>
      </c>
      <c r="C7806" s="3">
        <v>-2.3441624000000001</v>
      </c>
      <c r="D7806" s="5">
        <f t="shared" si="242"/>
        <v>2.3499658000000001</v>
      </c>
      <c r="E7806" s="3">
        <v>-45255.3</v>
      </c>
      <c r="F7806" s="4">
        <f t="shared" si="243"/>
        <v>45.255300000000005</v>
      </c>
      <c r="G7806" s="5">
        <v>2.3499658000000001</v>
      </c>
    </row>
    <row r="7807" spans="1:7" x14ac:dyDescent="0.25">
      <c r="A7807" s="3">
        <v>1556.8</v>
      </c>
      <c r="B7807" s="3">
        <v>-2.3557692000000001</v>
      </c>
      <c r="C7807" s="3">
        <v>-2.3441624000000001</v>
      </c>
      <c r="D7807" s="5">
        <f t="shared" si="242"/>
        <v>2.3499658000000001</v>
      </c>
      <c r="E7807" s="3">
        <v>-45230.2</v>
      </c>
      <c r="F7807" s="4">
        <f t="shared" si="243"/>
        <v>45.230199999999996</v>
      </c>
      <c r="G7807" s="5">
        <v>2.3499658000000001</v>
      </c>
    </row>
    <row r="7808" spans="1:7" x14ac:dyDescent="0.25">
      <c r="A7808" s="3">
        <v>1557</v>
      </c>
      <c r="B7808" s="3">
        <v>-2.3564463999999998</v>
      </c>
      <c r="C7808" s="3">
        <v>-2.3441624000000001</v>
      </c>
      <c r="D7808" s="5">
        <f t="shared" si="242"/>
        <v>2.3503043999999997</v>
      </c>
      <c r="E7808" s="3">
        <v>-45230.2</v>
      </c>
      <c r="F7808" s="4">
        <f t="shared" si="243"/>
        <v>45.230199999999996</v>
      </c>
      <c r="G7808" s="5">
        <v>2.3503043999999997</v>
      </c>
    </row>
    <row r="7809" spans="1:7" x14ac:dyDescent="0.25">
      <c r="A7809" s="3">
        <v>1557.2</v>
      </c>
      <c r="B7809" s="3">
        <v>-2.3557692000000001</v>
      </c>
      <c r="C7809" s="3">
        <v>-2.3435025999999999</v>
      </c>
      <c r="D7809" s="5">
        <f t="shared" si="242"/>
        <v>2.3496359</v>
      </c>
      <c r="E7809" s="3">
        <v>-45242.75</v>
      </c>
      <c r="F7809" s="4">
        <f t="shared" si="243"/>
        <v>45.242750000000001</v>
      </c>
      <c r="G7809" s="5">
        <v>2.3496359</v>
      </c>
    </row>
    <row r="7810" spans="1:7" x14ac:dyDescent="0.25">
      <c r="A7810" s="3">
        <v>1557.4</v>
      </c>
      <c r="B7810" s="3">
        <v>-2.3571235000000001</v>
      </c>
      <c r="C7810" s="3">
        <v>-2.3441624000000001</v>
      </c>
      <c r="D7810" s="5">
        <f t="shared" si="242"/>
        <v>2.3506429500000001</v>
      </c>
      <c r="E7810" s="3">
        <v>-45230.2</v>
      </c>
      <c r="F7810" s="4">
        <f t="shared" si="243"/>
        <v>45.230199999999996</v>
      </c>
      <c r="G7810" s="5">
        <v>2.3506429500000001</v>
      </c>
    </row>
    <row r="7811" spans="1:7" x14ac:dyDescent="0.25">
      <c r="A7811" s="3">
        <v>1557.6</v>
      </c>
      <c r="B7811" s="3">
        <v>-2.3564463999999998</v>
      </c>
      <c r="C7811" s="3">
        <v>-2.3441624000000001</v>
      </c>
      <c r="D7811" s="5">
        <f t="shared" si="242"/>
        <v>2.3503043999999997</v>
      </c>
      <c r="E7811" s="3">
        <v>-45205.1</v>
      </c>
      <c r="F7811" s="4">
        <f t="shared" si="243"/>
        <v>45.205100000000002</v>
      </c>
      <c r="G7811" s="5">
        <v>2.3503043999999997</v>
      </c>
    </row>
    <row r="7812" spans="1:7" x14ac:dyDescent="0.25">
      <c r="A7812" s="3">
        <v>1557.8</v>
      </c>
      <c r="B7812" s="3">
        <v>-2.3564463999999998</v>
      </c>
      <c r="C7812" s="3">
        <v>-2.3441624000000001</v>
      </c>
      <c r="D7812" s="5">
        <f t="shared" si="242"/>
        <v>2.3503043999999997</v>
      </c>
      <c r="E7812" s="3">
        <v>-45217.65</v>
      </c>
      <c r="F7812" s="4">
        <f t="shared" si="243"/>
        <v>45.217649999999999</v>
      </c>
      <c r="G7812" s="5">
        <v>2.3503043999999997</v>
      </c>
    </row>
    <row r="7813" spans="1:7" x14ac:dyDescent="0.25">
      <c r="A7813" s="3">
        <v>1558</v>
      </c>
      <c r="B7813" s="3">
        <v>-2.3557692000000001</v>
      </c>
      <c r="C7813" s="3">
        <v>-2.3441624000000001</v>
      </c>
      <c r="D7813" s="5">
        <f t="shared" si="242"/>
        <v>2.3499658000000001</v>
      </c>
      <c r="E7813" s="3">
        <v>-45205.1</v>
      </c>
      <c r="F7813" s="4">
        <f t="shared" si="243"/>
        <v>45.205100000000002</v>
      </c>
      <c r="G7813" s="5">
        <v>2.3499658000000001</v>
      </c>
    </row>
    <row r="7814" spans="1:7" x14ac:dyDescent="0.25">
      <c r="A7814" s="3">
        <v>1558.2</v>
      </c>
      <c r="B7814" s="3">
        <v>-2.3564463999999998</v>
      </c>
      <c r="C7814" s="3">
        <v>-2.3441624000000001</v>
      </c>
      <c r="D7814" s="5">
        <f t="shared" si="242"/>
        <v>2.3503043999999997</v>
      </c>
      <c r="E7814" s="3">
        <v>-45217.65</v>
      </c>
      <c r="F7814" s="4">
        <f t="shared" si="243"/>
        <v>45.217649999999999</v>
      </c>
      <c r="G7814" s="5">
        <v>2.3503043999999997</v>
      </c>
    </row>
    <row r="7815" spans="1:7" x14ac:dyDescent="0.25">
      <c r="A7815" s="3">
        <v>1558.4</v>
      </c>
      <c r="B7815" s="3">
        <v>-2.3557692000000001</v>
      </c>
      <c r="C7815" s="3">
        <v>-2.3428428000000001</v>
      </c>
      <c r="D7815" s="5">
        <f t="shared" si="242"/>
        <v>2.3493060000000003</v>
      </c>
      <c r="E7815" s="3">
        <v>-45192.55</v>
      </c>
      <c r="F7815" s="4">
        <f t="shared" si="243"/>
        <v>45.192550000000004</v>
      </c>
      <c r="G7815" s="5">
        <v>2.3493060000000003</v>
      </c>
    </row>
    <row r="7816" spans="1:7" x14ac:dyDescent="0.25">
      <c r="A7816" s="3">
        <v>1558.6</v>
      </c>
      <c r="B7816" s="3">
        <v>-2.3571235000000001</v>
      </c>
      <c r="C7816" s="3">
        <v>-2.3441624000000001</v>
      </c>
      <c r="D7816" s="5">
        <f t="shared" si="242"/>
        <v>2.3506429500000001</v>
      </c>
      <c r="E7816" s="3">
        <v>-45192.55</v>
      </c>
      <c r="F7816" s="4">
        <f t="shared" si="243"/>
        <v>45.192550000000004</v>
      </c>
      <c r="G7816" s="5">
        <v>2.3506429500000001</v>
      </c>
    </row>
    <row r="7817" spans="1:7" x14ac:dyDescent="0.25">
      <c r="A7817" s="3">
        <v>1558.8</v>
      </c>
      <c r="B7817" s="3">
        <v>-2.3564463999999998</v>
      </c>
      <c r="C7817" s="3">
        <v>-2.3441624000000001</v>
      </c>
      <c r="D7817" s="5">
        <f t="shared" si="242"/>
        <v>2.3503043999999997</v>
      </c>
      <c r="E7817" s="3">
        <v>-45192.55</v>
      </c>
      <c r="F7817" s="4">
        <f t="shared" si="243"/>
        <v>45.192550000000004</v>
      </c>
      <c r="G7817" s="5">
        <v>2.3503043999999997</v>
      </c>
    </row>
    <row r="7818" spans="1:7" x14ac:dyDescent="0.25">
      <c r="A7818" s="3">
        <v>1559</v>
      </c>
      <c r="B7818" s="3">
        <v>-2.3557692000000001</v>
      </c>
      <c r="C7818" s="3">
        <v>-2.3441624000000001</v>
      </c>
      <c r="D7818" s="5">
        <f t="shared" si="242"/>
        <v>2.3499658000000001</v>
      </c>
      <c r="E7818" s="3">
        <v>-45192.55</v>
      </c>
      <c r="F7818" s="4">
        <f t="shared" si="243"/>
        <v>45.192550000000004</v>
      </c>
      <c r="G7818" s="5">
        <v>2.3499658000000001</v>
      </c>
    </row>
    <row r="7819" spans="1:7" x14ac:dyDescent="0.25">
      <c r="A7819" s="3">
        <v>1559.2</v>
      </c>
      <c r="B7819" s="3">
        <v>-2.3557692000000001</v>
      </c>
      <c r="C7819" s="3">
        <v>-2.3441624000000001</v>
      </c>
      <c r="D7819" s="5">
        <f t="shared" si="242"/>
        <v>2.3499658000000001</v>
      </c>
      <c r="E7819" s="3">
        <v>-45180</v>
      </c>
      <c r="F7819" s="4">
        <f t="shared" si="243"/>
        <v>45.18</v>
      </c>
      <c r="G7819" s="5">
        <v>2.3499658000000001</v>
      </c>
    </row>
    <row r="7820" spans="1:7" x14ac:dyDescent="0.25">
      <c r="A7820" s="3">
        <v>1559.4</v>
      </c>
      <c r="B7820" s="3">
        <v>-2.3557692000000001</v>
      </c>
      <c r="C7820" s="3">
        <v>-2.3441624000000001</v>
      </c>
      <c r="D7820" s="5">
        <f t="shared" si="242"/>
        <v>2.3499658000000001</v>
      </c>
      <c r="E7820" s="3">
        <v>-45192.55</v>
      </c>
      <c r="F7820" s="4">
        <f t="shared" si="243"/>
        <v>45.192550000000004</v>
      </c>
      <c r="G7820" s="5">
        <v>2.3499658000000001</v>
      </c>
    </row>
    <row r="7821" spans="1:7" x14ac:dyDescent="0.25">
      <c r="A7821" s="3">
        <v>1559.6</v>
      </c>
      <c r="B7821" s="3">
        <v>-2.3557692000000001</v>
      </c>
      <c r="C7821" s="3">
        <v>-2.3435025999999999</v>
      </c>
      <c r="D7821" s="5">
        <f t="shared" si="242"/>
        <v>2.3496359</v>
      </c>
      <c r="E7821" s="3">
        <v>-45180</v>
      </c>
      <c r="F7821" s="4">
        <f t="shared" si="243"/>
        <v>45.18</v>
      </c>
      <c r="G7821" s="5">
        <v>2.3496359</v>
      </c>
    </row>
    <row r="7822" spans="1:7" x14ac:dyDescent="0.25">
      <c r="A7822" s="3">
        <v>1559.8</v>
      </c>
      <c r="B7822" s="3">
        <v>-2.3557692000000001</v>
      </c>
      <c r="C7822" s="3">
        <v>-2.3441624000000001</v>
      </c>
      <c r="D7822" s="5">
        <f t="shared" si="242"/>
        <v>2.3499658000000001</v>
      </c>
      <c r="E7822" s="3">
        <v>-45180</v>
      </c>
      <c r="F7822" s="4">
        <f t="shared" si="243"/>
        <v>45.18</v>
      </c>
      <c r="G7822" s="5">
        <v>2.3499658000000001</v>
      </c>
    </row>
    <row r="7823" spans="1:7" x14ac:dyDescent="0.25">
      <c r="A7823" s="3">
        <v>1560</v>
      </c>
      <c r="B7823" s="3">
        <v>-2.3557692000000001</v>
      </c>
      <c r="C7823" s="3">
        <v>-2.3441624000000001</v>
      </c>
      <c r="D7823" s="5">
        <f t="shared" si="242"/>
        <v>2.3499658000000001</v>
      </c>
      <c r="E7823" s="3">
        <v>-45167.45</v>
      </c>
      <c r="F7823" s="4">
        <f t="shared" si="243"/>
        <v>45.167449999999995</v>
      </c>
      <c r="G7823" s="5">
        <v>2.3499658000000001</v>
      </c>
    </row>
    <row r="7824" spans="1:7" x14ac:dyDescent="0.25">
      <c r="A7824" s="3">
        <v>1560.2</v>
      </c>
      <c r="B7824" s="3">
        <v>-2.3564463999999998</v>
      </c>
      <c r="C7824" s="3">
        <v>-2.3435025999999999</v>
      </c>
      <c r="D7824" s="5">
        <f t="shared" si="242"/>
        <v>2.3499745000000001</v>
      </c>
      <c r="E7824" s="3">
        <v>-45167.45</v>
      </c>
      <c r="F7824" s="4">
        <f t="shared" si="243"/>
        <v>45.167449999999995</v>
      </c>
      <c r="G7824" s="5">
        <v>2.3499745000000001</v>
      </c>
    </row>
    <row r="7825" spans="1:7" x14ac:dyDescent="0.25">
      <c r="A7825" s="3">
        <v>1560.4</v>
      </c>
      <c r="B7825" s="3">
        <v>-2.3557692000000001</v>
      </c>
      <c r="C7825" s="3">
        <v>-2.3435025999999999</v>
      </c>
      <c r="D7825" s="5">
        <f t="shared" si="242"/>
        <v>2.3496359</v>
      </c>
      <c r="E7825" s="3">
        <v>-45154.9</v>
      </c>
      <c r="F7825" s="4">
        <f t="shared" si="243"/>
        <v>45.154900000000005</v>
      </c>
      <c r="G7825" s="5">
        <v>2.3496359</v>
      </c>
    </row>
    <row r="7826" spans="1:7" x14ac:dyDescent="0.25">
      <c r="A7826" s="3">
        <v>1560.6</v>
      </c>
      <c r="B7826" s="3">
        <v>-2.3557692000000001</v>
      </c>
      <c r="C7826" s="3">
        <v>-2.3441624000000001</v>
      </c>
      <c r="D7826" s="5">
        <f t="shared" si="242"/>
        <v>2.3499658000000001</v>
      </c>
      <c r="E7826" s="3">
        <v>-45142.35</v>
      </c>
      <c r="F7826" s="4">
        <f t="shared" si="243"/>
        <v>45.14235</v>
      </c>
      <c r="G7826" s="5">
        <v>2.3499658000000001</v>
      </c>
    </row>
    <row r="7827" spans="1:7" x14ac:dyDescent="0.25">
      <c r="A7827" s="3">
        <v>1560.8</v>
      </c>
      <c r="B7827" s="3">
        <v>-2.3571235000000001</v>
      </c>
      <c r="C7827" s="3">
        <v>-2.3435025999999999</v>
      </c>
      <c r="D7827" s="5">
        <f t="shared" si="242"/>
        <v>2.35031305</v>
      </c>
      <c r="E7827" s="3">
        <v>-45154.9</v>
      </c>
      <c r="F7827" s="4">
        <f t="shared" si="243"/>
        <v>45.154900000000005</v>
      </c>
      <c r="G7827" s="5">
        <v>2.35031305</v>
      </c>
    </row>
    <row r="7828" spans="1:7" x14ac:dyDescent="0.25">
      <c r="A7828" s="3">
        <v>1561</v>
      </c>
      <c r="B7828" s="3">
        <v>-2.3557692000000001</v>
      </c>
      <c r="C7828" s="3">
        <v>-2.3441624000000001</v>
      </c>
      <c r="D7828" s="5">
        <f t="shared" si="242"/>
        <v>2.3499658000000001</v>
      </c>
      <c r="E7828" s="3">
        <v>-45142.35</v>
      </c>
      <c r="F7828" s="4">
        <f t="shared" si="243"/>
        <v>45.14235</v>
      </c>
      <c r="G7828" s="5">
        <v>2.3499658000000001</v>
      </c>
    </row>
    <row r="7829" spans="1:7" x14ac:dyDescent="0.25">
      <c r="A7829" s="3">
        <v>1561.2</v>
      </c>
      <c r="B7829" s="3">
        <v>-2.3557692000000001</v>
      </c>
      <c r="C7829" s="3">
        <v>-2.3441624000000001</v>
      </c>
      <c r="D7829" s="5">
        <f t="shared" si="242"/>
        <v>2.3499658000000001</v>
      </c>
      <c r="E7829" s="3">
        <v>-45142.35</v>
      </c>
      <c r="F7829" s="4">
        <f t="shared" si="243"/>
        <v>45.14235</v>
      </c>
      <c r="G7829" s="5">
        <v>2.3499658000000001</v>
      </c>
    </row>
    <row r="7830" spans="1:7" x14ac:dyDescent="0.25">
      <c r="A7830" s="3">
        <v>1561.4</v>
      </c>
      <c r="B7830" s="3">
        <v>-2.3571235000000001</v>
      </c>
      <c r="C7830" s="3">
        <v>-2.3441624000000001</v>
      </c>
      <c r="D7830" s="5">
        <f t="shared" si="242"/>
        <v>2.3506429500000001</v>
      </c>
      <c r="E7830" s="3">
        <v>-45129.8</v>
      </c>
      <c r="F7830" s="4">
        <f t="shared" si="243"/>
        <v>45.129800000000003</v>
      </c>
      <c r="G7830" s="5">
        <v>2.3506429500000001</v>
      </c>
    </row>
    <row r="7831" spans="1:7" x14ac:dyDescent="0.25">
      <c r="A7831" s="3">
        <v>1561.6</v>
      </c>
      <c r="B7831" s="3">
        <v>-2.3557692000000001</v>
      </c>
      <c r="C7831" s="3">
        <v>-2.3441624000000001</v>
      </c>
      <c r="D7831" s="5">
        <f t="shared" si="242"/>
        <v>2.3499658000000001</v>
      </c>
      <c r="E7831" s="3">
        <v>-45142.35</v>
      </c>
      <c r="F7831" s="4">
        <f t="shared" si="243"/>
        <v>45.14235</v>
      </c>
      <c r="G7831" s="5">
        <v>2.3499658000000001</v>
      </c>
    </row>
    <row r="7832" spans="1:7" x14ac:dyDescent="0.25">
      <c r="A7832" s="3">
        <v>1561.8</v>
      </c>
      <c r="B7832" s="3">
        <v>-2.3571235000000001</v>
      </c>
      <c r="C7832" s="3">
        <v>-2.3441624000000001</v>
      </c>
      <c r="D7832" s="5">
        <f t="shared" si="242"/>
        <v>2.3506429500000001</v>
      </c>
      <c r="E7832" s="3">
        <v>-45117.25</v>
      </c>
      <c r="F7832" s="4">
        <f t="shared" si="243"/>
        <v>45.117249999999999</v>
      </c>
      <c r="G7832" s="5">
        <v>2.3506429500000001</v>
      </c>
    </row>
    <row r="7833" spans="1:7" x14ac:dyDescent="0.25">
      <c r="A7833" s="3">
        <v>1562</v>
      </c>
      <c r="B7833" s="3">
        <v>-2.3564463999999998</v>
      </c>
      <c r="C7833" s="3">
        <v>-2.3448221</v>
      </c>
      <c r="D7833" s="5">
        <f t="shared" ref="D7833:D7896" si="244">-(B7833+C7833)/2</f>
        <v>2.3506342499999997</v>
      </c>
      <c r="E7833" s="3">
        <v>-45117.25</v>
      </c>
      <c r="F7833" s="4">
        <f t="shared" ref="F7833:F7896" si="245">-E7833/1000</f>
        <v>45.117249999999999</v>
      </c>
      <c r="G7833" s="5">
        <v>2.3506342499999997</v>
      </c>
    </row>
    <row r="7834" spans="1:7" x14ac:dyDescent="0.25">
      <c r="A7834" s="3">
        <v>1562.2</v>
      </c>
      <c r="B7834" s="3">
        <v>-2.3557692000000001</v>
      </c>
      <c r="C7834" s="3">
        <v>-2.3441624000000001</v>
      </c>
      <c r="D7834" s="5">
        <f t="shared" si="244"/>
        <v>2.3499658000000001</v>
      </c>
      <c r="E7834" s="3">
        <v>-45117.25</v>
      </c>
      <c r="F7834" s="4">
        <f t="shared" si="245"/>
        <v>45.117249999999999</v>
      </c>
      <c r="G7834" s="5">
        <v>2.3499658000000001</v>
      </c>
    </row>
    <row r="7835" spans="1:7" x14ac:dyDescent="0.25">
      <c r="A7835" s="3">
        <v>1562.4</v>
      </c>
      <c r="B7835" s="3">
        <v>-2.3564463999999998</v>
      </c>
      <c r="C7835" s="3">
        <v>-2.3441624000000001</v>
      </c>
      <c r="D7835" s="5">
        <f t="shared" si="244"/>
        <v>2.3503043999999997</v>
      </c>
      <c r="E7835" s="3">
        <v>-45117.25</v>
      </c>
      <c r="F7835" s="4">
        <f t="shared" si="245"/>
        <v>45.117249999999999</v>
      </c>
      <c r="G7835" s="5">
        <v>2.3503043999999997</v>
      </c>
    </row>
    <row r="7836" spans="1:7" x14ac:dyDescent="0.25">
      <c r="A7836" s="3">
        <v>1562.6</v>
      </c>
      <c r="B7836" s="3">
        <v>-2.3564463999999998</v>
      </c>
      <c r="C7836" s="3">
        <v>-2.3441624000000001</v>
      </c>
      <c r="D7836" s="5">
        <f t="shared" si="244"/>
        <v>2.3503043999999997</v>
      </c>
      <c r="E7836" s="3">
        <v>-45104.7</v>
      </c>
      <c r="F7836" s="4">
        <f t="shared" si="245"/>
        <v>45.104699999999994</v>
      </c>
      <c r="G7836" s="5">
        <v>2.3503043999999997</v>
      </c>
    </row>
    <row r="7837" spans="1:7" x14ac:dyDescent="0.25">
      <c r="A7837" s="3">
        <v>1562.8</v>
      </c>
      <c r="B7837" s="3">
        <v>-2.3557692000000001</v>
      </c>
      <c r="C7837" s="3">
        <v>-2.3441624000000001</v>
      </c>
      <c r="D7837" s="5">
        <f t="shared" si="244"/>
        <v>2.3499658000000001</v>
      </c>
      <c r="E7837" s="3">
        <v>-45104.7</v>
      </c>
      <c r="F7837" s="4">
        <f t="shared" si="245"/>
        <v>45.104699999999994</v>
      </c>
      <c r="G7837" s="5">
        <v>2.3499658000000001</v>
      </c>
    </row>
    <row r="7838" spans="1:7" x14ac:dyDescent="0.25">
      <c r="A7838" s="3">
        <v>1563</v>
      </c>
      <c r="B7838" s="3">
        <v>-2.3564463999999998</v>
      </c>
      <c r="C7838" s="3">
        <v>-2.3441624000000001</v>
      </c>
      <c r="D7838" s="5">
        <f t="shared" si="244"/>
        <v>2.3503043999999997</v>
      </c>
      <c r="E7838" s="3">
        <v>-45092.15</v>
      </c>
      <c r="F7838" s="4">
        <f t="shared" si="245"/>
        <v>45.092150000000004</v>
      </c>
      <c r="G7838" s="5">
        <v>2.3503043999999997</v>
      </c>
    </row>
    <row r="7839" spans="1:7" x14ac:dyDescent="0.25">
      <c r="A7839" s="3">
        <v>1563.2</v>
      </c>
      <c r="B7839" s="3">
        <v>-2.3564463999999998</v>
      </c>
      <c r="C7839" s="3">
        <v>-2.3435025999999999</v>
      </c>
      <c r="D7839" s="5">
        <f t="shared" si="244"/>
        <v>2.3499745000000001</v>
      </c>
      <c r="E7839" s="3">
        <v>-45092.15</v>
      </c>
      <c r="F7839" s="4">
        <f t="shared" si="245"/>
        <v>45.092150000000004</v>
      </c>
      <c r="G7839" s="5">
        <v>2.3499745000000001</v>
      </c>
    </row>
    <row r="7840" spans="1:7" x14ac:dyDescent="0.25">
      <c r="A7840" s="3">
        <v>1563.4</v>
      </c>
      <c r="B7840" s="3">
        <v>-2.3557692000000001</v>
      </c>
      <c r="C7840" s="3">
        <v>-2.3454818999999998</v>
      </c>
      <c r="D7840" s="5">
        <f t="shared" si="244"/>
        <v>2.3506255500000002</v>
      </c>
      <c r="E7840" s="3">
        <v>-45092.15</v>
      </c>
      <c r="F7840" s="4">
        <f t="shared" si="245"/>
        <v>45.092150000000004</v>
      </c>
      <c r="G7840" s="5">
        <v>2.3506255500000002</v>
      </c>
    </row>
    <row r="7841" spans="1:7" x14ac:dyDescent="0.25">
      <c r="A7841" s="3">
        <v>1563.6</v>
      </c>
      <c r="B7841" s="3">
        <v>-2.3564463999999998</v>
      </c>
      <c r="C7841" s="3">
        <v>-2.3448221</v>
      </c>
      <c r="D7841" s="5">
        <f t="shared" si="244"/>
        <v>2.3506342499999997</v>
      </c>
      <c r="E7841" s="3">
        <v>-45079.6</v>
      </c>
      <c r="F7841" s="4">
        <f t="shared" si="245"/>
        <v>45.079599999999999</v>
      </c>
      <c r="G7841" s="5">
        <v>2.3506342499999997</v>
      </c>
    </row>
    <row r="7842" spans="1:7" x14ac:dyDescent="0.25">
      <c r="A7842" s="3">
        <v>1563.8</v>
      </c>
      <c r="B7842" s="3">
        <v>-2.3557692000000001</v>
      </c>
      <c r="C7842" s="3">
        <v>-2.3454818999999998</v>
      </c>
      <c r="D7842" s="5">
        <f t="shared" si="244"/>
        <v>2.3506255500000002</v>
      </c>
      <c r="E7842" s="3">
        <v>-45067.05</v>
      </c>
      <c r="F7842" s="4">
        <f t="shared" si="245"/>
        <v>45.067050000000002</v>
      </c>
      <c r="G7842" s="5">
        <v>2.3506255500000002</v>
      </c>
    </row>
    <row r="7843" spans="1:7" x14ac:dyDescent="0.25">
      <c r="A7843" s="3">
        <v>1564</v>
      </c>
      <c r="B7843" s="3">
        <v>-2.3557692000000001</v>
      </c>
      <c r="C7843" s="3">
        <v>-2.3428428000000001</v>
      </c>
      <c r="D7843" s="5">
        <f t="shared" si="244"/>
        <v>2.3493060000000003</v>
      </c>
      <c r="E7843" s="3">
        <v>-45092.15</v>
      </c>
      <c r="F7843" s="4">
        <f t="shared" si="245"/>
        <v>45.092150000000004</v>
      </c>
      <c r="G7843" s="5">
        <v>2.3493060000000003</v>
      </c>
    </row>
    <row r="7844" spans="1:7" x14ac:dyDescent="0.25">
      <c r="A7844" s="3">
        <v>1564.2</v>
      </c>
      <c r="B7844" s="3">
        <v>-2.3571235000000001</v>
      </c>
      <c r="C7844" s="3">
        <v>-2.3441624000000001</v>
      </c>
      <c r="D7844" s="5">
        <f t="shared" si="244"/>
        <v>2.3506429500000001</v>
      </c>
      <c r="E7844" s="3">
        <v>-45054.5</v>
      </c>
      <c r="F7844" s="4">
        <f t="shared" si="245"/>
        <v>45.054499999999997</v>
      </c>
      <c r="G7844" s="5">
        <v>2.3506429500000001</v>
      </c>
    </row>
    <row r="7845" spans="1:7" x14ac:dyDescent="0.25">
      <c r="A7845" s="3">
        <v>1564.4</v>
      </c>
      <c r="B7845" s="3">
        <v>-2.3564463999999998</v>
      </c>
      <c r="C7845" s="3">
        <v>-2.3441624000000001</v>
      </c>
      <c r="D7845" s="5">
        <f t="shared" si="244"/>
        <v>2.3503043999999997</v>
      </c>
      <c r="E7845" s="3">
        <v>-45067.05</v>
      </c>
      <c r="F7845" s="4">
        <f t="shared" si="245"/>
        <v>45.067050000000002</v>
      </c>
      <c r="G7845" s="5">
        <v>2.3503043999999997</v>
      </c>
    </row>
    <row r="7846" spans="1:7" x14ac:dyDescent="0.25">
      <c r="A7846" s="3">
        <v>1564.6</v>
      </c>
      <c r="B7846" s="3">
        <v>-2.3557692000000001</v>
      </c>
      <c r="C7846" s="3">
        <v>-2.3441624000000001</v>
      </c>
      <c r="D7846" s="5">
        <f t="shared" si="244"/>
        <v>2.3499658000000001</v>
      </c>
      <c r="E7846" s="3">
        <v>-45067.05</v>
      </c>
      <c r="F7846" s="4">
        <f t="shared" si="245"/>
        <v>45.067050000000002</v>
      </c>
      <c r="G7846" s="5">
        <v>2.3499658000000001</v>
      </c>
    </row>
    <row r="7847" spans="1:7" x14ac:dyDescent="0.25">
      <c r="A7847" s="3">
        <v>1564.8</v>
      </c>
      <c r="B7847" s="3">
        <v>-2.3550920999999998</v>
      </c>
      <c r="C7847" s="3">
        <v>-2.3441624000000001</v>
      </c>
      <c r="D7847" s="5">
        <f t="shared" si="244"/>
        <v>2.3496272500000002</v>
      </c>
      <c r="E7847" s="3">
        <v>-45041.95</v>
      </c>
      <c r="F7847" s="4">
        <f t="shared" si="245"/>
        <v>45.04195</v>
      </c>
      <c r="G7847" s="5">
        <v>2.3496272500000002</v>
      </c>
    </row>
    <row r="7848" spans="1:7" x14ac:dyDescent="0.25">
      <c r="A7848" s="3">
        <v>1565</v>
      </c>
      <c r="B7848" s="3">
        <v>-2.3557692000000001</v>
      </c>
      <c r="C7848" s="3">
        <v>-2.3441624000000001</v>
      </c>
      <c r="D7848" s="5">
        <f t="shared" si="244"/>
        <v>2.3499658000000001</v>
      </c>
      <c r="E7848" s="3">
        <v>-45054.5</v>
      </c>
      <c r="F7848" s="4">
        <f t="shared" si="245"/>
        <v>45.054499999999997</v>
      </c>
      <c r="G7848" s="5">
        <v>2.3499658000000001</v>
      </c>
    </row>
    <row r="7849" spans="1:7" x14ac:dyDescent="0.25">
      <c r="A7849" s="3">
        <v>1565.2</v>
      </c>
      <c r="B7849" s="3">
        <v>-2.3564463999999998</v>
      </c>
      <c r="C7849" s="3">
        <v>-2.3448221</v>
      </c>
      <c r="D7849" s="5">
        <f t="shared" si="244"/>
        <v>2.3506342499999997</v>
      </c>
      <c r="E7849" s="3">
        <v>-45041.95</v>
      </c>
      <c r="F7849" s="4">
        <f t="shared" si="245"/>
        <v>45.04195</v>
      </c>
      <c r="G7849" s="5">
        <v>2.3506342499999997</v>
      </c>
    </row>
    <row r="7850" spans="1:7" x14ac:dyDescent="0.25">
      <c r="A7850" s="3">
        <v>1565.4</v>
      </c>
      <c r="B7850" s="3">
        <v>-2.3578006999999999</v>
      </c>
      <c r="C7850" s="3">
        <v>-2.3448221</v>
      </c>
      <c r="D7850" s="5">
        <f t="shared" si="244"/>
        <v>2.3513114000000002</v>
      </c>
      <c r="E7850" s="3">
        <v>-45041.95</v>
      </c>
      <c r="F7850" s="4">
        <f t="shared" si="245"/>
        <v>45.04195</v>
      </c>
      <c r="G7850" s="5">
        <v>2.3513114000000002</v>
      </c>
    </row>
    <row r="7851" spans="1:7" x14ac:dyDescent="0.25">
      <c r="A7851" s="3">
        <v>1565.6</v>
      </c>
      <c r="B7851" s="3">
        <v>-2.3571235000000001</v>
      </c>
      <c r="C7851" s="3">
        <v>-2.3441624000000001</v>
      </c>
      <c r="D7851" s="5">
        <f t="shared" si="244"/>
        <v>2.3506429500000001</v>
      </c>
      <c r="E7851" s="3">
        <v>-45041.95</v>
      </c>
      <c r="F7851" s="4">
        <f t="shared" si="245"/>
        <v>45.04195</v>
      </c>
      <c r="G7851" s="5">
        <v>2.3506429500000001</v>
      </c>
    </row>
    <row r="7852" spans="1:7" x14ac:dyDescent="0.25">
      <c r="A7852" s="3">
        <v>1565.8</v>
      </c>
      <c r="B7852" s="3">
        <v>-2.3571235000000001</v>
      </c>
      <c r="C7852" s="3">
        <v>-2.3448221</v>
      </c>
      <c r="D7852" s="5">
        <f t="shared" si="244"/>
        <v>2.3509728000000001</v>
      </c>
      <c r="E7852" s="3">
        <v>-45004.3</v>
      </c>
      <c r="F7852" s="4">
        <f t="shared" si="245"/>
        <v>45.004300000000001</v>
      </c>
      <c r="G7852" s="5">
        <v>2.3509728000000001</v>
      </c>
    </row>
    <row r="7853" spans="1:7" x14ac:dyDescent="0.25">
      <c r="A7853" s="3">
        <v>1566</v>
      </c>
      <c r="B7853" s="3">
        <v>-2.3564463999999998</v>
      </c>
      <c r="C7853" s="3">
        <v>-2.3441624000000001</v>
      </c>
      <c r="D7853" s="5">
        <f t="shared" si="244"/>
        <v>2.3503043999999997</v>
      </c>
      <c r="E7853" s="3">
        <v>-45004.3</v>
      </c>
      <c r="F7853" s="4">
        <f t="shared" si="245"/>
        <v>45.004300000000001</v>
      </c>
      <c r="G7853" s="5">
        <v>2.3503043999999997</v>
      </c>
    </row>
    <row r="7854" spans="1:7" x14ac:dyDescent="0.25">
      <c r="A7854" s="3">
        <v>1566.2</v>
      </c>
      <c r="B7854" s="3">
        <v>-2.3564463999999998</v>
      </c>
      <c r="C7854" s="3">
        <v>-2.3461417</v>
      </c>
      <c r="D7854" s="5">
        <f t="shared" si="244"/>
        <v>2.3512940499999999</v>
      </c>
      <c r="E7854" s="3">
        <v>-45016.85</v>
      </c>
      <c r="F7854" s="4">
        <f t="shared" si="245"/>
        <v>45.016849999999998</v>
      </c>
      <c r="G7854" s="5">
        <v>2.3512940499999999</v>
      </c>
    </row>
    <row r="7855" spans="1:7" x14ac:dyDescent="0.25">
      <c r="A7855" s="3">
        <v>1566.4</v>
      </c>
      <c r="B7855" s="3">
        <v>-2.3564463999999998</v>
      </c>
      <c r="C7855" s="3">
        <v>-2.3448221</v>
      </c>
      <c r="D7855" s="5">
        <f t="shared" si="244"/>
        <v>2.3506342499999997</v>
      </c>
      <c r="E7855" s="3">
        <v>-44991.75</v>
      </c>
      <c r="F7855" s="4">
        <f t="shared" si="245"/>
        <v>44.991750000000003</v>
      </c>
      <c r="G7855" s="5">
        <v>2.3506342499999997</v>
      </c>
    </row>
    <row r="7856" spans="1:7" x14ac:dyDescent="0.25">
      <c r="A7856" s="3">
        <v>1566.6</v>
      </c>
      <c r="B7856" s="3">
        <v>-2.3571235000000001</v>
      </c>
      <c r="C7856" s="3">
        <v>-2.3448221</v>
      </c>
      <c r="D7856" s="5">
        <f t="shared" si="244"/>
        <v>2.3509728000000001</v>
      </c>
      <c r="E7856" s="3">
        <v>-45004.3</v>
      </c>
      <c r="F7856" s="4">
        <f t="shared" si="245"/>
        <v>45.004300000000001</v>
      </c>
      <c r="G7856" s="5">
        <v>2.3509728000000001</v>
      </c>
    </row>
    <row r="7857" spans="1:7" x14ac:dyDescent="0.25">
      <c r="A7857" s="3">
        <v>1566.8</v>
      </c>
      <c r="B7857" s="3">
        <v>-2.3557692000000001</v>
      </c>
      <c r="C7857" s="3">
        <v>-2.3441624000000001</v>
      </c>
      <c r="D7857" s="5">
        <f t="shared" si="244"/>
        <v>2.3499658000000001</v>
      </c>
      <c r="E7857" s="3">
        <v>-45004.3</v>
      </c>
      <c r="F7857" s="4">
        <f t="shared" si="245"/>
        <v>45.004300000000001</v>
      </c>
      <c r="G7857" s="5">
        <v>2.3499658000000001</v>
      </c>
    </row>
    <row r="7858" spans="1:7" x14ac:dyDescent="0.25">
      <c r="A7858" s="3">
        <v>1567</v>
      </c>
      <c r="B7858" s="3">
        <v>-2.3564463999999998</v>
      </c>
      <c r="C7858" s="3">
        <v>-2.3448221</v>
      </c>
      <c r="D7858" s="5">
        <f t="shared" si="244"/>
        <v>2.3506342499999997</v>
      </c>
      <c r="E7858" s="3">
        <v>-44991.75</v>
      </c>
      <c r="F7858" s="4">
        <f t="shared" si="245"/>
        <v>44.991750000000003</v>
      </c>
      <c r="G7858" s="5">
        <v>2.3506342499999997</v>
      </c>
    </row>
    <row r="7859" spans="1:7" x14ac:dyDescent="0.25">
      <c r="A7859" s="3">
        <v>1567.2</v>
      </c>
      <c r="B7859" s="3">
        <v>-2.3571235000000001</v>
      </c>
      <c r="C7859" s="3">
        <v>-2.3448221</v>
      </c>
      <c r="D7859" s="5">
        <f t="shared" si="244"/>
        <v>2.3509728000000001</v>
      </c>
      <c r="E7859" s="3">
        <v>-44991.75</v>
      </c>
      <c r="F7859" s="4">
        <f t="shared" si="245"/>
        <v>44.991750000000003</v>
      </c>
      <c r="G7859" s="5">
        <v>2.3509728000000001</v>
      </c>
    </row>
    <row r="7860" spans="1:7" x14ac:dyDescent="0.25">
      <c r="A7860" s="3">
        <v>1567.4</v>
      </c>
      <c r="B7860" s="3">
        <v>-2.3578006999999999</v>
      </c>
      <c r="C7860" s="3">
        <v>-2.3448221</v>
      </c>
      <c r="D7860" s="5">
        <f t="shared" si="244"/>
        <v>2.3513114000000002</v>
      </c>
      <c r="E7860" s="3">
        <v>-44991.75</v>
      </c>
      <c r="F7860" s="4">
        <f t="shared" si="245"/>
        <v>44.991750000000003</v>
      </c>
      <c r="G7860" s="5">
        <v>2.3513114000000002</v>
      </c>
    </row>
    <row r="7861" spans="1:7" x14ac:dyDescent="0.25">
      <c r="A7861" s="3">
        <v>1567.6</v>
      </c>
      <c r="B7861" s="3">
        <v>-2.3571235000000001</v>
      </c>
      <c r="C7861" s="3">
        <v>-2.3448221</v>
      </c>
      <c r="D7861" s="5">
        <f t="shared" si="244"/>
        <v>2.3509728000000001</v>
      </c>
      <c r="E7861" s="3">
        <v>-44966.65</v>
      </c>
      <c r="F7861" s="4">
        <f t="shared" si="245"/>
        <v>44.966650000000001</v>
      </c>
      <c r="G7861" s="5">
        <v>2.3509728000000001</v>
      </c>
    </row>
    <row r="7862" spans="1:7" x14ac:dyDescent="0.25">
      <c r="A7862" s="3">
        <v>1567.8</v>
      </c>
      <c r="B7862" s="3">
        <v>-2.3578006999999999</v>
      </c>
      <c r="C7862" s="3">
        <v>-2.3441624000000001</v>
      </c>
      <c r="D7862" s="5">
        <f t="shared" si="244"/>
        <v>2.3509815500000002</v>
      </c>
      <c r="E7862" s="3">
        <v>-44991.75</v>
      </c>
      <c r="F7862" s="4">
        <f t="shared" si="245"/>
        <v>44.991750000000003</v>
      </c>
      <c r="G7862" s="5">
        <v>2.3509815500000002</v>
      </c>
    </row>
    <row r="7863" spans="1:7" x14ac:dyDescent="0.25">
      <c r="A7863" s="3">
        <v>1568</v>
      </c>
      <c r="B7863" s="3">
        <v>-2.3571235000000001</v>
      </c>
      <c r="C7863" s="3">
        <v>-2.3448221</v>
      </c>
      <c r="D7863" s="5">
        <f t="shared" si="244"/>
        <v>2.3509728000000001</v>
      </c>
      <c r="E7863" s="3">
        <v>-44991.75</v>
      </c>
      <c r="F7863" s="4">
        <f t="shared" si="245"/>
        <v>44.991750000000003</v>
      </c>
      <c r="G7863" s="5">
        <v>2.3509728000000001</v>
      </c>
    </row>
    <row r="7864" spans="1:7" x14ac:dyDescent="0.25">
      <c r="A7864" s="3">
        <v>1568.2</v>
      </c>
      <c r="B7864" s="3">
        <v>-2.3571235000000001</v>
      </c>
      <c r="C7864" s="3">
        <v>-2.3441624000000001</v>
      </c>
      <c r="D7864" s="5">
        <f t="shared" si="244"/>
        <v>2.3506429500000001</v>
      </c>
      <c r="E7864" s="3">
        <v>-44954.1</v>
      </c>
      <c r="F7864" s="4">
        <f t="shared" si="245"/>
        <v>44.954099999999997</v>
      </c>
      <c r="G7864" s="5">
        <v>2.3506429500000001</v>
      </c>
    </row>
    <row r="7865" spans="1:7" x14ac:dyDescent="0.25">
      <c r="A7865" s="3">
        <v>1568.4</v>
      </c>
      <c r="B7865" s="3">
        <v>-2.3557692000000001</v>
      </c>
      <c r="C7865" s="3">
        <v>-2.3441624000000001</v>
      </c>
      <c r="D7865" s="5">
        <f t="shared" si="244"/>
        <v>2.3499658000000001</v>
      </c>
      <c r="E7865" s="3">
        <v>-44954.1</v>
      </c>
      <c r="F7865" s="4">
        <f t="shared" si="245"/>
        <v>44.954099999999997</v>
      </c>
      <c r="G7865" s="5">
        <v>2.3499658000000001</v>
      </c>
    </row>
    <row r="7866" spans="1:7" x14ac:dyDescent="0.25">
      <c r="A7866" s="3">
        <v>1568.6</v>
      </c>
      <c r="B7866" s="3">
        <v>-2.3557692000000001</v>
      </c>
      <c r="C7866" s="3">
        <v>-2.3448221</v>
      </c>
      <c r="D7866" s="5">
        <f t="shared" si="244"/>
        <v>2.3502956500000001</v>
      </c>
      <c r="E7866" s="3">
        <v>-44954.1</v>
      </c>
      <c r="F7866" s="4">
        <f t="shared" si="245"/>
        <v>44.954099999999997</v>
      </c>
      <c r="G7866" s="5">
        <v>2.3502956500000001</v>
      </c>
    </row>
    <row r="7867" spans="1:7" x14ac:dyDescent="0.25">
      <c r="A7867" s="3">
        <v>1568.8</v>
      </c>
      <c r="B7867" s="3">
        <v>-2.3564463999999998</v>
      </c>
      <c r="C7867" s="3">
        <v>-2.3441624000000001</v>
      </c>
      <c r="D7867" s="5">
        <f t="shared" si="244"/>
        <v>2.3503043999999997</v>
      </c>
      <c r="E7867" s="3">
        <v>-44954.1</v>
      </c>
      <c r="F7867" s="4">
        <f t="shared" si="245"/>
        <v>44.954099999999997</v>
      </c>
      <c r="G7867" s="5">
        <v>2.3503043999999997</v>
      </c>
    </row>
    <row r="7868" spans="1:7" x14ac:dyDescent="0.25">
      <c r="A7868" s="3">
        <v>1569</v>
      </c>
      <c r="B7868" s="3">
        <v>-2.3557692000000001</v>
      </c>
      <c r="C7868" s="3">
        <v>-2.3441624000000001</v>
      </c>
      <c r="D7868" s="5">
        <f t="shared" si="244"/>
        <v>2.3499658000000001</v>
      </c>
      <c r="E7868" s="3">
        <v>-44941.55</v>
      </c>
      <c r="F7868" s="4">
        <f t="shared" si="245"/>
        <v>44.941549999999999</v>
      </c>
      <c r="G7868" s="5">
        <v>2.3499658000000001</v>
      </c>
    </row>
    <row r="7869" spans="1:7" x14ac:dyDescent="0.25">
      <c r="A7869" s="3">
        <v>1569.2</v>
      </c>
      <c r="B7869" s="3">
        <v>-2.3571235000000001</v>
      </c>
      <c r="C7869" s="3">
        <v>-2.3441624000000001</v>
      </c>
      <c r="D7869" s="5">
        <f t="shared" si="244"/>
        <v>2.3506429500000001</v>
      </c>
      <c r="E7869" s="3">
        <v>-44941.55</v>
      </c>
      <c r="F7869" s="4">
        <f t="shared" si="245"/>
        <v>44.941549999999999</v>
      </c>
      <c r="G7869" s="5">
        <v>2.3506429500000001</v>
      </c>
    </row>
    <row r="7870" spans="1:7" x14ac:dyDescent="0.25">
      <c r="A7870" s="3">
        <v>1569.4</v>
      </c>
      <c r="B7870" s="3">
        <v>-2.3557692000000001</v>
      </c>
      <c r="C7870" s="3">
        <v>-2.3441624000000001</v>
      </c>
      <c r="D7870" s="5">
        <f t="shared" si="244"/>
        <v>2.3499658000000001</v>
      </c>
      <c r="E7870" s="3">
        <v>-44941.55</v>
      </c>
      <c r="F7870" s="4">
        <f t="shared" si="245"/>
        <v>44.941549999999999</v>
      </c>
      <c r="G7870" s="5">
        <v>2.3499658000000001</v>
      </c>
    </row>
    <row r="7871" spans="1:7" x14ac:dyDescent="0.25">
      <c r="A7871" s="3">
        <v>1569.6</v>
      </c>
      <c r="B7871" s="3">
        <v>-2.3564463999999998</v>
      </c>
      <c r="C7871" s="3">
        <v>-2.3454818999999998</v>
      </c>
      <c r="D7871" s="5">
        <f t="shared" si="244"/>
        <v>2.3509641499999998</v>
      </c>
      <c r="E7871" s="3">
        <v>-44941.55</v>
      </c>
      <c r="F7871" s="4">
        <f t="shared" si="245"/>
        <v>44.941549999999999</v>
      </c>
      <c r="G7871" s="5">
        <v>2.3509641499999998</v>
      </c>
    </row>
    <row r="7872" spans="1:7" x14ac:dyDescent="0.25">
      <c r="A7872" s="3">
        <v>1569.8</v>
      </c>
      <c r="B7872" s="3">
        <v>-2.3557692000000001</v>
      </c>
      <c r="C7872" s="3">
        <v>-2.3448221</v>
      </c>
      <c r="D7872" s="5">
        <f t="shared" si="244"/>
        <v>2.3502956500000001</v>
      </c>
      <c r="E7872" s="3">
        <v>-44929</v>
      </c>
      <c r="F7872" s="4">
        <f t="shared" si="245"/>
        <v>44.929000000000002</v>
      </c>
      <c r="G7872" s="5">
        <v>2.3502956500000001</v>
      </c>
    </row>
    <row r="7873" spans="1:7" x14ac:dyDescent="0.25">
      <c r="A7873" s="3">
        <v>1570</v>
      </c>
      <c r="B7873" s="3">
        <v>-2.3571235000000001</v>
      </c>
      <c r="C7873" s="3">
        <v>-2.3448221</v>
      </c>
      <c r="D7873" s="5">
        <f t="shared" si="244"/>
        <v>2.3509728000000001</v>
      </c>
      <c r="E7873" s="3">
        <v>-44929</v>
      </c>
      <c r="F7873" s="4">
        <f t="shared" si="245"/>
        <v>44.929000000000002</v>
      </c>
      <c r="G7873" s="5">
        <v>2.3509728000000001</v>
      </c>
    </row>
    <row r="7874" spans="1:7" x14ac:dyDescent="0.25">
      <c r="A7874" s="3">
        <v>1570.2</v>
      </c>
      <c r="B7874" s="3">
        <v>-2.3571235000000001</v>
      </c>
      <c r="C7874" s="3">
        <v>-2.3454818999999998</v>
      </c>
      <c r="D7874" s="5">
        <f t="shared" si="244"/>
        <v>2.3513026999999997</v>
      </c>
      <c r="E7874" s="3">
        <v>-44929</v>
      </c>
      <c r="F7874" s="4">
        <f t="shared" si="245"/>
        <v>44.929000000000002</v>
      </c>
      <c r="G7874" s="5">
        <v>2.3513026999999997</v>
      </c>
    </row>
    <row r="7875" spans="1:7" x14ac:dyDescent="0.25">
      <c r="A7875" s="3">
        <v>1570.4</v>
      </c>
      <c r="B7875" s="3">
        <v>-2.3571235000000001</v>
      </c>
      <c r="C7875" s="3">
        <v>-2.3441624000000001</v>
      </c>
      <c r="D7875" s="5">
        <f t="shared" si="244"/>
        <v>2.3506429500000001</v>
      </c>
      <c r="E7875" s="3">
        <v>-44903.9</v>
      </c>
      <c r="F7875" s="4">
        <f t="shared" si="245"/>
        <v>44.9039</v>
      </c>
      <c r="G7875" s="5">
        <v>2.3506429500000001</v>
      </c>
    </row>
    <row r="7876" spans="1:7" x14ac:dyDescent="0.25">
      <c r="A7876" s="3">
        <v>1570.6</v>
      </c>
      <c r="B7876" s="3">
        <v>-2.3557692000000001</v>
      </c>
      <c r="C7876" s="3">
        <v>-2.3441624000000001</v>
      </c>
      <c r="D7876" s="5">
        <f t="shared" si="244"/>
        <v>2.3499658000000001</v>
      </c>
      <c r="E7876" s="3">
        <v>-44878.8</v>
      </c>
      <c r="F7876" s="4">
        <f t="shared" si="245"/>
        <v>44.878800000000005</v>
      </c>
      <c r="G7876" s="5">
        <v>2.3499658000000001</v>
      </c>
    </row>
    <row r="7877" spans="1:7" x14ac:dyDescent="0.25">
      <c r="A7877" s="3">
        <v>1570.8</v>
      </c>
      <c r="B7877" s="3">
        <v>-2.3571235000000001</v>
      </c>
      <c r="C7877" s="3">
        <v>-2.3441624000000001</v>
      </c>
      <c r="D7877" s="5">
        <f t="shared" si="244"/>
        <v>2.3506429500000001</v>
      </c>
      <c r="E7877" s="3">
        <v>-44916.45</v>
      </c>
      <c r="F7877" s="4">
        <f t="shared" si="245"/>
        <v>44.916449999999998</v>
      </c>
      <c r="G7877" s="5">
        <v>2.3506429500000001</v>
      </c>
    </row>
    <row r="7878" spans="1:7" x14ac:dyDescent="0.25">
      <c r="A7878" s="3">
        <v>1571</v>
      </c>
      <c r="B7878" s="3">
        <v>-2.3564463999999998</v>
      </c>
      <c r="C7878" s="3">
        <v>-2.3448221</v>
      </c>
      <c r="D7878" s="5">
        <f t="shared" si="244"/>
        <v>2.3506342499999997</v>
      </c>
      <c r="E7878" s="3">
        <v>-44891.35</v>
      </c>
      <c r="F7878" s="4">
        <f t="shared" si="245"/>
        <v>44.891349999999996</v>
      </c>
      <c r="G7878" s="5">
        <v>2.3506342499999997</v>
      </c>
    </row>
    <row r="7879" spans="1:7" x14ac:dyDescent="0.25">
      <c r="A7879" s="3">
        <v>1571.2</v>
      </c>
      <c r="B7879" s="3">
        <v>-2.3564463999999998</v>
      </c>
      <c r="C7879" s="3">
        <v>-2.3448221</v>
      </c>
      <c r="D7879" s="5">
        <f t="shared" si="244"/>
        <v>2.3506342499999997</v>
      </c>
      <c r="E7879" s="3">
        <v>-44878.8</v>
      </c>
      <c r="F7879" s="4">
        <f t="shared" si="245"/>
        <v>44.878800000000005</v>
      </c>
      <c r="G7879" s="5">
        <v>2.3506342499999997</v>
      </c>
    </row>
    <row r="7880" spans="1:7" x14ac:dyDescent="0.25">
      <c r="A7880" s="3">
        <v>1571.4</v>
      </c>
      <c r="B7880" s="3">
        <v>-2.3571235000000001</v>
      </c>
      <c r="C7880" s="3">
        <v>-2.3448221</v>
      </c>
      <c r="D7880" s="5">
        <f t="shared" si="244"/>
        <v>2.3509728000000001</v>
      </c>
      <c r="E7880" s="3">
        <v>-44878.8</v>
      </c>
      <c r="F7880" s="4">
        <f t="shared" si="245"/>
        <v>44.878800000000005</v>
      </c>
      <c r="G7880" s="5">
        <v>2.3509728000000001</v>
      </c>
    </row>
    <row r="7881" spans="1:7" x14ac:dyDescent="0.25">
      <c r="A7881" s="3">
        <v>1571.6</v>
      </c>
      <c r="B7881" s="3">
        <v>-2.3571235000000001</v>
      </c>
      <c r="C7881" s="3">
        <v>-2.3448221</v>
      </c>
      <c r="D7881" s="5">
        <f t="shared" si="244"/>
        <v>2.3509728000000001</v>
      </c>
      <c r="E7881" s="3">
        <v>-44866.25</v>
      </c>
      <c r="F7881" s="4">
        <f t="shared" si="245"/>
        <v>44.866250000000001</v>
      </c>
      <c r="G7881" s="5">
        <v>2.3509728000000001</v>
      </c>
    </row>
    <row r="7882" spans="1:7" x14ac:dyDescent="0.25">
      <c r="A7882" s="3">
        <v>1571.8</v>
      </c>
      <c r="B7882" s="3">
        <v>-2.3564463999999998</v>
      </c>
      <c r="C7882" s="3">
        <v>-2.3448221</v>
      </c>
      <c r="D7882" s="5">
        <f t="shared" si="244"/>
        <v>2.3506342499999997</v>
      </c>
      <c r="E7882" s="3">
        <v>-44841.15</v>
      </c>
      <c r="F7882" s="4">
        <f t="shared" si="245"/>
        <v>44.841149999999999</v>
      </c>
      <c r="G7882" s="5">
        <v>2.3506342499999997</v>
      </c>
    </row>
    <row r="7883" spans="1:7" x14ac:dyDescent="0.25">
      <c r="A7883" s="3">
        <v>1572</v>
      </c>
      <c r="B7883" s="3">
        <v>-2.3564463999999998</v>
      </c>
      <c r="C7883" s="3">
        <v>-2.3454818999999998</v>
      </c>
      <c r="D7883" s="5">
        <f t="shared" si="244"/>
        <v>2.3509641499999998</v>
      </c>
      <c r="E7883" s="3">
        <v>-44853.7</v>
      </c>
      <c r="F7883" s="4">
        <f t="shared" si="245"/>
        <v>44.853699999999996</v>
      </c>
      <c r="G7883" s="5">
        <v>2.3509641499999998</v>
      </c>
    </row>
    <row r="7884" spans="1:7" x14ac:dyDescent="0.25">
      <c r="A7884" s="3">
        <v>1572.2</v>
      </c>
      <c r="B7884" s="3">
        <v>-2.3571235000000001</v>
      </c>
      <c r="C7884" s="3">
        <v>-2.3448221</v>
      </c>
      <c r="D7884" s="5">
        <f t="shared" si="244"/>
        <v>2.3509728000000001</v>
      </c>
      <c r="E7884" s="3">
        <v>-44866.25</v>
      </c>
      <c r="F7884" s="4">
        <f t="shared" si="245"/>
        <v>44.866250000000001</v>
      </c>
      <c r="G7884" s="5">
        <v>2.3509728000000001</v>
      </c>
    </row>
    <row r="7885" spans="1:7" x14ac:dyDescent="0.25">
      <c r="A7885" s="3">
        <v>1572.4</v>
      </c>
      <c r="B7885" s="3">
        <v>-2.3571235000000001</v>
      </c>
      <c r="C7885" s="3">
        <v>-2.3441624000000001</v>
      </c>
      <c r="D7885" s="5">
        <f t="shared" si="244"/>
        <v>2.3506429500000001</v>
      </c>
      <c r="E7885" s="3">
        <v>-44853.7</v>
      </c>
      <c r="F7885" s="4">
        <f t="shared" si="245"/>
        <v>44.853699999999996</v>
      </c>
      <c r="G7885" s="5">
        <v>2.3506429500000001</v>
      </c>
    </row>
    <row r="7886" spans="1:7" x14ac:dyDescent="0.25">
      <c r="A7886" s="3">
        <v>1572.6</v>
      </c>
      <c r="B7886" s="3">
        <v>-2.3557692000000001</v>
      </c>
      <c r="C7886" s="3">
        <v>-2.3441624000000001</v>
      </c>
      <c r="D7886" s="5">
        <f t="shared" si="244"/>
        <v>2.3499658000000001</v>
      </c>
      <c r="E7886" s="3">
        <v>-44853.7</v>
      </c>
      <c r="F7886" s="4">
        <f t="shared" si="245"/>
        <v>44.853699999999996</v>
      </c>
      <c r="G7886" s="5">
        <v>2.3499658000000001</v>
      </c>
    </row>
    <row r="7887" spans="1:7" x14ac:dyDescent="0.25">
      <c r="A7887" s="3">
        <v>1572.8</v>
      </c>
      <c r="B7887" s="3">
        <v>-2.3571235000000001</v>
      </c>
      <c r="C7887" s="3">
        <v>-2.3441624000000001</v>
      </c>
      <c r="D7887" s="5">
        <f t="shared" si="244"/>
        <v>2.3506429500000001</v>
      </c>
      <c r="E7887" s="3">
        <v>-44878.8</v>
      </c>
      <c r="F7887" s="4">
        <f t="shared" si="245"/>
        <v>44.878800000000005</v>
      </c>
      <c r="G7887" s="5">
        <v>2.3506429500000001</v>
      </c>
    </row>
    <row r="7888" spans="1:7" x14ac:dyDescent="0.25">
      <c r="A7888" s="3">
        <v>1573</v>
      </c>
      <c r="B7888" s="3">
        <v>-2.3564463999999998</v>
      </c>
      <c r="C7888" s="3">
        <v>-2.3435025999999999</v>
      </c>
      <c r="D7888" s="5">
        <f t="shared" si="244"/>
        <v>2.3499745000000001</v>
      </c>
      <c r="E7888" s="3">
        <v>-44841.15</v>
      </c>
      <c r="F7888" s="4">
        <f t="shared" si="245"/>
        <v>44.841149999999999</v>
      </c>
      <c r="G7888" s="5">
        <v>2.3499745000000001</v>
      </c>
    </row>
    <row r="7889" spans="1:7" x14ac:dyDescent="0.25">
      <c r="A7889" s="3">
        <v>1573.2</v>
      </c>
      <c r="B7889" s="3">
        <v>-2.3571235000000001</v>
      </c>
      <c r="C7889" s="3">
        <v>-2.3448221</v>
      </c>
      <c r="D7889" s="5">
        <f t="shared" si="244"/>
        <v>2.3509728000000001</v>
      </c>
      <c r="E7889" s="3">
        <v>-44841.15</v>
      </c>
      <c r="F7889" s="4">
        <f t="shared" si="245"/>
        <v>44.841149999999999</v>
      </c>
      <c r="G7889" s="5">
        <v>2.3509728000000001</v>
      </c>
    </row>
    <row r="7890" spans="1:7" x14ac:dyDescent="0.25">
      <c r="A7890" s="3">
        <v>1573.4</v>
      </c>
      <c r="B7890" s="3">
        <v>-2.3571235000000001</v>
      </c>
      <c r="C7890" s="3">
        <v>-2.3435025999999999</v>
      </c>
      <c r="D7890" s="5">
        <f t="shared" si="244"/>
        <v>2.35031305</v>
      </c>
      <c r="E7890" s="3">
        <v>-44841.15</v>
      </c>
      <c r="F7890" s="4">
        <f t="shared" si="245"/>
        <v>44.841149999999999</v>
      </c>
      <c r="G7890" s="5">
        <v>2.35031305</v>
      </c>
    </row>
    <row r="7891" spans="1:7" x14ac:dyDescent="0.25">
      <c r="A7891" s="3">
        <v>1573.6</v>
      </c>
      <c r="B7891" s="3">
        <v>-2.3571235000000001</v>
      </c>
      <c r="C7891" s="3">
        <v>-2.3435025999999999</v>
      </c>
      <c r="D7891" s="5">
        <f t="shared" si="244"/>
        <v>2.35031305</v>
      </c>
      <c r="E7891" s="3">
        <v>-44853.7</v>
      </c>
      <c r="F7891" s="4">
        <f t="shared" si="245"/>
        <v>44.853699999999996</v>
      </c>
      <c r="G7891" s="5">
        <v>2.35031305</v>
      </c>
    </row>
    <row r="7892" spans="1:7" x14ac:dyDescent="0.25">
      <c r="A7892" s="3">
        <v>1573.8</v>
      </c>
      <c r="B7892" s="3">
        <v>-2.3564463999999998</v>
      </c>
      <c r="C7892" s="3">
        <v>-2.3448221</v>
      </c>
      <c r="D7892" s="5">
        <f t="shared" si="244"/>
        <v>2.3506342499999997</v>
      </c>
      <c r="E7892" s="3">
        <v>-44841.15</v>
      </c>
      <c r="F7892" s="4">
        <f t="shared" si="245"/>
        <v>44.841149999999999</v>
      </c>
      <c r="G7892" s="5">
        <v>2.3506342499999997</v>
      </c>
    </row>
    <row r="7893" spans="1:7" x14ac:dyDescent="0.25">
      <c r="A7893" s="3">
        <v>1574</v>
      </c>
      <c r="B7893" s="3">
        <v>-2.3571235000000001</v>
      </c>
      <c r="C7893" s="3">
        <v>-2.3448221</v>
      </c>
      <c r="D7893" s="5">
        <f t="shared" si="244"/>
        <v>2.3509728000000001</v>
      </c>
      <c r="E7893" s="3">
        <v>-44841.15</v>
      </c>
      <c r="F7893" s="4">
        <f t="shared" si="245"/>
        <v>44.841149999999999</v>
      </c>
      <c r="G7893" s="5">
        <v>2.3509728000000001</v>
      </c>
    </row>
    <row r="7894" spans="1:7" x14ac:dyDescent="0.25">
      <c r="A7894" s="3">
        <v>1574.2</v>
      </c>
      <c r="B7894" s="3">
        <v>-2.3557692000000001</v>
      </c>
      <c r="C7894" s="3">
        <v>-2.3441624000000001</v>
      </c>
      <c r="D7894" s="5">
        <f t="shared" si="244"/>
        <v>2.3499658000000001</v>
      </c>
      <c r="E7894" s="3">
        <v>-44816.05</v>
      </c>
      <c r="F7894" s="4">
        <f t="shared" si="245"/>
        <v>44.816050000000004</v>
      </c>
      <c r="G7894" s="5">
        <v>2.3499658000000001</v>
      </c>
    </row>
    <row r="7895" spans="1:7" x14ac:dyDescent="0.25">
      <c r="A7895" s="3">
        <v>1574.4</v>
      </c>
      <c r="B7895" s="3">
        <v>-2.3564463999999998</v>
      </c>
      <c r="C7895" s="3">
        <v>-2.3448221</v>
      </c>
      <c r="D7895" s="5">
        <f t="shared" si="244"/>
        <v>2.3506342499999997</v>
      </c>
      <c r="E7895" s="3">
        <v>-44816.05</v>
      </c>
      <c r="F7895" s="4">
        <f t="shared" si="245"/>
        <v>44.816050000000004</v>
      </c>
      <c r="G7895" s="5">
        <v>2.3506342499999997</v>
      </c>
    </row>
    <row r="7896" spans="1:7" x14ac:dyDescent="0.25">
      <c r="A7896" s="3">
        <v>1574.6</v>
      </c>
      <c r="B7896" s="3">
        <v>-2.3550920999999998</v>
      </c>
      <c r="C7896" s="3">
        <v>-2.3454818999999998</v>
      </c>
      <c r="D7896" s="5">
        <f t="shared" si="244"/>
        <v>2.3502869999999998</v>
      </c>
      <c r="E7896" s="3">
        <v>-44828.6</v>
      </c>
      <c r="F7896" s="4">
        <f t="shared" si="245"/>
        <v>44.828600000000002</v>
      </c>
      <c r="G7896" s="5">
        <v>2.3502869999999998</v>
      </c>
    </row>
    <row r="7897" spans="1:7" x14ac:dyDescent="0.25">
      <c r="A7897" s="3">
        <v>1574.8</v>
      </c>
      <c r="B7897" s="3">
        <v>-2.3571235000000001</v>
      </c>
      <c r="C7897" s="3">
        <v>-2.3441624000000001</v>
      </c>
      <c r="D7897" s="5">
        <f t="shared" ref="D7897:D7960" si="246">-(B7897+C7897)/2</f>
        <v>2.3506429500000001</v>
      </c>
      <c r="E7897" s="3">
        <v>-44803.5</v>
      </c>
      <c r="F7897" s="4">
        <f t="shared" ref="F7897:F7960" si="247">-E7897/1000</f>
        <v>44.8035</v>
      </c>
      <c r="G7897" s="5">
        <v>2.3506429500000001</v>
      </c>
    </row>
    <row r="7898" spans="1:7" x14ac:dyDescent="0.25">
      <c r="A7898" s="3">
        <v>1575</v>
      </c>
      <c r="B7898" s="3">
        <v>-2.3571235000000001</v>
      </c>
      <c r="C7898" s="3">
        <v>-2.3441624000000001</v>
      </c>
      <c r="D7898" s="5">
        <f t="shared" si="246"/>
        <v>2.3506429500000001</v>
      </c>
      <c r="E7898" s="3">
        <v>-44816.05</v>
      </c>
      <c r="F7898" s="4">
        <f t="shared" si="247"/>
        <v>44.816050000000004</v>
      </c>
      <c r="G7898" s="5">
        <v>2.3506429500000001</v>
      </c>
    </row>
    <row r="7899" spans="1:7" x14ac:dyDescent="0.25">
      <c r="A7899" s="3">
        <v>1575.2</v>
      </c>
      <c r="B7899" s="3">
        <v>-2.3571235000000001</v>
      </c>
      <c r="C7899" s="3">
        <v>-2.3441624000000001</v>
      </c>
      <c r="D7899" s="5">
        <f t="shared" si="246"/>
        <v>2.3506429500000001</v>
      </c>
      <c r="E7899" s="3">
        <v>-44841.15</v>
      </c>
      <c r="F7899" s="4">
        <f t="shared" si="247"/>
        <v>44.841149999999999</v>
      </c>
      <c r="G7899" s="5">
        <v>2.3506429500000001</v>
      </c>
    </row>
    <row r="7900" spans="1:7" x14ac:dyDescent="0.25">
      <c r="A7900" s="3">
        <v>1575.4</v>
      </c>
      <c r="B7900" s="3">
        <v>-2.3571235000000001</v>
      </c>
      <c r="C7900" s="3">
        <v>-2.3441624000000001</v>
      </c>
      <c r="D7900" s="5">
        <f t="shared" si="246"/>
        <v>2.3506429500000001</v>
      </c>
      <c r="E7900" s="3">
        <v>-44816.05</v>
      </c>
      <c r="F7900" s="4">
        <f t="shared" si="247"/>
        <v>44.816050000000004</v>
      </c>
      <c r="G7900" s="5">
        <v>2.3506429500000001</v>
      </c>
    </row>
    <row r="7901" spans="1:7" x14ac:dyDescent="0.25">
      <c r="A7901" s="3">
        <v>1575.6</v>
      </c>
      <c r="B7901" s="3">
        <v>-2.3571235000000001</v>
      </c>
      <c r="C7901" s="3">
        <v>-2.3441624000000001</v>
      </c>
      <c r="D7901" s="5">
        <f t="shared" si="246"/>
        <v>2.3506429500000001</v>
      </c>
      <c r="E7901" s="3">
        <v>-44803.5</v>
      </c>
      <c r="F7901" s="4">
        <f t="shared" si="247"/>
        <v>44.8035</v>
      </c>
      <c r="G7901" s="5">
        <v>2.3506429500000001</v>
      </c>
    </row>
    <row r="7902" spans="1:7" x14ac:dyDescent="0.25">
      <c r="A7902" s="3">
        <v>1575.8</v>
      </c>
      <c r="B7902" s="3">
        <v>-2.3571235000000001</v>
      </c>
      <c r="C7902" s="3">
        <v>-2.3441624000000001</v>
      </c>
      <c r="D7902" s="5">
        <f t="shared" si="246"/>
        <v>2.3506429500000001</v>
      </c>
      <c r="E7902" s="3">
        <v>-44828.6</v>
      </c>
      <c r="F7902" s="4">
        <f t="shared" si="247"/>
        <v>44.828600000000002</v>
      </c>
      <c r="G7902" s="5">
        <v>2.3506429500000001</v>
      </c>
    </row>
    <row r="7903" spans="1:7" x14ac:dyDescent="0.25">
      <c r="A7903" s="3">
        <v>1576</v>
      </c>
      <c r="B7903" s="3">
        <v>-2.3571235000000001</v>
      </c>
      <c r="C7903" s="3">
        <v>-2.3441624000000001</v>
      </c>
      <c r="D7903" s="5">
        <f t="shared" si="246"/>
        <v>2.3506429500000001</v>
      </c>
      <c r="E7903" s="3">
        <v>-44816.05</v>
      </c>
      <c r="F7903" s="4">
        <f t="shared" si="247"/>
        <v>44.816050000000004</v>
      </c>
      <c r="G7903" s="5">
        <v>2.3506429500000001</v>
      </c>
    </row>
    <row r="7904" spans="1:7" x14ac:dyDescent="0.25">
      <c r="A7904" s="3">
        <v>1576.2</v>
      </c>
      <c r="B7904" s="3">
        <v>-2.3571235000000001</v>
      </c>
      <c r="C7904" s="3">
        <v>-2.3441624000000001</v>
      </c>
      <c r="D7904" s="5">
        <f t="shared" si="246"/>
        <v>2.3506429500000001</v>
      </c>
      <c r="E7904" s="3">
        <v>-44816.05</v>
      </c>
      <c r="F7904" s="4">
        <f t="shared" si="247"/>
        <v>44.816050000000004</v>
      </c>
      <c r="G7904" s="5">
        <v>2.3506429500000001</v>
      </c>
    </row>
    <row r="7905" spans="1:7" x14ac:dyDescent="0.25">
      <c r="A7905" s="3">
        <v>1576.4</v>
      </c>
      <c r="B7905" s="3">
        <v>-2.3571235000000001</v>
      </c>
      <c r="C7905" s="3">
        <v>-2.3441624000000001</v>
      </c>
      <c r="D7905" s="5">
        <f t="shared" si="246"/>
        <v>2.3506429500000001</v>
      </c>
      <c r="E7905" s="3">
        <v>-44816.05</v>
      </c>
      <c r="F7905" s="4">
        <f t="shared" si="247"/>
        <v>44.816050000000004</v>
      </c>
      <c r="G7905" s="5">
        <v>2.3506429500000001</v>
      </c>
    </row>
    <row r="7906" spans="1:7" x14ac:dyDescent="0.25">
      <c r="A7906" s="3">
        <v>1576.6</v>
      </c>
      <c r="B7906" s="3">
        <v>-2.3571235000000001</v>
      </c>
      <c r="C7906" s="3">
        <v>-2.3441624000000001</v>
      </c>
      <c r="D7906" s="5">
        <f t="shared" si="246"/>
        <v>2.3506429500000001</v>
      </c>
      <c r="E7906" s="3">
        <v>-44803.5</v>
      </c>
      <c r="F7906" s="4">
        <f t="shared" si="247"/>
        <v>44.8035</v>
      </c>
      <c r="G7906" s="5">
        <v>2.3506429500000001</v>
      </c>
    </row>
    <row r="7907" spans="1:7" x14ac:dyDescent="0.25">
      <c r="A7907" s="3">
        <v>1576.8</v>
      </c>
      <c r="B7907" s="3">
        <v>-2.3564463999999998</v>
      </c>
      <c r="C7907" s="3">
        <v>-2.3448221</v>
      </c>
      <c r="D7907" s="5">
        <f t="shared" si="246"/>
        <v>2.3506342499999997</v>
      </c>
      <c r="E7907" s="3">
        <v>-44828.6</v>
      </c>
      <c r="F7907" s="4">
        <f t="shared" si="247"/>
        <v>44.828600000000002</v>
      </c>
      <c r="G7907" s="5">
        <v>2.3506342499999997</v>
      </c>
    </row>
    <row r="7908" spans="1:7" x14ac:dyDescent="0.25">
      <c r="A7908" s="3">
        <v>1577</v>
      </c>
      <c r="B7908" s="3">
        <v>-2.3571235000000001</v>
      </c>
      <c r="C7908" s="3">
        <v>-2.3461417</v>
      </c>
      <c r="D7908" s="5">
        <f t="shared" si="246"/>
        <v>2.3516326000000003</v>
      </c>
      <c r="E7908" s="3">
        <v>-44803.5</v>
      </c>
      <c r="F7908" s="4">
        <f t="shared" si="247"/>
        <v>44.8035</v>
      </c>
      <c r="G7908" s="5">
        <v>2.3516326000000003</v>
      </c>
    </row>
    <row r="7909" spans="1:7" x14ac:dyDescent="0.25">
      <c r="A7909" s="3">
        <v>1577.2</v>
      </c>
      <c r="B7909" s="3">
        <v>-2.3564463999999998</v>
      </c>
      <c r="C7909" s="3">
        <v>-2.3448221</v>
      </c>
      <c r="D7909" s="5">
        <f t="shared" si="246"/>
        <v>2.3506342499999997</v>
      </c>
      <c r="E7909" s="3">
        <v>-44803.5</v>
      </c>
      <c r="F7909" s="4">
        <f t="shared" si="247"/>
        <v>44.8035</v>
      </c>
      <c r="G7909" s="5">
        <v>2.3506342499999997</v>
      </c>
    </row>
    <row r="7910" spans="1:7" x14ac:dyDescent="0.25">
      <c r="A7910" s="3">
        <v>1577.4</v>
      </c>
      <c r="B7910" s="3">
        <v>-2.3571235000000001</v>
      </c>
      <c r="C7910" s="3">
        <v>-2.3448221</v>
      </c>
      <c r="D7910" s="5">
        <f t="shared" si="246"/>
        <v>2.3509728000000001</v>
      </c>
      <c r="E7910" s="3">
        <v>-44803.5</v>
      </c>
      <c r="F7910" s="4">
        <f t="shared" si="247"/>
        <v>44.8035</v>
      </c>
      <c r="G7910" s="5">
        <v>2.3509728000000001</v>
      </c>
    </row>
    <row r="7911" spans="1:7" x14ac:dyDescent="0.25">
      <c r="A7911" s="3">
        <v>1577.6</v>
      </c>
      <c r="B7911" s="3">
        <v>-2.3578006999999999</v>
      </c>
      <c r="C7911" s="3">
        <v>-2.3441624000000001</v>
      </c>
      <c r="D7911" s="5">
        <f t="shared" si="246"/>
        <v>2.3509815500000002</v>
      </c>
      <c r="E7911" s="3">
        <v>-44790.95</v>
      </c>
      <c r="F7911" s="4">
        <f t="shared" si="247"/>
        <v>44.790949999999995</v>
      </c>
      <c r="G7911" s="5">
        <v>2.3509815500000002</v>
      </c>
    </row>
    <row r="7912" spans="1:7" x14ac:dyDescent="0.25">
      <c r="A7912" s="3">
        <v>1577.8</v>
      </c>
      <c r="B7912" s="3">
        <v>-2.3578006999999999</v>
      </c>
      <c r="C7912" s="3">
        <v>-2.3454818999999998</v>
      </c>
      <c r="D7912" s="5">
        <f t="shared" si="246"/>
        <v>2.3516412999999998</v>
      </c>
      <c r="E7912" s="3">
        <v>-44803.5</v>
      </c>
      <c r="F7912" s="4">
        <f t="shared" si="247"/>
        <v>44.8035</v>
      </c>
      <c r="G7912" s="5">
        <v>2.3516412999999998</v>
      </c>
    </row>
    <row r="7913" spans="1:7" x14ac:dyDescent="0.25">
      <c r="A7913" s="3">
        <v>1578</v>
      </c>
      <c r="B7913" s="3">
        <v>-2.3571235000000001</v>
      </c>
      <c r="C7913" s="3">
        <v>-2.3441624000000001</v>
      </c>
      <c r="D7913" s="5">
        <f t="shared" si="246"/>
        <v>2.3506429500000001</v>
      </c>
      <c r="E7913" s="3">
        <v>-44790.95</v>
      </c>
      <c r="F7913" s="4">
        <f t="shared" si="247"/>
        <v>44.790949999999995</v>
      </c>
      <c r="G7913" s="5">
        <v>2.3506429500000001</v>
      </c>
    </row>
    <row r="7914" spans="1:7" x14ac:dyDescent="0.25">
      <c r="A7914" s="3">
        <v>1578.2</v>
      </c>
      <c r="B7914" s="3">
        <v>-2.3571235000000001</v>
      </c>
      <c r="C7914" s="3">
        <v>-2.3448221</v>
      </c>
      <c r="D7914" s="5">
        <f t="shared" si="246"/>
        <v>2.3509728000000001</v>
      </c>
      <c r="E7914" s="3">
        <v>-44790.95</v>
      </c>
      <c r="F7914" s="4">
        <f t="shared" si="247"/>
        <v>44.790949999999995</v>
      </c>
      <c r="G7914" s="5">
        <v>2.3509728000000001</v>
      </c>
    </row>
    <row r="7915" spans="1:7" x14ac:dyDescent="0.25">
      <c r="A7915" s="3">
        <v>1578.4</v>
      </c>
      <c r="B7915" s="3">
        <v>-2.3578006999999999</v>
      </c>
      <c r="C7915" s="3">
        <v>-2.3441624000000001</v>
      </c>
      <c r="D7915" s="5">
        <f t="shared" si="246"/>
        <v>2.3509815500000002</v>
      </c>
      <c r="E7915" s="3">
        <v>-44803.5</v>
      </c>
      <c r="F7915" s="4">
        <f t="shared" si="247"/>
        <v>44.8035</v>
      </c>
      <c r="G7915" s="5">
        <v>2.3509815500000002</v>
      </c>
    </row>
    <row r="7916" spans="1:7" x14ac:dyDescent="0.25">
      <c r="A7916" s="3">
        <v>1578.6</v>
      </c>
      <c r="B7916" s="3">
        <v>-2.3584778000000002</v>
      </c>
      <c r="C7916" s="3">
        <v>-2.3441624000000001</v>
      </c>
      <c r="D7916" s="5">
        <f t="shared" si="246"/>
        <v>2.3513201000000001</v>
      </c>
      <c r="E7916" s="3">
        <v>-44790.95</v>
      </c>
      <c r="F7916" s="4">
        <f t="shared" si="247"/>
        <v>44.790949999999995</v>
      </c>
      <c r="G7916" s="5">
        <v>2.3513201000000001</v>
      </c>
    </row>
    <row r="7917" spans="1:7" x14ac:dyDescent="0.25">
      <c r="A7917" s="3">
        <v>1578.8</v>
      </c>
      <c r="B7917" s="3">
        <v>-2.3571235000000001</v>
      </c>
      <c r="C7917" s="3">
        <v>-2.3441624000000001</v>
      </c>
      <c r="D7917" s="5">
        <f t="shared" si="246"/>
        <v>2.3506429500000001</v>
      </c>
      <c r="E7917" s="3">
        <v>-44778.400000000001</v>
      </c>
      <c r="F7917" s="4">
        <f t="shared" si="247"/>
        <v>44.778400000000005</v>
      </c>
      <c r="G7917" s="5">
        <v>2.3506429500000001</v>
      </c>
    </row>
    <row r="7918" spans="1:7" x14ac:dyDescent="0.25">
      <c r="A7918" s="3">
        <v>1579</v>
      </c>
      <c r="B7918" s="3">
        <v>-2.3571235000000001</v>
      </c>
      <c r="C7918" s="3">
        <v>-2.3448221</v>
      </c>
      <c r="D7918" s="5">
        <f t="shared" si="246"/>
        <v>2.3509728000000001</v>
      </c>
      <c r="E7918" s="3">
        <v>-44790.95</v>
      </c>
      <c r="F7918" s="4">
        <f t="shared" si="247"/>
        <v>44.790949999999995</v>
      </c>
      <c r="G7918" s="5">
        <v>2.3509728000000001</v>
      </c>
    </row>
    <row r="7919" spans="1:7" x14ac:dyDescent="0.25">
      <c r="A7919" s="3">
        <v>1579.2</v>
      </c>
      <c r="B7919" s="3">
        <v>-2.3571235000000001</v>
      </c>
      <c r="C7919" s="3">
        <v>-2.3448221</v>
      </c>
      <c r="D7919" s="5">
        <f t="shared" si="246"/>
        <v>2.3509728000000001</v>
      </c>
      <c r="E7919" s="3">
        <v>-44778.400000000001</v>
      </c>
      <c r="F7919" s="4">
        <f t="shared" si="247"/>
        <v>44.778400000000005</v>
      </c>
      <c r="G7919" s="5">
        <v>2.3509728000000001</v>
      </c>
    </row>
    <row r="7920" spans="1:7" x14ac:dyDescent="0.25">
      <c r="A7920" s="3">
        <v>1579.4</v>
      </c>
      <c r="B7920" s="3">
        <v>-2.3571235000000001</v>
      </c>
      <c r="C7920" s="3">
        <v>-2.3441624000000001</v>
      </c>
      <c r="D7920" s="5">
        <f t="shared" si="246"/>
        <v>2.3506429500000001</v>
      </c>
      <c r="E7920" s="3">
        <v>-44790.95</v>
      </c>
      <c r="F7920" s="4">
        <f t="shared" si="247"/>
        <v>44.790949999999995</v>
      </c>
      <c r="G7920" s="5">
        <v>2.3506429500000001</v>
      </c>
    </row>
    <row r="7921" spans="1:7" x14ac:dyDescent="0.25">
      <c r="A7921" s="3">
        <v>1579.6</v>
      </c>
      <c r="B7921" s="3">
        <v>-2.3571235000000001</v>
      </c>
      <c r="C7921" s="3">
        <v>-2.3441624000000001</v>
      </c>
      <c r="D7921" s="5">
        <f t="shared" si="246"/>
        <v>2.3506429500000001</v>
      </c>
      <c r="E7921" s="3">
        <v>-44778.400000000001</v>
      </c>
      <c r="F7921" s="4">
        <f t="shared" si="247"/>
        <v>44.778400000000005</v>
      </c>
      <c r="G7921" s="5">
        <v>2.3506429500000001</v>
      </c>
    </row>
    <row r="7922" spans="1:7" x14ac:dyDescent="0.25">
      <c r="A7922" s="3">
        <v>1579.8</v>
      </c>
      <c r="B7922" s="3">
        <v>-2.3564463999999998</v>
      </c>
      <c r="C7922" s="3">
        <v>-2.3448221</v>
      </c>
      <c r="D7922" s="5">
        <f t="shared" si="246"/>
        <v>2.3506342499999997</v>
      </c>
      <c r="E7922" s="3">
        <v>-44803.5</v>
      </c>
      <c r="F7922" s="4">
        <f t="shared" si="247"/>
        <v>44.8035</v>
      </c>
      <c r="G7922" s="5">
        <v>2.3506342499999997</v>
      </c>
    </row>
    <row r="7923" spans="1:7" x14ac:dyDescent="0.25">
      <c r="A7923" s="3">
        <v>1580</v>
      </c>
      <c r="B7923" s="3">
        <v>-2.3571235000000001</v>
      </c>
      <c r="C7923" s="3">
        <v>-2.3454818999999998</v>
      </c>
      <c r="D7923" s="5">
        <f t="shared" si="246"/>
        <v>2.3513026999999997</v>
      </c>
      <c r="E7923" s="3">
        <v>-44790.95</v>
      </c>
      <c r="F7923" s="4">
        <f t="shared" si="247"/>
        <v>44.790949999999995</v>
      </c>
      <c r="G7923" s="5">
        <v>2.3513026999999997</v>
      </c>
    </row>
    <row r="7924" spans="1:7" x14ac:dyDescent="0.25">
      <c r="A7924" s="3">
        <v>1580.2</v>
      </c>
      <c r="B7924" s="3">
        <v>-2.3571235000000001</v>
      </c>
      <c r="C7924" s="3">
        <v>-2.3441624000000001</v>
      </c>
      <c r="D7924" s="5">
        <f t="shared" si="246"/>
        <v>2.3506429500000001</v>
      </c>
      <c r="E7924" s="3">
        <v>-44790.95</v>
      </c>
      <c r="F7924" s="4">
        <f t="shared" si="247"/>
        <v>44.790949999999995</v>
      </c>
      <c r="G7924" s="5">
        <v>2.3506429500000001</v>
      </c>
    </row>
    <row r="7925" spans="1:7" x14ac:dyDescent="0.25">
      <c r="A7925" s="3">
        <v>1580.4</v>
      </c>
      <c r="B7925" s="3">
        <v>-2.3578006999999999</v>
      </c>
      <c r="C7925" s="3">
        <v>-2.3441624000000001</v>
      </c>
      <c r="D7925" s="5">
        <f t="shared" si="246"/>
        <v>2.3509815500000002</v>
      </c>
      <c r="E7925" s="3">
        <v>-44778.400000000001</v>
      </c>
      <c r="F7925" s="4">
        <f t="shared" si="247"/>
        <v>44.778400000000005</v>
      </c>
      <c r="G7925" s="5">
        <v>2.3509815500000002</v>
      </c>
    </row>
    <row r="7926" spans="1:7" x14ac:dyDescent="0.25">
      <c r="A7926" s="3">
        <v>1580.6</v>
      </c>
      <c r="B7926" s="3">
        <v>-2.3571235000000001</v>
      </c>
      <c r="C7926" s="3">
        <v>-2.3441624000000001</v>
      </c>
      <c r="D7926" s="5">
        <f t="shared" si="246"/>
        <v>2.3506429500000001</v>
      </c>
      <c r="E7926" s="3">
        <v>-44790.95</v>
      </c>
      <c r="F7926" s="4">
        <f t="shared" si="247"/>
        <v>44.790949999999995</v>
      </c>
      <c r="G7926" s="5">
        <v>2.3506429500000001</v>
      </c>
    </row>
    <row r="7927" spans="1:7" x14ac:dyDescent="0.25">
      <c r="A7927" s="3">
        <v>1580.8</v>
      </c>
      <c r="B7927" s="3">
        <v>-2.3571235000000001</v>
      </c>
      <c r="C7927" s="3">
        <v>-2.3441624000000001</v>
      </c>
      <c r="D7927" s="5">
        <f t="shared" si="246"/>
        <v>2.3506429500000001</v>
      </c>
      <c r="E7927" s="3">
        <v>-44790.95</v>
      </c>
      <c r="F7927" s="4">
        <f t="shared" si="247"/>
        <v>44.790949999999995</v>
      </c>
      <c r="G7927" s="5">
        <v>2.3506429500000001</v>
      </c>
    </row>
    <row r="7928" spans="1:7" x14ac:dyDescent="0.25">
      <c r="A7928" s="3">
        <v>1581</v>
      </c>
      <c r="B7928" s="3">
        <v>-2.3578006999999999</v>
      </c>
      <c r="C7928" s="3">
        <v>-2.3441624000000001</v>
      </c>
      <c r="D7928" s="5">
        <f t="shared" si="246"/>
        <v>2.3509815500000002</v>
      </c>
      <c r="E7928" s="3">
        <v>-44790.95</v>
      </c>
      <c r="F7928" s="4">
        <f t="shared" si="247"/>
        <v>44.790949999999995</v>
      </c>
      <c r="G7928" s="5">
        <v>2.3509815500000002</v>
      </c>
    </row>
    <row r="7929" spans="1:7" x14ac:dyDescent="0.25">
      <c r="A7929" s="3">
        <v>1581.2</v>
      </c>
      <c r="B7929" s="3">
        <v>-2.3571235000000001</v>
      </c>
      <c r="C7929" s="3">
        <v>-2.3435025999999999</v>
      </c>
      <c r="D7929" s="5">
        <f t="shared" si="246"/>
        <v>2.35031305</v>
      </c>
      <c r="E7929" s="3">
        <v>-44790.95</v>
      </c>
      <c r="F7929" s="4">
        <f t="shared" si="247"/>
        <v>44.790949999999995</v>
      </c>
      <c r="G7929" s="5">
        <v>2.35031305</v>
      </c>
    </row>
    <row r="7930" spans="1:7" x14ac:dyDescent="0.25">
      <c r="A7930" s="3">
        <v>1581.4</v>
      </c>
      <c r="B7930" s="3">
        <v>-2.3578006999999999</v>
      </c>
      <c r="C7930" s="3">
        <v>-2.3441624000000001</v>
      </c>
      <c r="D7930" s="5">
        <f t="shared" si="246"/>
        <v>2.3509815500000002</v>
      </c>
      <c r="E7930" s="3">
        <v>-44778.400000000001</v>
      </c>
      <c r="F7930" s="4">
        <f t="shared" si="247"/>
        <v>44.778400000000005</v>
      </c>
      <c r="G7930" s="5">
        <v>2.3509815500000002</v>
      </c>
    </row>
    <row r="7931" spans="1:7" x14ac:dyDescent="0.25">
      <c r="A7931" s="3">
        <v>1581.6</v>
      </c>
      <c r="B7931" s="3">
        <v>-2.3564463999999998</v>
      </c>
      <c r="C7931" s="3">
        <v>-2.3448221</v>
      </c>
      <c r="D7931" s="5">
        <f t="shared" si="246"/>
        <v>2.3506342499999997</v>
      </c>
      <c r="E7931" s="3">
        <v>-44778.400000000001</v>
      </c>
      <c r="F7931" s="4">
        <f t="shared" si="247"/>
        <v>44.778400000000005</v>
      </c>
      <c r="G7931" s="5">
        <v>2.3506342499999997</v>
      </c>
    </row>
    <row r="7932" spans="1:7" x14ac:dyDescent="0.25">
      <c r="A7932" s="3">
        <v>1581.8</v>
      </c>
      <c r="B7932" s="3">
        <v>-2.3571235000000001</v>
      </c>
      <c r="C7932" s="3">
        <v>-2.3448221</v>
      </c>
      <c r="D7932" s="5">
        <f t="shared" si="246"/>
        <v>2.3509728000000001</v>
      </c>
      <c r="E7932" s="3">
        <v>-44778.400000000001</v>
      </c>
      <c r="F7932" s="4">
        <f t="shared" si="247"/>
        <v>44.778400000000005</v>
      </c>
      <c r="G7932" s="5">
        <v>2.3509728000000001</v>
      </c>
    </row>
    <row r="7933" spans="1:7" x14ac:dyDescent="0.25">
      <c r="A7933" s="3">
        <v>1582</v>
      </c>
      <c r="B7933" s="3">
        <v>-2.3571235000000001</v>
      </c>
      <c r="C7933" s="3">
        <v>-2.3441624000000001</v>
      </c>
      <c r="D7933" s="5">
        <f t="shared" si="246"/>
        <v>2.3506429500000001</v>
      </c>
      <c r="E7933" s="3">
        <v>-44790.95</v>
      </c>
      <c r="F7933" s="4">
        <f t="shared" si="247"/>
        <v>44.790949999999995</v>
      </c>
      <c r="G7933" s="5">
        <v>2.3506429500000001</v>
      </c>
    </row>
    <row r="7934" spans="1:7" x14ac:dyDescent="0.25">
      <c r="A7934" s="3">
        <v>1582.2</v>
      </c>
      <c r="B7934" s="3">
        <v>-2.3578006999999999</v>
      </c>
      <c r="C7934" s="3">
        <v>-2.3441624000000001</v>
      </c>
      <c r="D7934" s="5">
        <f t="shared" si="246"/>
        <v>2.3509815500000002</v>
      </c>
      <c r="E7934" s="3">
        <v>-44790.95</v>
      </c>
      <c r="F7934" s="4">
        <f t="shared" si="247"/>
        <v>44.790949999999995</v>
      </c>
      <c r="G7934" s="5">
        <v>2.3509815500000002</v>
      </c>
    </row>
    <row r="7935" spans="1:7" x14ac:dyDescent="0.25">
      <c r="A7935" s="3">
        <v>1582.4</v>
      </c>
      <c r="B7935" s="3">
        <v>-2.3571235000000001</v>
      </c>
      <c r="C7935" s="3">
        <v>-2.3441624000000001</v>
      </c>
      <c r="D7935" s="5">
        <f t="shared" si="246"/>
        <v>2.3506429500000001</v>
      </c>
      <c r="E7935" s="3">
        <v>-44790.95</v>
      </c>
      <c r="F7935" s="4">
        <f t="shared" si="247"/>
        <v>44.790949999999995</v>
      </c>
      <c r="G7935" s="5">
        <v>2.3506429500000001</v>
      </c>
    </row>
    <row r="7936" spans="1:7" x14ac:dyDescent="0.25">
      <c r="A7936" s="3">
        <v>1582.6</v>
      </c>
      <c r="B7936" s="3">
        <v>-2.3571235000000001</v>
      </c>
      <c r="C7936" s="3">
        <v>-2.3454818999999998</v>
      </c>
      <c r="D7936" s="5">
        <f t="shared" si="246"/>
        <v>2.3513026999999997</v>
      </c>
      <c r="E7936" s="3">
        <v>-44778.400000000001</v>
      </c>
      <c r="F7936" s="4">
        <f t="shared" si="247"/>
        <v>44.778400000000005</v>
      </c>
      <c r="G7936" s="5">
        <v>2.3513026999999997</v>
      </c>
    </row>
    <row r="7937" spans="1:7" x14ac:dyDescent="0.25">
      <c r="A7937" s="3">
        <v>1582.8</v>
      </c>
      <c r="B7937" s="3">
        <v>-2.3571235000000001</v>
      </c>
      <c r="C7937" s="3">
        <v>-2.3454818999999998</v>
      </c>
      <c r="D7937" s="5">
        <f t="shared" si="246"/>
        <v>2.3513026999999997</v>
      </c>
      <c r="E7937" s="3">
        <v>-44778.400000000001</v>
      </c>
      <c r="F7937" s="4">
        <f t="shared" si="247"/>
        <v>44.778400000000005</v>
      </c>
      <c r="G7937" s="5">
        <v>2.3513026999999997</v>
      </c>
    </row>
    <row r="7938" spans="1:7" x14ac:dyDescent="0.25">
      <c r="A7938" s="3">
        <v>1583</v>
      </c>
      <c r="B7938" s="3">
        <v>-2.3571235000000001</v>
      </c>
      <c r="C7938" s="3">
        <v>-2.3448221</v>
      </c>
      <c r="D7938" s="5">
        <f t="shared" si="246"/>
        <v>2.3509728000000001</v>
      </c>
      <c r="E7938" s="3">
        <v>-44778.400000000001</v>
      </c>
      <c r="F7938" s="4">
        <f t="shared" si="247"/>
        <v>44.778400000000005</v>
      </c>
      <c r="G7938" s="5">
        <v>2.3509728000000001</v>
      </c>
    </row>
    <row r="7939" spans="1:7" x14ac:dyDescent="0.25">
      <c r="A7939" s="3">
        <v>1583.2</v>
      </c>
      <c r="B7939" s="3">
        <v>-2.3578006999999999</v>
      </c>
      <c r="C7939" s="3">
        <v>-2.3448221</v>
      </c>
      <c r="D7939" s="5">
        <f t="shared" si="246"/>
        <v>2.3513114000000002</v>
      </c>
      <c r="E7939" s="3">
        <v>-44778.400000000001</v>
      </c>
      <c r="F7939" s="4">
        <f t="shared" si="247"/>
        <v>44.778400000000005</v>
      </c>
      <c r="G7939" s="5">
        <v>2.3513114000000002</v>
      </c>
    </row>
    <row r="7940" spans="1:7" x14ac:dyDescent="0.25">
      <c r="A7940" s="3">
        <v>1583.4</v>
      </c>
      <c r="B7940" s="3">
        <v>-2.3571235000000001</v>
      </c>
      <c r="C7940" s="3">
        <v>-2.3448221</v>
      </c>
      <c r="D7940" s="5">
        <f t="shared" si="246"/>
        <v>2.3509728000000001</v>
      </c>
      <c r="E7940" s="3">
        <v>-44765.85</v>
      </c>
      <c r="F7940" s="4">
        <f t="shared" si="247"/>
        <v>44.76585</v>
      </c>
      <c r="G7940" s="5">
        <v>2.3509728000000001</v>
      </c>
    </row>
    <row r="7941" spans="1:7" x14ac:dyDescent="0.25">
      <c r="A7941" s="3">
        <v>1583.6</v>
      </c>
      <c r="B7941" s="3">
        <v>-2.3578006999999999</v>
      </c>
      <c r="C7941" s="3">
        <v>-2.3441624000000001</v>
      </c>
      <c r="D7941" s="5">
        <f t="shared" si="246"/>
        <v>2.3509815500000002</v>
      </c>
      <c r="E7941" s="3">
        <v>-44803.5</v>
      </c>
      <c r="F7941" s="4">
        <f t="shared" si="247"/>
        <v>44.8035</v>
      </c>
      <c r="G7941" s="5">
        <v>2.3509815500000002</v>
      </c>
    </row>
    <row r="7942" spans="1:7" x14ac:dyDescent="0.25">
      <c r="A7942" s="3">
        <v>1583.8</v>
      </c>
      <c r="B7942" s="3">
        <v>-2.3557692000000001</v>
      </c>
      <c r="C7942" s="3">
        <v>-2.3454818999999998</v>
      </c>
      <c r="D7942" s="5">
        <f t="shared" si="246"/>
        <v>2.3506255500000002</v>
      </c>
      <c r="E7942" s="3">
        <v>-44778.400000000001</v>
      </c>
      <c r="F7942" s="4">
        <f t="shared" si="247"/>
        <v>44.778400000000005</v>
      </c>
      <c r="G7942" s="5">
        <v>2.3506255500000002</v>
      </c>
    </row>
    <row r="7943" spans="1:7" x14ac:dyDescent="0.25">
      <c r="A7943" s="3">
        <v>1584</v>
      </c>
      <c r="B7943" s="3">
        <v>-2.3571235000000001</v>
      </c>
      <c r="C7943" s="3">
        <v>-2.3454818999999998</v>
      </c>
      <c r="D7943" s="5">
        <f t="shared" si="246"/>
        <v>2.3513026999999997</v>
      </c>
      <c r="E7943" s="3">
        <v>-44790.95</v>
      </c>
      <c r="F7943" s="4">
        <f t="shared" si="247"/>
        <v>44.790949999999995</v>
      </c>
      <c r="G7943" s="5">
        <v>2.3513026999999997</v>
      </c>
    </row>
    <row r="7944" spans="1:7" x14ac:dyDescent="0.25">
      <c r="A7944" s="3">
        <v>1584.2</v>
      </c>
      <c r="B7944" s="3">
        <v>-2.3578006999999999</v>
      </c>
      <c r="C7944" s="3">
        <v>-2.3448221</v>
      </c>
      <c r="D7944" s="5">
        <f t="shared" si="246"/>
        <v>2.3513114000000002</v>
      </c>
      <c r="E7944" s="3">
        <v>-44803.5</v>
      </c>
      <c r="F7944" s="4">
        <f t="shared" si="247"/>
        <v>44.8035</v>
      </c>
      <c r="G7944" s="5">
        <v>2.3513114000000002</v>
      </c>
    </row>
    <row r="7945" spans="1:7" x14ac:dyDescent="0.25">
      <c r="A7945" s="3">
        <v>1584.4</v>
      </c>
      <c r="B7945" s="3">
        <v>-2.3578006999999999</v>
      </c>
      <c r="C7945" s="3">
        <v>-2.3448221</v>
      </c>
      <c r="D7945" s="5">
        <f t="shared" si="246"/>
        <v>2.3513114000000002</v>
      </c>
      <c r="E7945" s="3">
        <v>-44778.400000000001</v>
      </c>
      <c r="F7945" s="4">
        <f t="shared" si="247"/>
        <v>44.778400000000005</v>
      </c>
      <c r="G7945" s="5">
        <v>2.3513114000000002</v>
      </c>
    </row>
    <row r="7946" spans="1:7" x14ac:dyDescent="0.25">
      <c r="A7946" s="3">
        <v>1584.6</v>
      </c>
      <c r="B7946" s="3">
        <v>-2.3571235000000001</v>
      </c>
      <c r="C7946" s="3">
        <v>-2.3448221</v>
      </c>
      <c r="D7946" s="5">
        <f t="shared" si="246"/>
        <v>2.3509728000000001</v>
      </c>
      <c r="E7946" s="3">
        <v>-44778.400000000001</v>
      </c>
      <c r="F7946" s="4">
        <f t="shared" si="247"/>
        <v>44.778400000000005</v>
      </c>
      <c r="G7946" s="5">
        <v>2.3509728000000001</v>
      </c>
    </row>
    <row r="7947" spans="1:7" x14ac:dyDescent="0.25">
      <c r="A7947" s="3">
        <v>1584.8</v>
      </c>
      <c r="B7947" s="3">
        <v>-2.3571235000000001</v>
      </c>
      <c r="C7947" s="3">
        <v>-2.3441624000000001</v>
      </c>
      <c r="D7947" s="5">
        <f t="shared" si="246"/>
        <v>2.3506429500000001</v>
      </c>
      <c r="E7947" s="3">
        <v>-44765.85</v>
      </c>
      <c r="F7947" s="4">
        <f t="shared" si="247"/>
        <v>44.76585</v>
      </c>
      <c r="G7947" s="5">
        <v>2.3506429500000001</v>
      </c>
    </row>
    <row r="7948" spans="1:7" x14ac:dyDescent="0.25">
      <c r="A7948" s="3">
        <v>1585</v>
      </c>
      <c r="B7948" s="3">
        <v>-2.3557692000000001</v>
      </c>
      <c r="C7948" s="3">
        <v>-2.3461417</v>
      </c>
      <c r="D7948" s="5">
        <f t="shared" si="246"/>
        <v>2.3509554499999998</v>
      </c>
      <c r="E7948" s="3">
        <v>-44765.85</v>
      </c>
      <c r="F7948" s="4">
        <f t="shared" si="247"/>
        <v>44.76585</v>
      </c>
      <c r="G7948" s="5">
        <v>2.3509554499999998</v>
      </c>
    </row>
    <row r="7949" spans="1:7" x14ac:dyDescent="0.25">
      <c r="A7949" s="3">
        <v>1585.2</v>
      </c>
      <c r="B7949" s="3">
        <v>-2.3571235000000001</v>
      </c>
      <c r="C7949" s="3">
        <v>-2.3454818999999998</v>
      </c>
      <c r="D7949" s="5">
        <f t="shared" si="246"/>
        <v>2.3513026999999997</v>
      </c>
      <c r="E7949" s="3">
        <v>-44790.95</v>
      </c>
      <c r="F7949" s="4">
        <f t="shared" si="247"/>
        <v>44.790949999999995</v>
      </c>
      <c r="G7949" s="5">
        <v>2.3513026999999997</v>
      </c>
    </row>
    <row r="7950" spans="1:7" x14ac:dyDescent="0.25">
      <c r="A7950" s="3">
        <v>1585.4</v>
      </c>
      <c r="B7950" s="3">
        <v>-2.3571235000000001</v>
      </c>
      <c r="C7950" s="3">
        <v>-2.3448221</v>
      </c>
      <c r="D7950" s="5">
        <f t="shared" si="246"/>
        <v>2.3509728000000001</v>
      </c>
      <c r="E7950" s="3">
        <v>-44765.85</v>
      </c>
      <c r="F7950" s="4">
        <f t="shared" si="247"/>
        <v>44.76585</v>
      </c>
      <c r="G7950" s="5">
        <v>2.3509728000000001</v>
      </c>
    </row>
    <row r="7951" spans="1:7" x14ac:dyDescent="0.25">
      <c r="A7951" s="3">
        <v>1585.6</v>
      </c>
      <c r="B7951" s="3">
        <v>-2.3584778000000002</v>
      </c>
      <c r="C7951" s="3">
        <v>-2.3454818999999998</v>
      </c>
      <c r="D7951" s="5">
        <f t="shared" si="246"/>
        <v>2.3519798500000002</v>
      </c>
      <c r="E7951" s="3">
        <v>-44765.85</v>
      </c>
      <c r="F7951" s="4">
        <f t="shared" si="247"/>
        <v>44.76585</v>
      </c>
      <c r="G7951" s="5">
        <v>2.3519798500000002</v>
      </c>
    </row>
    <row r="7952" spans="1:7" x14ac:dyDescent="0.25">
      <c r="A7952" s="3">
        <v>1585.8</v>
      </c>
      <c r="B7952" s="3">
        <v>-2.3571235000000001</v>
      </c>
      <c r="C7952" s="3">
        <v>-2.3454818999999998</v>
      </c>
      <c r="D7952" s="5">
        <f t="shared" si="246"/>
        <v>2.3513026999999997</v>
      </c>
      <c r="E7952" s="3">
        <v>-44753.3</v>
      </c>
      <c r="F7952" s="4">
        <f t="shared" si="247"/>
        <v>44.753300000000003</v>
      </c>
      <c r="G7952" s="5">
        <v>2.3513026999999997</v>
      </c>
    </row>
    <row r="7953" spans="1:7" x14ac:dyDescent="0.25">
      <c r="A7953" s="3">
        <v>1586</v>
      </c>
      <c r="B7953" s="3">
        <v>-2.3578006999999999</v>
      </c>
      <c r="C7953" s="3">
        <v>-2.3448221</v>
      </c>
      <c r="D7953" s="5">
        <f t="shared" si="246"/>
        <v>2.3513114000000002</v>
      </c>
      <c r="E7953" s="3">
        <v>-44765.85</v>
      </c>
      <c r="F7953" s="4">
        <f t="shared" si="247"/>
        <v>44.76585</v>
      </c>
      <c r="G7953" s="5">
        <v>2.3513114000000002</v>
      </c>
    </row>
    <row r="7954" spans="1:7" x14ac:dyDescent="0.25">
      <c r="A7954" s="3">
        <v>1586.2</v>
      </c>
      <c r="B7954" s="3">
        <v>-2.3564463999999998</v>
      </c>
      <c r="C7954" s="3">
        <v>-2.3448221</v>
      </c>
      <c r="D7954" s="5">
        <f t="shared" si="246"/>
        <v>2.3506342499999997</v>
      </c>
      <c r="E7954" s="3">
        <v>-44765.85</v>
      </c>
      <c r="F7954" s="4">
        <f t="shared" si="247"/>
        <v>44.76585</v>
      </c>
      <c r="G7954" s="5">
        <v>2.3506342499999997</v>
      </c>
    </row>
    <row r="7955" spans="1:7" x14ac:dyDescent="0.25">
      <c r="A7955" s="3">
        <v>1586.4</v>
      </c>
      <c r="B7955" s="3">
        <v>-2.3571235000000001</v>
      </c>
      <c r="C7955" s="3">
        <v>-2.3454818999999998</v>
      </c>
      <c r="D7955" s="5">
        <f t="shared" si="246"/>
        <v>2.3513026999999997</v>
      </c>
      <c r="E7955" s="3">
        <v>-44765.85</v>
      </c>
      <c r="F7955" s="4">
        <f t="shared" si="247"/>
        <v>44.76585</v>
      </c>
      <c r="G7955" s="5">
        <v>2.3513026999999997</v>
      </c>
    </row>
    <row r="7956" spans="1:7" x14ac:dyDescent="0.25">
      <c r="A7956" s="3">
        <v>1586.6</v>
      </c>
      <c r="B7956" s="3">
        <v>-2.3571235000000001</v>
      </c>
      <c r="C7956" s="3">
        <v>-2.3454818999999998</v>
      </c>
      <c r="D7956" s="5">
        <f t="shared" si="246"/>
        <v>2.3513026999999997</v>
      </c>
      <c r="E7956" s="3">
        <v>-44778.400000000001</v>
      </c>
      <c r="F7956" s="4">
        <f t="shared" si="247"/>
        <v>44.778400000000005</v>
      </c>
      <c r="G7956" s="5">
        <v>2.3513026999999997</v>
      </c>
    </row>
    <row r="7957" spans="1:7" x14ac:dyDescent="0.25">
      <c r="A7957" s="3">
        <v>1586.8</v>
      </c>
      <c r="B7957" s="3">
        <v>-2.3571235000000001</v>
      </c>
      <c r="C7957" s="3">
        <v>-2.3454818999999998</v>
      </c>
      <c r="D7957" s="5">
        <f t="shared" si="246"/>
        <v>2.3513026999999997</v>
      </c>
      <c r="E7957" s="3">
        <v>-44778.400000000001</v>
      </c>
      <c r="F7957" s="4">
        <f t="shared" si="247"/>
        <v>44.778400000000005</v>
      </c>
      <c r="G7957" s="5">
        <v>2.3513026999999997</v>
      </c>
    </row>
    <row r="7958" spans="1:7" x14ac:dyDescent="0.25">
      <c r="A7958" s="3">
        <v>1587</v>
      </c>
      <c r="B7958" s="3">
        <v>-2.3584778000000002</v>
      </c>
      <c r="C7958" s="3">
        <v>-2.3448221</v>
      </c>
      <c r="D7958" s="5">
        <f t="shared" si="246"/>
        <v>2.3516499500000001</v>
      </c>
      <c r="E7958" s="3">
        <v>-44753.3</v>
      </c>
      <c r="F7958" s="4">
        <f t="shared" si="247"/>
        <v>44.753300000000003</v>
      </c>
      <c r="G7958" s="5">
        <v>2.3516499500000001</v>
      </c>
    </row>
    <row r="7959" spans="1:7" x14ac:dyDescent="0.25">
      <c r="A7959" s="3">
        <v>1587.2</v>
      </c>
      <c r="B7959" s="3">
        <v>-2.3584778000000002</v>
      </c>
      <c r="C7959" s="3">
        <v>-2.3448221</v>
      </c>
      <c r="D7959" s="5">
        <f t="shared" si="246"/>
        <v>2.3516499500000001</v>
      </c>
      <c r="E7959" s="3">
        <v>-44778.400000000001</v>
      </c>
      <c r="F7959" s="4">
        <f t="shared" si="247"/>
        <v>44.778400000000005</v>
      </c>
      <c r="G7959" s="5">
        <v>2.3516499500000001</v>
      </c>
    </row>
    <row r="7960" spans="1:7" x14ac:dyDescent="0.25">
      <c r="A7960" s="3">
        <v>1587.4</v>
      </c>
      <c r="B7960" s="3">
        <v>-2.3578006999999999</v>
      </c>
      <c r="C7960" s="3">
        <v>-2.3454818999999998</v>
      </c>
      <c r="D7960" s="5">
        <f t="shared" si="246"/>
        <v>2.3516412999999998</v>
      </c>
      <c r="E7960" s="3">
        <v>-44765.85</v>
      </c>
      <c r="F7960" s="4">
        <f t="shared" si="247"/>
        <v>44.76585</v>
      </c>
      <c r="G7960" s="5">
        <v>2.3516412999999998</v>
      </c>
    </row>
    <row r="7961" spans="1:7" x14ac:dyDescent="0.25">
      <c r="A7961" s="3">
        <v>1587.6</v>
      </c>
      <c r="B7961" s="3">
        <v>-2.3571235000000001</v>
      </c>
      <c r="C7961" s="3">
        <v>-2.3448221</v>
      </c>
      <c r="D7961" s="5">
        <f t="shared" ref="D7961:D8024" si="248">-(B7961+C7961)/2</f>
        <v>2.3509728000000001</v>
      </c>
      <c r="E7961" s="3">
        <v>-44778.400000000001</v>
      </c>
      <c r="F7961" s="4">
        <f t="shared" ref="F7961:F8024" si="249">-E7961/1000</f>
        <v>44.778400000000005</v>
      </c>
      <c r="G7961" s="5">
        <v>2.3509728000000001</v>
      </c>
    </row>
    <row r="7962" spans="1:7" x14ac:dyDescent="0.25">
      <c r="A7962" s="3">
        <v>1587.8</v>
      </c>
      <c r="B7962" s="3">
        <v>-2.3578006999999999</v>
      </c>
      <c r="C7962" s="3">
        <v>-2.3448221</v>
      </c>
      <c r="D7962" s="5">
        <f t="shared" si="248"/>
        <v>2.3513114000000002</v>
      </c>
      <c r="E7962" s="3">
        <v>-44765.85</v>
      </c>
      <c r="F7962" s="4">
        <f t="shared" si="249"/>
        <v>44.76585</v>
      </c>
      <c r="G7962" s="5">
        <v>2.3513114000000002</v>
      </c>
    </row>
    <row r="7963" spans="1:7" x14ac:dyDescent="0.25">
      <c r="A7963" s="3">
        <v>1588</v>
      </c>
      <c r="B7963" s="3">
        <v>-2.3571235000000001</v>
      </c>
      <c r="C7963" s="3">
        <v>-2.3441624000000001</v>
      </c>
      <c r="D7963" s="5">
        <f t="shared" si="248"/>
        <v>2.3506429500000001</v>
      </c>
      <c r="E7963" s="3">
        <v>-44753.3</v>
      </c>
      <c r="F7963" s="4">
        <f t="shared" si="249"/>
        <v>44.753300000000003</v>
      </c>
      <c r="G7963" s="5">
        <v>2.3506429500000001</v>
      </c>
    </row>
    <row r="7964" spans="1:7" x14ac:dyDescent="0.25">
      <c r="A7964" s="3">
        <v>1588.2</v>
      </c>
      <c r="B7964" s="3">
        <v>-2.3571235000000001</v>
      </c>
      <c r="C7964" s="3">
        <v>-2.3448221</v>
      </c>
      <c r="D7964" s="5">
        <f t="shared" si="248"/>
        <v>2.3509728000000001</v>
      </c>
      <c r="E7964" s="3">
        <v>-44765.85</v>
      </c>
      <c r="F7964" s="4">
        <f t="shared" si="249"/>
        <v>44.76585</v>
      </c>
      <c r="G7964" s="5">
        <v>2.3509728000000001</v>
      </c>
    </row>
    <row r="7965" spans="1:7" x14ac:dyDescent="0.25">
      <c r="A7965" s="3">
        <v>1588.4</v>
      </c>
      <c r="B7965" s="3">
        <v>-2.3578006999999999</v>
      </c>
      <c r="C7965" s="3">
        <v>-2.3441624000000001</v>
      </c>
      <c r="D7965" s="5">
        <f t="shared" si="248"/>
        <v>2.3509815500000002</v>
      </c>
      <c r="E7965" s="3">
        <v>-44765.85</v>
      </c>
      <c r="F7965" s="4">
        <f t="shared" si="249"/>
        <v>44.76585</v>
      </c>
      <c r="G7965" s="5">
        <v>2.3509815500000002</v>
      </c>
    </row>
    <row r="7966" spans="1:7" x14ac:dyDescent="0.25">
      <c r="A7966" s="3">
        <v>1588.6</v>
      </c>
      <c r="B7966" s="3">
        <v>-2.3578006999999999</v>
      </c>
      <c r="C7966" s="3">
        <v>-2.3448221</v>
      </c>
      <c r="D7966" s="5">
        <f t="shared" si="248"/>
        <v>2.3513114000000002</v>
      </c>
      <c r="E7966" s="3">
        <v>-44753.3</v>
      </c>
      <c r="F7966" s="4">
        <f t="shared" si="249"/>
        <v>44.753300000000003</v>
      </c>
      <c r="G7966" s="5">
        <v>2.3513114000000002</v>
      </c>
    </row>
    <row r="7967" spans="1:7" x14ac:dyDescent="0.25">
      <c r="A7967" s="3">
        <v>1588.8</v>
      </c>
      <c r="B7967" s="3">
        <v>-2.3571235000000001</v>
      </c>
      <c r="C7967" s="3">
        <v>-2.3454818999999998</v>
      </c>
      <c r="D7967" s="5">
        <f t="shared" si="248"/>
        <v>2.3513026999999997</v>
      </c>
      <c r="E7967" s="3">
        <v>-44765.85</v>
      </c>
      <c r="F7967" s="4">
        <f t="shared" si="249"/>
        <v>44.76585</v>
      </c>
      <c r="G7967" s="5">
        <v>2.3513026999999997</v>
      </c>
    </row>
    <row r="7968" spans="1:7" x14ac:dyDescent="0.25">
      <c r="A7968" s="3">
        <v>1589</v>
      </c>
      <c r="B7968" s="3">
        <v>-2.3571235000000001</v>
      </c>
      <c r="C7968" s="3">
        <v>-2.3454818999999998</v>
      </c>
      <c r="D7968" s="5">
        <f t="shared" si="248"/>
        <v>2.3513026999999997</v>
      </c>
      <c r="E7968" s="3">
        <v>-44740.75</v>
      </c>
      <c r="F7968" s="4">
        <f t="shared" si="249"/>
        <v>44.740749999999998</v>
      </c>
      <c r="G7968" s="5">
        <v>2.3513026999999997</v>
      </c>
    </row>
    <row r="7969" spans="1:7" x14ac:dyDescent="0.25">
      <c r="A7969" s="3">
        <v>1589.2</v>
      </c>
      <c r="B7969" s="3">
        <v>-2.3571235000000001</v>
      </c>
      <c r="C7969" s="3">
        <v>-2.3448221</v>
      </c>
      <c r="D7969" s="5">
        <f t="shared" si="248"/>
        <v>2.3509728000000001</v>
      </c>
      <c r="E7969" s="3">
        <v>-44765.85</v>
      </c>
      <c r="F7969" s="4">
        <f t="shared" si="249"/>
        <v>44.76585</v>
      </c>
      <c r="G7969" s="5">
        <v>2.3509728000000001</v>
      </c>
    </row>
    <row r="7970" spans="1:7" x14ac:dyDescent="0.25">
      <c r="A7970" s="3">
        <v>1589.4</v>
      </c>
      <c r="B7970" s="3">
        <v>-2.3578006999999999</v>
      </c>
      <c r="C7970" s="3">
        <v>-2.3448221</v>
      </c>
      <c r="D7970" s="5">
        <f t="shared" si="248"/>
        <v>2.3513114000000002</v>
      </c>
      <c r="E7970" s="3">
        <v>-44740.75</v>
      </c>
      <c r="F7970" s="4">
        <f t="shared" si="249"/>
        <v>44.740749999999998</v>
      </c>
      <c r="G7970" s="5">
        <v>2.3513114000000002</v>
      </c>
    </row>
    <row r="7971" spans="1:7" x14ac:dyDescent="0.25">
      <c r="A7971" s="3">
        <v>1589.6</v>
      </c>
      <c r="B7971" s="3">
        <v>-2.3571235000000001</v>
      </c>
      <c r="C7971" s="3">
        <v>-2.3448221</v>
      </c>
      <c r="D7971" s="5">
        <f t="shared" si="248"/>
        <v>2.3509728000000001</v>
      </c>
      <c r="E7971" s="3">
        <v>-44740.75</v>
      </c>
      <c r="F7971" s="4">
        <f t="shared" si="249"/>
        <v>44.740749999999998</v>
      </c>
      <c r="G7971" s="5">
        <v>2.3509728000000001</v>
      </c>
    </row>
    <row r="7972" spans="1:7" x14ac:dyDescent="0.25">
      <c r="A7972" s="3">
        <v>1589.8</v>
      </c>
      <c r="B7972" s="3">
        <v>-2.3578006999999999</v>
      </c>
      <c r="C7972" s="3">
        <v>-2.3454818999999998</v>
      </c>
      <c r="D7972" s="5">
        <f t="shared" si="248"/>
        <v>2.3516412999999998</v>
      </c>
      <c r="E7972" s="3">
        <v>-44753.3</v>
      </c>
      <c r="F7972" s="4">
        <f t="shared" si="249"/>
        <v>44.753300000000003</v>
      </c>
      <c r="G7972" s="5">
        <v>2.3516412999999998</v>
      </c>
    </row>
    <row r="7973" spans="1:7" x14ac:dyDescent="0.25">
      <c r="A7973" s="3">
        <v>1590</v>
      </c>
      <c r="B7973" s="3">
        <v>-2.3571235000000001</v>
      </c>
      <c r="C7973" s="3">
        <v>-2.3454818999999998</v>
      </c>
      <c r="D7973" s="5">
        <f t="shared" si="248"/>
        <v>2.3513026999999997</v>
      </c>
      <c r="E7973" s="3">
        <v>-44753.3</v>
      </c>
      <c r="F7973" s="4">
        <f t="shared" si="249"/>
        <v>44.753300000000003</v>
      </c>
      <c r="G7973" s="5">
        <v>2.3513026999999997</v>
      </c>
    </row>
    <row r="7974" spans="1:7" x14ac:dyDescent="0.25">
      <c r="A7974" s="3">
        <v>1590.2</v>
      </c>
      <c r="B7974" s="3">
        <v>-2.3578006999999999</v>
      </c>
      <c r="C7974" s="3">
        <v>-2.3448221</v>
      </c>
      <c r="D7974" s="5">
        <f t="shared" si="248"/>
        <v>2.3513114000000002</v>
      </c>
      <c r="E7974" s="3">
        <v>-44765.85</v>
      </c>
      <c r="F7974" s="4">
        <f t="shared" si="249"/>
        <v>44.76585</v>
      </c>
      <c r="G7974" s="5">
        <v>2.3513114000000002</v>
      </c>
    </row>
    <row r="7975" spans="1:7" x14ac:dyDescent="0.25">
      <c r="A7975" s="3">
        <v>1590.4</v>
      </c>
      <c r="B7975" s="3">
        <v>-2.3578006999999999</v>
      </c>
      <c r="C7975" s="3">
        <v>-2.3454818999999998</v>
      </c>
      <c r="D7975" s="5">
        <f t="shared" si="248"/>
        <v>2.3516412999999998</v>
      </c>
      <c r="E7975" s="3">
        <v>-44765.85</v>
      </c>
      <c r="F7975" s="4">
        <f t="shared" si="249"/>
        <v>44.76585</v>
      </c>
      <c r="G7975" s="5">
        <v>2.3516412999999998</v>
      </c>
    </row>
    <row r="7976" spans="1:7" x14ac:dyDescent="0.25">
      <c r="A7976" s="3">
        <v>1590.6</v>
      </c>
      <c r="B7976" s="3">
        <v>-2.3564463999999998</v>
      </c>
      <c r="C7976" s="3">
        <v>-2.3441624000000001</v>
      </c>
      <c r="D7976" s="5">
        <f t="shared" si="248"/>
        <v>2.3503043999999997</v>
      </c>
      <c r="E7976" s="3">
        <v>-44740.75</v>
      </c>
      <c r="F7976" s="4">
        <f t="shared" si="249"/>
        <v>44.740749999999998</v>
      </c>
      <c r="G7976" s="5">
        <v>2.3503043999999997</v>
      </c>
    </row>
    <row r="7977" spans="1:7" x14ac:dyDescent="0.25">
      <c r="A7977" s="3">
        <v>1590.8</v>
      </c>
      <c r="B7977" s="3">
        <v>-2.3578006999999999</v>
      </c>
      <c r="C7977" s="3">
        <v>-2.3454818999999998</v>
      </c>
      <c r="D7977" s="5">
        <f t="shared" si="248"/>
        <v>2.3516412999999998</v>
      </c>
      <c r="E7977" s="3">
        <v>-44740.75</v>
      </c>
      <c r="F7977" s="4">
        <f t="shared" si="249"/>
        <v>44.740749999999998</v>
      </c>
      <c r="G7977" s="5">
        <v>2.3516412999999998</v>
      </c>
    </row>
    <row r="7978" spans="1:7" x14ac:dyDescent="0.25">
      <c r="A7978" s="3">
        <v>1591</v>
      </c>
      <c r="B7978" s="3">
        <v>-2.3578006999999999</v>
      </c>
      <c r="C7978" s="3">
        <v>-2.3454818999999998</v>
      </c>
      <c r="D7978" s="5">
        <f t="shared" si="248"/>
        <v>2.3516412999999998</v>
      </c>
      <c r="E7978" s="3">
        <v>-44728.2</v>
      </c>
      <c r="F7978" s="4">
        <f t="shared" si="249"/>
        <v>44.728199999999994</v>
      </c>
      <c r="G7978" s="5">
        <v>2.3516412999999998</v>
      </c>
    </row>
    <row r="7979" spans="1:7" x14ac:dyDescent="0.25">
      <c r="A7979" s="3">
        <v>1591.2</v>
      </c>
      <c r="B7979" s="3">
        <v>-2.3571235000000001</v>
      </c>
      <c r="C7979" s="3">
        <v>-2.3441624000000001</v>
      </c>
      <c r="D7979" s="5">
        <f t="shared" si="248"/>
        <v>2.3506429500000001</v>
      </c>
      <c r="E7979" s="3">
        <v>-44740.75</v>
      </c>
      <c r="F7979" s="4">
        <f t="shared" si="249"/>
        <v>44.740749999999998</v>
      </c>
      <c r="G7979" s="5">
        <v>2.3506429500000001</v>
      </c>
    </row>
    <row r="7980" spans="1:7" x14ac:dyDescent="0.25">
      <c r="A7980" s="3">
        <v>1591.4</v>
      </c>
      <c r="B7980" s="3">
        <v>-2.3584778000000002</v>
      </c>
      <c r="C7980" s="3">
        <v>-2.3441624000000001</v>
      </c>
      <c r="D7980" s="5">
        <f t="shared" si="248"/>
        <v>2.3513201000000001</v>
      </c>
      <c r="E7980" s="3">
        <v>-44715.65</v>
      </c>
      <c r="F7980" s="4">
        <f t="shared" si="249"/>
        <v>44.715650000000004</v>
      </c>
      <c r="G7980" s="5">
        <v>2.3513201000000001</v>
      </c>
    </row>
    <row r="7981" spans="1:7" x14ac:dyDescent="0.25">
      <c r="A7981" s="3">
        <v>1591.6</v>
      </c>
      <c r="B7981" s="3">
        <v>-2.3578006999999999</v>
      </c>
      <c r="C7981" s="3">
        <v>-2.3441624000000001</v>
      </c>
      <c r="D7981" s="5">
        <f t="shared" si="248"/>
        <v>2.3509815500000002</v>
      </c>
      <c r="E7981" s="3">
        <v>-44740.75</v>
      </c>
      <c r="F7981" s="4">
        <f t="shared" si="249"/>
        <v>44.740749999999998</v>
      </c>
      <c r="G7981" s="5">
        <v>2.3509815500000002</v>
      </c>
    </row>
    <row r="7982" spans="1:7" x14ac:dyDescent="0.25">
      <c r="A7982" s="3">
        <v>1591.8</v>
      </c>
      <c r="B7982" s="3">
        <v>-2.3591549000000001</v>
      </c>
      <c r="C7982" s="3">
        <v>-2.3441624000000001</v>
      </c>
      <c r="D7982" s="5">
        <f t="shared" si="248"/>
        <v>2.3516586500000001</v>
      </c>
      <c r="E7982" s="3">
        <v>-44728.2</v>
      </c>
      <c r="F7982" s="4">
        <f t="shared" si="249"/>
        <v>44.728199999999994</v>
      </c>
      <c r="G7982" s="5">
        <v>2.3516586500000001</v>
      </c>
    </row>
    <row r="7983" spans="1:7" x14ac:dyDescent="0.25">
      <c r="A7983" s="3">
        <v>1592</v>
      </c>
      <c r="B7983" s="3">
        <v>-2.3564463999999998</v>
      </c>
      <c r="C7983" s="3">
        <v>-2.3448221</v>
      </c>
      <c r="D7983" s="5">
        <f t="shared" si="248"/>
        <v>2.3506342499999997</v>
      </c>
      <c r="E7983" s="3">
        <v>-44728.2</v>
      </c>
      <c r="F7983" s="4">
        <f t="shared" si="249"/>
        <v>44.728199999999994</v>
      </c>
      <c r="G7983" s="5">
        <v>2.3506342499999997</v>
      </c>
    </row>
    <row r="7984" spans="1:7" x14ac:dyDescent="0.25">
      <c r="A7984" s="3">
        <v>1592.2</v>
      </c>
      <c r="B7984" s="3">
        <v>-2.3571235000000001</v>
      </c>
      <c r="C7984" s="3">
        <v>-2.3441624000000001</v>
      </c>
      <c r="D7984" s="5">
        <f t="shared" si="248"/>
        <v>2.3506429500000001</v>
      </c>
      <c r="E7984" s="3">
        <v>-44728.2</v>
      </c>
      <c r="F7984" s="4">
        <f t="shared" si="249"/>
        <v>44.728199999999994</v>
      </c>
      <c r="G7984" s="5">
        <v>2.3506429500000001</v>
      </c>
    </row>
    <row r="7985" spans="1:7" x14ac:dyDescent="0.25">
      <c r="A7985" s="3">
        <v>1592.4</v>
      </c>
      <c r="B7985" s="3">
        <v>-2.3571235000000001</v>
      </c>
      <c r="C7985" s="3">
        <v>-2.3441624000000001</v>
      </c>
      <c r="D7985" s="5">
        <f t="shared" si="248"/>
        <v>2.3506429500000001</v>
      </c>
      <c r="E7985" s="3">
        <v>-44740.75</v>
      </c>
      <c r="F7985" s="4">
        <f t="shared" si="249"/>
        <v>44.740749999999998</v>
      </c>
      <c r="G7985" s="5">
        <v>2.3506429500000001</v>
      </c>
    </row>
    <row r="7986" spans="1:7" x14ac:dyDescent="0.25">
      <c r="A7986" s="3">
        <v>1592.6</v>
      </c>
      <c r="B7986" s="3">
        <v>-2.3564463999999998</v>
      </c>
      <c r="C7986" s="3">
        <v>-2.3441624000000001</v>
      </c>
      <c r="D7986" s="5">
        <f t="shared" si="248"/>
        <v>2.3503043999999997</v>
      </c>
      <c r="E7986" s="3">
        <v>-44715.65</v>
      </c>
      <c r="F7986" s="4">
        <f t="shared" si="249"/>
        <v>44.715650000000004</v>
      </c>
      <c r="G7986" s="5">
        <v>2.3503043999999997</v>
      </c>
    </row>
    <row r="7987" spans="1:7" x14ac:dyDescent="0.25">
      <c r="A7987" s="3">
        <v>1592.8</v>
      </c>
      <c r="B7987" s="3">
        <v>-2.3578006999999999</v>
      </c>
      <c r="C7987" s="3">
        <v>-2.3448221</v>
      </c>
      <c r="D7987" s="5">
        <f t="shared" si="248"/>
        <v>2.3513114000000002</v>
      </c>
      <c r="E7987" s="3">
        <v>-44740.75</v>
      </c>
      <c r="F7987" s="4">
        <f t="shared" si="249"/>
        <v>44.740749999999998</v>
      </c>
      <c r="G7987" s="5">
        <v>2.3513114000000002</v>
      </c>
    </row>
    <row r="7988" spans="1:7" x14ac:dyDescent="0.25">
      <c r="A7988" s="3">
        <v>1593</v>
      </c>
      <c r="B7988" s="3">
        <v>-2.3571235000000001</v>
      </c>
      <c r="C7988" s="3">
        <v>-2.3448221</v>
      </c>
      <c r="D7988" s="5">
        <f t="shared" si="248"/>
        <v>2.3509728000000001</v>
      </c>
      <c r="E7988" s="3">
        <v>-44728.2</v>
      </c>
      <c r="F7988" s="4">
        <f t="shared" si="249"/>
        <v>44.728199999999994</v>
      </c>
      <c r="G7988" s="5">
        <v>2.3509728000000001</v>
      </c>
    </row>
    <row r="7989" spans="1:7" x14ac:dyDescent="0.25">
      <c r="A7989" s="3">
        <v>1593.2</v>
      </c>
      <c r="B7989" s="3">
        <v>-2.3578006999999999</v>
      </c>
      <c r="C7989" s="3">
        <v>-2.3448221</v>
      </c>
      <c r="D7989" s="5">
        <f t="shared" si="248"/>
        <v>2.3513114000000002</v>
      </c>
      <c r="E7989" s="3">
        <v>-44715.65</v>
      </c>
      <c r="F7989" s="4">
        <f t="shared" si="249"/>
        <v>44.715650000000004</v>
      </c>
      <c r="G7989" s="5">
        <v>2.3513114000000002</v>
      </c>
    </row>
    <row r="7990" spans="1:7" x14ac:dyDescent="0.25">
      <c r="A7990" s="3">
        <v>1593.4</v>
      </c>
      <c r="B7990" s="3">
        <v>-2.3571235000000001</v>
      </c>
      <c r="C7990" s="3">
        <v>-2.3441624000000001</v>
      </c>
      <c r="D7990" s="5">
        <f t="shared" si="248"/>
        <v>2.3506429500000001</v>
      </c>
      <c r="E7990" s="3">
        <v>-44715.65</v>
      </c>
      <c r="F7990" s="4">
        <f t="shared" si="249"/>
        <v>44.715650000000004</v>
      </c>
      <c r="G7990" s="5">
        <v>2.3506429500000001</v>
      </c>
    </row>
    <row r="7991" spans="1:7" x14ac:dyDescent="0.25">
      <c r="A7991" s="3">
        <v>1593.6</v>
      </c>
      <c r="B7991" s="3">
        <v>-2.3571235000000001</v>
      </c>
      <c r="C7991" s="3">
        <v>-2.3454818999999998</v>
      </c>
      <c r="D7991" s="5">
        <f t="shared" si="248"/>
        <v>2.3513026999999997</v>
      </c>
      <c r="E7991" s="3">
        <v>-44728.2</v>
      </c>
      <c r="F7991" s="4">
        <f t="shared" si="249"/>
        <v>44.728199999999994</v>
      </c>
      <c r="G7991" s="5">
        <v>2.3513026999999997</v>
      </c>
    </row>
    <row r="7992" spans="1:7" x14ac:dyDescent="0.25">
      <c r="A7992" s="3">
        <v>1593.8</v>
      </c>
      <c r="B7992" s="3">
        <v>-2.3571235000000001</v>
      </c>
      <c r="C7992" s="3">
        <v>-2.3441624000000001</v>
      </c>
      <c r="D7992" s="5">
        <f t="shared" si="248"/>
        <v>2.3506429500000001</v>
      </c>
      <c r="E7992" s="3">
        <v>-44715.65</v>
      </c>
      <c r="F7992" s="4">
        <f t="shared" si="249"/>
        <v>44.715650000000004</v>
      </c>
      <c r="G7992" s="5">
        <v>2.3506429500000001</v>
      </c>
    </row>
    <row r="7993" spans="1:7" x14ac:dyDescent="0.25">
      <c r="A7993" s="3">
        <v>1594</v>
      </c>
      <c r="B7993" s="3">
        <v>-2.3571235000000001</v>
      </c>
      <c r="C7993" s="3">
        <v>-2.3448221</v>
      </c>
      <c r="D7993" s="5">
        <f t="shared" si="248"/>
        <v>2.3509728000000001</v>
      </c>
      <c r="E7993" s="3">
        <v>-44715.65</v>
      </c>
      <c r="F7993" s="4">
        <f t="shared" si="249"/>
        <v>44.715650000000004</v>
      </c>
      <c r="G7993" s="5">
        <v>2.3509728000000001</v>
      </c>
    </row>
    <row r="7994" spans="1:7" x14ac:dyDescent="0.25">
      <c r="A7994" s="3">
        <v>1594.2</v>
      </c>
      <c r="B7994" s="3">
        <v>-2.3571235000000001</v>
      </c>
      <c r="C7994" s="3">
        <v>-2.3441624000000001</v>
      </c>
      <c r="D7994" s="5">
        <f t="shared" si="248"/>
        <v>2.3506429500000001</v>
      </c>
      <c r="E7994" s="3">
        <v>-44728.2</v>
      </c>
      <c r="F7994" s="4">
        <f t="shared" si="249"/>
        <v>44.728199999999994</v>
      </c>
      <c r="G7994" s="5">
        <v>2.3506429500000001</v>
      </c>
    </row>
    <row r="7995" spans="1:7" x14ac:dyDescent="0.25">
      <c r="A7995" s="3">
        <v>1594.4</v>
      </c>
      <c r="B7995" s="3">
        <v>-2.3571235000000001</v>
      </c>
      <c r="C7995" s="3">
        <v>-2.3448221</v>
      </c>
      <c r="D7995" s="5">
        <f t="shared" si="248"/>
        <v>2.3509728000000001</v>
      </c>
      <c r="E7995" s="3">
        <v>-44715.65</v>
      </c>
      <c r="F7995" s="4">
        <f t="shared" si="249"/>
        <v>44.715650000000004</v>
      </c>
      <c r="G7995" s="5">
        <v>2.3509728000000001</v>
      </c>
    </row>
    <row r="7996" spans="1:7" x14ac:dyDescent="0.25">
      <c r="A7996" s="3">
        <v>1594.6</v>
      </c>
      <c r="B7996" s="3">
        <v>-2.3584778000000002</v>
      </c>
      <c r="C7996" s="3">
        <v>-2.3448221</v>
      </c>
      <c r="D7996" s="5">
        <f t="shared" si="248"/>
        <v>2.3516499500000001</v>
      </c>
      <c r="E7996" s="3">
        <v>-44703.1</v>
      </c>
      <c r="F7996" s="4">
        <f t="shared" si="249"/>
        <v>44.703099999999999</v>
      </c>
      <c r="G7996" s="5">
        <v>2.3516499500000001</v>
      </c>
    </row>
    <row r="7997" spans="1:7" x14ac:dyDescent="0.25">
      <c r="A7997" s="3">
        <v>1594.8</v>
      </c>
      <c r="B7997" s="3">
        <v>-2.3578006999999999</v>
      </c>
      <c r="C7997" s="3">
        <v>-2.3448221</v>
      </c>
      <c r="D7997" s="5">
        <f t="shared" si="248"/>
        <v>2.3513114000000002</v>
      </c>
      <c r="E7997" s="3">
        <v>-44715.65</v>
      </c>
      <c r="F7997" s="4">
        <f t="shared" si="249"/>
        <v>44.715650000000004</v>
      </c>
      <c r="G7997" s="5">
        <v>2.3513114000000002</v>
      </c>
    </row>
    <row r="7998" spans="1:7" x14ac:dyDescent="0.25">
      <c r="A7998" s="3">
        <v>1595</v>
      </c>
      <c r="B7998" s="3">
        <v>-2.3571235000000001</v>
      </c>
      <c r="C7998" s="3">
        <v>-2.3441624000000001</v>
      </c>
      <c r="D7998" s="5">
        <f t="shared" si="248"/>
        <v>2.3506429500000001</v>
      </c>
      <c r="E7998" s="3">
        <v>-44715.65</v>
      </c>
      <c r="F7998" s="4">
        <f t="shared" si="249"/>
        <v>44.715650000000004</v>
      </c>
      <c r="G7998" s="5">
        <v>2.3506429500000001</v>
      </c>
    </row>
    <row r="7999" spans="1:7" x14ac:dyDescent="0.25">
      <c r="A7999" s="3">
        <v>1595.2</v>
      </c>
      <c r="B7999" s="3">
        <v>-2.3578006999999999</v>
      </c>
      <c r="C7999" s="3">
        <v>-2.3454818999999998</v>
      </c>
      <c r="D7999" s="5">
        <f t="shared" si="248"/>
        <v>2.3516412999999998</v>
      </c>
      <c r="E7999" s="3">
        <v>-44715.65</v>
      </c>
      <c r="F7999" s="4">
        <f t="shared" si="249"/>
        <v>44.715650000000004</v>
      </c>
      <c r="G7999" s="5">
        <v>2.3516412999999998</v>
      </c>
    </row>
    <row r="8000" spans="1:7" x14ac:dyDescent="0.25">
      <c r="A8000" s="3">
        <v>1595.4</v>
      </c>
      <c r="B8000" s="3">
        <v>-2.3578006999999999</v>
      </c>
      <c r="C8000" s="3">
        <v>-2.3454818999999998</v>
      </c>
      <c r="D8000" s="5">
        <f t="shared" si="248"/>
        <v>2.3516412999999998</v>
      </c>
      <c r="E8000" s="3">
        <v>-44703.1</v>
      </c>
      <c r="F8000" s="4">
        <f t="shared" si="249"/>
        <v>44.703099999999999</v>
      </c>
      <c r="G8000" s="5">
        <v>2.3516412999999998</v>
      </c>
    </row>
    <row r="8001" spans="1:7" x14ac:dyDescent="0.25">
      <c r="A8001" s="3">
        <v>1595.6</v>
      </c>
      <c r="B8001" s="3">
        <v>-2.3571235000000001</v>
      </c>
      <c r="C8001" s="3">
        <v>-2.3448221</v>
      </c>
      <c r="D8001" s="5">
        <f t="shared" si="248"/>
        <v>2.3509728000000001</v>
      </c>
      <c r="E8001" s="3">
        <v>-44690.55</v>
      </c>
      <c r="F8001" s="4">
        <f t="shared" si="249"/>
        <v>44.690550000000002</v>
      </c>
      <c r="G8001" s="5">
        <v>2.3509728000000001</v>
      </c>
    </row>
    <row r="8002" spans="1:7" x14ac:dyDescent="0.25">
      <c r="A8002" s="3">
        <v>1595.8</v>
      </c>
      <c r="B8002" s="3">
        <v>-2.3578006999999999</v>
      </c>
      <c r="C8002" s="3">
        <v>-2.3448221</v>
      </c>
      <c r="D8002" s="5">
        <f t="shared" si="248"/>
        <v>2.3513114000000002</v>
      </c>
      <c r="E8002" s="3">
        <v>-44703.1</v>
      </c>
      <c r="F8002" s="4">
        <f t="shared" si="249"/>
        <v>44.703099999999999</v>
      </c>
      <c r="G8002" s="5">
        <v>2.3513114000000002</v>
      </c>
    </row>
    <row r="8003" spans="1:7" x14ac:dyDescent="0.25">
      <c r="A8003" s="3">
        <v>1596</v>
      </c>
      <c r="B8003" s="3">
        <v>-2.3571235000000001</v>
      </c>
      <c r="C8003" s="3">
        <v>-2.3441624000000001</v>
      </c>
      <c r="D8003" s="5">
        <f t="shared" si="248"/>
        <v>2.3506429500000001</v>
      </c>
      <c r="E8003" s="3">
        <v>-44728.2</v>
      </c>
      <c r="F8003" s="4">
        <f t="shared" si="249"/>
        <v>44.728199999999994</v>
      </c>
      <c r="G8003" s="5">
        <v>2.3506429500000001</v>
      </c>
    </row>
    <row r="8004" spans="1:7" x14ac:dyDescent="0.25">
      <c r="A8004" s="3">
        <v>1596.2</v>
      </c>
      <c r="B8004" s="3">
        <v>-2.3598321000000002</v>
      </c>
      <c r="C8004" s="3">
        <v>-2.3468013999999999</v>
      </c>
      <c r="D8004" s="5">
        <f t="shared" si="248"/>
        <v>2.3533167500000003</v>
      </c>
      <c r="E8004" s="3">
        <v>-44816.05</v>
      </c>
      <c r="F8004" s="4">
        <f t="shared" si="249"/>
        <v>44.816050000000004</v>
      </c>
      <c r="G8004" s="5">
        <v>2.3533167500000003</v>
      </c>
    </row>
    <row r="8005" spans="1:7" x14ac:dyDescent="0.25">
      <c r="A8005" s="3">
        <v>1596.4</v>
      </c>
      <c r="B8005" s="3">
        <v>-2.3632178000000001</v>
      </c>
      <c r="C8005" s="3">
        <v>-2.3494405</v>
      </c>
      <c r="D8005" s="5">
        <f t="shared" si="248"/>
        <v>2.3563291500000001</v>
      </c>
      <c r="E8005" s="3">
        <v>-45016.85</v>
      </c>
      <c r="F8005" s="4">
        <f t="shared" si="249"/>
        <v>45.016849999999998</v>
      </c>
      <c r="G8005" s="5">
        <v>2.3563291500000001</v>
      </c>
    </row>
    <row r="8006" spans="1:7" x14ac:dyDescent="0.25">
      <c r="A8006" s="3">
        <v>1596.6</v>
      </c>
      <c r="B8006" s="3">
        <v>-2.3659262999999999</v>
      </c>
      <c r="C8006" s="3">
        <v>-2.3527393999999999</v>
      </c>
      <c r="D8006" s="5">
        <f t="shared" si="248"/>
        <v>2.3593328499999999</v>
      </c>
      <c r="E8006" s="3">
        <v>-45129.8</v>
      </c>
      <c r="F8006" s="4">
        <f t="shared" si="249"/>
        <v>45.129800000000003</v>
      </c>
      <c r="G8006" s="5">
        <v>2.3593328499999999</v>
      </c>
    </row>
    <row r="8007" spans="1:7" x14ac:dyDescent="0.25">
      <c r="A8007" s="3">
        <v>1596.8</v>
      </c>
      <c r="B8007" s="3">
        <v>-2.3686349</v>
      </c>
      <c r="C8007" s="3">
        <v>-2.3547186999999998</v>
      </c>
      <c r="D8007" s="5">
        <f t="shared" si="248"/>
        <v>2.3616767999999997</v>
      </c>
      <c r="E8007" s="3">
        <v>-45230.2</v>
      </c>
      <c r="F8007" s="4">
        <f t="shared" si="249"/>
        <v>45.230199999999996</v>
      </c>
      <c r="G8007" s="5">
        <v>2.3616767999999997</v>
      </c>
    </row>
    <row r="8008" spans="1:7" x14ac:dyDescent="0.25">
      <c r="A8008" s="3">
        <v>1597</v>
      </c>
      <c r="B8008" s="3">
        <v>-2.3713434000000002</v>
      </c>
      <c r="C8008" s="3">
        <v>-2.3560382</v>
      </c>
      <c r="D8008" s="5">
        <f t="shared" si="248"/>
        <v>2.3636908000000001</v>
      </c>
      <c r="E8008" s="3">
        <v>-45343.15</v>
      </c>
      <c r="F8008" s="4">
        <f t="shared" si="249"/>
        <v>45.343150000000001</v>
      </c>
      <c r="G8008" s="5">
        <v>2.3636908000000001</v>
      </c>
    </row>
    <row r="8009" spans="1:7" x14ac:dyDescent="0.25">
      <c r="A8009" s="3">
        <v>1597.2</v>
      </c>
      <c r="B8009" s="3">
        <v>-2.3720205999999999</v>
      </c>
      <c r="C8009" s="3">
        <v>-2.3566980000000002</v>
      </c>
      <c r="D8009" s="5">
        <f t="shared" si="248"/>
        <v>2.3643593000000003</v>
      </c>
      <c r="E8009" s="3">
        <v>-45368.25</v>
      </c>
      <c r="F8009" s="4">
        <f t="shared" si="249"/>
        <v>45.368250000000003</v>
      </c>
      <c r="G8009" s="5">
        <v>2.3643593000000003</v>
      </c>
    </row>
    <row r="8010" spans="1:7" x14ac:dyDescent="0.25">
      <c r="A8010" s="3">
        <v>1597.4</v>
      </c>
      <c r="B8010" s="3">
        <v>-2.3713434000000002</v>
      </c>
      <c r="C8010" s="3">
        <v>-2.3573577999999999</v>
      </c>
      <c r="D8010" s="5">
        <f t="shared" si="248"/>
        <v>2.3643505999999999</v>
      </c>
      <c r="E8010" s="3">
        <v>-45355.7</v>
      </c>
      <c r="F8010" s="4">
        <f t="shared" si="249"/>
        <v>45.355699999999999</v>
      </c>
      <c r="G8010" s="5">
        <v>2.3643505999999999</v>
      </c>
    </row>
    <row r="8011" spans="1:7" x14ac:dyDescent="0.25">
      <c r="A8011" s="3">
        <v>1597.6</v>
      </c>
      <c r="B8011" s="3">
        <v>-2.3713434000000002</v>
      </c>
      <c r="C8011" s="3">
        <v>-2.3566980000000002</v>
      </c>
      <c r="D8011" s="5">
        <f t="shared" si="248"/>
        <v>2.3640207000000002</v>
      </c>
      <c r="E8011" s="3">
        <v>-45355.7</v>
      </c>
      <c r="F8011" s="4">
        <f t="shared" si="249"/>
        <v>45.355699999999999</v>
      </c>
      <c r="G8011" s="5">
        <v>2.3640207000000002</v>
      </c>
    </row>
    <row r="8012" spans="1:7" x14ac:dyDescent="0.25">
      <c r="A8012" s="3">
        <v>1597.8</v>
      </c>
      <c r="B8012" s="3">
        <v>-2.3713434000000002</v>
      </c>
      <c r="C8012" s="3">
        <v>-2.3566980000000002</v>
      </c>
      <c r="D8012" s="5">
        <f t="shared" si="248"/>
        <v>2.3640207000000002</v>
      </c>
      <c r="E8012" s="3">
        <v>-45318.05</v>
      </c>
      <c r="F8012" s="4">
        <f t="shared" si="249"/>
        <v>45.318049999999999</v>
      </c>
      <c r="G8012" s="5">
        <v>2.3640207000000002</v>
      </c>
    </row>
    <row r="8013" spans="1:7" x14ac:dyDescent="0.25">
      <c r="A8013" s="3">
        <v>1598</v>
      </c>
      <c r="B8013" s="3">
        <v>-2.3720205999999999</v>
      </c>
      <c r="C8013" s="3">
        <v>-2.3573577999999999</v>
      </c>
      <c r="D8013" s="5">
        <f t="shared" si="248"/>
        <v>2.3646891999999999</v>
      </c>
      <c r="E8013" s="3">
        <v>-45343.15</v>
      </c>
      <c r="F8013" s="4">
        <f t="shared" si="249"/>
        <v>45.343150000000001</v>
      </c>
      <c r="G8013" s="5">
        <v>2.3646891999999999</v>
      </c>
    </row>
    <row r="8014" spans="1:7" x14ac:dyDescent="0.25">
      <c r="A8014" s="3">
        <v>1598.2</v>
      </c>
      <c r="B8014" s="3">
        <v>-2.3726976999999998</v>
      </c>
      <c r="C8014" s="3">
        <v>-2.3566980000000002</v>
      </c>
      <c r="D8014" s="5">
        <f t="shared" si="248"/>
        <v>2.3646978499999998</v>
      </c>
      <c r="E8014" s="3">
        <v>-45343.15</v>
      </c>
      <c r="F8014" s="4">
        <f t="shared" si="249"/>
        <v>45.343150000000001</v>
      </c>
      <c r="G8014" s="5">
        <v>2.3646978499999998</v>
      </c>
    </row>
    <row r="8015" spans="1:7" x14ac:dyDescent="0.25">
      <c r="A8015" s="3">
        <v>1598.4</v>
      </c>
      <c r="B8015" s="3">
        <v>-2.3733749</v>
      </c>
      <c r="C8015" s="3">
        <v>-2.3599967999999998</v>
      </c>
      <c r="D8015" s="5">
        <f t="shared" si="248"/>
        <v>2.3666858499999996</v>
      </c>
      <c r="E8015" s="3">
        <v>-45456.1</v>
      </c>
      <c r="F8015" s="4">
        <f t="shared" si="249"/>
        <v>45.456099999999999</v>
      </c>
      <c r="G8015" s="5">
        <v>2.3666858499999996</v>
      </c>
    </row>
    <row r="8016" spans="1:7" x14ac:dyDescent="0.25">
      <c r="A8016" s="3">
        <v>1598.6</v>
      </c>
      <c r="B8016" s="3">
        <v>-2.3767605999999999</v>
      </c>
      <c r="C8016" s="3">
        <v>-2.3632957000000001</v>
      </c>
      <c r="D8016" s="5">
        <f t="shared" si="248"/>
        <v>2.37002815</v>
      </c>
      <c r="E8016" s="3">
        <v>-45594.15</v>
      </c>
      <c r="F8016" s="4">
        <f t="shared" si="249"/>
        <v>45.594149999999999</v>
      </c>
      <c r="G8016" s="5">
        <v>2.37002815</v>
      </c>
    </row>
    <row r="8017" spans="1:7" x14ac:dyDescent="0.25">
      <c r="A8017" s="3">
        <v>1598.8</v>
      </c>
      <c r="B8017" s="3">
        <v>-2.3794691000000001</v>
      </c>
      <c r="C8017" s="3">
        <v>-2.365275</v>
      </c>
      <c r="D8017" s="5">
        <f t="shared" si="248"/>
        <v>2.3723720500000001</v>
      </c>
      <c r="E8017" s="3">
        <v>-45707.1</v>
      </c>
      <c r="F8017" s="4">
        <f t="shared" si="249"/>
        <v>45.707099999999997</v>
      </c>
      <c r="G8017" s="5">
        <v>2.3723720500000001</v>
      </c>
    </row>
    <row r="8018" spans="1:7" x14ac:dyDescent="0.25">
      <c r="A8018" s="3">
        <v>1599</v>
      </c>
      <c r="B8018" s="3">
        <v>-2.3821777000000002</v>
      </c>
      <c r="C8018" s="3">
        <v>-2.3672542999999999</v>
      </c>
      <c r="D8018" s="5">
        <f t="shared" si="248"/>
        <v>2.3747160000000003</v>
      </c>
      <c r="E8018" s="3">
        <v>-45807.5</v>
      </c>
      <c r="F8018" s="4">
        <f t="shared" si="249"/>
        <v>45.807499999999997</v>
      </c>
      <c r="G8018" s="5">
        <v>2.3747160000000003</v>
      </c>
    </row>
    <row r="8019" spans="1:7" x14ac:dyDescent="0.25">
      <c r="A8019" s="3">
        <v>1599.2</v>
      </c>
      <c r="B8019" s="3">
        <v>-2.3842091000000001</v>
      </c>
      <c r="C8019" s="3">
        <v>-2.3672542999999999</v>
      </c>
      <c r="D8019" s="5">
        <f t="shared" si="248"/>
        <v>2.3757317000000002</v>
      </c>
      <c r="E8019" s="3">
        <v>-45895.35</v>
      </c>
      <c r="F8019" s="4">
        <f t="shared" si="249"/>
        <v>45.895350000000001</v>
      </c>
      <c r="G8019" s="5">
        <v>2.3757317000000002</v>
      </c>
    </row>
    <row r="8020" spans="1:7" x14ac:dyDescent="0.25">
      <c r="A8020" s="3">
        <v>1599.4</v>
      </c>
      <c r="B8020" s="3">
        <v>-2.3869177000000001</v>
      </c>
      <c r="C8020" s="3">
        <v>-2.3705531999999998</v>
      </c>
      <c r="D8020" s="5">
        <f t="shared" si="248"/>
        <v>2.3787354499999998</v>
      </c>
      <c r="E8020" s="3">
        <v>-45907.9</v>
      </c>
      <c r="F8020" s="4">
        <f t="shared" si="249"/>
        <v>45.907899999999998</v>
      </c>
      <c r="G8020" s="5">
        <v>2.3787354499999998</v>
      </c>
    </row>
    <row r="8021" spans="1:7" x14ac:dyDescent="0.25">
      <c r="A8021" s="3">
        <v>1599.6</v>
      </c>
      <c r="B8021" s="3">
        <v>-2.3862405</v>
      </c>
      <c r="C8021" s="3">
        <v>-2.3692335999999998</v>
      </c>
      <c r="D8021" s="5">
        <f t="shared" si="248"/>
        <v>2.3777370499999999</v>
      </c>
      <c r="E8021" s="3">
        <v>-45895.35</v>
      </c>
      <c r="F8021" s="4">
        <f t="shared" si="249"/>
        <v>45.895350000000001</v>
      </c>
      <c r="G8021" s="5">
        <v>2.3777370499999999</v>
      </c>
    </row>
    <row r="8022" spans="1:7" x14ac:dyDescent="0.25">
      <c r="A8022" s="3">
        <v>1599.8</v>
      </c>
      <c r="B8022" s="3">
        <v>-2.3869177000000001</v>
      </c>
      <c r="C8022" s="3">
        <v>-2.3692335999999998</v>
      </c>
      <c r="D8022" s="5">
        <f t="shared" si="248"/>
        <v>2.37807565</v>
      </c>
      <c r="E8022" s="3">
        <v>-45870.25</v>
      </c>
      <c r="F8022" s="4">
        <f t="shared" si="249"/>
        <v>45.870249999999999</v>
      </c>
      <c r="G8022" s="5">
        <v>2.37807565</v>
      </c>
    </row>
    <row r="8023" spans="1:7" x14ac:dyDescent="0.25">
      <c r="A8023" s="3">
        <v>1600</v>
      </c>
      <c r="B8023" s="3">
        <v>-2.3869177000000001</v>
      </c>
      <c r="C8023" s="3">
        <v>-2.3705531999999998</v>
      </c>
      <c r="D8023" s="5">
        <f t="shared" si="248"/>
        <v>2.3787354499999998</v>
      </c>
      <c r="E8023" s="3">
        <v>-45845.15</v>
      </c>
      <c r="F8023" s="4">
        <f t="shared" si="249"/>
        <v>45.845150000000004</v>
      </c>
      <c r="G8023" s="5">
        <v>2.3787354499999998</v>
      </c>
    </row>
    <row r="8024" spans="1:7" x14ac:dyDescent="0.25">
      <c r="A8024" s="3">
        <v>1600.2</v>
      </c>
      <c r="B8024" s="3">
        <v>-2.3855634000000001</v>
      </c>
      <c r="C8024" s="3">
        <v>-2.3692335999999998</v>
      </c>
      <c r="D8024" s="5">
        <f t="shared" si="248"/>
        <v>2.3773985</v>
      </c>
      <c r="E8024" s="3">
        <v>-45832.6</v>
      </c>
      <c r="F8024" s="4">
        <f t="shared" si="249"/>
        <v>45.832599999999999</v>
      </c>
      <c r="G8024" s="5">
        <v>2.3773985</v>
      </c>
    </row>
    <row r="8025" spans="1:7" x14ac:dyDescent="0.25">
      <c r="A8025" s="3">
        <v>1600.4</v>
      </c>
      <c r="B8025" s="3">
        <v>-2.3869177000000001</v>
      </c>
      <c r="C8025" s="3">
        <v>-2.3705531999999998</v>
      </c>
      <c r="D8025" s="5">
        <f t="shared" ref="D8025:D8088" si="250">-(B8025+C8025)/2</f>
        <v>2.3787354499999998</v>
      </c>
      <c r="E8025" s="3">
        <v>-45794.95</v>
      </c>
      <c r="F8025" s="4">
        <f t="shared" ref="F8025:F8088" si="251">-E8025/1000</f>
        <v>45.79495</v>
      </c>
      <c r="G8025" s="5">
        <v>2.3787354499999998</v>
      </c>
    </row>
    <row r="8026" spans="1:7" x14ac:dyDescent="0.25">
      <c r="A8026" s="3">
        <v>1600.6</v>
      </c>
      <c r="B8026" s="3">
        <v>-2.3862405</v>
      </c>
      <c r="C8026" s="3">
        <v>-2.3705531999999998</v>
      </c>
      <c r="D8026" s="5">
        <f t="shared" si="250"/>
        <v>2.3783968499999997</v>
      </c>
      <c r="E8026" s="3">
        <v>-45794.95</v>
      </c>
      <c r="F8026" s="4">
        <f t="shared" si="251"/>
        <v>45.79495</v>
      </c>
      <c r="G8026" s="5">
        <v>2.3783968499999997</v>
      </c>
    </row>
    <row r="8027" spans="1:7" x14ac:dyDescent="0.25">
      <c r="A8027" s="3">
        <v>1600.8</v>
      </c>
      <c r="B8027" s="3">
        <v>-2.3896261999999999</v>
      </c>
      <c r="C8027" s="3">
        <v>-2.3712129000000002</v>
      </c>
      <c r="D8027" s="5">
        <f t="shared" si="250"/>
        <v>2.3804195500000001</v>
      </c>
      <c r="E8027" s="3">
        <v>-45895.35</v>
      </c>
      <c r="F8027" s="4">
        <f t="shared" si="251"/>
        <v>45.895350000000001</v>
      </c>
      <c r="G8027" s="5">
        <v>2.3804195500000001</v>
      </c>
    </row>
    <row r="8028" spans="1:7" x14ac:dyDescent="0.25">
      <c r="A8028" s="3">
        <v>1601</v>
      </c>
      <c r="B8028" s="3">
        <v>-2.3909805</v>
      </c>
      <c r="C8028" s="3">
        <v>-2.3738519999999999</v>
      </c>
      <c r="D8028" s="5">
        <f t="shared" si="250"/>
        <v>2.3824162499999999</v>
      </c>
      <c r="E8028" s="3">
        <v>-45995.75</v>
      </c>
      <c r="F8028" s="4">
        <f t="shared" si="251"/>
        <v>45.995750000000001</v>
      </c>
      <c r="G8028" s="5">
        <v>2.3824162499999999</v>
      </c>
    </row>
    <row r="8029" spans="1:7" x14ac:dyDescent="0.25">
      <c r="A8029" s="3">
        <v>1601.2</v>
      </c>
      <c r="B8029" s="3">
        <v>-2.3930118999999999</v>
      </c>
      <c r="C8029" s="3">
        <v>-2.3745118000000001</v>
      </c>
      <c r="D8029" s="5">
        <f t="shared" si="250"/>
        <v>2.38376185</v>
      </c>
      <c r="E8029" s="3">
        <v>-46083.6</v>
      </c>
      <c r="F8029" s="4">
        <f t="shared" si="251"/>
        <v>46.083599999999997</v>
      </c>
      <c r="G8029" s="5">
        <v>2.38376185</v>
      </c>
    </row>
    <row r="8030" spans="1:7" x14ac:dyDescent="0.25">
      <c r="A8030" s="3">
        <v>1601.4</v>
      </c>
      <c r="B8030" s="3">
        <v>-2.3943661999999999</v>
      </c>
      <c r="C8030" s="3">
        <v>-2.3758313000000002</v>
      </c>
      <c r="D8030" s="5">
        <f t="shared" si="250"/>
        <v>2.38509875</v>
      </c>
      <c r="E8030" s="3">
        <v>-46146.35</v>
      </c>
      <c r="F8030" s="4">
        <f t="shared" si="251"/>
        <v>46.146349999999998</v>
      </c>
      <c r="G8030" s="5">
        <v>2.38509875</v>
      </c>
    </row>
    <row r="8031" spans="1:7" x14ac:dyDescent="0.25">
      <c r="A8031" s="3">
        <v>1601.6</v>
      </c>
      <c r="B8031" s="3">
        <v>-2.3970748</v>
      </c>
      <c r="C8031" s="3">
        <v>-2.3791302000000001</v>
      </c>
      <c r="D8031" s="5">
        <f t="shared" si="250"/>
        <v>2.3881025</v>
      </c>
      <c r="E8031" s="3">
        <v>-46221.65</v>
      </c>
      <c r="F8031" s="4">
        <f t="shared" si="251"/>
        <v>46.221650000000004</v>
      </c>
      <c r="G8031" s="5">
        <v>2.3881025</v>
      </c>
    </row>
    <row r="8032" spans="1:7" x14ac:dyDescent="0.25">
      <c r="A8032" s="3">
        <v>1601.8</v>
      </c>
      <c r="B8032" s="3">
        <v>-2.3977518999999998</v>
      </c>
      <c r="C8032" s="3">
        <v>-2.3811095</v>
      </c>
      <c r="D8032" s="5">
        <f t="shared" si="250"/>
        <v>2.3894307000000001</v>
      </c>
      <c r="E8032" s="3">
        <v>-46271.85</v>
      </c>
      <c r="F8032" s="4">
        <f t="shared" si="251"/>
        <v>46.271850000000001</v>
      </c>
      <c r="G8032" s="5">
        <v>2.3894307000000001</v>
      </c>
    </row>
    <row r="8033" spans="1:7" x14ac:dyDescent="0.25">
      <c r="A8033" s="3">
        <v>1602</v>
      </c>
      <c r="B8033" s="3">
        <v>-2.3991061999999999</v>
      </c>
      <c r="C8033" s="3">
        <v>-2.3811095</v>
      </c>
      <c r="D8033" s="5">
        <f t="shared" si="250"/>
        <v>2.3901078499999997</v>
      </c>
      <c r="E8033" s="3">
        <v>-46246.75</v>
      </c>
      <c r="F8033" s="4">
        <f t="shared" si="251"/>
        <v>46.246749999999999</v>
      </c>
      <c r="G8033" s="5">
        <v>2.3901078499999997</v>
      </c>
    </row>
    <row r="8034" spans="1:7" x14ac:dyDescent="0.25">
      <c r="A8034" s="3">
        <v>1602.2</v>
      </c>
      <c r="B8034" s="3">
        <v>-2.3977518999999998</v>
      </c>
      <c r="C8034" s="3">
        <v>-2.3804496999999998</v>
      </c>
      <c r="D8034" s="5">
        <f t="shared" si="250"/>
        <v>2.3891007999999996</v>
      </c>
      <c r="E8034" s="3">
        <v>-46196.55</v>
      </c>
      <c r="F8034" s="4">
        <f t="shared" si="251"/>
        <v>46.196550000000002</v>
      </c>
      <c r="G8034" s="5">
        <v>2.3891007999999996</v>
      </c>
    </row>
    <row r="8035" spans="1:7" x14ac:dyDescent="0.25">
      <c r="A8035" s="3">
        <v>1602.4</v>
      </c>
      <c r="B8035" s="3">
        <v>-2.3984290000000001</v>
      </c>
      <c r="C8035" s="3">
        <v>-2.3811095</v>
      </c>
      <c r="D8035" s="5">
        <f t="shared" si="250"/>
        <v>2.3897692500000001</v>
      </c>
      <c r="E8035" s="3">
        <v>-46171.45</v>
      </c>
      <c r="F8035" s="4">
        <f t="shared" si="251"/>
        <v>46.17145</v>
      </c>
      <c r="G8035" s="5">
        <v>2.3897692500000001</v>
      </c>
    </row>
    <row r="8036" spans="1:7" x14ac:dyDescent="0.25">
      <c r="A8036" s="3">
        <v>1602.6</v>
      </c>
      <c r="B8036" s="3">
        <v>-2.3997833000000002</v>
      </c>
      <c r="C8036" s="3">
        <v>-2.3811095</v>
      </c>
      <c r="D8036" s="5">
        <f t="shared" si="250"/>
        <v>2.3904464000000001</v>
      </c>
      <c r="E8036" s="3">
        <v>-46146.35</v>
      </c>
      <c r="F8036" s="4">
        <f t="shared" si="251"/>
        <v>46.146349999999998</v>
      </c>
      <c r="G8036" s="5">
        <v>2.3904464000000001</v>
      </c>
    </row>
    <row r="8037" spans="1:7" x14ac:dyDescent="0.25">
      <c r="A8037" s="3">
        <v>1602.8</v>
      </c>
      <c r="B8037" s="3">
        <v>-2.3997833000000002</v>
      </c>
      <c r="C8037" s="3">
        <v>-2.3817691999999999</v>
      </c>
      <c r="D8037" s="5">
        <f t="shared" si="250"/>
        <v>2.39077625</v>
      </c>
      <c r="E8037" s="3">
        <v>-46121.25</v>
      </c>
      <c r="F8037" s="4">
        <f t="shared" si="251"/>
        <v>46.121250000000003</v>
      </c>
      <c r="G8037" s="5">
        <v>2.39077625</v>
      </c>
    </row>
    <row r="8038" spans="1:7" x14ac:dyDescent="0.25">
      <c r="A8038" s="3">
        <v>1603</v>
      </c>
      <c r="B8038" s="3">
        <v>-2.3991061999999999</v>
      </c>
      <c r="C8038" s="3">
        <v>-2.3824290000000001</v>
      </c>
      <c r="D8038" s="5">
        <f t="shared" si="250"/>
        <v>2.3907676000000002</v>
      </c>
      <c r="E8038" s="3">
        <v>-46071.05</v>
      </c>
      <c r="F8038" s="4">
        <f t="shared" si="251"/>
        <v>46.07105</v>
      </c>
      <c r="G8038" s="5">
        <v>2.3907676000000002</v>
      </c>
    </row>
    <row r="8039" spans="1:7" x14ac:dyDescent="0.25">
      <c r="A8039" s="3">
        <v>1603.2</v>
      </c>
      <c r="B8039" s="3">
        <v>-2.4011376000000002</v>
      </c>
      <c r="C8039" s="3">
        <v>-2.3817691999999999</v>
      </c>
      <c r="D8039" s="5">
        <f t="shared" si="250"/>
        <v>2.3914534000000001</v>
      </c>
      <c r="E8039" s="3">
        <v>-46096.15</v>
      </c>
      <c r="F8039" s="4">
        <f t="shared" si="251"/>
        <v>46.096150000000002</v>
      </c>
      <c r="G8039" s="5">
        <v>2.3914534000000001</v>
      </c>
    </row>
    <row r="8040" spans="1:7" x14ac:dyDescent="0.25">
      <c r="A8040" s="3">
        <v>1603.4</v>
      </c>
      <c r="B8040" s="3">
        <v>-2.4031690000000001</v>
      </c>
      <c r="C8040" s="3">
        <v>-2.3837484999999998</v>
      </c>
      <c r="D8040" s="5">
        <f t="shared" si="250"/>
        <v>2.3934587499999997</v>
      </c>
      <c r="E8040" s="3">
        <v>-46184</v>
      </c>
      <c r="F8040" s="4">
        <f t="shared" si="251"/>
        <v>46.183999999999997</v>
      </c>
      <c r="G8040" s="5">
        <v>2.3934587499999997</v>
      </c>
    </row>
    <row r="8041" spans="1:7" x14ac:dyDescent="0.25">
      <c r="A8041" s="3">
        <v>1603.6</v>
      </c>
      <c r="B8041" s="3">
        <v>-2.4058776000000002</v>
      </c>
      <c r="C8041" s="3">
        <v>-2.3863875999999999</v>
      </c>
      <c r="D8041" s="5">
        <f t="shared" si="250"/>
        <v>2.3961326000000001</v>
      </c>
      <c r="E8041" s="3">
        <v>-46284.4</v>
      </c>
      <c r="F8041" s="4">
        <f t="shared" si="251"/>
        <v>46.284399999999998</v>
      </c>
      <c r="G8041" s="5">
        <v>2.3961326000000001</v>
      </c>
    </row>
    <row r="8042" spans="1:7" x14ac:dyDescent="0.25">
      <c r="A8042" s="3">
        <v>1603.8</v>
      </c>
      <c r="B8042" s="3">
        <v>-2.4085861</v>
      </c>
      <c r="C8042" s="3">
        <v>-2.3890267000000001</v>
      </c>
      <c r="D8042" s="5">
        <f t="shared" si="250"/>
        <v>2.3988063999999998</v>
      </c>
      <c r="E8042" s="3">
        <v>-46409.9</v>
      </c>
      <c r="F8042" s="4">
        <f t="shared" si="251"/>
        <v>46.4099</v>
      </c>
      <c r="G8042" s="5">
        <v>2.3988063999999998</v>
      </c>
    </row>
    <row r="8043" spans="1:7" x14ac:dyDescent="0.25">
      <c r="A8043" s="3">
        <v>1604</v>
      </c>
      <c r="B8043" s="3">
        <v>-2.4119717999999999</v>
      </c>
      <c r="C8043" s="3">
        <v>-2.391006</v>
      </c>
      <c r="D8043" s="5">
        <f t="shared" si="250"/>
        <v>2.4014888999999999</v>
      </c>
      <c r="E8043" s="3">
        <v>-46460.1</v>
      </c>
      <c r="F8043" s="4">
        <f t="shared" si="251"/>
        <v>46.460099999999997</v>
      </c>
      <c r="G8043" s="5">
        <v>2.4014888999999999</v>
      </c>
    </row>
    <row r="8044" spans="1:7" x14ac:dyDescent="0.25">
      <c r="A8044" s="3">
        <v>1604.2</v>
      </c>
      <c r="B8044" s="3">
        <v>-2.4146803999999999</v>
      </c>
      <c r="C8044" s="3">
        <v>-2.3936451000000001</v>
      </c>
      <c r="D8044" s="5">
        <f t="shared" si="250"/>
        <v>2.4041627500000002</v>
      </c>
      <c r="E8044" s="3">
        <v>-46510.3</v>
      </c>
      <c r="F8044" s="4">
        <f t="shared" si="251"/>
        <v>46.510300000000001</v>
      </c>
      <c r="G8044" s="5">
        <v>2.4041627500000002</v>
      </c>
    </row>
    <row r="8045" spans="1:7" x14ac:dyDescent="0.25">
      <c r="A8045" s="3">
        <v>1604.4</v>
      </c>
      <c r="B8045" s="3">
        <v>-2.4146803999999999</v>
      </c>
      <c r="C8045" s="3">
        <v>-2.3936451000000001</v>
      </c>
      <c r="D8045" s="5">
        <f t="shared" si="250"/>
        <v>2.4041627500000002</v>
      </c>
      <c r="E8045" s="3">
        <v>-46447.55</v>
      </c>
      <c r="F8045" s="4">
        <f t="shared" si="251"/>
        <v>46.44755</v>
      </c>
      <c r="G8045" s="5">
        <v>2.4041627500000002</v>
      </c>
    </row>
    <row r="8046" spans="1:7" x14ac:dyDescent="0.25">
      <c r="A8046" s="3">
        <v>1604.6</v>
      </c>
      <c r="B8046" s="3">
        <v>-2.4167117999999999</v>
      </c>
      <c r="C8046" s="3">
        <v>-2.3929852999999999</v>
      </c>
      <c r="D8046" s="5">
        <f t="shared" si="250"/>
        <v>2.4048485499999996</v>
      </c>
      <c r="E8046" s="3">
        <v>-46397.35</v>
      </c>
      <c r="F8046" s="4">
        <f t="shared" si="251"/>
        <v>46.397349999999996</v>
      </c>
      <c r="G8046" s="5">
        <v>2.4048485499999996</v>
      </c>
    </row>
    <row r="8047" spans="1:7" x14ac:dyDescent="0.25">
      <c r="A8047" s="3">
        <v>1604.8</v>
      </c>
      <c r="B8047" s="3">
        <v>-2.4153574999999998</v>
      </c>
      <c r="C8047" s="3">
        <v>-2.3936451000000001</v>
      </c>
      <c r="D8047" s="5">
        <f t="shared" si="250"/>
        <v>2.4045012999999997</v>
      </c>
      <c r="E8047" s="3">
        <v>-46347.15</v>
      </c>
      <c r="F8047" s="4">
        <f t="shared" si="251"/>
        <v>46.347149999999999</v>
      </c>
      <c r="G8047" s="5">
        <v>2.4045012999999997</v>
      </c>
    </row>
    <row r="8048" spans="1:7" x14ac:dyDescent="0.25">
      <c r="A8048" s="3">
        <v>1605</v>
      </c>
      <c r="B8048" s="3">
        <v>-2.4153574999999998</v>
      </c>
      <c r="C8048" s="3">
        <v>-2.3943048999999998</v>
      </c>
      <c r="D8048" s="5">
        <f t="shared" si="250"/>
        <v>2.4048311999999998</v>
      </c>
      <c r="E8048" s="3">
        <v>-46284.4</v>
      </c>
      <c r="F8048" s="4">
        <f t="shared" si="251"/>
        <v>46.284399999999998</v>
      </c>
      <c r="G8048" s="5">
        <v>2.4048311999999998</v>
      </c>
    </row>
    <row r="8049" spans="1:7" x14ac:dyDescent="0.25">
      <c r="A8049" s="3">
        <v>1605.2</v>
      </c>
      <c r="B8049" s="3">
        <v>-2.4153574999999998</v>
      </c>
      <c r="C8049" s="3">
        <v>-2.3943048999999998</v>
      </c>
      <c r="D8049" s="5">
        <f t="shared" si="250"/>
        <v>2.4048311999999998</v>
      </c>
      <c r="E8049" s="3">
        <v>-46234.2</v>
      </c>
      <c r="F8049" s="4">
        <f t="shared" si="251"/>
        <v>46.234199999999994</v>
      </c>
      <c r="G8049" s="5">
        <v>2.4048311999999998</v>
      </c>
    </row>
    <row r="8050" spans="1:7" x14ac:dyDescent="0.25">
      <c r="A8050" s="3">
        <v>1605.4</v>
      </c>
      <c r="B8050" s="3">
        <v>-2.4153574999999998</v>
      </c>
      <c r="C8050" s="3">
        <v>-2.3943048999999998</v>
      </c>
      <c r="D8050" s="5">
        <f t="shared" si="250"/>
        <v>2.4048311999999998</v>
      </c>
      <c r="E8050" s="3">
        <v>-46184</v>
      </c>
      <c r="F8050" s="4">
        <f t="shared" si="251"/>
        <v>46.183999999999997</v>
      </c>
      <c r="G8050" s="5">
        <v>2.4048311999999998</v>
      </c>
    </row>
    <row r="8051" spans="1:7" x14ac:dyDescent="0.25">
      <c r="A8051" s="3">
        <v>1605.6</v>
      </c>
      <c r="B8051" s="3">
        <v>-2.4160347</v>
      </c>
      <c r="C8051" s="3">
        <v>-2.3956244</v>
      </c>
      <c r="D8051" s="5">
        <f t="shared" si="250"/>
        <v>2.40582955</v>
      </c>
      <c r="E8051" s="3">
        <v>-46209.1</v>
      </c>
      <c r="F8051" s="4">
        <f t="shared" si="251"/>
        <v>46.209099999999999</v>
      </c>
      <c r="G8051" s="5">
        <v>2.40582955</v>
      </c>
    </row>
    <row r="8052" spans="1:7" x14ac:dyDescent="0.25">
      <c r="A8052" s="3">
        <v>1605.8</v>
      </c>
      <c r="B8052" s="3">
        <v>-2.4187432000000002</v>
      </c>
      <c r="C8052" s="3">
        <v>-2.3969439000000001</v>
      </c>
      <c r="D8052" s="5">
        <f t="shared" si="250"/>
        <v>2.4078435499999999</v>
      </c>
      <c r="E8052" s="3">
        <v>-46296.95</v>
      </c>
      <c r="F8052" s="4">
        <f t="shared" si="251"/>
        <v>46.296949999999995</v>
      </c>
      <c r="G8052" s="5">
        <v>2.4078435499999999</v>
      </c>
    </row>
    <row r="8053" spans="1:7" x14ac:dyDescent="0.25">
      <c r="A8053" s="3">
        <v>1606</v>
      </c>
      <c r="B8053" s="3">
        <v>-2.4207746000000001</v>
      </c>
      <c r="C8053" s="3">
        <v>-2.4002428</v>
      </c>
      <c r="D8053" s="5">
        <f t="shared" si="250"/>
        <v>2.4105087000000003</v>
      </c>
      <c r="E8053" s="3">
        <v>-46372.25</v>
      </c>
      <c r="F8053" s="4">
        <f t="shared" si="251"/>
        <v>46.372250000000001</v>
      </c>
      <c r="G8053" s="5">
        <v>2.4105087000000003</v>
      </c>
    </row>
    <row r="8054" spans="1:7" x14ac:dyDescent="0.25">
      <c r="A8054" s="3">
        <v>1606.2</v>
      </c>
      <c r="B8054" s="3">
        <v>-2.4234832000000002</v>
      </c>
      <c r="C8054" s="3">
        <v>-2.4028819000000001</v>
      </c>
      <c r="D8054" s="5">
        <f t="shared" si="250"/>
        <v>2.4131825500000001</v>
      </c>
      <c r="E8054" s="3">
        <v>-46472.65</v>
      </c>
      <c r="F8054" s="4">
        <f t="shared" si="251"/>
        <v>46.472650000000002</v>
      </c>
      <c r="G8054" s="5">
        <v>2.4131825500000001</v>
      </c>
    </row>
    <row r="8055" spans="1:7" x14ac:dyDescent="0.25">
      <c r="A8055" s="3">
        <v>1606.4</v>
      </c>
      <c r="B8055" s="3">
        <v>-2.4241603</v>
      </c>
      <c r="C8055" s="3">
        <v>-2.4061807000000002</v>
      </c>
      <c r="D8055" s="5">
        <f t="shared" si="250"/>
        <v>2.4151705000000003</v>
      </c>
      <c r="E8055" s="3">
        <v>-46510.3</v>
      </c>
      <c r="F8055" s="4">
        <f t="shared" si="251"/>
        <v>46.510300000000001</v>
      </c>
      <c r="G8055" s="5">
        <v>2.4151705000000003</v>
      </c>
    </row>
    <row r="8056" spans="1:7" x14ac:dyDescent="0.25">
      <c r="A8056" s="3">
        <v>1606.6</v>
      </c>
      <c r="B8056" s="3">
        <v>-2.4261917999999998</v>
      </c>
      <c r="C8056" s="3">
        <v>-2.4088197999999998</v>
      </c>
      <c r="D8056" s="5">
        <f t="shared" si="250"/>
        <v>2.4175057999999998</v>
      </c>
      <c r="E8056" s="3">
        <v>-46485.2</v>
      </c>
      <c r="F8056" s="4">
        <f t="shared" si="251"/>
        <v>46.485199999999999</v>
      </c>
      <c r="G8056" s="5">
        <v>2.4175057999999998</v>
      </c>
    </row>
    <row r="8057" spans="1:7" x14ac:dyDescent="0.25">
      <c r="A8057" s="3">
        <v>1606.8</v>
      </c>
      <c r="B8057" s="3">
        <v>-2.4255146000000001</v>
      </c>
      <c r="C8057" s="3">
        <v>-2.4088197999999998</v>
      </c>
      <c r="D8057" s="5">
        <f t="shared" si="250"/>
        <v>2.4171671999999997</v>
      </c>
      <c r="E8057" s="3">
        <v>-46409.9</v>
      </c>
      <c r="F8057" s="4">
        <f t="shared" si="251"/>
        <v>46.4099</v>
      </c>
      <c r="G8057" s="5">
        <v>2.4171671999999997</v>
      </c>
    </row>
    <row r="8058" spans="1:7" x14ac:dyDescent="0.25">
      <c r="A8058" s="3">
        <v>1607</v>
      </c>
      <c r="B8058" s="3">
        <v>-2.4261917999999998</v>
      </c>
      <c r="C8058" s="3">
        <v>-2.4094796000000001</v>
      </c>
      <c r="D8058" s="5">
        <f t="shared" si="250"/>
        <v>2.4178356999999999</v>
      </c>
      <c r="E8058" s="3">
        <v>-46347.15</v>
      </c>
      <c r="F8058" s="4">
        <f t="shared" si="251"/>
        <v>46.347149999999999</v>
      </c>
      <c r="G8058" s="5">
        <v>2.4178356999999999</v>
      </c>
    </row>
    <row r="8059" spans="1:7" x14ac:dyDescent="0.25">
      <c r="A8059" s="3">
        <v>1607.2</v>
      </c>
      <c r="B8059" s="3">
        <v>-2.4261917999999998</v>
      </c>
      <c r="C8059" s="3">
        <v>-2.4094796000000001</v>
      </c>
      <c r="D8059" s="5">
        <f t="shared" si="250"/>
        <v>2.4178356999999999</v>
      </c>
      <c r="E8059" s="3">
        <v>-46296.95</v>
      </c>
      <c r="F8059" s="4">
        <f t="shared" si="251"/>
        <v>46.296949999999995</v>
      </c>
      <c r="G8059" s="5">
        <v>2.4178356999999999</v>
      </c>
    </row>
    <row r="8060" spans="1:7" x14ac:dyDescent="0.25">
      <c r="A8060" s="3">
        <v>1607.4</v>
      </c>
      <c r="B8060" s="3">
        <v>-2.427546</v>
      </c>
      <c r="C8060" s="3">
        <v>-2.4094796000000001</v>
      </c>
      <c r="D8060" s="5">
        <f t="shared" si="250"/>
        <v>2.4185128000000002</v>
      </c>
      <c r="E8060" s="3">
        <v>-46259.3</v>
      </c>
      <c r="F8060" s="4">
        <f t="shared" si="251"/>
        <v>46.259300000000003</v>
      </c>
      <c r="G8060" s="5">
        <v>2.4185128000000002</v>
      </c>
    </row>
    <row r="8061" spans="1:7" x14ac:dyDescent="0.25">
      <c r="A8061" s="3">
        <v>1607.6</v>
      </c>
      <c r="B8061" s="3">
        <v>-2.4261917999999998</v>
      </c>
      <c r="C8061" s="3">
        <v>-2.4088197999999998</v>
      </c>
      <c r="D8061" s="5">
        <f t="shared" si="250"/>
        <v>2.4175057999999998</v>
      </c>
      <c r="E8061" s="3">
        <v>-46196.55</v>
      </c>
      <c r="F8061" s="4">
        <f t="shared" si="251"/>
        <v>46.196550000000002</v>
      </c>
      <c r="G8061" s="5">
        <v>2.4175057999999998</v>
      </c>
    </row>
    <row r="8062" spans="1:7" x14ac:dyDescent="0.25">
      <c r="A8062" s="3">
        <v>1607.8</v>
      </c>
      <c r="B8062" s="3">
        <v>-2.4268689000000001</v>
      </c>
      <c r="C8062" s="3">
        <v>-2.4101393</v>
      </c>
      <c r="D8062" s="5">
        <f t="shared" si="250"/>
        <v>2.4185040999999998</v>
      </c>
      <c r="E8062" s="3">
        <v>-46209.1</v>
      </c>
      <c r="F8062" s="4">
        <f t="shared" si="251"/>
        <v>46.209099999999999</v>
      </c>
      <c r="G8062" s="5">
        <v>2.4185040999999998</v>
      </c>
    </row>
    <row r="8063" spans="1:7" x14ac:dyDescent="0.25">
      <c r="A8063" s="3">
        <v>1608</v>
      </c>
      <c r="B8063" s="3">
        <v>-2.427546</v>
      </c>
      <c r="C8063" s="3">
        <v>-2.4107991000000002</v>
      </c>
      <c r="D8063" s="5">
        <f t="shared" si="250"/>
        <v>2.4191725499999999</v>
      </c>
      <c r="E8063" s="3">
        <v>-46221.65</v>
      </c>
      <c r="F8063" s="4">
        <f t="shared" si="251"/>
        <v>46.221650000000004</v>
      </c>
      <c r="G8063" s="5">
        <v>2.4191725499999999</v>
      </c>
    </row>
    <row r="8064" spans="1:7" x14ac:dyDescent="0.25">
      <c r="A8064" s="3">
        <v>1608.2</v>
      </c>
      <c r="B8064" s="3">
        <v>-2.4322859999999999</v>
      </c>
      <c r="C8064" s="3">
        <v>-2.4127784000000001</v>
      </c>
      <c r="D8064" s="5">
        <f t="shared" si="250"/>
        <v>2.4225322</v>
      </c>
      <c r="E8064" s="3">
        <v>-46347.15</v>
      </c>
      <c r="F8064" s="4">
        <f t="shared" si="251"/>
        <v>46.347149999999999</v>
      </c>
      <c r="G8064" s="5">
        <v>2.4225322</v>
      </c>
    </row>
    <row r="8065" spans="1:7" x14ac:dyDescent="0.25">
      <c r="A8065" s="3">
        <v>1608.4</v>
      </c>
      <c r="B8065" s="3">
        <v>-2.4356716999999999</v>
      </c>
      <c r="C8065" s="3">
        <v>-2.4154175000000002</v>
      </c>
      <c r="D8065" s="5">
        <f t="shared" si="250"/>
        <v>2.4255446000000003</v>
      </c>
      <c r="E8065" s="3">
        <v>-46447.55</v>
      </c>
      <c r="F8065" s="4">
        <f t="shared" si="251"/>
        <v>46.44755</v>
      </c>
      <c r="G8065" s="5">
        <v>2.4255446000000003</v>
      </c>
    </row>
    <row r="8066" spans="1:7" x14ac:dyDescent="0.25">
      <c r="A8066" s="3">
        <v>1608.6</v>
      </c>
      <c r="B8066" s="3">
        <v>-2.4383802999999999</v>
      </c>
      <c r="C8066" s="3">
        <v>-2.4173968000000001</v>
      </c>
      <c r="D8066" s="5">
        <f t="shared" si="250"/>
        <v>2.42788855</v>
      </c>
      <c r="E8066" s="3">
        <v>-46547.95</v>
      </c>
      <c r="F8066" s="4">
        <f t="shared" si="251"/>
        <v>46.54795</v>
      </c>
      <c r="G8066" s="5">
        <v>2.42788855</v>
      </c>
    </row>
    <row r="8067" spans="1:7" x14ac:dyDescent="0.25">
      <c r="A8067" s="3">
        <v>1608.8</v>
      </c>
      <c r="B8067" s="3">
        <v>-2.4390573999999998</v>
      </c>
      <c r="C8067" s="3">
        <v>-2.4200358999999998</v>
      </c>
      <c r="D8067" s="5">
        <f t="shared" si="250"/>
        <v>2.4295466499999998</v>
      </c>
      <c r="E8067" s="3">
        <v>-46585.599999999999</v>
      </c>
      <c r="F8067" s="4">
        <f t="shared" si="251"/>
        <v>46.585599999999999</v>
      </c>
      <c r="G8067" s="5">
        <v>2.4295466499999998</v>
      </c>
    </row>
    <row r="8068" spans="1:7" x14ac:dyDescent="0.25">
      <c r="A8068" s="3">
        <v>1609</v>
      </c>
      <c r="B8068" s="3">
        <v>-2.4404116999999999</v>
      </c>
      <c r="C8068" s="3">
        <v>-2.4206957</v>
      </c>
      <c r="D8068" s="5">
        <f t="shared" si="250"/>
        <v>2.4305536999999999</v>
      </c>
      <c r="E8068" s="3">
        <v>-46560.5</v>
      </c>
      <c r="F8068" s="4">
        <f t="shared" si="251"/>
        <v>46.560499999999998</v>
      </c>
      <c r="G8068" s="5">
        <v>2.4305536999999999</v>
      </c>
    </row>
    <row r="8069" spans="1:7" x14ac:dyDescent="0.25">
      <c r="A8069" s="3">
        <v>1609.2</v>
      </c>
      <c r="B8069" s="3">
        <v>-2.4397346</v>
      </c>
      <c r="C8069" s="3">
        <v>-2.4206957</v>
      </c>
      <c r="D8069" s="5">
        <f t="shared" si="250"/>
        <v>2.43021515</v>
      </c>
      <c r="E8069" s="3">
        <v>-46485.2</v>
      </c>
      <c r="F8069" s="4">
        <f t="shared" si="251"/>
        <v>46.485199999999999</v>
      </c>
      <c r="G8069" s="5">
        <v>2.43021515</v>
      </c>
    </row>
    <row r="8070" spans="1:7" x14ac:dyDescent="0.25">
      <c r="A8070" s="3">
        <v>1609.4</v>
      </c>
      <c r="B8070" s="3">
        <v>-2.4410888000000002</v>
      </c>
      <c r="C8070" s="3">
        <v>-2.4213553999999999</v>
      </c>
      <c r="D8070" s="5">
        <f t="shared" si="250"/>
        <v>2.4312221000000003</v>
      </c>
      <c r="E8070" s="3">
        <v>-46435</v>
      </c>
      <c r="F8070" s="4">
        <f t="shared" si="251"/>
        <v>46.435000000000002</v>
      </c>
      <c r="G8070" s="5">
        <v>2.4312221000000003</v>
      </c>
    </row>
    <row r="8071" spans="1:7" x14ac:dyDescent="0.25">
      <c r="A8071" s="3">
        <v>1609.6</v>
      </c>
      <c r="B8071" s="3">
        <v>-2.4410888000000002</v>
      </c>
      <c r="C8071" s="3">
        <v>-2.4220152000000001</v>
      </c>
      <c r="D8071" s="5">
        <f t="shared" si="250"/>
        <v>2.4315519999999999</v>
      </c>
      <c r="E8071" s="3">
        <v>-46397.35</v>
      </c>
      <c r="F8071" s="4">
        <f t="shared" si="251"/>
        <v>46.397349999999996</v>
      </c>
      <c r="G8071" s="5">
        <v>2.4315519999999999</v>
      </c>
    </row>
    <row r="8072" spans="1:7" x14ac:dyDescent="0.25">
      <c r="A8072" s="3">
        <v>1609.8</v>
      </c>
      <c r="B8072" s="3">
        <v>-2.4410888000000002</v>
      </c>
      <c r="C8072" s="3">
        <v>-2.4220152000000001</v>
      </c>
      <c r="D8072" s="5">
        <f t="shared" si="250"/>
        <v>2.4315519999999999</v>
      </c>
      <c r="E8072" s="3">
        <v>-46372.25</v>
      </c>
      <c r="F8072" s="4">
        <f t="shared" si="251"/>
        <v>46.372250000000001</v>
      </c>
      <c r="G8072" s="5">
        <v>2.4315519999999999</v>
      </c>
    </row>
    <row r="8073" spans="1:7" x14ac:dyDescent="0.25">
      <c r="A8073" s="3">
        <v>1610</v>
      </c>
      <c r="B8073" s="3">
        <v>-2.4410888000000002</v>
      </c>
      <c r="C8073" s="3">
        <v>-2.4213553999999999</v>
      </c>
      <c r="D8073" s="5">
        <f t="shared" si="250"/>
        <v>2.4312221000000003</v>
      </c>
      <c r="E8073" s="3">
        <v>-46309.5</v>
      </c>
      <c r="F8073" s="4">
        <f t="shared" si="251"/>
        <v>46.3095</v>
      </c>
      <c r="G8073" s="5">
        <v>2.4312221000000003</v>
      </c>
    </row>
    <row r="8074" spans="1:7" x14ac:dyDescent="0.25">
      <c r="A8074" s="3">
        <v>1610.2</v>
      </c>
      <c r="B8074" s="3">
        <v>-2.4424431000000002</v>
      </c>
      <c r="C8074" s="3">
        <v>-2.4239945000000001</v>
      </c>
      <c r="D8074" s="5">
        <f t="shared" si="250"/>
        <v>2.4332188000000001</v>
      </c>
      <c r="E8074" s="3">
        <v>-46334.6</v>
      </c>
      <c r="F8074" s="4">
        <f t="shared" si="251"/>
        <v>46.334600000000002</v>
      </c>
      <c r="G8074" s="5">
        <v>2.4332188000000001</v>
      </c>
    </row>
    <row r="8075" spans="1:7" x14ac:dyDescent="0.25">
      <c r="A8075" s="3">
        <v>1610.4</v>
      </c>
      <c r="B8075" s="3">
        <v>-2.4424431000000002</v>
      </c>
      <c r="C8075" s="3">
        <v>-2.4253141</v>
      </c>
      <c r="D8075" s="5">
        <f t="shared" si="250"/>
        <v>2.4338785999999999</v>
      </c>
      <c r="E8075" s="3">
        <v>-46447.55</v>
      </c>
      <c r="F8075" s="4">
        <f t="shared" si="251"/>
        <v>46.44755</v>
      </c>
      <c r="G8075" s="5">
        <v>2.4338785999999999</v>
      </c>
    </row>
    <row r="8076" spans="1:7" x14ac:dyDescent="0.25">
      <c r="A8076" s="3">
        <v>1610.6</v>
      </c>
      <c r="B8076" s="3">
        <v>-2.4451516999999998</v>
      </c>
      <c r="C8076" s="3">
        <v>-2.4292726999999998</v>
      </c>
      <c r="D8076" s="5">
        <f t="shared" si="250"/>
        <v>2.4372121999999998</v>
      </c>
      <c r="E8076" s="3">
        <v>-46510.3</v>
      </c>
      <c r="F8076" s="4">
        <f t="shared" si="251"/>
        <v>46.510300000000001</v>
      </c>
      <c r="G8076" s="5">
        <v>2.4372121999999998</v>
      </c>
    </row>
    <row r="8077" spans="1:7" x14ac:dyDescent="0.25">
      <c r="A8077" s="3">
        <v>1610.8</v>
      </c>
      <c r="B8077" s="3">
        <v>-2.4512459</v>
      </c>
      <c r="C8077" s="3">
        <v>-2.4312520000000002</v>
      </c>
      <c r="D8077" s="5">
        <f t="shared" si="250"/>
        <v>2.4412489500000003</v>
      </c>
      <c r="E8077" s="3">
        <v>-46598.15</v>
      </c>
      <c r="F8077" s="4">
        <f t="shared" si="251"/>
        <v>46.598150000000004</v>
      </c>
      <c r="G8077" s="5">
        <v>2.4412489500000003</v>
      </c>
    </row>
    <row r="8078" spans="1:7" x14ac:dyDescent="0.25">
      <c r="A8078" s="3">
        <v>1611</v>
      </c>
      <c r="B8078" s="3">
        <v>-2.4546315999999999</v>
      </c>
      <c r="C8078" s="3">
        <v>-2.4338910999999999</v>
      </c>
      <c r="D8078" s="5">
        <f t="shared" si="250"/>
        <v>2.4442613499999997</v>
      </c>
      <c r="E8078" s="3">
        <v>-46648.35</v>
      </c>
      <c r="F8078" s="4">
        <f t="shared" si="251"/>
        <v>46.648350000000001</v>
      </c>
      <c r="G8078" s="5">
        <v>2.4442613499999997</v>
      </c>
    </row>
    <row r="8079" spans="1:7" x14ac:dyDescent="0.25">
      <c r="A8079" s="3">
        <v>1611.2</v>
      </c>
      <c r="B8079" s="3">
        <v>-2.4553088000000001</v>
      </c>
      <c r="C8079" s="3">
        <v>-2.4358704000000002</v>
      </c>
      <c r="D8079" s="5">
        <f t="shared" si="250"/>
        <v>2.4455895999999999</v>
      </c>
      <c r="E8079" s="3">
        <v>-46648.35</v>
      </c>
      <c r="F8079" s="4">
        <f t="shared" si="251"/>
        <v>46.648350000000001</v>
      </c>
      <c r="G8079" s="5">
        <v>2.4455895999999999</v>
      </c>
    </row>
    <row r="8080" spans="1:7" x14ac:dyDescent="0.25">
      <c r="A8080" s="3">
        <v>1611.4</v>
      </c>
      <c r="B8080" s="3">
        <v>-2.4553088000000001</v>
      </c>
      <c r="C8080" s="3">
        <v>-2.4358704000000002</v>
      </c>
      <c r="D8080" s="5">
        <f t="shared" si="250"/>
        <v>2.4455895999999999</v>
      </c>
      <c r="E8080" s="3">
        <v>-46560.5</v>
      </c>
      <c r="F8080" s="4">
        <f t="shared" si="251"/>
        <v>46.560499999999998</v>
      </c>
      <c r="G8080" s="5">
        <v>2.4455895999999999</v>
      </c>
    </row>
    <row r="8081" spans="1:7" x14ac:dyDescent="0.25">
      <c r="A8081" s="3">
        <v>1611.6</v>
      </c>
      <c r="B8081" s="3">
        <v>-2.4559858999999999</v>
      </c>
      <c r="C8081" s="3">
        <v>-2.4365301000000001</v>
      </c>
      <c r="D8081" s="5">
        <f t="shared" si="250"/>
        <v>2.4462580000000003</v>
      </c>
      <c r="E8081" s="3">
        <v>-46497.75</v>
      </c>
      <c r="F8081" s="4">
        <f t="shared" si="251"/>
        <v>46.497750000000003</v>
      </c>
      <c r="G8081" s="5">
        <v>2.4462580000000003</v>
      </c>
    </row>
    <row r="8082" spans="1:7" x14ac:dyDescent="0.25">
      <c r="A8082" s="3">
        <v>1611.8</v>
      </c>
      <c r="B8082" s="3">
        <v>-2.4553088000000001</v>
      </c>
      <c r="C8082" s="3">
        <v>-2.4378497000000001</v>
      </c>
      <c r="D8082" s="5">
        <f t="shared" si="250"/>
        <v>2.4465792500000001</v>
      </c>
      <c r="E8082" s="3">
        <v>-46435</v>
      </c>
      <c r="F8082" s="4">
        <f t="shared" si="251"/>
        <v>46.435000000000002</v>
      </c>
      <c r="G8082" s="5">
        <v>2.4465792500000001</v>
      </c>
    </row>
    <row r="8083" spans="1:7" x14ac:dyDescent="0.25">
      <c r="A8083" s="3">
        <v>1612</v>
      </c>
      <c r="B8083" s="3">
        <v>-2.4553088000000001</v>
      </c>
      <c r="C8083" s="3">
        <v>-2.4371898999999999</v>
      </c>
      <c r="D8083" s="5">
        <f t="shared" si="250"/>
        <v>2.44624935</v>
      </c>
      <c r="E8083" s="3">
        <v>-46384.800000000003</v>
      </c>
      <c r="F8083" s="4">
        <f t="shared" si="251"/>
        <v>46.384800000000006</v>
      </c>
      <c r="G8083" s="5">
        <v>2.44624935</v>
      </c>
    </row>
    <row r="8084" spans="1:7" x14ac:dyDescent="0.25">
      <c r="A8084" s="3">
        <v>1612.2</v>
      </c>
      <c r="B8084" s="3">
        <v>-2.4553088000000001</v>
      </c>
      <c r="C8084" s="3">
        <v>-2.4371898999999999</v>
      </c>
      <c r="D8084" s="5">
        <f t="shared" si="250"/>
        <v>2.44624935</v>
      </c>
      <c r="E8084" s="3">
        <v>-46334.6</v>
      </c>
      <c r="F8084" s="4">
        <f t="shared" si="251"/>
        <v>46.334600000000002</v>
      </c>
      <c r="G8084" s="5">
        <v>2.44624935</v>
      </c>
    </row>
    <row r="8085" spans="1:7" x14ac:dyDescent="0.25">
      <c r="A8085" s="3">
        <v>1612.4</v>
      </c>
      <c r="B8085" s="3">
        <v>-2.4559858999999999</v>
      </c>
      <c r="C8085" s="3">
        <v>-2.4371898999999999</v>
      </c>
      <c r="D8085" s="5">
        <f t="shared" si="250"/>
        <v>2.4465878999999999</v>
      </c>
      <c r="E8085" s="3">
        <v>-46296.95</v>
      </c>
      <c r="F8085" s="4">
        <f t="shared" si="251"/>
        <v>46.296949999999995</v>
      </c>
      <c r="G8085" s="5">
        <v>2.4465878999999999</v>
      </c>
    </row>
    <row r="8086" spans="1:7" x14ac:dyDescent="0.25">
      <c r="A8086" s="3">
        <v>1612.6</v>
      </c>
      <c r="B8086" s="3">
        <v>-2.4600488</v>
      </c>
      <c r="C8086" s="3">
        <v>-2.439829</v>
      </c>
      <c r="D8086" s="5">
        <f t="shared" si="250"/>
        <v>2.4499389000000003</v>
      </c>
      <c r="E8086" s="3">
        <v>-46372.25</v>
      </c>
      <c r="F8086" s="4">
        <f t="shared" si="251"/>
        <v>46.372250000000001</v>
      </c>
      <c r="G8086" s="5">
        <v>2.4499389000000003</v>
      </c>
    </row>
    <row r="8087" spans="1:7" x14ac:dyDescent="0.25">
      <c r="A8087" s="3">
        <v>1612.8</v>
      </c>
      <c r="B8087" s="3">
        <v>-2.4620801999999999</v>
      </c>
      <c r="C8087" s="3">
        <v>-2.4431278000000001</v>
      </c>
      <c r="D8087" s="5">
        <f t="shared" si="250"/>
        <v>2.452604</v>
      </c>
      <c r="E8087" s="3">
        <v>-46460.1</v>
      </c>
      <c r="F8087" s="4">
        <f t="shared" si="251"/>
        <v>46.460099999999997</v>
      </c>
      <c r="G8087" s="5">
        <v>2.452604</v>
      </c>
    </row>
    <row r="8088" spans="1:7" x14ac:dyDescent="0.25">
      <c r="A8088" s="3">
        <v>1613</v>
      </c>
      <c r="B8088" s="3">
        <v>-2.4647887000000002</v>
      </c>
      <c r="C8088" s="3">
        <v>-2.4470865000000002</v>
      </c>
      <c r="D8088" s="5">
        <f t="shared" si="250"/>
        <v>2.4559376000000004</v>
      </c>
      <c r="E8088" s="3">
        <v>-46560.5</v>
      </c>
      <c r="F8088" s="4">
        <f t="shared" si="251"/>
        <v>46.560499999999998</v>
      </c>
      <c r="G8088" s="5">
        <v>2.4559376000000004</v>
      </c>
    </row>
    <row r="8089" spans="1:7" x14ac:dyDescent="0.25">
      <c r="A8089" s="3">
        <v>1613.2</v>
      </c>
      <c r="B8089" s="3">
        <v>-2.4681744000000001</v>
      </c>
      <c r="C8089" s="3">
        <v>-2.4490658000000001</v>
      </c>
      <c r="D8089" s="5">
        <f t="shared" ref="D8089:D8152" si="252">-(B8089+C8089)/2</f>
        <v>2.4586201000000001</v>
      </c>
      <c r="E8089" s="3">
        <v>-46635.8</v>
      </c>
      <c r="F8089" s="4">
        <f t="shared" ref="F8089:F8152" si="253">-E8089/1000</f>
        <v>46.635800000000003</v>
      </c>
      <c r="G8089" s="5">
        <v>2.4586201000000001</v>
      </c>
    </row>
    <row r="8090" spans="1:7" x14ac:dyDescent="0.25">
      <c r="A8090" s="3">
        <v>1613.4</v>
      </c>
      <c r="B8090" s="3">
        <v>-2.4695287000000001</v>
      </c>
      <c r="C8090" s="3">
        <v>-2.4497255</v>
      </c>
      <c r="D8090" s="5">
        <f t="shared" si="252"/>
        <v>2.4596271000000001</v>
      </c>
      <c r="E8090" s="3">
        <v>-46648.35</v>
      </c>
      <c r="F8090" s="4">
        <f t="shared" si="253"/>
        <v>46.648350000000001</v>
      </c>
      <c r="G8090" s="5">
        <v>2.4596271000000001</v>
      </c>
    </row>
    <row r="8091" spans="1:7" x14ac:dyDescent="0.25">
      <c r="A8091" s="3">
        <v>1613.6</v>
      </c>
      <c r="B8091" s="3">
        <v>-2.4708830000000002</v>
      </c>
      <c r="C8091" s="3">
        <v>-2.4510451</v>
      </c>
      <c r="D8091" s="5">
        <f t="shared" si="252"/>
        <v>2.4609640500000003</v>
      </c>
      <c r="E8091" s="3">
        <v>-46598.15</v>
      </c>
      <c r="F8091" s="4">
        <f t="shared" si="253"/>
        <v>46.598150000000004</v>
      </c>
      <c r="G8091" s="5">
        <v>2.4609640500000003</v>
      </c>
    </row>
    <row r="8092" spans="1:7" x14ac:dyDescent="0.25">
      <c r="A8092" s="3">
        <v>1613.8</v>
      </c>
      <c r="B8092" s="3">
        <v>-2.4688515999999998</v>
      </c>
      <c r="C8092" s="3">
        <v>-2.4523646000000001</v>
      </c>
      <c r="D8092" s="5">
        <f t="shared" si="252"/>
        <v>2.4606081</v>
      </c>
      <c r="E8092" s="3">
        <v>-46522.85</v>
      </c>
      <c r="F8092" s="4">
        <f t="shared" si="253"/>
        <v>46.522849999999998</v>
      </c>
      <c r="G8092" s="5">
        <v>2.4606081</v>
      </c>
    </row>
    <row r="8093" spans="1:7" x14ac:dyDescent="0.25">
      <c r="A8093" s="3">
        <v>1614</v>
      </c>
      <c r="B8093" s="3">
        <v>-2.4708830000000002</v>
      </c>
      <c r="C8093" s="3">
        <v>-2.4517047999999999</v>
      </c>
      <c r="D8093" s="5">
        <f t="shared" si="252"/>
        <v>2.4612939000000003</v>
      </c>
      <c r="E8093" s="3">
        <v>-46460.1</v>
      </c>
      <c r="F8093" s="4">
        <f t="shared" si="253"/>
        <v>46.460099999999997</v>
      </c>
      <c r="G8093" s="5">
        <v>2.4612939000000003</v>
      </c>
    </row>
    <row r="8094" spans="1:7" x14ac:dyDescent="0.25">
      <c r="A8094" s="3">
        <v>1614.2</v>
      </c>
      <c r="B8094" s="3">
        <v>-2.4695287000000001</v>
      </c>
      <c r="C8094" s="3">
        <v>-2.4523646000000001</v>
      </c>
      <c r="D8094" s="5">
        <f t="shared" si="252"/>
        <v>2.4609466500000003</v>
      </c>
      <c r="E8094" s="3">
        <v>-46397.35</v>
      </c>
      <c r="F8094" s="4">
        <f t="shared" si="253"/>
        <v>46.397349999999996</v>
      </c>
      <c r="G8094" s="5">
        <v>2.4609466500000003</v>
      </c>
    </row>
    <row r="8095" spans="1:7" x14ac:dyDescent="0.25">
      <c r="A8095" s="3">
        <v>1614.4</v>
      </c>
      <c r="B8095" s="3">
        <v>-2.4708830000000002</v>
      </c>
      <c r="C8095" s="3">
        <v>-2.4510451</v>
      </c>
      <c r="D8095" s="5">
        <f t="shared" si="252"/>
        <v>2.4609640500000003</v>
      </c>
      <c r="E8095" s="3">
        <v>-46347.15</v>
      </c>
      <c r="F8095" s="4">
        <f t="shared" si="253"/>
        <v>46.347149999999999</v>
      </c>
      <c r="G8095" s="5">
        <v>2.4609640500000003</v>
      </c>
    </row>
    <row r="8096" spans="1:7" x14ac:dyDescent="0.25">
      <c r="A8096" s="3">
        <v>1614.6</v>
      </c>
      <c r="B8096" s="3">
        <v>-2.4708830000000002</v>
      </c>
      <c r="C8096" s="3">
        <v>-2.4523646000000001</v>
      </c>
      <c r="D8096" s="5">
        <f t="shared" si="252"/>
        <v>2.4616237999999999</v>
      </c>
      <c r="E8096" s="3">
        <v>-46309.5</v>
      </c>
      <c r="F8096" s="4">
        <f t="shared" si="253"/>
        <v>46.3095</v>
      </c>
      <c r="G8096" s="5">
        <v>2.4616237999999999</v>
      </c>
    </row>
    <row r="8097" spans="1:7" x14ac:dyDescent="0.25">
      <c r="A8097" s="3">
        <v>1614.8</v>
      </c>
      <c r="B8097" s="3">
        <v>-2.4715601</v>
      </c>
      <c r="C8097" s="3">
        <v>-2.4543439</v>
      </c>
      <c r="D8097" s="5">
        <f t="shared" si="252"/>
        <v>2.462952</v>
      </c>
      <c r="E8097" s="3">
        <v>-46347.15</v>
      </c>
      <c r="F8097" s="4">
        <f t="shared" si="253"/>
        <v>46.347149999999999</v>
      </c>
      <c r="G8097" s="5">
        <v>2.462952</v>
      </c>
    </row>
    <row r="8098" spans="1:7" x14ac:dyDescent="0.25">
      <c r="A8098" s="3">
        <v>1615</v>
      </c>
      <c r="B8098" s="3">
        <v>-2.4749458</v>
      </c>
      <c r="C8098" s="3">
        <v>-2.4576427999999999</v>
      </c>
      <c r="D8098" s="5">
        <f t="shared" si="252"/>
        <v>2.4662942999999999</v>
      </c>
      <c r="E8098" s="3">
        <v>-46435</v>
      </c>
      <c r="F8098" s="4">
        <f t="shared" si="253"/>
        <v>46.435000000000002</v>
      </c>
      <c r="G8098" s="5">
        <v>2.4662942999999999</v>
      </c>
    </row>
    <row r="8099" spans="1:7" x14ac:dyDescent="0.25">
      <c r="A8099" s="3">
        <v>1615.2</v>
      </c>
      <c r="B8099" s="3">
        <v>-2.4763001</v>
      </c>
      <c r="C8099" s="3">
        <v>-2.4602819</v>
      </c>
      <c r="D8099" s="5">
        <f t="shared" si="252"/>
        <v>2.4682909999999998</v>
      </c>
      <c r="E8099" s="3">
        <v>-46535.4</v>
      </c>
      <c r="F8099" s="4">
        <f t="shared" si="253"/>
        <v>46.535400000000003</v>
      </c>
      <c r="G8099" s="5">
        <v>2.4682909999999998</v>
      </c>
    </row>
    <row r="8100" spans="1:7" x14ac:dyDescent="0.25">
      <c r="A8100" s="3">
        <v>1615.4</v>
      </c>
      <c r="B8100" s="3">
        <v>-2.4783314999999999</v>
      </c>
      <c r="C8100" s="3">
        <v>-2.4642404999999998</v>
      </c>
      <c r="D8100" s="5">
        <f t="shared" si="252"/>
        <v>2.4712860000000001</v>
      </c>
      <c r="E8100" s="3">
        <v>-46623.25</v>
      </c>
      <c r="F8100" s="4">
        <f t="shared" si="253"/>
        <v>46.623249999999999</v>
      </c>
      <c r="G8100" s="5">
        <v>2.4712860000000001</v>
      </c>
    </row>
    <row r="8101" spans="1:7" x14ac:dyDescent="0.25">
      <c r="A8101" s="3">
        <v>1615.6</v>
      </c>
      <c r="B8101" s="3">
        <v>-2.4817171999999998</v>
      </c>
      <c r="C8101" s="3">
        <v>-2.4681991000000001</v>
      </c>
      <c r="D8101" s="5">
        <f t="shared" si="252"/>
        <v>2.47495815</v>
      </c>
      <c r="E8101" s="3">
        <v>-46686</v>
      </c>
      <c r="F8101" s="4">
        <f t="shared" si="253"/>
        <v>46.686</v>
      </c>
      <c r="G8101" s="5">
        <v>2.47495815</v>
      </c>
    </row>
    <row r="8102" spans="1:7" x14ac:dyDescent="0.25">
      <c r="A8102" s="3">
        <v>1615.8</v>
      </c>
      <c r="B8102" s="3">
        <v>-2.4830714999999999</v>
      </c>
      <c r="C8102" s="3">
        <v>-2.4681991000000001</v>
      </c>
      <c r="D8102" s="5">
        <f t="shared" si="252"/>
        <v>2.4756353</v>
      </c>
      <c r="E8102" s="3">
        <v>-46648.35</v>
      </c>
      <c r="F8102" s="4">
        <f t="shared" si="253"/>
        <v>46.648350000000001</v>
      </c>
      <c r="G8102" s="5">
        <v>2.4756353</v>
      </c>
    </row>
    <row r="8103" spans="1:7" x14ac:dyDescent="0.25">
      <c r="A8103" s="3">
        <v>1616</v>
      </c>
      <c r="B8103" s="3">
        <v>-2.4823944</v>
      </c>
      <c r="C8103" s="3">
        <v>-2.4695185999999998</v>
      </c>
      <c r="D8103" s="5">
        <f t="shared" si="252"/>
        <v>2.4759564999999997</v>
      </c>
      <c r="E8103" s="3">
        <v>-46585.599999999999</v>
      </c>
      <c r="F8103" s="4">
        <f t="shared" si="253"/>
        <v>46.585599999999999</v>
      </c>
      <c r="G8103" s="5">
        <v>2.4759564999999997</v>
      </c>
    </row>
    <row r="8104" spans="1:7" x14ac:dyDescent="0.25">
      <c r="A8104" s="3">
        <v>1616.2</v>
      </c>
      <c r="B8104" s="3">
        <v>-2.4830714999999999</v>
      </c>
      <c r="C8104" s="3">
        <v>-2.4695185999999998</v>
      </c>
      <c r="D8104" s="5">
        <f t="shared" si="252"/>
        <v>2.4762950500000001</v>
      </c>
      <c r="E8104" s="3">
        <v>-46522.85</v>
      </c>
      <c r="F8104" s="4">
        <f t="shared" si="253"/>
        <v>46.522849999999998</v>
      </c>
      <c r="G8104" s="5">
        <v>2.4762950500000001</v>
      </c>
    </row>
    <row r="8105" spans="1:7" x14ac:dyDescent="0.25">
      <c r="A8105" s="3">
        <v>1616.4</v>
      </c>
      <c r="B8105" s="3">
        <v>-2.4837486000000002</v>
      </c>
      <c r="C8105" s="3">
        <v>-2.4695185999999998</v>
      </c>
      <c r="D8105" s="5">
        <f t="shared" si="252"/>
        <v>2.4766336</v>
      </c>
      <c r="E8105" s="3">
        <v>-46460.1</v>
      </c>
      <c r="F8105" s="4">
        <f t="shared" si="253"/>
        <v>46.460099999999997</v>
      </c>
      <c r="G8105" s="5">
        <v>2.4766336</v>
      </c>
    </row>
    <row r="8106" spans="1:7" x14ac:dyDescent="0.25">
      <c r="A8106" s="3">
        <v>1616.6</v>
      </c>
      <c r="B8106" s="3">
        <v>-2.4823944</v>
      </c>
      <c r="C8106" s="3">
        <v>-2.4695185999999998</v>
      </c>
      <c r="D8106" s="5">
        <f t="shared" si="252"/>
        <v>2.4759564999999997</v>
      </c>
      <c r="E8106" s="3">
        <v>-46409.9</v>
      </c>
      <c r="F8106" s="4">
        <f t="shared" si="253"/>
        <v>46.4099</v>
      </c>
      <c r="G8106" s="5">
        <v>2.4759564999999997</v>
      </c>
    </row>
    <row r="8107" spans="1:7" x14ac:dyDescent="0.25">
      <c r="A8107" s="3">
        <v>1616.8</v>
      </c>
      <c r="B8107" s="3">
        <v>-2.4830714999999999</v>
      </c>
      <c r="C8107" s="3">
        <v>-2.4695185999999998</v>
      </c>
      <c r="D8107" s="5">
        <f t="shared" si="252"/>
        <v>2.4762950500000001</v>
      </c>
      <c r="E8107" s="3">
        <v>-46372.25</v>
      </c>
      <c r="F8107" s="4">
        <f t="shared" si="253"/>
        <v>46.372250000000001</v>
      </c>
      <c r="G8107" s="5">
        <v>2.4762950500000001</v>
      </c>
    </row>
    <row r="8108" spans="1:7" x14ac:dyDescent="0.25">
      <c r="A8108" s="3">
        <v>1617</v>
      </c>
      <c r="B8108" s="3">
        <v>-2.4844257999999999</v>
      </c>
      <c r="C8108" s="3">
        <v>-2.4695185999999998</v>
      </c>
      <c r="D8108" s="5">
        <f t="shared" si="252"/>
        <v>2.4769721999999996</v>
      </c>
      <c r="E8108" s="3">
        <v>-46334.6</v>
      </c>
      <c r="F8108" s="4">
        <f t="shared" si="253"/>
        <v>46.334600000000002</v>
      </c>
      <c r="G8108" s="5">
        <v>2.4769721999999996</v>
      </c>
    </row>
    <row r="8109" spans="1:7" x14ac:dyDescent="0.25">
      <c r="A8109" s="3">
        <v>1617.2</v>
      </c>
      <c r="B8109" s="3">
        <v>-2.4844257999999999</v>
      </c>
      <c r="C8109" s="3">
        <v>-2.4721576999999999</v>
      </c>
      <c r="D8109" s="5">
        <f t="shared" si="252"/>
        <v>2.4782917499999999</v>
      </c>
      <c r="E8109" s="3">
        <v>-46372.25</v>
      </c>
      <c r="F8109" s="4">
        <f t="shared" si="253"/>
        <v>46.372250000000001</v>
      </c>
      <c r="G8109" s="5">
        <v>2.4782917499999999</v>
      </c>
    </row>
    <row r="8110" spans="1:7" x14ac:dyDescent="0.25">
      <c r="A8110" s="3">
        <v>1617.4</v>
      </c>
      <c r="B8110" s="3">
        <v>-2.4884886000000002</v>
      </c>
      <c r="C8110" s="3">
        <v>-2.4747968</v>
      </c>
      <c r="D8110" s="5">
        <f t="shared" si="252"/>
        <v>2.4816427000000001</v>
      </c>
      <c r="E8110" s="3">
        <v>-46472.65</v>
      </c>
      <c r="F8110" s="4">
        <f t="shared" si="253"/>
        <v>46.472650000000002</v>
      </c>
      <c r="G8110" s="5">
        <v>2.4816427000000001</v>
      </c>
    </row>
    <row r="8111" spans="1:7" x14ac:dyDescent="0.25">
      <c r="A8111" s="3">
        <v>1617.6</v>
      </c>
      <c r="B8111" s="3">
        <v>-2.4905200000000001</v>
      </c>
      <c r="C8111" s="3">
        <v>-2.4774359000000001</v>
      </c>
      <c r="D8111" s="5">
        <f t="shared" si="252"/>
        <v>2.4839779499999999</v>
      </c>
      <c r="E8111" s="3">
        <v>-46573.05</v>
      </c>
      <c r="F8111" s="4">
        <f t="shared" si="253"/>
        <v>46.573050000000002</v>
      </c>
      <c r="G8111" s="5">
        <v>2.4839779499999999</v>
      </c>
    </row>
    <row r="8112" spans="1:7" x14ac:dyDescent="0.25">
      <c r="A8112" s="3">
        <v>1617.8</v>
      </c>
      <c r="B8112" s="3">
        <v>-2.4932286000000001</v>
      </c>
      <c r="C8112" s="3">
        <v>-2.4807347000000002</v>
      </c>
      <c r="D8112" s="5">
        <f t="shared" si="252"/>
        <v>2.4869816500000002</v>
      </c>
      <c r="E8112" s="3">
        <v>-46648.35</v>
      </c>
      <c r="F8112" s="4">
        <f t="shared" si="253"/>
        <v>46.648350000000001</v>
      </c>
      <c r="G8112" s="5">
        <v>2.4869816500000002</v>
      </c>
    </row>
    <row r="8113" spans="1:7" x14ac:dyDescent="0.25">
      <c r="A8113" s="3">
        <v>1618</v>
      </c>
      <c r="B8113" s="3">
        <v>-2.4959372000000002</v>
      </c>
      <c r="C8113" s="3">
        <v>-2.4833737999999999</v>
      </c>
      <c r="D8113" s="5">
        <f t="shared" si="252"/>
        <v>2.4896555</v>
      </c>
      <c r="E8113" s="3">
        <v>-46686</v>
      </c>
      <c r="F8113" s="4">
        <f t="shared" si="253"/>
        <v>46.686</v>
      </c>
      <c r="G8113" s="5">
        <v>2.4896555</v>
      </c>
    </row>
    <row r="8114" spans="1:7" x14ac:dyDescent="0.25">
      <c r="A8114" s="3">
        <v>1618.2</v>
      </c>
      <c r="B8114" s="3">
        <v>-2.4966143000000001</v>
      </c>
      <c r="C8114" s="3">
        <v>-2.4827140000000001</v>
      </c>
      <c r="D8114" s="5">
        <f t="shared" si="252"/>
        <v>2.4896641500000003</v>
      </c>
      <c r="E8114" s="3">
        <v>-46610.7</v>
      </c>
      <c r="F8114" s="4">
        <f t="shared" si="253"/>
        <v>46.610699999999994</v>
      </c>
      <c r="G8114" s="5">
        <v>2.4896641500000003</v>
      </c>
    </row>
    <row r="8115" spans="1:7" x14ac:dyDescent="0.25">
      <c r="A8115" s="3">
        <v>1618.4</v>
      </c>
      <c r="B8115" s="3">
        <v>-2.4966143000000001</v>
      </c>
      <c r="C8115" s="3">
        <v>-2.4840336000000001</v>
      </c>
      <c r="D8115" s="5">
        <f t="shared" si="252"/>
        <v>2.4903239500000001</v>
      </c>
      <c r="E8115" s="3">
        <v>-46547.95</v>
      </c>
      <c r="F8115" s="4">
        <f t="shared" si="253"/>
        <v>46.54795</v>
      </c>
      <c r="G8115" s="5">
        <v>2.4903239500000001</v>
      </c>
    </row>
    <row r="8116" spans="1:7" x14ac:dyDescent="0.25">
      <c r="A8116" s="3">
        <v>1618.6</v>
      </c>
      <c r="B8116" s="3">
        <v>-2.4959372000000002</v>
      </c>
      <c r="C8116" s="3">
        <v>-2.4840336000000001</v>
      </c>
      <c r="D8116" s="5">
        <f t="shared" si="252"/>
        <v>2.4899854000000001</v>
      </c>
      <c r="E8116" s="3">
        <v>-46497.75</v>
      </c>
      <c r="F8116" s="4">
        <f t="shared" si="253"/>
        <v>46.497750000000003</v>
      </c>
      <c r="G8116" s="5">
        <v>2.4899854000000001</v>
      </c>
    </row>
    <row r="8117" spans="1:7" x14ac:dyDescent="0.25">
      <c r="A8117" s="3">
        <v>1618.8</v>
      </c>
      <c r="B8117" s="3">
        <v>-2.4966143000000001</v>
      </c>
      <c r="C8117" s="3">
        <v>-2.4827140000000001</v>
      </c>
      <c r="D8117" s="5">
        <f t="shared" si="252"/>
        <v>2.4896641500000003</v>
      </c>
      <c r="E8117" s="3">
        <v>-46447.55</v>
      </c>
      <c r="F8117" s="4">
        <f t="shared" si="253"/>
        <v>46.44755</v>
      </c>
      <c r="G8117" s="5">
        <v>2.4896641500000003</v>
      </c>
    </row>
    <row r="8118" spans="1:7" x14ac:dyDescent="0.25">
      <c r="A8118" s="3">
        <v>1619</v>
      </c>
      <c r="B8118" s="3">
        <v>-2.4972913999999999</v>
      </c>
      <c r="C8118" s="3">
        <v>-2.4853531000000002</v>
      </c>
      <c r="D8118" s="5">
        <f t="shared" si="252"/>
        <v>2.4913222500000001</v>
      </c>
      <c r="E8118" s="3">
        <v>-46409.9</v>
      </c>
      <c r="F8118" s="4">
        <f t="shared" si="253"/>
        <v>46.4099</v>
      </c>
      <c r="G8118" s="5">
        <v>2.4913222500000001</v>
      </c>
    </row>
    <row r="8119" spans="1:7" x14ac:dyDescent="0.25">
      <c r="A8119" s="3">
        <v>1619.2</v>
      </c>
      <c r="B8119" s="3">
        <v>-2.4966143000000001</v>
      </c>
      <c r="C8119" s="3">
        <v>-2.4840336000000001</v>
      </c>
      <c r="D8119" s="5">
        <f t="shared" si="252"/>
        <v>2.4903239500000001</v>
      </c>
      <c r="E8119" s="3">
        <v>-46334.6</v>
      </c>
      <c r="F8119" s="4">
        <f t="shared" si="253"/>
        <v>46.334600000000002</v>
      </c>
      <c r="G8119" s="5">
        <v>2.4903239500000001</v>
      </c>
    </row>
    <row r="8120" spans="1:7" x14ac:dyDescent="0.25">
      <c r="A8120" s="3">
        <v>1619.4</v>
      </c>
      <c r="B8120" s="3">
        <v>-2.4979686000000001</v>
      </c>
      <c r="C8120" s="3">
        <v>-2.4853531000000002</v>
      </c>
      <c r="D8120" s="5">
        <f t="shared" si="252"/>
        <v>2.4916608500000001</v>
      </c>
      <c r="E8120" s="3">
        <v>-46397.35</v>
      </c>
      <c r="F8120" s="4">
        <f t="shared" si="253"/>
        <v>46.397349999999996</v>
      </c>
      <c r="G8120" s="5">
        <v>2.4916608500000001</v>
      </c>
    </row>
    <row r="8121" spans="1:7" x14ac:dyDescent="0.25">
      <c r="A8121" s="3">
        <v>1619.6</v>
      </c>
      <c r="B8121" s="3">
        <v>-2.5006770999999999</v>
      </c>
      <c r="C8121" s="3">
        <v>-2.4873324000000001</v>
      </c>
      <c r="D8121" s="5">
        <f t="shared" si="252"/>
        <v>2.4940047500000002</v>
      </c>
      <c r="E8121" s="3">
        <v>-46485.2</v>
      </c>
      <c r="F8121" s="4">
        <f t="shared" si="253"/>
        <v>46.485199999999999</v>
      </c>
      <c r="G8121" s="5">
        <v>2.4940047500000002</v>
      </c>
    </row>
    <row r="8122" spans="1:7" x14ac:dyDescent="0.25">
      <c r="A8122" s="3">
        <v>1619.8</v>
      </c>
      <c r="B8122" s="3">
        <v>-2.50474</v>
      </c>
      <c r="C8122" s="3">
        <v>-2.4899714999999998</v>
      </c>
      <c r="D8122" s="5">
        <f t="shared" si="252"/>
        <v>2.4973557499999997</v>
      </c>
      <c r="E8122" s="3">
        <v>-46560.5</v>
      </c>
      <c r="F8122" s="4">
        <f t="shared" si="253"/>
        <v>46.560499999999998</v>
      </c>
      <c r="G8122" s="5">
        <v>2.4973557499999997</v>
      </c>
    </row>
    <row r="8123" spans="1:7" x14ac:dyDescent="0.25">
      <c r="A8123" s="3">
        <v>1620</v>
      </c>
      <c r="B8123" s="3">
        <v>-2.5067713999999999</v>
      </c>
      <c r="C8123" s="3">
        <v>-2.4926105999999999</v>
      </c>
      <c r="D8123" s="5">
        <f t="shared" si="252"/>
        <v>2.4996909999999999</v>
      </c>
      <c r="E8123" s="3">
        <v>-46623.25</v>
      </c>
      <c r="F8123" s="4">
        <f t="shared" si="253"/>
        <v>46.623249999999999</v>
      </c>
      <c r="G8123" s="5">
        <v>2.4996909999999999</v>
      </c>
    </row>
    <row r="8124" spans="1:7" x14ac:dyDescent="0.25">
      <c r="A8124" s="3">
        <v>1620.2</v>
      </c>
      <c r="B8124" s="3">
        <v>-2.5094799999999999</v>
      </c>
      <c r="C8124" s="3">
        <v>-2.4945898999999998</v>
      </c>
      <c r="D8124" s="5">
        <f t="shared" si="252"/>
        <v>2.5020349499999996</v>
      </c>
      <c r="E8124" s="3">
        <v>-46673.45</v>
      </c>
      <c r="F8124" s="4">
        <f t="shared" si="253"/>
        <v>46.673449999999995</v>
      </c>
      <c r="G8124" s="5">
        <v>2.5020349499999996</v>
      </c>
    </row>
    <row r="8125" spans="1:7" x14ac:dyDescent="0.25">
      <c r="A8125" s="3">
        <v>1620.4</v>
      </c>
      <c r="B8125" s="3">
        <v>-2.5128656999999999</v>
      </c>
      <c r="C8125" s="3">
        <v>-2.4965692000000002</v>
      </c>
      <c r="D8125" s="5">
        <f t="shared" si="252"/>
        <v>2.5047174500000002</v>
      </c>
      <c r="E8125" s="3">
        <v>-46686</v>
      </c>
      <c r="F8125" s="4">
        <f t="shared" si="253"/>
        <v>46.686</v>
      </c>
      <c r="G8125" s="5">
        <v>2.5047174500000002</v>
      </c>
    </row>
    <row r="8126" spans="1:7" x14ac:dyDescent="0.25">
      <c r="A8126" s="3">
        <v>1620.6</v>
      </c>
      <c r="B8126" s="3">
        <v>-2.5128656999999999</v>
      </c>
      <c r="C8126" s="3">
        <v>-2.4978886999999999</v>
      </c>
      <c r="D8126" s="5">
        <f t="shared" si="252"/>
        <v>2.5053771999999999</v>
      </c>
      <c r="E8126" s="3">
        <v>-46623.25</v>
      </c>
      <c r="F8126" s="4">
        <f t="shared" si="253"/>
        <v>46.623249999999999</v>
      </c>
      <c r="G8126" s="5">
        <v>2.5053771999999999</v>
      </c>
    </row>
    <row r="8127" spans="1:7" x14ac:dyDescent="0.25">
      <c r="A8127" s="3">
        <v>1620.8</v>
      </c>
      <c r="B8127" s="3">
        <v>-2.5128656999999999</v>
      </c>
      <c r="C8127" s="3">
        <v>-2.4985485000000001</v>
      </c>
      <c r="D8127" s="5">
        <f t="shared" si="252"/>
        <v>2.5057071</v>
      </c>
      <c r="E8127" s="3">
        <v>-46585.599999999999</v>
      </c>
      <c r="F8127" s="4">
        <f t="shared" si="253"/>
        <v>46.585599999999999</v>
      </c>
      <c r="G8127" s="5">
        <v>2.5057071</v>
      </c>
    </row>
    <row r="8128" spans="1:7" x14ac:dyDescent="0.25">
      <c r="A8128" s="3">
        <v>1621</v>
      </c>
      <c r="B8128" s="3">
        <v>-2.5128656999999999</v>
      </c>
      <c r="C8128" s="3">
        <v>-2.4985485000000001</v>
      </c>
      <c r="D8128" s="5">
        <f t="shared" si="252"/>
        <v>2.5057071</v>
      </c>
      <c r="E8128" s="3">
        <v>-46510.3</v>
      </c>
      <c r="F8128" s="4">
        <f t="shared" si="253"/>
        <v>46.510300000000001</v>
      </c>
      <c r="G8128" s="5">
        <v>2.5057071</v>
      </c>
    </row>
    <row r="8129" spans="1:7" x14ac:dyDescent="0.25">
      <c r="A8129" s="3">
        <v>1621.2</v>
      </c>
      <c r="B8129" s="3">
        <v>-2.5128656999999999</v>
      </c>
      <c r="C8129" s="3">
        <v>-2.4978886999999999</v>
      </c>
      <c r="D8129" s="5">
        <f t="shared" si="252"/>
        <v>2.5053771999999999</v>
      </c>
      <c r="E8129" s="3">
        <v>-46447.55</v>
      </c>
      <c r="F8129" s="4">
        <f t="shared" si="253"/>
        <v>46.44755</v>
      </c>
      <c r="G8129" s="5">
        <v>2.5053771999999999</v>
      </c>
    </row>
    <row r="8130" spans="1:7" x14ac:dyDescent="0.25">
      <c r="A8130" s="3">
        <v>1621.4</v>
      </c>
      <c r="B8130" s="3">
        <v>-2.5128656999999999</v>
      </c>
      <c r="C8130" s="3">
        <v>-2.4978886999999999</v>
      </c>
      <c r="D8130" s="5">
        <f t="shared" si="252"/>
        <v>2.5053771999999999</v>
      </c>
      <c r="E8130" s="3">
        <v>-46409.9</v>
      </c>
      <c r="F8130" s="4">
        <f t="shared" si="253"/>
        <v>46.4099</v>
      </c>
      <c r="G8130" s="5">
        <v>2.5053771999999999</v>
      </c>
    </row>
    <row r="8131" spans="1:7" x14ac:dyDescent="0.25">
      <c r="A8131" s="3">
        <v>1621.6</v>
      </c>
      <c r="B8131" s="3">
        <v>-2.5142199000000001</v>
      </c>
      <c r="C8131" s="3">
        <v>-2.4985485000000001</v>
      </c>
      <c r="D8131" s="5">
        <f t="shared" si="252"/>
        <v>2.5063842000000003</v>
      </c>
      <c r="E8131" s="3">
        <v>-46384.800000000003</v>
      </c>
      <c r="F8131" s="4">
        <f t="shared" si="253"/>
        <v>46.384800000000006</v>
      </c>
      <c r="G8131" s="5">
        <v>2.5063842000000003</v>
      </c>
    </row>
    <row r="8132" spans="1:7" x14ac:dyDescent="0.25">
      <c r="A8132" s="3">
        <v>1621.8</v>
      </c>
      <c r="B8132" s="3">
        <v>-2.5142199000000001</v>
      </c>
      <c r="C8132" s="3">
        <v>-2.5005278</v>
      </c>
      <c r="D8132" s="5">
        <f t="shared" si="252"/>
        <v>2.50737385</v>
      </c>
      <c r="E8132" s="3">
        <v>-46409.9</v>
      </c>
      <c r="F8132" s="4">
        <f t="shared" si="253"/>
        <v>46.4099</v>
      </c>
      <c r="G8132" s="5">
        <v>2.50737385</v>
      </c>
    </row>
    <row r="8133" spans="1:7" x14ac:dyDescent="0.25">
      <c r="A8133" s="3">
        <v>1622</v>
      </c>
      <c r="B8133" s="3">
        <v>-2.5169285000000001</v>
      </c>
      <c r="C8133" s="3">
        <v>-2.5031669000000001</v>
      </c>
      <c r="D8133" s="5">
        <f t="shared" si="252"/>
        <v>2.5100477000000003</v>
      </c>
      <c r="E8133" s="3">
        <v>-46497.75</v>
      </c>
      <c r="F8133" s="4">
        <f t="shared" si="253"/>
        <v>46.497750000000003</v>
      </c>
      <c r="G8133" s="5">
        <v>2.5100477000000003</v>
      </c>
    </row>
    <row r="8134" spans="1:7" x14ac:dyDescent="0.25">
      <c r="A8134" s="3">
        <v>1622.2</v>
      </c>
      <c r="B8134" s="3">
        <v>-2.5203142000000001</v>
      </c>
      <c r="C8134" s="3">
        <v>-2.5031669000000001</v>
      </c>
      <c r="D8134" s="5">
        <f t="shared" si="252"/>
        <v>2.5117405499999998</v>
      </c>
      <c r="E8134" s="3">
        <v>-46573.05</v>
      </c>
      <c r="F8134" s="4">
        <f t="shared" si="253"/>
        <v>46.573050000000002</v>
      </c>
      <c r="G8134" s="5">
        <v>2.5117405499999998</v>
      </c>
    </row>
    <row r="8135" spans="1:7" x14ac:dyDescent="0.25">
      <c r="A8135" s="3">
        <v>1622.4</v>
      </c>
      <c r="B8135" s="3">
        <v>-2.5223456</v>
      </c>
      <c r="C8135" s="3">
        <v>-2.5058060000000002</v>
      </c>
      <c r="D8135" s="5">
        <f t="shared" si="252"/>
        <v>2.5140758000000001</v>
      </c>
      <c r="E8135" s="3">
        <v>-46648.35</v>
      </c>
      <c r="F8135" s="4">
        <f t="shared" si="253"/>
        <v>46.648350000000001</v>
      </c>
      <c r="G8135" s="5">
        <v>2.5140758000000001</v>
      </c>
    </row>
    <row r="8136" spans="1:7" x14ac:dyDescent="0.25">
      <c r="A8136" s="3">
        <v>1622.6</v>
      </c>
      <c r="B8136" s="3">
        <v>-2.5216685000000001</v>
      </c>
      <c r="C8136" s="3">
        <v>-2.5077853000000001</v>
      </c>
      <c r="D8136" s="5">
        <f t="shared" si="252"/>
        <v>2.5147269000000003</v>
      </c>
      <c r="E8136" s="3">
        <v>-46723.65</v>
      </c>
      <c r="F8136" s="4">
        <f t="shared" si="253"/>
        <v>46.723649999999999</v>
      </c>
      <c r="G8136" s="5">
        <v>2.5147269000000003</v>
      </c>
    </row>
    <row r="8137" spans="1:7" x14ac:dyDescent="0.25">
      <c r="A8137" s="3">
        <v>1622.8</v>
      </c>
      <c r="B8137" s="3">
        <v>-2.5243769999999999</v>
      </c>
      <c r="C8137" s="3">
        <v>-2.5084450999999999</v>
      </c>
      <c r="D8137" s="5">
        <f t="shared" si="252"/>
        <v>2.5164110499999999</v>
      </c>
      <c r="E8137" s="3">
        <v>-46711.1</v>
      </c>
      <c r="F8137" s="4">
        <f t="shared" si="253"/>
        <v>46.711100000000002</v>
      </c>
      <c r="G8137" s="5">
        <v>2.5164110499999999</v>
      </c>
    </row>
    <row r="8138" spans="1:7" x14ac:dyDescent="0.25">
      <c r="A8138" s="3">
        <v>1623</v>
      </c>
      <c r="B8138" s="3">
        <v>-2.5250542</v>
      </c>
      <c r="C8138" s="3">
        <v>-2.5077853000000001</v>
      </c>
      <c r="D8138" s="5">
        <f t="shared" si="252"/>
        <v>2.5164197499999998</v>
      </c>
      <c r="E8138" s="3">
        <v>-46648.35</v>
      </c>
      <c r="F8138" s="4">
        <f t="shared" si="253"/>
        <v>46.648350000000001</v>
      </c>
      <c r="G8138" s="5">
        <v>2.5164197499999998</v>
      </c>
    </row>
    <row r="8139" spans="1:7" x14ac:dyDescent="0.25">
      <c r="A8139" s="3">
        <v>1623.2</v>
      </c>
      <c r="B8139" s="3">
        <v>-2.5250542</v>
      </c>
      <c r="C8139" s="3">
        <v>-2.5077853000000001</v>
      </c>
      <c r="D8139" s="5">
        <f t="shared" si="252"/>
        <v>2.5164197499999998</v>
      </c>
      <c r="E8139" s="3">
        <v>-46573.05</v>
      </c>
      <c r="F8139" s="4">
        <f t="shared" si="253"/>
        <v>46.573050000000002</v>
      </c>
      <c r="G8139" s="5">
        <v>2.5164197499999998</v>
      </c>
    </row>
    <row r="8140" spans="1:7" x14ac:dyDescent="0.25">
      <c r="A8140" s="3">
        <v>1623.4</v>
      </c>
      <c r="B8140" s="3">
        <v>-2.5243769999999999</v>
      </c>
      <c r="C8140" s="3">
        <v>-2.5091047999999998</v>
      </c>
      <c r="D8140" s="5">
        <f t="shared" si="252"/>
        <v>2.5167408999999998</v>
      </c>
      <c r="E8140" s="3">
        <v>-46535.4</v>
      </c>
      <c r="F8140" s="4">
        <f t="shared" si="253"/>
        <v>46.535400000000003</v>
      </c>
      <c r="G8140" s="5">
        <v>2.5167408999999998</v>
      </c>
    </row>
    <row r="8141" spans="1:7" x14ac:dyDescent="0.25">
      <c r="A8141" s="3">
        <v>1623.6</v>
      </c>
      <c r="B8141" s="3">
        <v>-2.5250542</v>
      </c>
      <c r="C8141" s="3">
        <v>-2.5071254999999999</v>
      </c>
      <c r="D8141" s="5">
        <f t="shared" si="252"/>
        <v>2.5160898500000002</v>
      </c>
      <c r="E8141" s="3">
        <v>-46485.2</v>
      </c>
      <c r="F8141" s="4">
        <f t="shared" si="253"/>
        <v>46.485199999999999</v>
      </c>
      <c r="G8141" s="5">
        <v>2.5160898500000002</v>
      </c>
    </row>
    <row r="8142" spans="1:7" x14ac:dyDescent="0.25">
      <c r="A8142" s="3">
        <v>1623.8</v>
      </c>
      <c r="B8142" s="3">
        <v>-2.5250542</v>
      </c>
      <c r="C8142" s="3">
        <v>-2.5084450999999999</v>
      </c>
      <c r="D8142" s="5">
        <f t="shared" si="252"/>
        <v>2.5167496499999999</v>
      </c>
      <c r="E8142" s="3">
        <v>-46447.55</v>
      </c>
      <c r="F8142" s="4">
        <f t="shared" si="253"/>
        <v>46.44755</v>
      </c>
      <c r="G8142" s="5">
        <v>2.5167496499999999</v>
      </c>
    </row>
    <row r="8143" spans="1:7" x14ac:dyDescent="0.25">
      <c r="A8143" s="3">
        <v>1624</v>
      </c>
      <c r="B8143" s="3">
        <v>-2.5250542</v>
      </c>
      <c r="C8143" s="3">
        <v>-2.5084450999999999</v>
      </c>
      <c r="D8143" s="5">
        <f t="shared" si="252"/>
        <v>2.5167496499999999</v>
      </c>
      <c r="E8143" s="3">
        <v>-46409.9</v>
      </c>
      <c r="F8143" s="4">
        <f t="shared" si="253"/>
        <v>46.4099</v>
      </c>
      <c r="G8143" s="5">
        <v>2.5167496499999999</v>
      </c>
    </row>
    <row r="8144" spans="1:7" x14ac:dyDescent="0.25">
      <c r="A8144" s="3">
        <v>1624.2</v>
      </c>
      <c r="B8144" s="3">
        <v>-2.5277626999999998</v>
      </c>
      <c r="C8144" s="3">
        <v>-2.5091047999999998</v>
      </c>
      <c r="D8144" s="5">
        <f t="shared" si="252"/>
        <v>2.5184337499999998</v>
      </c>
      <c r="E8144" s="3">
        <v>-46472.65</v>
      </c>
      <c r="F8144" s="4">
        <f t="shared" si="253"/>
        <v>46.472650000000002</v>
      </c>
      <c r="G8144" s="5">
        <v>2.5184337499999998</v>
      </c>
    </row>
    <row r="8145" spans="1:7" x14ac:dyDescent="0.25">
      <c r="A8145" s="3">
        <v>1624.4</v>
      </c>
      <c r="B8145" s="3">
        <v>-2.5318255999999999</v>
      </c>
      <c r="C8145" s="3">
        <v>-2.5117438999999999</v>
      </c>
      <c r="D8145" s="5">
        <f t="shared" si="252"/>
        <v>2.5217847500000001</v>
      </c>
      <c r="E8145" s="3">
        <v>-46598.15</v>
      </c>
      <c r="F8145" s="4">
        <f t="shared" si="253"/>
        <v>46.598150000000004</v>
      </c>
      <c r="G8145" s="5">
        <v>2.5217847500000001</v>
      </c>
    </row>
    <row r="8146" spans="1:7" x14ac:dyDescent="0.25">
      <c r="A8146" s="3">
        <v>1624.6</v>
      </c>
      <c r="B8146" s="3">
        <v>-2.5331798000000001</v>
      </c>
      <c r="C8146" s="3">
        <v>-2.514383</v>
      </c>
      <c r="D8146" s="5">
        <f t="shared" si="252"/>
        <v>2.5237813999999998</v>
      </c>
      <c r="E8146" s="3">
        <v>-46673.45</v>
      </c>
      <c r="F8146" s="4">
        <f t="shared" si="253"/>
        <v>46.673449999999995</v>
      </c>
      <c r="G8146" s="5">
        <v>2.5237813999999998</v>
      </c>
    </row>
    <row r="8147" spans="1:7" x14ac:dyDescent="0.25">
      <c r="A8147" s="3">
        <v>1624.8</v>
      </c>
      <c r="B8147" s="3">
        <v>-2.5352112999999998</v>
      </c>
      <c r="C8147" s="3">
        <v>-2.5190014000000001</v>
      </c>
      <c r="D8147" s="5">
        <f t="shared" si="252"/>
        <v>2.5271063499999999</v>
      </c>
      <c r="E8147" s="3">
        <v>-46761.3</v>
      </c>
      <c r="F8147" s="4">
        <f t="shared" si="253"/>
        <v>46.761300000000006</v>
      </c>
      <c r="G8147" s="5">
        <v>2.5271063499999999</v>
      </c>
    </row>
    <row r="8148" spans="1:7" x14ac:dyDescent="0.25">
      <c r="A8148" s="3">
        <v>1625</v>
      </c>
      <c r="B8148" s="3">
        <v>-2.5358884000000002</v>
      </c>
      <c r="C8148" s="3">
        <v>-2.5209807</v>
      </c>
      <c r="D8148" s="5">
        <f t="shared" si="252"/>
        <v>2.5284345500000001</v>
      </c>
      <c r="E8148" s="3">
        <v>-46824.05</v>
      </c>
      <c r="F8148" s="4">
        <f t="shared" si="253"/>
        <v>46.82405</v>
      </c>
      <c r="G8148" s="5">
        <v>2.5284345500000001</v>
      </c>
    </row>
    <row r="8149" spans="1:7" x14ac:dyDescent="0.25">
      <c r="A8149" s="3">
        <v>1625.2</v>
      </c>
      <c r="B8149" s="3">
        <v>-2.5372427000000002</v>
      </c>
      <c r="C8149" s="3">
        <v>-2.5229599999999999</v>
      </c>
      <c r="D8149" s="5">
        <f t="shared" si="252"/>
        <v>2.5301013499999998</v>
      </c>
      <c r="E8149" s="3">
        <v>-46761.3</v>
      </c>
      <c r="F8149" s="4">
        <f t="shared" si="253"/>
        <v>46.761300000000006</v>
      </c>
      <c r="G8149" s="5">
        <v>2.5301013499999998</v>
      </c>
    </row>
    <row r="8150" spans="1:7" x14ac:dyDescent="0.25">
      <c r="A8150" s="3">
        <v>1625.4</v>
      </c>
      <c r="B8150" s="3">
        <v>-2.5372427000000002</v>
      </c>
      <c r="C8150" s="3">
        <v>-2.5223002000000001</v>
      </c>
      <c r="D8150" s="5">
        <f t="shared" si="252"/>
        <v>2.5297714500000001</v>
      </c>
      <c r="E8150" s="3">
        <v>-46698.55</v>
      </c>
      <c r="F8150" s="4">
        <f t="shared" si="253"/>
        <v>46.698550000000004</v>
      </c>
      <c r="G8150" s="5">
        <v>2.5297714500000001</v>
      </c>
    </row>
    <row r="8151" spans="1:7" x14ac:dyDescent="0.25">
      <c r="A8151" s="3">
        <v>1625.6</v>
      </c>
      <c r="B8151" s="3">
        <v>-2.5358884000000002</v>
      </c>
      <c r="C8151" s="3">
        <v>-2.5229599999999999</v>
      </c>
      <c r="D8151" s="5">
        <f t="shared" si="252"/>
        <v>2.5294242000000002</v>
      </c>
      <c r="E8151" s="3">
        <v>-46648.35</v>
      </c>
      <c r="F8151" s="4">
        <f t="shared" si="253"/>
        <v>46.648350000000001</v>
      </c>
      <c r="G8151" s="5">
        <v>2.5294242000000002</v>
      </c>
    </row>
    <row r="8152" spans="1:7" x14ac:dyDescent="0.25">
      <c r="A8152" s="3">
        <v>1625.8</v>
      </c>
      <c r="B8152" s="3">
        <v>-2.5379198000000001</v>
      </c>
      <c r="C8152" s="3">
        <v>-2.5223002000000001</v>
      </c>
      <c r="D8152" s="5">
        <f t="shared" si="252"/>
        <v>2.5301100000000001</v>
      </c>
      <c r="E8152" s="3">
        <v>-46598.15</v>
      </c>
      <c r="F8152" s="4">
        <f t="shared" si="253"/>
        <v>46.598150000000004</v>
      </c>
      <c r="G8152" s="5">
        <v>2.5301100000000001</v>
      </c>
    </row>
    <row r="8153" spans="1:7" x14ac:dyDescent="0.25">
      <c r="A8153" s="3">
        <v>1626</v>
      </c>
      <c r="B8153" s="3">
        <v>-2.5365655</v>
      </c>
      <c r="C8153" s="3">
        <v>-2.5223002000000001</v>
      </c>
      <c r="D8153" s="5">
        <f t="shared" ref="D8153:D8216" si="254">-(B8153+C8153)/2</f>
        <v>2.5294328500000001</v>
      </c>
      <c r="E8153" s="3">
        <v>-46573.05</v>
      </c>
      <c r="F8153" s="4">
        <f t="shared" ref="F8153:F8216" si="255">-E8153/1000</f>
        <v>46.573050000000002</v>
      </c>
      <c r="G8153" s="5">
        <v>2.5294328500000001</v>
      </c>
    </row>
    <row r="8154" spans="1:7" x14ac:dyDescent="0.25">
      <c r="A8154" s="3">
        <v>1626.2</v>
      </c>
      <c r="B8154" s="3">
        <v>-2.5385970000000002</v>
      </c>
      <c r="C8154" s="3">
        <v>-2.5229599999999999</v>
      </c>
      <c r="D8154" s="5">
        <f t="shared" si="254"/>
        <v>2.5307785000000003</v>
      </c>
      <c r="E8154" s="3">
        <v>-46522.85</v>
      </c>
      <c r="F8154" s="4">
        <f t="shared" si="255"/>
        <v>46.522849999999998</v>
      </c>
      <c r="G8154" s="5">
        <v>2.5307785000000003</v>
      </c>
    </row>
    <row r="8155" spans="1:7" x14ac:dyDescent="0.25">
      <c r="A8155" s="3">
        <v>1626.4</v>
      </c>
      <c r="B8155" s="3">
        <v>-2.5372427000000002</v>
      </c>
      <c r="C8155" s="3">
        <v>-2.5223002000000001</v>
      </c>
      <c r="D8155" s="5">
        <f t="shared" si="254"/>
        <v>2.5297714500000001</v>
      </c>
      <c r="E8155" s="3">
        <v>-46485.2</v>
      </c>
      <c r="F8155" s="4">
        <f t="shared" si="255"/>
        <v>46.485199999999999</v>
      </c>
      <c r="G8155" s="5">
        <v>2.5297714500000001</v>
      </c>
    </row>
    <row r="8156" spans="1:7" x14ac:dyDescent="0.25">
      <c r="A8156" s="3">
        <v>1626.6</v>
      </c>
      <c r="B8156" s="3">
        <v>-2.5385970000000002</v>
      </c>
      <c r="C8156" s="3">
        <v>-2.5242795</v>
      </c>
      <c r="D8156" s="5">
        <f t="shared" si="254"/>
        <v>2.5314382499999999</v>
      </c>
      <c r="E8156" s="3">
        <v>-46535.4</v>
      </c>
      <c r="F8156" s="4">
        <f t="shared" si="255"/>
        <v>46.535400000000003</v>
      </c>
      <c r="G8156" s="5">
        <v>2.5314382499999999</v>
      </c>
    </row>
    <row r="8157" spans="1:7" x14ac:dyDescent="0.25">
      <c r="A8157" s="3">
        <v>1626.8</v>
      </c>
      <c r="B8157" s="3">
        <v>-2.5419827000000002</v>
      </c>
      <c r="C8157" s="3">
        <v>-2.5249393000000002</v>
      </c>
      <c r="D8157" s="5">
        <f t="shared" si="254"/>
        <v>2.533461</v>
      </c>
      <c r="E8157" s="3">
        <v>-46635.8</v>
      </c>
      <c r="F8157" s="4">
        <f t="shared" si="255"/>
        <v>46.635800000000003</v>
      </c>
      <c r="G8157" s="5">
        <v>2.533461</v>
      </c>
    </row>
    <row r="8158" spans="1:7" x14ac:dyDescent="0.25">
      <c r="A8158" s="3">
        <v>1627</v>
      </c>
      <c r="B8158" s="3">
        <v>-2.5453684000000001</v>
      </c>
      <c r="C8158" s="3">
        <v>-2.5269186000000001</v>
      </c>
      <c r="D8158" s="5">
        <f t="shared" si="254"/>
        <v>2.5361435000000001</v>
      </c>
      <c r="E8158" s="3">
        <v>-46723.65</v>
      </c>
      <c r="F8158" s="4">
        <f t="shared" si="255"/>
        <v>46.723649999999999</v>
      </c>
      <c r="G8158" s="5">
        <v>2.5361435000000001</v>
      </c>
    </row>
    <row r="8159" spans="1:7" x14ac:dyDescent="0.25">
      <c r="A8159" s="3">
        <v>1627.2</v>
      </c>
      <c r="B8159" s="3">
        <v>-2.5473998</v>
      </c>
      <c r="C8159" s="3">
        <v>-2.5282382000000001</v>
      </c>
      <c r="D8159" s="5">
        <f t="shared" si="254"/>
        <v>2.5378189999999998</v>
      </c>
      <c r="E8159" s="3">
        <v>-46773.85</v>
      </c>
      <c r="F8159" s="4">
        <f t="shared" si="255"/>
        <v>46.773849999999996</v>
      </c>
      <c r="G8159" s="5">
        <v>2.5378189999999998</v>
      </c>
    </row>
    <row r="8160" spans="1:7" x14ac:dyDescent="0.25">
      <c r="A8160" s="3">
        <v>1627.4</v>
      </c>
      <c r="B8160" s="3">
        <v>-2.5507854999999999</v>
      </c>
      <c r="C8160" s="3">
        <v>-2.5321967999999999</v>
      </c>
      <c r="D8160" s="5">
        <f t="shared" si="254"/>
        <v>2.5414911499999997</v>
      </c>
      <c r="E8160" s="3">
        <v>-46798.95</v>
      </c>
      <c r="F8160" s="4">
        <f t="shared" si="255"/>
        <v>46.798949999999998</v>
      </c>
      <c r="G8160" s="5">
        <v>2.5414911499999997</v>
      </c>
    </row>
    <row r="8161" spans="1:7" x14ac:dyDescent="0.25">
      <c r="A8161" s="3">
        <v>1627.6</v>
      </c>
      <c r="B8161" s="3">
        <v>-2.5507854999999999</v>
      </c>
      <c r="C8161" s="3">
        <v>-2.5341760999999998</v>
      </c>
      <c r="D8161" s="5">
        <f t="shared" si="254"/>
        <v>2.5424807999999999</v>
      </c>
      <c r="E8161" s="3">
        <v>-46824.05</v>
      </c>
      <c r="F8161" s="4">
        <f t="shared" si="255"/>
        <v>46.82405</v>
      </c>
      <c r="G8161" s="5">
        <v>2.5424807999999999</v>
      </c>
    </row>
    <row r="8162" spans="1:7" x14ac:dyDescent="0.25">
      <c r="A8162" s="3">
        <v>1627.8</v>
      </c>
      <c r="B8162" s="3">
        <v>-2.5521398</v>
      </c>
      <c r="C8162" s="3">
        <v>-2.5341760999999998</v>
      </c>
      <c r="D8162" s="5">
        <f t="shared" si="254"/>
        <v>2.5431579499999999</v>
      </c>
      <c r="E8162" s="3">
        <v>-46773.85</v>
      </c>
      <c r="F8162" s="4">
        <f t="shared" si="255"/>
        <v>46.773849999999996</v>
      </c>
      <c r="G8162" s="5">
        <v>2.5431579499999999</v>
      </c>
    </row>
    <row r="8163" spans="1:7" x14ac:dyDescent="0.25">
      <c r="A8163" s="3">
        <v>1628</v>
      </c>
      <c r="B8163" s="3">
        <v>-2.5521398</v>
      </c>
      <c r="C8163" s="3">
        <v>-2.5348358000000002</v>
      </c>
      <c r="D8163" s="5">
        <f t="shared" si="254"/>
        <v>2.5434878000000003</v>
      </c>
      <c r="E8163" s="3">
        <v>-46723.65</v>
      </c>
      <c r="F8163" s="4">
        <f t="shared" si="255"/>
        <v>46.723649999999999</v>
      </c>
      <c r="G8163" s="5">
        <v>2.5434878000000003</v>
      </c>
    </row>
    <row r="8164" spans="1:7" x14ac:dyDescent="0.25">
      <c r="A8164" s="3">
        <v>1628.2</v>
      </c>
      <c r="B8164" s="3">
        <v>-2.5521398</v>
      </c>
      <c r="C8164" s="3">
        <v>-2.5341760999999998</v>
      </c>
      <c r="D8164" s="5">
        <f t="shared" si="254"/>
        <v>2.5431579499999999</v>
      </c>
      <c r="E8164" s="3">
        <v>-46673.45</v>
      </c>
      <c r="F8164" s="4">
        <f t="shared" si="255"/>
        <v>46.673449999999995</v>
      </c>
      <c r="G8164" s="5">
        <v>2.5431579499999999</v>
      </c>
    </row>
    <row r="8165" spans="1:7" x14ac:dyDescent="0.25">
      <c r="A8165" s="3">
        <v>1628.4</v>
      </c>
      <c r="B8165" s="3">
        <v>-2.5521398</v>
      </c>
      <c r="C8165" s="3">
        <v>-2.5341760999999998</v>
      </c>
      <c r="D8165" s="5">
        <f t="shared" si="254"/>
        <v>2.5431579499999999</v>
      </c>
      <c r="E8165" s="3">
        <v>-46623.25</v>
      </c>
      <c r="F8165" s="4">
        <f t="shared" si="255"/>
        <v>46.623249999999999</v>
      </c>
      <c r="G8165" s="5">
        <v>2.5431579499999999</v>
      </c>
    </row>
    <row r="8166" spans="1:7" x14ac:dyDescent="0.25">
      <c r="A8166" s="3">
        <v>1628.6</v>
      </c>
      <c r="B8166" s="3">
        <v>-2.5528168999999998</v>
      </c>
      <c r="C8166" s="3">
        <v>-2.5348358000000002</v>
      </c>
      <c r="D8166" s="5">
        <f t="shared" si="254"/>
        <v>2.5438263499999998</v>
      </c>
      <c r="E8166" s="3">
        <v>-46598.15</v>
      </c>
      <c r="F8166" s="4">
        <f t="shared" si="255"/>
        <v>46.598150000000004</v>
      </c>
      <c r="G8166" s="5">
        <v>2.5438263499999998</v>
      </c>
    </row>
    <row r="8167" spans="1:7" x14ac:dyDescent="0.25">
      <c r="A8167" s="3">
        <v>1628.8</v>
      </c>
      <c r="B8167" s="3">
        <v>-2.5521398</v>
      </c>
      <c r="C8167" s="3">
        <v>-2.5341760999999998</v>
      </c>
      <c r="D8167" s="5">
        <f t="shared" si="254"/>
        <v>2.5431579499999999</v>
      </c>
      <c r="E8167" s="3">
        <v>-46547.95</v>
      </c>
      <c r="F8167" s="4">
        <f t="shared" si="255"/>
        <v>46.54795</v>
      </c>
      <c r="G8167" s="5">
        <v>2.5431579499999999</v>
      </c>
    </row>
    <row r="8168" spans="1:7" x14ac:dyDescent="0.25">
      <c r="A8168" s="3">
        <v>1629</v>
      </c>
      <c r="B8168" s="3">
        <v>-2.5541711999999999</v>
      </c>
      <c r="C8168" s="3">
        <v>-2.5341760999999998</v>
      </c>
      <c r="D8168" s="5">
        <f t="shared" si="254"/>
        <v>2.5441736499999998</v>
      </c>
      <c r="E8168" s="3">
        <v>-46547.95</v>
      </c>
      <c r="F8168" s="4">
        <f t="shared" si="255"/>
        <v>46.54795</v>
      </c>
      <c r="G8168" s="5">
        <v>2.5441736499999998</v>
      </c>
    </row>
    <row r="8169" spans="1:7" x14ac:dyDescent="0.25">
      <c r="A8169" s="3">
        <v>1629.2</v>
      </c>
      <c r="B8169" s="3">
        <v>-2.5555254999999999</v>
      </c>
      <c r="C8169" s="3">
        <v>-2.5368151999999999</v>
      </c>
      <c r="D8169" s="5">
        <f t="shared" si="254"/>
        <v>2.5461703499999997</v>
      </c>
      <c r="E8169" s="3">
        <v>-46573.05</v>
      </c>
      <c r="F8169" s="4">
        <f t="shared" si="255"/>
        <v>46.573050000000002</v>
      </c>
      <c r="G8169" s="5">
        <v>2.5461703499999997</v>
      </c>
    </row>
    <row r="8170" spans="1:7" x14ac:dyDescent="0.25">
      <c r="A8170" s="3">
        <v>1629.4</v>
      </c>
      <c r="B8170" s="3">
        <v>-2.5602654</v>
      </c>
      <c r="C8170" s="3">
        <v>-2.5381347000000001</v>
      </c>
      <c r="D8170" s="5">
        <f t="shared" si="254"/>
        <v>2.5492000500000001</v>
      </c>
      <c r="E8170" s="3">
        <v>-46648.35</v>
      </c>
      <c r="F8170" s="4">
        <f t="shared" si="255"/>
        <v>46.648350000000001</v>
      </c>
      <c r="G8170" s="5">
        <v>2.5492000500000001</v>
      </c>
    </row>
    <row r="8171" spans="1:7" x14ac:dyDescent="0.25">
      <c r="A8171" s="3">
        <v>1629.6</v>
      </c>
      <c r="B8171" s="3">
        <v>-2.5616197000000001</v>
      </c>
      <c r="C8171" s="3">
        <v>-2.540114</v>
      </c>
      <c r="D8171" s="5">
        <f t="shared" si="254"/>
        <v>2.5508668500000002</v>
      </c>
      <c r="E8171" s="3">
        <v>-46736.2</v>
      </c>
      <c r="F8171" s="4">
        <f t="shared" si="255"/>
        <v>46.736199999999997</v>
      </c>
      <c r="G8171" s="5">
        <v>2.5508668500000002</v>
      </c>
    </row>
    <row r="8172" spans="1:7" x14ac:dyDescent="0.25">
      <c r="A8172" s="3">
        <v>1629.8</v>
      </c>
      <c r="B8172" s="3">
        <v>-2.5643283000000001</v>
      </c>
      <c r="C8172" s="3">
        <v>-2.540114</v>
      </c>
      <c r="D8172" s="5">
        <f t="shared" si="254"/>
        <v>2.5522211500000003</v>
      </c>
      <c r="E8172" s="3">
        <v>-46798.95</v>
      </c>
      <c r="F8172" s="4">
        <f t="shared" si="255"/>
        <v>46.798949999999998</v>
      </c>
      <c r="G8172" s="5">
        <v>2.5522211500000003</v>
      </c>
    </row>
    <row r="8173" spans="1:7" x14ac:dyDescent="0.25">
      <c r="A8173" s="3">
        <v>1630</v>
      </c>
      <c r="B8173" s="3">
        <v>-2.5663597</v>
      </c>
      <c r="C8173" s="3">
        <v>-2.5420932999999999</v>
      </c>
      <c r="D8173" s="5">
        <f t="shared" si="254"/>
        <v>2.5542265</v>
      </c>
      <c r="E8173" s="3">
        <v>-46849.15</v>
      </c>
      <c r="F8173" s="4">
        <f t="shared" si="255"/>
        <v>46.849150000000002</v>
      </c>
      <c r="G8173" s="5">
        <v>2.5542265</v>
      </c>
    </row>
    <row r="8174" spans="1:7" x14ac:dyDescent="0.25">
      <c r="A8174" s="3">
        <v>1630.2</v>
      </c>
      <c r="B8174" s="3">
        <v>-2.5670367999999999</v>
      </c>
      <c r="C8174" s="3">
        <v>-2.5440725999999998</v>
      </c>
      <c r="D8174" s="5">
        <f t="shared" si="254"/>
        <v>2.5555547000000001</v>
      </c>
      <c r="E8174" s="3">
        <v>-46886.8</v>
      </c>
      <c r="F8174" s="4">
        <f t="shared" si="255"/>
        <v>46.886800000000001</v>
      </c>
      <c r="G8174" s="5">
        <v>2.5555547000000001</v>
      </c>
    </row>
    <row r="8175" spans="1:7" x14ac:dyDescent="0.25">
      <c r="A8175" s="3">
        <v>1630.4</v>
      </c>
      <c r="B8175" s="3">
        <v>-2.5683910999999999</v>
      </c>
      <c r="C8175" s="3">
        <v>-2.5447324</v>
      </c>
      <c r="D8175" s="5">
        <f t="shared" si="254"/>
        <v>2.5565617500000002</v>
      </c>
      <c r="E8175" s="3">
        <v>-46836.6</v>
      </c>
      <c r="F8175" s="4">
        <f t="shared" si="255"/>
        <v>46.836599999999997</v>
      </c>
      <c r="G8175" s="5">
        <v>2.5565617500000002</v>
      </c>
    </row>
    <row r="8176" spans="1:7" x14ac:dyDescent="0.25">
      <c r="A8176" s="3">
        <v>1630.6</v>
      </c>
      <c r="B8176" s="3">
        <v>-2.5683910999999999</v>
      </c>
      <c r="C8176" s="3">
        <v>-2.5434128999999999</v>
      </c>
      <c r="D8176" s="5">
        <f t="shared" si="254"/>
        <v>2.5559019999999997</v>
      </c>
      <c r="E8176" s="3">
        <v>-46798.95</v>
      </c>
      <c r="F8176" s="4">
        <f t="shared" si="255"/>
        <v>46.798949999999998</v>
      </c>
      <c r="G8176" s="5">
        <v>2.5559019999999997</v>
      </c>
    </row>
    <row r="8177" spans="1:7" x14ac:dyDescent="0.25">
      <c r="A8177" s="3">
        <v>1630.8</v>
      </c>
      <c r="B8177" s="3">
        <v>-2.5670367999999999</v>
      </c>
      <c r="C8177" s="3">
        <v>-2.5447324</v>
      </c>
      <c r="D8177" s="5">
        <f t="shared" si="254"/>
        <v>2.5558845999999997</v>
      </c>
      <c r="E8177" s="3">
        <v>-46723.65</v>
      </c>
      <c r="F8177" s="4">
        <f t="shared" si="255"/>
        <v>46.723649999999999</v>
      </c>
      <c r="G8177" s="5">
        <v>2.5558845999999997</v>
      </c>
    </row>
    <row r="8178" spans="1:7" x14ac:dyDescent="0.25">
      <c r="A8178" s="3">
        <v>1631</v>
      </c>
      <c r="B8178" s="3">
        <v>-2.5683910999999999</v>
      </c>
      <c r="C8178" s="3">
        <v>-2.5447324</v>
      </c>
      <c r="D8178" s="5">
        <f t="shared" si="254"/>
        <v>2.5565617500000002</v>
      </c>
      <c r="E8178" s="3">
        <v>-46711.1</v>
      </c>
      <c r="F8178" s="4">
        <f t="shared" si="255"/>
        <v>46.711100000000002</v>
      </c>
      <c r="G8178" s="5">
        <v>2.5565617500000002</v>
      </c>
    </row>
    <row r="8179" spans="1:7" x14ac:dyDescent="0.25">
      <c r="A8179" s="3">
        <v>1631.2</v>
      </c>
      <c r="B8179" s="3">
        <v>-2.5683910999999999</v>
      </c>
      <c r="C8179" s="3">
        <v>-2.5447324</v>
      </c>
      <c r="D8179" s="5">
        <f t="shared" si="254"/>
        <v>2.5565617500000002</v>
      </c>
      <c r="E8179" s="3">
        <v>-46648.35</v>
      </c>
      <c r="F8179" s="4">
        <f t="shared" si="255"/>
        <v>46.648350000000001</v>
      </c>
      <c r="G8179" s="5">
        <v>2.5565617500000002</v>
      </c>
    </row>
    <row r="8180" spans="1:7" x14ac:dyDescent="0.25">
      <c r="A8180" s="3">
        <v>1631.4</v>
      </c>
      <c r="B8180" s="3">
        <v>-2.5683910999999999</v>
      </c>
      <c r="C8180" s="3">
        <v>-2.5447324</v>
      </c>
      <c r="D8180" s="5">
        <f t="shared" si="254"/>
        <v>2.5565617500000002</v>
      </c>
      <c r="E8180" s="3">
        <v>-46610.7</v>
      </c>
      <c r="F8180" s="4">
        <f t="shared" si="255"/>
        <v>46.610699999999994</v>
      </c>
      <c r="G8180" s="5">
        <v>2.5565617500000002</v>
      </c>
    </row>
    <row r="8181" spans="1:7" x14ac:dyDescent="0.25">
      <c r="A8181" s="3">
        <v>1631.6</v>
      </c>
      <c r="B8181" s="3">
        <v>-2.5690683000000001</v>
      </c>
      <c r="C8181" s="3">
        <v>-2.5460519000000001</v>
      </c>
      <c r="D8181" s="5">
        <f t="shared" si="254"/>
        <v>2.5575600999999999</v>
      </c>
      <c r="E8181" s="3">
        <v>-46610.7</v>
      </c>
      <c r="F8181" s="4">
        <f t="shared" si="255"/>
        <v>46.610699999999994</v>
      </c>
      <c r="G8181" s="5">
        <v>2.5575600999999999</v>
      </c>
    </row>
    <row r="8182" spans="1:7" x14ac:dyDescent="0.25">
      <c r="A8182" s="3">
        <v>1631.8</v>
      </c>
      <c r="B8182" s="3">
        <v>-2.5704224999999998</v>
      </c>
      <c r="C8182" s="3">
        <v>-2.5513300999999999</v>
      </c>
      <c r="D8182" s="5">
        <f t="shared" si="254"/>
        <v>2.5608762999999999</v>
      </c>
      <c r="E8182" s="3">
        <v>-46686</v>
      </c>
      <c r="F8182" s="4">
        <f t="shared" si="255"/>
        <v>46.686</v>
      </c>
      <c r="G8182" s="5">
        <v>2.5608762999999999</v>
      </c>
    </row>
    <row r="8183" spans="1:7" x14ac:dyDescent="0.25">
      <c r="A8183" s="3">
        <v>1632</v>
      </c>
      <c r="B8183" s="3">
        <v>-2.5717767999999999</v>
      </c>
      <c r="C8183" s="3">
        <v>-2.5592473</v>
      </c>
      <c r="D8183" s="5">
        <f t="shared" si="254"/>
        <v>2.5655120499999997</v>
      </c>
      <c r="E8183" s="3">
        <v>-46748.75</v>
      </c>
      <c r="F8183" s="4">
        <f t="shared" si="255"/>
        <v>46.748750000000001</v>
      </c>
      <c r="G8183" s="5">
        <v>2.5655120499999997</v>
      </c>
    </row>
    <row r="8184" spans="1:7" x14ac:dyDescent="0.25">
      <c r="A8184" s="3">
        <v>1632.2</v>
      </c>
      <c r="B8184" s="3">
        <v>-2.5744853999999999</v>
      </c>
      <c r="C8184" s="3">
        <v>-2.5605669</v>
      </c>
      <c r="D8184" s="5">
        <f t="shared" si="254"/>
        <v>2.56752615</v>
      </c>
      <c r="E8184" s="3">
        <v>-46836.6</v>
      </c>
      <c r="F8184" s="4">
        <f t="shared" si="255"/>
        <v>46.836599999999997</v>
      </c>
      <c r="G8184" s="5">
        <v>2.56752615</v>
      </c>
    </row>
    <row r="8185" spans="1:7" x14ac:dyDescent="0.25">
      <c r="A8185" s="3">
        <v>1632.4</v>
      </c>
      <c r="B8185" s="3">
        <v>-2.5744853999999999</v>
      </c>
      <c r="C8185" s="3">
        <v>-2.5605669</v>
      </c>
      <c r="D8185" s="5">
        <f t="shared" si="254"/>
        <v>2.56752615</v>
      </c>
      <c r="E8185" s="3">
        <v>-46874.25</v>
      </c>
      <c r="F8185" s="4">
        <f t="shared" si="255"/>
        <v>46.874250000000004</v>
      </c>
      <c r="G8185" s="5">
        <v>2.56752615</v>
      </c>
    </row>
    <row r="8186" spans="1:7" x14ac:dyDescent="0.25">
      <c r="A8186" s="3">
        <v>1632.6</v>
      </c>
      <c r="B8186" s="3">
        <v>-2.5778710999999999</v>
      </c>
      <c r="C8186" s="3">
        <v>-2.5632060000000001</v>
      </c>
      <c r="D8186" s="5">
        <f t="shared" si="254"/>
        <v>2.5705385500000002</v>
      </c>
      <c r="E8186" s="3">
        <v>-46937</v>
      </c>
      <c r="F8186" s="4">
        <f t="shared" si="255"/>
        <v>46.936999999999998</v>
      </c>
      <c r="G8186" s="5">
        <v>2.5705385500000002</v>
      </c>
    </row>
    <row r="8187" spans="1:7" x14ac:dyDescent="0.25">
      <c r="A8187" s="3">
        <v>1632.8</v>
      </c>
      <c r="B8187" s="3">
        <v>-2.5799025000000002</v>
      </c>
      <c r="C8187" s="3">
        <v>-2.5645254999999998</v>
      </c>
      <c r="D8187" s="5">
        <f t="shared" si="254"/>
        <v>2.5722139999999998</v>
      </c>
      <c r="E8187" s="3">
        <v>-46949.55</v>
      </c>
      <c r="F8187" s="4">
        <f t="shared" si="255"/>
        <v>46.949550000000002</v>
      </c>
      <c r="G8187" s="5">
        <v>2.5722139999999998</v>
      </c>
    </row>
    <row r="8188" spans="1:7" x14ac:dyDescent="0.25">
      <c r="A8188" s="3">
        <v>1633</v>
      </c>
      <c r="B8188" s="3">
        <v>-2.5792253999999999</v>
      </c>
      <c r="C8188" s="3">
        <v>-2.5658449999999999</v>
      </c>
      <c r="D8188" s="5">
        <f t="shared" si="254"/>
        <v>2.5725351999999999</v>
      </c>
      <c r="E8188" s="3">
        <v>-46899.35</v>
      </c>
      <c r="F8188" s="4">
        <f t="shared" si="255"/>
        <v>46.899349999999998</v>
      </c>
      <c r="G8188" s="5">
        <v>2.5725351999999999</v>
      </c>
    </row>
    <row r="8189" spans="1:7" x14ac:dyDescent="0.25">
      <c r="A8189" s="3">
        <v>1633.2</v>
      </c>
      <c r="B8189" s="3">
        <v>-2.5805796000000001</v>
      </c>
      <c r="C8189" s="3">
        <v>-2.5651853</v>
      </c>
      <c r="D8189" s="5">
        <f t="shared" si="254"/>
        <v>2.5728824499999998</v>
      </c>
      <c r="E8189" s="3">
        <v>-46861.7</v>
      </c>
      <c r="F8189" s="4">
        <f t="shared" si="255"/>
        <v>46.861699999999999</v>
      </c>
      <c r="G8189" s="5">
        <v>2.5728824499999998</v>
      </c>
    </row>
    <row r="8190" spans="1:7" x14ac:dyDescent="0.25">
      <c r="A8190" s="3">
        <v>1633.4</v>
      </c>
      <c r="B8190" s="3">
        <v>-2.5792253999999999</v>
      </c>
      <c r="C8190" s="3">
        <v>-2.5651853</v>
      </c>
      <c r="D8190" s="5">
        <f t="shared" si="254"/>
        <v>2.5722053499999999</v>
      </c>
      <c r="E8190" s="3">
        <v>-46798.95</v>
      </c>
      <c r="F8190" s="4">
        <f t="shared" si="255"/>
        <v>46.798949999999998</v>
      </c>
      <c r="G8190" s="5">
        <v>2.5722053499999999</v>
      </c>
    </row>
    <row r="8191" spans="1:7" x14ac:dyDescent="0.25">
      <c r="A8191" s="3">
        <v>1633.6</v>
      </c>
      <c r="B8191" s="3">
        <v>-2.5792253999999999</v>
      </c>
      <c r="C8191" s="3">
        <v>-2.5658449999999999</v>
      </c>
      <c r="D8191" s="5">
        <f t="shared" si="254"/>
        <v>2.5725351999999999</v>
      </c>
      <c r="E8191" s="3">
        <v>-46761.3</v>
      </c>
      <c r="F8191" s="4">
        <f t="shared" si="255"/>
        <v>46.761300000000006</v>
      </c>
      <c r="G8191" s="5">
        <v>2.5725351999999999</v>
      </c>
    </row>
    <row r="8192" spans="1:7" x14ac:dyDescent="0.25">
      <c r="A8192" s="3">
        <v>1633.8</v>
      </c>
      <c r="B8192" s="3">
        <v>-2.5792253999999999</v>
      </c>
      <c r="C8192" s="3">
        <v>-2.5658449999999999</v>
      </c>
      <c r="D8192" s="5">
        <f t="shared" si="254"/>
        <v>2.5725351999999999</v>
      </c>
      <c r="E8192" s="3">
        <v>-46711.1</v>
      </c>
      <c r="F8192" s="4">
        <f t="shared" si="255"/>
        <v>46.711100000000002</v>
      </c>
      <c r="G8192" s="5">
        <v>2.5725351999999999</v>
      </c>
    </row>
    <row r="8193" spans="1:7" x14ac:dyDescent="0.25">
      <c r="A8193" s="3">
        <v>1634</v>
      </c>
      <c r="B8193" s="3">
        <v>-2.5792253999999999</v>
      </c>
      <c r="C8193" s="3">
        <v>-2.5651853</v>
      </c>
      <c r="D8193" s="5">
        <f t="shared" si="254"/>
        <v>2.5722053499999999</v>
      </c>
      <c r="E8193" s="3">
        <v>-46673.45</v>
      </c>
      <c r="F8193" s="4">
        <f t="shared" si="255"/>
        <v>46.673449999999995</v>
      </c>
      <c r="G8193" s="5">
        <v>2.5722053499999999</v>
      </c>
    </row>
    <row r="8194" spans="1:7" x14ac:dyDescent="0.25">
      <c r="A8194" s="3">
        <v>1634.2</v>
      </c>
      <c r="B8194" s="3">
        <v>-2.5799025000000002</v>
      </c>
      <c r="C8194" s="3">
        <v>-2.5651853</v>
      </c>
      <c r="D8194" s="5">
        <f t="shared" si="254"/>
        <v>2.5725439000000003</v>
      </c>
      <c r="E8194" s="3">
        <v>-46673.45</v>
      </c>
      <c r="F8194" s="4">
        <f t="shared" si="255"/>
        <v>46.673449999999995</v>
      </c>
      <c r="G8194" s="5">
        <v>2.5725439000000003</v>
      </c>
    </row>
    <row r="8195" spans="1:7" x14ac:dyDescent="0.25">
      <c r="A8195" s="3">
        <v>1634.4</v>
      </c>
      <c r="B8195" s="3">
        <v>-2.5819339000000001</v>
      </c>
      <c r="C8195" s="3">
        <v>-2.5684841</v>
      </c>
      <c r="D8195" s="5">
        <f t="shared" si="254"/>
        <v>2.5752090000000001</v>
      </c>
      <c r="E8195" s="3">
        <v>-46748.75</v>
      </c>
      <c r="F8195" s="4">
        <f t="shared" si="255"/>
        <v>46.748750000000001</v>
      </c>
      <c r="G8195" s="5">
        <v>2.5752090000000001</v>
      </c>
    </row>
    <row r="8196" spans="1:7" x14ac:dyDescent="0.25">
      <c r="A8196" s="3">
        <v>1634.6</v>
      </c>
      <c r="B8196" s="3">
        <v>-2.5846425000000002</v>
      </c>
      <c r="C8196" s="3">
        <v>-2.5684841</v>
      </c>
      <c r="D8196" s="5">
        <f t="shared" si="254"/>
        <v>2.5765633000000001</v>
      </c>
      <c r="E8196" s="3">
        <v>-46861.7</v>
      </c>
      <c r="F8196" s="4">
        <f t="shared" si="255"/>
        <v>46.861699999999999</v>
      </c>
      <c r="G8196" s="5">
        <v>2.5765633000000001</v>
      </c>
    </row>
    <row r="8197" spans="1:7" x14ac:dyDescent="0.25">
      <c r="A8197" s="3">
        <v>1634.8</v>
      </c>
      <c r="B8197" s="3">
        <v>-2.587351</v>
      </c>
      <c r="C8197" s="3">
        <v>-2.5711232000000002</v>
      </c>
      <c r="D8197" s="5">
        <f t="shared" si="254"/>
        <v>2.5792371000000003</v>
      </c>
      <c r="E8197" s="3">
        <v>-46924.45</v>
      </c>
      <c r="F8197" s="4">
        <f t="shared" si="255"/>
        <v>46.92445</v>
      </c>
      <c r="G8197" s="5">
        <v>2.5792371000000003</v>
      </c>
    </row>
    <row r="8198" spans="1:7" x14ac:dyDescent="0.25">
      <c r="A8198" s="3">
        <v>1635</v>
      </c>
      <c r="B8198" s="3">
        <v>-2.5900596</v>
      </c>
      <c r="C8198" s="3">
        <v>-2.5731025000000001</v>
      </c>
      <c r="D8198" s="5">
        <f t="shared" si="254"/>
        <v>2.58158105</v>
      </c>
      <c r="E8198" s="3">
        <v>-46962.1</v>
      </c>
      <c r="F8198" s="4">
        <f t="shared" si="255"/>
        <v>46.9621</v>
      </c>
      <c r="G8198" s="5">
        <v>2.58158105</v>
      </c>
    </row>
    <row r="8199" spans="1:7" x14ac:dyDescent="0.25">
      <c r="A8199" s="3">
        <v>1635.2</v>
      </c>
      <c r="B8199" s="3">
        <v>-2.5947996</v>
      </c>
      <c r="C8199" s="3">
        <v>-2.5777209000000001</v>
      </c>
      <c r="D8199" s="5">
        <f t="shared" si="254"/>
        <v>2.58626025</v>
      </c>
      <c r="E8199" s="3">
        <v>-46999.75</v>
      </c>
      <c r="F8199" s="4">
        <f t="shared" si="255"/>
        <v>46.999749999999999</v>
      </c>
      <c r="G8199" s="5">
        <v>2.58626025</v>
      </c>
    </row>
    <row r="8200" spans="1:7" x14ac:dyDescent="0.25">
      <c r="A8200" s="3">
        <v>1635.4</v>
      </c>
      <c r="B8200" s="3">
        <v>-2.5975081000000002</v>
      </c>
      <c r="C8200" s="3">
        <v>-2.5783806999999999</v>
      </c>
      <c r="D8200" s="5">
        <f t="shared" si="254"/>
        <v>2.5879444</v>
      </c>
      <c r="E8200" s="3">
        <v>-47049.95</v>
      </c>
      <c r="F8200" s="4">
        <f t="shared" si="255"/>
        <v>47.049949999999995</v>
      </c>
      <c r="G8200" s="5">
        <v>2.5879444</v>
      </c>
    </row>
    <row r="8201" spans="1:7" x14ac:dyDescent="0.25">
      <c r="A8201" s="3">
        <v>1635.6</v>
      </c>
      <c r="B8201" s="3">
        <v>-2.5968309999999999</v>
      </c>
      <c r="C8201" s="3">
        <v>-2.5790403999999998</v>
      </c>
      <c r="D8201" s="5">
        <f t="shared" si="254"/>
        <v>2.5879357000000001</v>
      </c>
      <c r="E8201" s="3">
        <v>-47012.3</v>
      </c>
      <c r="F8201" s="4">
        <f t="shared" si="255"/>
        <v>47.012300000000003</v>
      </c>
      <c r="G8201" s="5">
        <v>2.5879357000000001</v>
      </c>
    </row>
    <row r="8202" spans="1:7" x14ac:dyDescent="0.25">
      <c r="A8202" s="3">
        <v>1635.8</v>
      </c>
      <c r="B8202" s="3">
        <v>-2.5968309999999999</v>
      </c>
      <c r="C8202" s="3">
        <v>-2.5783806999999999</v>
      </c>
      <c r="D8202" s="5">
        <f t="shared" si="254"/>
        <v>2.5876058500000001</v>
      </c>
      <c r="E8202" s="3">
        <v>-46937</v>
      </c>
      <c r="F8202" s="4">
        <f t="shared" si="255"/>
        <v>46.936999999999998</v>
      </c>
      <c r="G8202" s="5">
        <v>2.5876058500000001</v>
      </c>
    </row>
    <row r="8203" spans="1:7" x14ac:dyDescent="0.25">
      <c r="A8203" s="3">
        <v>1636</v>
      </c>
      <c r="B8203" s="3">
        <v>-2.5968309999999999</v>
      </c>
      <c r="C8203" s="3">
        <v>-2.5797002</v>
      </c>
      <c r="D8203" s="5">
        <f t="shared" si="254"/>
        <v>2.5882655999999997</v>
      </c>
      <c r="E8203" s="3">
        <v>-46899.35</v>
      </c>
      <c r="F8203" s="4">
        <f t="shared" si="255"/>
        <v>46.899349999999998</v>
      </c>
      <c r="G8203" s="5">
        <v>2.5882655999999997</v>
      </c>
    </row>
    <row r="8204" spans="1:7" x14ac:dyDescent="0.25">
      <c r="A8204" s="3">
        <v>1636.2</v>
      </c>
      <c r="B8204" s="3">
        <v>-2.5975081000000002</v>
      </c>
      <c r="C8204" s="3">
        <v>-2.5790403999999998</v>
      </c>
      <c r="D8204" s="5">
        <f t="shared" si="254"/>
        <v>2.58827425</v>
      </c>
      <c r="E8204" s="3">
        <v>-46861.7</v>
      </c>
      <c r="F8204" s="4">
        <f t="shared" si="255"/>
        <v>46.861699999999999</v>
      </c>
      <c r="G8204" s="5">
        <v>2.58827425</v>
      </c>
    </row>
    <row r="8205" spans="1:7" x14ac:dyDescent="0.25">
      <c r="A8205" s="3">
        <v>1636.4</v>
      </c>
      <c r="B8205" s="3">
        <v>-2.5975081000000002</v>
      </c>
      <c r="C8205" s="3">
        <v>-2.5777209000000001</v>
      </c>
      <c r="D8205" s="5">
        <f t="shared" si="254"/>
        <v>2.5876144999999999</v>
      </c>
      <c r="E8205" s="3">
        <v>-46811.5</v>
      </c>
      <c r="F8205" s="4">
        <f t="shared" si="255"/>
        <v>46.811500000000002</v>
      </c>
      <c r="G8205" s="5">
        <v>2.5876144999999999</v>
      </c>
    </row>
    <row r="8206" spans="1:7" x14ac:dyDescent="0.25">
      <c r="A8206" s="3">
        <v>1636.6</v>
      </c>
      <c r="B8206" s="3">
        <v>-2.5975081000000002</v>
      </c>
      <c r="C8206" s="3">
        <v>-2.5790403999999998</v>
      </c>
      <c r="D8206" s="5">
        <f t="shared" si="254"/>
        <v>2.58827425</v>
      </c>
      <c r="E8206" s="3">
        <v>-46786.400000000001</v>
      </c>
      <c r="F8206" s="4">
        <f t="shared" si="255"/>
        <v>46.7864</v>
      </c>
      <c r="G8206" s="5">
        <v>2.58827425</v>
      </c>
    </row>
    <row r="8207" spans="1:7" x14ac:dyDescent="0.25">
      <c r="A8207" s="3">
        <v>1636.8</v>
      </c>
      <c r="B8207" s="3">
        <v>-2.5988623999999998</v>
      </c>
      <c r="C8207" s="3">
        <v>-2.5797002</v>
      </c>
      <c r="D8207" s="5">
        <f t="shared" si="254"/>
        <v>2.5892812999999997</v>
      </c>
      <c r="E8207" s="3">
        <v>-46798.95</v>
      </c>
      <c r="F8207" s="4">
        <f t="shared" si="255"/>
        <v>46.798949999999998</v>
      </c>
      <c r="G8207" s="5">
        <v>2.5892812999999997</v>
      </c>
    </row>
    <row r="8208" spans="1:7" x14ac:dyDescent="0.25">
      <c r="A8208" s="3">
        <v>1637</v>
      </c>
      <c r="B8208" s="3">
        <v>-2.6008938000000001</v>
      </c>
      <c r="C8208" s="3">
        <v>-2.5797002</v>
      </c>
      <c r="D8208" s="5">
        <f t="shared" si="254"/>
        <v>2.5902970000000001</v>
      </c>
      <c r="E8208" s="3">
        <v>-46886.8</v>
      </c>
      <c r="F8208" s="4">
        <f t="shared" si="255"/>
        <v>46.886800000000001</v>
      </c>
      <c r="G8208" s="5">
        <v>2.5902970000000001</v>
      </c>
    </row>
    <row r="8209" spans="1:7" x14ac:dyDescent="0.25">
      <c r="A8209" s="3">
        <v>1637.2</v>
      </c>
      <c r="B8209" s="3">
        <v>-2.6022481000000002</v>
      </c>
      <c r="C8209" s="3">
        <v>-2.5816794999999999</v>
      </c>
      <c r="D8209" s="5">
        <f t="shared" si="254"/>
        <v>2.5919638000000003</v>
      </c>
      <c r="E8209" s="3">
        <v>-46974.65</v>
      </c>
      <c r="F8209" s="4">
        <f t="shared" si="255"/>
        <v>46.974650000000004</v>
      </c>
      <c r="G8209" s="5">
        <v>2.5919638000000003</v>
      </c>
    </row>
    <row r="8210" spans="1:7" x14ac:dyDescent="0.25">
      <c r="A8210" s="3">
        <v>1637.4</v>
      </c>
      <c r="B8210" s="3">
        <v>-2.6022481000000002</v>
      </c>
      <c r="C8210" s="3">
        <v>-2.5836587999999998</v>
      </c>
      <c r="D8210" s="5">
        <f t="shared" si="254"/>
        <v>2.59295345</v>
      </c>
      <c r="E8210" s="3">
        <v>-47037.4</v>
      </c>
      <c r="F8210" s="4">
        <f t="shared" si="255"/>
        <v>47.037399999999998</v>
      </c>
      <c r="G8210" s="5">
        <v>2.59295345</v>
      </c>
    </row>
    <row r="8211" spans="1:7" x14ac:dyDescent="0.25">
      <c r="A8211" s="3">
        <v>1637.6</v>
      </c>
      <c r="B8211" s="3">
        <v>-2.6049566999999998</v>
      </c>
      <c r="C8211" s="3">
        <v>-2.5849783999999998</v>
      </c>
      <c r="D8211" s="5">
        <f t="shared" si="254"/>
        <v>2.5949675499999998</v>
      </c>
      <c r="E8211" s="3">
        <v>-47049.95</v>
      </c>
      <c r="F8211" s="4">
        <f t="shared" si="255"/>
        <v>47.049949999999995</v>
      </c>
      <c r="G8211" s="5">
        <v>2.5949675499999998</v>
      </c>
    </row>
    <row r="8212" spans="1:7" x14ac:dyDescent="0.25">
      <c r="A8212" s="3">
        <v>1637.8</v>
      </c>
      <c r="B8212" s="3">
        <v>-2.6090195</v>
      </c>
      <c r="C8212" s="3">
        <v>-2.588937</v>
      </c>
      <c r="D8212" s="5">
        <f t="shared" si="254"/>
        <v>2.59897825</v>
      </c>
      <c r="E8212" s="3">
        <v>-47112.7</v>
      </c>
      <c r="F8212" s="4">
        <f t="shared" si="255"/>
        <v>47.112699999999997</v>
      </c>
      <c r="G8212" s="5">
        <v>2.59897825</v>
      </c>
    </row>
    <row r="8213" spans="1:7" x14ac:dyDescent="0.25">
      <c r="A8213" s="3">
        <v>1638</v>
      </c>
      <c r="B8213" s="3">
        <v>-2.6110509</v>
      </c>
      <c r="C8213" s="3">
        <v>-2.5902565000000002</v>
      </c>
      <c r="D8213" s="5">
        <f t="shared" si="254"/>
        <v>2.6006537000000001</v>
      </c>
      <c r="E8213" s="3">
        <v>-47112.7</v>
      </c>
      <c r="F8213" s="4">
        <f t="shared" si="255"/>
        <v>47.112699999999997</v>
      </c>
      <c r="G8213" s="5">
        <v>2.6006537000000001</v>
      </c>
    </row>
    <row r="8214" spans="1:7" x14ac:dyDescent="0.25">
      <c r="A8214" s="3">
        <v>1638.2</v>
      </c>
      <c r="B8214" s="3">
        <v>-2.6103738000000001</v>
      </c>
      <c r="C8214" s="3">
        <v>-2.5909162999999999</v>
      </c>
      <c r="D8214" s="5">
        <f t="shared" si="254"/>
        <v>2.6006450499999998</v>
      </c>
      <c r="E8214" s="3">
        <v>-47049.95</v>
      </c>
      <c r="F8214" s="4">
        <f t="shared" si="255"/>
        <v>47.049949999999995</v>
      </c>
      <c r="G8214" s="5">
        <v>2.6006450499999998</v>
      </c>
    </row>
    <row r="8215" spans="1:7" x14ac:dyDescent="0.25">
      <c r="A8215" s="3">
        <v>1638.4</v>
      </c>
      <c r="B8215" s="3">
        <v>-2.6103738000000001</v>
      </c>
      <c r="C8215" s="3">
        <v>-2.5909162999999999</v>
      </c>
      <c r="D8215" s="5">
        <f t="shared" si="254"/>
        <v>2.6006450499999998</v>
      </c>
      <c r="E8215" s="3">
        <v>-46962.1</v>
      </c>
      <c r="F8215" s="4">
        <f t="shared" si="255"/>
        <v>46.9621</v>
      </c>
      <c r="G8215" s="5">
        <v>2.6006450499999998</v>
      </c>
    </row>
    <row r="8216" spans="1:7" x14ac:dyDescent="0.25">
      <c r="A8216" s="3">
        <v>1638.6</v>
      </c>
      <c r="B8216" s="3">
        <v>-2.6103738000000001</v>
      </c>
      <c r="C8216" s="3">
        <v>-2.5902565000000002</v>
      </c>
      <c r="D8216" s="5">
        <f t="shared" si="254"/>
        <v>2.6003151500000001</v>
      </c>
      <c r="E8216" s="3">
        <v>-46924.45</v>
      </c>
      <c r="F8216" s="4">
        <f t="shared" si="255"/>
        <v>46.92445</v>
      </c>
      <c r="G8216" s="5">
        <v>2.6003151500000001</v>
      </c>
    </row>
    <row r="8217" spans="1:7" x14ac:dyDescent="0.25">
      <c r="A8217" s="3">
        <v>1638.8</v>
      </c>
      <c r="B8217" s="3">
        <v>-2.6110509</v>
      </c>
      <c r="C8217" s="3">
        <v>-2.5909162999999999</v>
      </c>
      <c r="D8217" s="5">
        <f t="shared" ref="D8217:D8280" si="256">-(B8217+C8217)/2</f>
        <v>2.6009836000000002</v>
      </c>
      <c r="E8217" s="3">
        <v>-46899.35</v>
      </c>
      <c r="F8217" s="4">
        <f t="shared" ref="F8217:F8280" si="257">-E8217/1000</f>
        <v>46.899349999999998</v>
      </c>
      <c r="G8217" s="5">
        <v>2.6009836000000002</v>
      </c>
    </row>
    <row r="8218" spans="1:7" x14ac:dyDescent="0.25">
      <c r="A8218" s="3">
        <v>1639</v>
      </c>
      <c r="B8218" s="3">
        <v>-2.6103738000000001</v>
      </c>
      <c r="C8218" s="3">
        <v>-2.5915761000000002</v>
      </c>
      <c r="D8218" s="5">
        <f t="shared" si="256"/>
        <v>2.6009749500000003</v>
      </c>
      <c r="E8218" s="3">
        <v>-46861.7</v>
      </c>
      <c r="F8218" s="4">
        <f t="shared" si="257"/>
        <v>46.861699999999999</v>
      </c>
      <c r="G8218" s="5">
        <v>2.6009749500000003</v>
      </c>
    </row>
    <row r="8219" spans="1:7" x14ac:dyDescent="0.25">
      <c r="A8219" s="3">
        <v>1639.2</v>
      </c>
      <c r="B8219" s="3">
        <v>-2.6110509</v>
      </c>
      <c r="C8219" s="3">
        <v>-2.5922358000000001</v>
      </c>
      <c r="D8219" s="5">
        <f t="shared" si="256"/>
        <v>2.6016433499999998</v>
      </c>
      <c r="E8219" s="3">
        <v>-46824.05</v>
      </c>
      <c r="F8219" s="4">
        <f t="shared" si="257"/>
        <v>46.82405</v>
      </c>
      <c r="G8219" s="5">
        <v>2.6016433499999998</v>
      </c>
    </row>
    <row r="8220" spans="1:7" x14ac:dyDescent="0.25">
      <c r="A8220" s="3">
        <v>1639.4</v>
      </c>
      <c r="B8220" s="3">
        <v>-2.6130822999999999</v>
      </c>
      <c r="C8220" s="3">
        <v>-2.5935554000000001</v>
      </c>
      <c r="D8220" s="5">
        <f t="shared" si="256"/>
        <v>2.60331885</v>
      </c>
      <c r="E8220" s="3">
        <v>-46886.8</v>
      </c>
      <c r="F8220" s="4">
        <f t="shared" si="257"/>
        <v>46.886800000000001</v>
      </c>
      <c r="G8220" s="5">
        <v>2.60331885</v>
      </c>
    </row>
    <row r="8221" spans="1:7" x14ac:dyDescent="0.25">
      <c r="A8221" s="3">
        <v>1639.6</v>
      </c>
      <c r="B8221" s="3">
        <v>-2.6151138</v>
      </c>
      <c r="C8221" s="3">
        <v>-2.5975139999999999</v>
      </c>
      <c r="D8221" s="5">
        <f t="shared" si="256"/>
        <v>2.6063139</v>
      </c>
      <c r="E8221" s="3">
        <v>-46974.65</v>
      </c>
      <c r="F8221" s="4">
        <f t="shared" si="257"/>
        <v>46.974650000000004</v>
      </c>
      <c r="G8221" s="5">
        <v>2.6063139</v>
      </c>
    </row>
    <row r="8222" spans="1:7" x14ac:dyDescent="0.25">
      <c r="A8222" s="3">
        <v>1639.8</v>
      </c>
      <c r="B8222" s="3">
        <v>-2.6178222999999998</v>
      </c>
      <c r="C8222" s="3">
        <v>-2.5981738000000001</v>
      </c>
      <c r="D8222" s="5">
        <f t="shared" si="256"/>
        <v>2.60799805</v>
      </c>
      <c r="E8222" s="3">
        <v>-47049.95</v>
      </c>
      <c r="F8222" s="4">
        <f t="shared" si="257"/>
        <v>47.049949999999995</v>
      </c>
      <c r="G8222" s="5">
        <v>2.60799805</v>
      </c>
    </row>
    <row r="8223" spans="1:7" x14ac:dyDescent="0.25">
      <c r="A8223" s="3">
        <v>1640</v>
      </c>
      <c r="B8223" s="3">
        <v>-2.6191765999999999</v>
      </c>
      <c r="C8223" s="3">
        <v>-2.6001531</v>
      </c>
      <c r="D8223" s="5">
        <f t="shared" si="256"/>
        <v>2.6096648499999997</v>
      </c>
      <c r="E8223" s="3">
        <v>-47150.35</v>
      </c>
      <c r="F8223" s="4">
        <f t="shared" si="257"/>
        <v>47.150349999999996</v>
      </c>
      <c r="G8223" s="5">
        <v>2.6096648499999997</v>
      </c>
    </row>
    <row r="8224" spans="1:7" x14ac:dyDescent="0.25">
      <c r="A8224" s="3">
        <v>1640.2</v>
      </c>
      <c r="B8224" s="3">
        <v>-2.6225622999999998</v>
      </c>
      <c r="C8224" s="3">
        <v>-2.6001531</v>
      </c>
      <c r="D8224" s="5">
        <f t="shared" si="256"/>
        <v>2.6113577000000001</v>
      </c>
      <c r="E8224" s="3">
        <v>-47200.55</v>
      </c>
      <c r="F8224" s="4">
        <f t="shared" si="257"/>
        <v>47.20055</v>
      </c>
      <c r="G8224" s="5">
        <v>2.6113577000000001</v>
      </c>
    </row>
    <row r="8225" spans="1:7" x14ac:dyDescent="0.25">
      <c r="A8225" s="3">
        <v>1640.4</v>
      </c>
      <c r="B8225" s="3">
        <v>-2.6225622999999998</v>
      </c>
      <c r="C8225" s="3">
        <v>-2.6014726000000001</v>
      </c>
      <c r="D8225" s="5">
        <f t="shared" si="256"/>
        <v>2.6120174499999997</v>
      </c>
      <c r="E8225" s="3">
        <v>-47137.8</v>
      </c>
      <c r="F8225" s="4">
        <f t="shared" si="257"/>
        <v>47.137800000000006</v>
      </c>
      <c r="G8225" s="5">
        <v>2.6120174499999997</v>
      </c>
    </row>
    <row r="8226" spans="1:7" x14ac:dyDescent="0.25">
      <c r="A8226" s="3">
        <v>1640.6</v>
      </c>
      <c r="B8226" s="3">
        <v>-2.6232394000000001</v>
      </c>
      <c r="C8226" s="3">
        <v>-2.6021323999999999</v>
      </c>
      <c r="D8226" s="5">
        <f t="shared" si="256"/>
        <v>2.6126858999999998</v>
      </c>
      <c r="E8226" s="3">
        <v>-47075.05</v>
      </c>
      <c r="F8226" s="4">
        <f t="shared" si="257"/>
        <v>47.075050000000005</v>
      </c>
      <c r="G8226" s="5">
        <v>2.6126858999999998</v>
      </c>
    </row>
    <row r="8227" spans="1:7" x14ac:dyDescent="0.25">
      <c r="A8227" s="3">
        <v>1640.8</v>
      </c>
      <c r="B8227" s="3">
        <v>-2.6225622999999998</v>
      </c>
      <c r="C8227" s="3">
        <v>-2.6027920999999998</v>
      </c>
      <c r="D8227" s="5">
        <f t="shared" si="256"/>
        <v>2.6126771999999998</v>
      </c>
      <c r="E8227" s="3">
        <v>-47024.85</v>
      </c>
      <c r="F8227" s="4">
        <f t="shared" si="257"/>
        <v>47.024850000000001</v>
      </c>
      <c r="G8227" s="5">
        <v>2.6126771999999998</v>
      </c>
    </row>
    <row r="8228" spans="1:7" x14ac:dyDescent="0.25">
      <c r="A8228" s="3">
        <v>1641</v>
      </c>
      <c r="B8228" s="3">
        <v>-2.6232394000000001</v>
      </c>
      <c r="C8228" s="3">
        <v>-2.6014726000000001</v>
      </c>
      <c r="D8228" s="5">
        <f t="shared" si="256"/>
        <v>2.6123560000000001</v>
      </c>
      <c r="E8228" s="3">
        <v>-46974.65</v>
      </c>
      <c r="F8228" s="4">
        <f t="shared" si="257"/>
        <v>46.974650000000004</v>
      </c>
      <c r="G8228" s="5">
        <v>2.6123560000000001</v>
      </c>
    </row>
    <row r="8229" spans="1:7" x14ac:dyDescent="0.25">
      <c r="A8229" s="3">
        <v>1641.2</v>
      </c>
      <c r="B8229" s="3">
        <v>-2.6225622999999998</v>
      </c>
      <c r="C8229" s="3">
        <v>-2.6027920999999998</v>
      </c>
      <c r="D8229" s="5">
        <f t="shared" si="256"/>
        <v>2.6126771999999998</v>
      </c>
      <c r="E8229" s="3">
        <v>-46924.45</v>
      </c>
      <c r="F8229" s="4">
        <f t="shared" si="257"/>
        <v>46.92445</v>
      </c>
      <c r="G8229" s="5">
        <v>2.6126771999999998</v>
      </c>
    </row>
    <row r="8230" spans="1:7" x14ac:dyDescent="0.25">
      <c r="A8230" s="3">
        <v>1641.4</v>
      </c>
      <c r="B8230" s="3">
        <v>-2.6239165999999998</v>
      </c>
      <c r="C8230" s="3">
        <v>-2.6027920999999998</v>
      </c>
      <c r="D8230" s="5">
        <f t="shared" si="256"/>
        <v>2.6133543499999998</v>
      </c>
      <c r="E8230" s="3">
        <v>-46886.8</v>
      </c>
      <c r="F8230" s="4">
        <f t="shared" si="257"/>
        <v>46.886800000000001</v>
      </c>
      <c r="G8230" s="5">
        <v>2.6133543499999998</v>
      </c>
    </row>
    <row r="8231" spans="1:7" x14ac:dyDescent="0.25">
      <c r="A8231" s="3">
        <v>1641.6</v>
      </c>
      <c r="B8231" s="3">
        <v>-2.6252708999999999</v>
      </c>
      <c r="C8231" s="3">
        <v>-2.6027920999999998</v>
      </c>
      <c r="D8231" s="5">
        <f t="shared" si="256"/>
        <v>2.6140314999999998</v>
      </c>
      <c r="E8231" s="3">
        <v>-46899.35</v>
      </c>
      <c r="F8231" s="4">
        <f t="shared" si="257"/>
        <v>46.899349999999998</v>
      </c>
      <c r="G8231" s="5">
        <v>2.6140314999999998</v>
      </c>
    </row>
    <row r="8232" spans="1:7" x14ac:dyDescent="0.25">
      <c r="A8232" s="3">
        <v>1641.8</v>
      </c>
      <c r="B8232" s="3">
        <v>-2.6293337000000001</v>
      </c>
      <c r="C8232" s="3">
        <v>-2.6041116999999998</v>
      </c>
      <c r="D8232" s="5">
        <f t="shared" si="256"/>
        <v>2.6167227</v>
      </c>
      <c r="E8232" s="3">
        <v>-47012.3</v>
      </c>
      <c r="F8232" s="4">
        <f t="shared" si="257"/>
        <v>47.012300000000003</v>
      </c>
      <c r="G8232" s="5">
        <v>2.6167227</v>
      </c>
    </row>
    <row r="8233" spans="1:7" x14ac:dyDescent="0.25">
      <c r="A8233" s="3">
        <v>1642</v>
      </c>
      <c r="B8233" s="3">
        <v>-2.6313651</v>
      </c>
      <c r="C8233" s="3">
        <v>-2.6060910000000002</v>
      </c>
      <c r="D8233" s="5">
        <f t="shared" si="256"/>
        <v>2.6187280500000001</v>
      </c>
      <c r="E8233" s="3">
        <v>-47112.7</v>
      </c>
      <c r="F8233" s="4">
        <f t="shared" si="257"/>
        <v>47.112699999999997</v>
      </c>
      <c r="G8233" s="5">
        <v>2.6187280500000001</v>
      </c>
    </row>
    <row r="8234" spans="1:7" x14ac:dyDescent="0.25">
      <c r="A8234" s="3">
        <v>1642.2</v>
      </c>
      <c r="B8234" s="3">
        <v>-2.6340737000000001</v>
      </c>
      <c r="C8234" s="3">
        <v>-2.6107094000000002</v>
      </c>
      <c r="D8234" s="5">
        <f t="shared" si="256"/>
        <v>2.6223915500000001</v>
      </c>
      <c r="E8234" s="3">
        <v>-47188</v>
      </c>
      <c r="F8234" s="4">
        <f t="shared" si="257"/>
        <v>47.188000000000002</v>
      </c>
      <c r="G8234" s="5">
        <v>2.6223915500000001</v>
      </c>
    </row>
    <row r="8235" spans="1:7" x14ac:dyDescent="0.25">
      <c r="A8235" s="3">
        <v>1642.4</v>
      </c>
      <c r="B8235" s="3">
        <v>-2.6374594</v>
      </c>
      <c r="C8235" s="3">
        <v>-2.6153278000000002</v>
      </c>
      <c r="D8235" s="5">
        <f t="shared" si="256"/>
        <v>2.6263936000000001</v>
      </c>
      <c r="E8235" s="3">
        <v>-47250.75</v>
      </c>
      <c r="F8235" s="4">
        <f t="shared" si="257"/>
        <v>47.250749999999996</v>
      </c>
      <c r="G8235" s="5">
        <v>2.6263936000000001</v>
      </c>
    </row>
    <row r="8236" spans="1:7" x14ac:dyDescent="0.25">
      <c r="A8236" s="3">
        <v>1642.6</v>
      </c>
      <c r="B8236" s="3">
        <v>-2.6388137</v>
      </c>
      <c r="C8236" s="3">
        <v>-2.6186265999999998</v>
      </c>
      <c r="D8236" s="5">
        <f t="shared" si="256"/>
        <v>2.6287201499999999</v>
      </c>
      <c r="E8236" s="3">
        <v>-47213.1</v>
      </c>
      <c r="F8236" s="4">
        <f t="shared" si="257"/>
        <v>47.213099999999997</v>
      </c>
      <c r="G8236" s="5">
        <v>2.6287201499999999</v>
      </c>
    </row>
    <row r="8237" spans="1:7" x14ac:dyDescent="0.25">
      <c r="A8237" s="3">
        <v>1642.8</v>
      </c>
      <c r="B8237" s="3">
        <v>-2.6408450999999999</v>
      </c>
      <c r="C8237" s="3">
        <v>-2.6186265999999998</v>
      </c>
      <c r="D8237" s="5">
        <f t="shared" si="256"/>
        <v>2.6297358499999999</v>
      </c>
      <c r="E8237" s="3">
        <v>-47175.45</v>
      </c>
      <c r="F8237" s="4">
        <f t="shared" si="257"/>
        <v>47.175449999999998</v>
      </c>
      <c r="G8237" s="5">
        <v>2.6297358499999999</v>
      </c>
    </row>
    <row r="8238" spans="1:7" x14ac:dyDescent="0.25">
      <c r="A8238" s="3">
        <v>1643</v>
      </c>
      <c r="B8238" s="3">
        <v>-2.6401678999999998</v>
      </c>
      <c r="C8238" s="3">
        <v>-2.6192864</v>
      </c>
      <c r="D8238" s="5">
        <f t="shared" si="256"/>
        <v>2.6297271499999999</v>
      </c>
      <c r="E8238" s="3">
        <v>-47100.15</v>
      </c>
      <c r="F8238" s="4">
        <f t="shared" si="257"/>
        <v>47.100149999999999</v>
      </c>
      <c r="G8238" s="5">
        <v>2.6297271499999999</v>
      </c>
    </row>
    <row r="8239" spans="1:7" x14ac:dyDescent="0.25">
      <c r="A8239" s="3">
        <v>1643.2</v>
      </c>
      <c r="B8239" s="3">
        <v>-2.6401678999999998</v>
      </c>
      <c r="C8239" s="3">
        <v>-2.6199461999999998</v>
      </c>
      <c r="D8239" s="5">
        <f t="shared" si="256"/>
        <v>2.6300570499999996</v>
      </c>
      <c r="E8239" s="3">
        <v>-47049.95</v>
      </c>
      <c r="F8239" s="4">
        <f t="shared" si="257"/>
        <v>47.049949999999995</v>
      </c>
      <c r="G8239" s="5">
        <v>2.6300570499999996</v>
      </c>
    </row>
    <row r="8240" spans="1:7" x14ac:dyDescent="0.25">
      <c r="A8240" s="3">
        <v>1643.4</v>
      </c>
      <c r="B8240" s="3">
        <v>-2.6394907999999999</v>
      </c>
      <c r="C8240" s="3">
        <v>-2.6192864</v>
      </c>
      <c r="D8240" s="5">
        <f t="shared" si="256"/>
        <v>2.6293886</v>
      </c>
      <c r="E8240" s="3">
        <v>-47024.85</v>
      </c>
      <c r="F8240" s="4">
        <f t="shared" si="257"/>
        <v>47.024850000000001</v>
      </c>
      <c r="G8240" s="5">
        <v>2.6293886</v>
      </c>
    </row>
    <row r="8241" spans="1:7" x14ac:dyDescent="0.25">
      <c r="A8241" s="3">
        <v>1643.6</v>
      </c>
      <c r="B8241" s="3">
        <v>-2.6388137</v>
      </c>
      <c r="C8241" s="3">
        <v>-2.6199461999999998</v>
      </c>
      <c r="D8241" s="5">
        <f t="shared" si="256"/>
        <v>2.6293799499999997</v>
      </c>
      <c r="E8241" s="3">
        <v>-46987.199999999997</v>
      </c>
      <c r="F8241" s="4">
        <f t="shared" si="257"/>
        <v>46.987199999999994</v>
      </c>
      <c r="G8241" s="5">
        <v>2.6293799499999997</v>
      </c>
    </row>
    <row r="8242" spans="1:7" x14ac:dyDescent="0.25">
      <c r="A8242" s="3">
        <v>1643.8</v>
      </c>
      <c r="B8242" s="3">
        <v>-2.6408450999999999</v>
      </c>
      <c r="C8242" s="3">
        <v>-2.6212656999999999</v>
      </c>
      <c r="D8242" s="5">
        <f t="shared" si="256"/>
        <v>2.6310554000000002</v>
      </c>
      <c r="E8242" s="3">
        <v>-46937</v>
      </c>
      <c r="F8242" s="4">
        <f t="shared" si="257"/>
        <v>46.936999999999998</v>
      </c>
      <c r="G8242" s="5">
        <v>2.6310554000000002</v>
      </c>
    </row>
    <row r="8243" spans="1:7" x14ac:dyDescent="0.25">
      <c r="A8243" s="3">
        <v>1644</v>
      </c>
      <c r="B8243" s="3">
        <v>-2.6435536000000002</v>
      </c>
      <c r="C8243" s="3">
        <v>-2.6239048</v>
      </c>
      <c r="D8243" s="5">
        <f t="shared" si="256"/>
        <v>2.6337292000000003</v>
      </c>
      <c r="E8243" s="3">
        <v>-47100.15</v>
      </c>
      <c r="F8243" s="4">
        <f t="shared" si="257"/>
        <v>47.100149999999999</v>
      </c>
      <c r="G8243" s="5">
        <v>2.6337292000000003</v>
      </c>
    </row>
    <row r="8244" spans="1:7" x14ac:dyDescent="0.25">
      <c r="A8244" s="3">
        <v>1644.2</v>
      </c>
      <c r="B8244" s="3">
        <v>-2.6469393000000001</v>
      </c>
      <c r="C8244" s="3">
        <v>-2.6272036000000001</v>
      </c>
      <c r="D8244" s="5">
        <f t="shared" si="256"/>
        <v>2.6370714500000001</v>
      </c>
      <c r="E8244" s="3">
        <v>-47175.45</v>
      </c>
      <c r="F8244" s="4">
        <f t="shared" si="257"/>
        <v>47.175449999999998</v>
      </c>
      <c r="G8244" s="5">
        <v>2.6370714500000001</v>
      </c>
    </row>
    <row r="8245" spans="1:7" x14ac:dyDescent="0.25">
      <c r="A8245" s="3">
        <v>1644.4</v>
      </c>
      <c r="B8245" s="3">
        <v>-2.6489707</v>
      </c>
      <c r="C8245" s="3">
        <v>-2.6285232000000001</v>
      </c>
      <c r="D8245" s="5">
        <f t="shared" si="256"/>
        <v>2.6387469499999998</v>
      </c>
      <c r="E8245" s="3">
        <v>-47275.85</v>
      </c>
      <c r="F8245" s="4">
        <f t="shared" si="257"/>
        <v>47.275849999999998</v>
      </c>
      <c r="G8245" s="5">
        <v>2.6387469499999998</v>
      </c>
    </row>
    <row r="8246" spans="1:7" x14ac:dyDescent="0.25">
      <c r="A8246" s="3">
        <v>1644.6</v>
      </c>
      <c r="B8246" s="3">
        <v>-2.6510022000000002</v>
      </c>
      <c r="C8246" s="3">
        <v>-2.6298427000000002</v>
      </c>
      <c r="D8246" s="5">
        <f t="shared" si="256"/>
        <v>2.64042245</v>
      </c>
      <c r="E8246" s="3">
        <v>-47326.05</v>
      </c>
      <c r="F8246" s="4">
        <f t="shared" si="257"/>
        <v>47.326050000000002</v>
      </c>
      <c r="G8246" s="5">
        <v>2.64042245</v>
      </c>
    </row>
    <row r="8247" spans="1:7" x14ac:dyDescent="0.25">
      <c r="A8247" s="3">
        <v>1644.8</v>
      </c>
      <c r="B8247" s="3">
        <v>-2.6523563999999999</v>
      </c>
      <c r="C8247" s="3">
        <v>-2.6305025</v>
      </c>
      <c r="D8247" s="5">
        <f t="shared" si="256"/>
        <v>2.64142945</v>
      </c>
      <c r="E8247" s="3">
        <v>-47313.5</v>
      </c>
      <c r="F8247" s="4">
        <f t="shared" si="257"/>
        <v>47.313499999999998</v>
      </c>
      <c r="G8247" s="5">
        <v>2.64142945</v>
      </c>
    </row>
    <row r="8248" spans="1:7" x14ac:dyDescent="0.25">
      <c r="A8248" s="3">
        <v>1645</v>
      </c>
      <c r="B8248" s="3">
        <v>-2.6530336000000001</v>
      </c>
      <c r="C8248" s="3">
        <v>-2.6311623000000002</v>
      </c>
      <c r="D8248" s="5">
        <f t="shared" si="256"/>
        <v>2.6420979500000001</v>
      </c>
      <c r="E8248" s="3">
        <v>-47225.65</v>
      </c>
      <c r="F8248" s="4">
        <f t="shared" si="257"/>
        <v>47.225650000000002</v>
      </c>
      <c r="G8248" s="5">
        <v>2.6420979500000001</v>
      </c>
    </row>
    <row r="8249" spans="1:7" x14ac:dyDescent="0.25">
      <c r="A8249" s="3">
        <v>1645.2</v>
      </c>
      <c r="B8249" s="3">
        <v>-2.6523563999999999</v>
      </c>
      <c r="C8249" s="3">
        <v>-2.6305025</v>
      </c>
      <c r="D8249" s="5">
        <f t="shared" si="256"/>
        <v>2.64142945</v>
      </c>
      <c r="E8249" s="3">
        <v>-47175.45</v>
      </c>
      <c r="F8249" s="4">
        <f t="shared" si="257"/>
        <v>47.175449999999998</v>
      </c>
      <c r="G8249" s="5">
        <v>2.64142945</v>
      </c>
    </row>
    <row r="8250" spans="1:7" x14ac:dyDescent="0.25">
      <c r="A8250" s="3">
        <v>1645.4</v>
      </c>
      <c r="B8250" s="3">
        <v>-2.6537107</v>
      </c>
      <c r="C8250" s="3">
        <v>-2.6305025</v>
      </c>
      <c r="D8250" s="5">
        <f t="shared" si="256"/>
        <v>2.6421066</v>
      </c>
      <c r="E8250" s="3">
        <v>-47112.7</v>
      </c>
      <c r="F8250" s="4">
        <f t="shared" si="257"/>
        <v>47.112699999999997</v>
      </c>
      <c r="G8250" s="5">
        <v>2.6421066</v>
      </c>
    </row>
    <row r="8251" spans="1:7" x14ac:dyDescent="0.25">
      <c r="A8251" s="3">
        <v>1645.6</v>
      </c>
      <c r="B8251" s="3">
        <v>-2.6537107</v>
      </c>
      <c r="C8251" s="3">
        <v>-2.6305025</v>
      </c>
      <c r="D8251" s="5">
        <f t="shared" si="256"/>
        <v>2.6421066</v>
      </c>
      <c r="E8251" s="3">
        <v>-47075.05</v>
      </c>
      <c r="F8251" s="4">
        <f t="shared" si="257"/>
        <v>47.075050000000005</v>
      </c>
      <c r="G8251" s="5">
        <v>2.6421066</v>
      </c>
    </row>
    <row r="8252" spans="1:7" x14ac:dyDescent="0.25">
      <c r="A8252" s="3">
        <v>1645.8</v>
      </c>
      <c r="B8252" s="3">
        <v>-2.6537107</v>
      </c>
      <c r="C8252" s="3">
        <v>-2.6311623000000002</v>
      </c>
      <c r="D8252" s="5">
        <f t="shared" si="256"/>
        <v>2.6424365000000001</v>
      </c>
      <c r="E8252" s="3">
        <v>-47024.85</v>
      </c>
      <c r="F8252" s="4">
        <f t="shared" si="257"/>
        <v>47.024850000000001</v>
      </c>
      <c r="G8252" s="5">
        <v>2.6424365000000001</v>
      </c>
    </row>
    <row r="8253" spans="1:7" x14ac:dyDescent="0.25">
      <c r="A8253" s="3">
        <v>1646</v>
      </c>
      <c r="B8253" s="3">
        <v>-2.6543879000000001</v>
      </c>
      <c r="C8253" s="3">
        <v>-2.6311623000000002</v>
      </c>
      <c r="D8253" s="5">
        <f t="shared" si="256"/>
        <v>2.6427751000000002</v>
      </c>
      <c r="E8253" s="3">
        <v>-46987.199999999997</v>
      </c>
      <c r="F8253" s="4">
        <f t="shared" si="257"/>
        <v>46.987199999999994</v>
      </c>
      <c r="G8253" s="5">
        <v>2.6427751000000002</v>
      </c>
    </row>
    <row r="8254" spans="1:7" x14ac:dyDescent="0.25">
      <c r="A8254" s="3">
        <v>1646.2</v>
      </c>
      <c r="B8254" s="3">
        <v>-2.655065</v>
      </c>
      <c r="C8254" s="3">
        <v>-2.6311623000000002</v>
      </c>
      <c r="D8254" s="5">
        <f t="shared" si="256"/>
        <v>2.6431136500000001</v>
      </c>
      <c r="E8254" s="3">
        <v>-46999.75</v>
      </c>
      <c r="F8254" s="4">
        <f t="shared" si="257"/>
        <v>46.999749999999999</v>
      </c>
      <c r="G8254" s="5">
        <v>2.6431136500000001</v>
      </c>
    </row>
    <row r="8255" spans="1:7" x14ac:dyDescent="0.25">
      <c r="A8255" s="3">
        <v>1646.4</v>
      </c>
      <c r="B8255" s="3">
        <v>-2.6570963999999999</v>
      </c>
      <c r="C8255" s="3">
        <v>-2.6338013</v>
      </c>
      <c r="D8255" s="5">
        <f t="shared" si="256"/>
        <v>2.6454488500000002</v>
      </c>
      <c r="E8255" s="3">
        <v>-47087.6</v>
      </c>
      <c r="F8255" s="4">
        <f t="shared" si="257"/>
        <v>47.087600000000002</v>
      </c>
      <c r="G8255" s="5">
        <v>2.6454488500000002</v>
      </c>
    </row>
    <row r="8256" spans="1:7" x14ac:dyDescent="0.25">
      <c r="A8256" s="3">
        <v>1646.6</v>
      </c>
      <c r="B8256" s="3">
        <v>-2.6604820999999998</v>
      </c>
      <c r="C8256" s="3">
        <v>-2.6351209</v>
      </c>
      <c r="D8256" s="5">
        <f t="shared" si="256"/>
        <v>2.6478014999999999</v>
      </c>
      <c r="E8256" s="3">
        <v>-47200.55</v>
      </c>
      <c r="F8256" s="4">
        <f t="shared" si="257"/>
        <v>47.20055</v>
      </c>
      <c r="G8256" s="5">
        <v>2.6478014999999999</v>
      </c>
    </row>
    <row r="8257" spans="1:7" x14ac:dyDescent="0.25">
      <c r="A8257" s="3">
        <v>1646.8</v>
      </c>
      <c r="B8257" s="3">
        <v>-2.6618363999999999</v>
      </c>
      <c r="C8257" s="3">
        <v>-2.6371001999999999</v>
      </c>
      <c r="D8257" s="5">
        <f t="shared" si="256"/>
        <v>2.6494682999999997</v>
      </c>
      <c r="E8257" s="3">
        <v>-47263.3</v>
      </c>
      <c r="F8257" s="4">
        <f t="shared" si="257"/>
        <v>47.263300000000001</v>
      </c>
      <c r="G8257" s="5">
        <v>2.6494682999999997</v>
      </c>
    </row>
    <row r="8258" spans="1:7" x14ac:dyDescent="0.25">
      <c r="A8258" s="3">
        <v>1647</v>
      </c>
      <c r="B8258" s="3">
        <v>-2.6645449999999999</v>
      </c>
      <c r="C8258" s="3">
        <v>-2.6397393</v>
      </c>
      <c r="D8258" s="5">
        <f t="shared" si="256"/>
        <v>2.65214215</v>
      </c>
      <c r="E8258" s="3">
        <v>-47288.4</v>
      </c>
      <c r="F8258" s="4">
        <f t="shared" si="257"/>
        <v>47.288400000000003</v>
      </c>
      <c r="G8258" s="5">
        <v>2.65214215</v>
      </c>
    </row>
    <row r="8259" spans="1:7" x14ac:dyDescent="0.25">
      <c r="A8259" s="3">
        <v>1647.2</v>
      </c>
      <c r="B8259" s="3">
        <v>-2.6665763999999998</v>
      </c>
      <c r="C8259" s="3">
        <v>-2.6403989999999999</v>
      </c>
      <c r="D8259" s="5">
        <f t="shared" si="256"/>
        <v>2.6534876999999999</v>
      </c>
      <c r="E8259" s="3">
        <v>-47326.05</v>
      </c>
      <c r="F8259" s="4">
        <f t="shared" si="257"/>
        <v>47.326050000000002</v>
      </c>
      <c r="G8259" s="5">
        <v>2.6534876999999999</v>
      </c>
    </row>
    <row r="8260" spans="1:7" x14ac:dyDescent="0.25">
      <c r="A8260" s="3">
        <v>1647.4</v>
      </c>
      <c r="B8260" s="3">
        <v>-2.6658992000000001</v>
      </c>
      <c r="C8260" s="3">
        <v>-2.6403989999999999</v>
      </c>
      <c r="D8260" s="5">
        <f t="shared" si="256"/>
        <v>2.6531491000000003</v>
      </c>
      <c r="E8260" s="3">
        <v>-47288.4</v>
      </c>
      <c r="F8260" s="4">
        <f t="shared" si="257"/>
        <v>47.288400000000003</v>
      </c>
      <c r="G8260" s="5">
        <v>2.6531491000000003</v>
      </c>
    </row>
    <row r="8261" spans="1:7" x14ac:dyDescent="0.25">
      <c r="A8261" s="3">
        <v>1647.6</v>
      </c>
      <c r="B8261" s="3">
        <v>-2.6665763999999998</v>
      </c>
      <c r="C8261" s="3">
        <v>-2.6410588000000002</v>
      </c>
      <c r="D8261" s="5">
        <f t="shared" si="256"/>
        <v>2.6538176</v>
      </c>
      <c r="E8261" s="3">
        <v>-47213.1</v>
      </c>
      <c r="F8261" s="4">
        <f t="shared" si="257"/>
        <v>47.213099999999997</v>
      </c>
      <c r="G8261" s="5">
        <v>2.6538176</v>
      </c>
    </row>
    <row r="8262" spans="1:7" x14ac:dyDescent="0.25">
      <c r="A8262" s="3">
        <v>1647.8</v>
      </c>
      <c r="B8262" s="3">
        <v>-2.6672535000000002</v>
      </c>
      <c r="C8262" s="3">
        <v>-2.6410588000000002</v>
      </c>
      <c r="D8262" s="5">
        <f t="shared" si="256"/>
        <v>2.6541561500000004</v>
      </c>
      <c r="E8262" s="3">
        <v>-47162.9</v>
      </c>
      <c r="F8262" s="4">
        <f t="shared" si="257"/>
        <v>47.1629</v>
      </c>
      <c r="G8262" s="5">
        <v>2.6541561500000004</v>
      </c>
    </row>
    <row r="8263" spans="1:7" x14ac:dyDescent="0.25">
      <c r="A8263" s="3">
        <v>1648</v>
      </c>
      <c r="B8263" s="3">
        <v>-2.6658992000000001</v>
      </c>
      <c r="C8263" s="3">
        <v>-2.6403989999999999</v>
      </c>
      <c r="D8263" s="5">
        <f t="shared" si="256"/>
        <v>2.6531491000000003</v>
      </c>
      <c r="E8263" s="3">
        <v>-47112.7</v>
      </c>
      <c r="F8263" s="4">
        <f t="shared" si="257"/>
        <v>47.112699999999997</v>
      </c>
      <c r="G8263" s="5">
        <v>2.6531491000000003</v>
      </c>
    </row>
    <row r="8264" spans="1:7" x14ac:dyDescent="0.25">
      <c r="A8264" s="3">
        <v>1648.2</v>
      </c>
      <c r="B8264" s="3">
        <v>-2.6665763999999998</v>
      </c>
      <c r="C8264" s="3">
        <v>-2.6410588000000002</v>
      </c>
      <c r="D8264" s="5">
        <f t="shared" si="256"/>
        <v>2.6538176</v>
      </c>
      <c r="E8264" s="3">
        <v>-47087.6</v>
      </c>
      <c r="F8264" s="4">
        <f t="shared" si="257"/>
        <v>47.087600000000002</v>
      </c>
      <c r="G8264" s="5">
        <v>2.6538176</v>
      </c>
    </row>
    <row r="8265" spans="1:7" x14ac:dyDescent="0.25">
      <c r="A8265" s="3">
        <v>1648.4</v>
      </c>
      <c r="B8265" s="3">
        <v>-2.6665763999999998</v>
      </c>
      <c r="C8265" s="3">
        <v>-2.6423782999999998</v>
      </c>
      <c r="D8265" s="5">
        <f t="shared" si="256"/>
        <v>2.6544773499999996</v>
      </c>
      <c r="E8265" s="3">
        <v>-47037.4</v>
      </c>
      <c r="F8265" s="4">
        <f t="shared" si="257"/>
        <v>47.037399999999998</v>
      </c>
      <c r="G8265" s="5">
        <v>2.6544773499999996</v>
      </c>
    </row>
    <row r="8266" spans="1:7" x14ac:dyDescent="0.25">
      <c r="A8266" s="3">
        <v>1648.6</v>
      </c>
      <c r="B8266" s="3">
        <v>-2.6679306999999999</v>
      </c>
      <c r="C8266" s="3">
        <v>-2.6417185999999999</v>
      </c>
      <c r="D8266" s="5">
        <f t="shared" si="256"/>
        <v>2.6548246500000001</v>
      </c>
      <c r="E8266" s="3">
        <v>-46999.75</v>
      </c>
      <c r="F8266" s="4">
        <f t="shared" si="257"/>
        <v>46.999749999999999</v>
      </c>
      <c r="G8266" s="5">
        <v>2.6548246500000001</v>
      </c>
    </row>
    <row r="8267" spans="1:7" x14ac:dyDescent="0.25">
      <c r="A8267" s="3">
        <v>1648.8</v>
      </c>
      <c r="B8267" s="3">
        <v>-2.6672535000000002</v>
      </c>
      <c r="C8267" s="3">
        <v>-2.6417185999999999</v>
      </c>
      <c r="D8267" s="5">
        <f t="shared" si="256"/>
        <v>2.65448605</v>
      </c>
      <c r="E8267" s="3">
        <v>-46999.75</v>
      </c>
      <c r="F8267" s="4">
        <f t="shared" si="257"/>
        <v>46.999749999999999</v>
      </c>
      <c r="G8267" s="5">
        <v>2.65448605</v>
      </c>
    </row>
    <row r="8268" spans="1:7" x14ac:dyDescent="0.25">
      <c r="A8268" s="3">
        <v>1649</v>
      </c>
      <c r="B8268" s="3">
        <v>-2.6713163999999998</v>
      </c>
      <c r="C8268" s="3">
        <v>-2.6430381000000001</v>
      </c>
      <c r="D8268" s="5">
        <f t="shared" si="256"/>
        <v>2.6571772500000002</v>
      </c>
      <c r="E8268" s="3">
        <v>-47112.7</v>
      </c>
      <c r="F8268" s="4">
        <f t="shared" si="257"/>
        <v>47.112699999999997</v>
      </c>
      <c r="G8268" s="5">
        <v>2.6571772500000002</v>
      </c>
    </row>
    <row r="8269" spans="1:7" x14ac:dyDescent="0.25">
      <c r="A8269" s="3">
        <v>1649.2</v>
      </c>
      <c r="B8269" s="3">
        <v>-2.6733478000000002</v>
      </c>
      <c r="C8269" s="3">
        <v>-2.6443576000000002</v>
      </c>
      <c r="D8269" s="5">
        <f t="shared" si="256"/>
        <v>2.6588527000000002</v>
      </c>
      <c r="E8269" s="3">
        <v>-47162.9</v>
      </c>
      <c r="F8269" s="4">
        <f t="shared" si="257"/>
        <v>47.1629</v>
      </c>
      <c r="G8269" s="5">
        <v>2.6588527000000002</v>
      </c>
    </row>
    <row r="8270" spans="1:7" x14ac:dyDescent="0.25">
      <c r="A8270" s="3">
        <v>1649.4</v>
      </c>
      <c r="B8270" s="3">
        <v>-2.6747021000000002</v>
      </c>
      <c r="C8270" s="3">
        <v>-2.6450174</v>
      </c>
      <c r="D8270" s="5">
        <f t="shared" si="256"/>
        <v>2.6598597499999999</v>
      </c>
      <c r="E8270" s="3">
        <v>-47213.1</v>
      </c>
      <c r="F8270" s="4">
        <f t="shared" si="257"/>
        <v>47.213099999999997</v>
      </c>
      <c r="G8270" s="5">
        <v>2.6598597499999999</v>
      </c>
    </row>
    <row r="8271" spans="1:7" x14ac:dyDescent="0.25">
      <c r="A8271" s="3">
        <v>1649.6</v>
      </c>
      <c r="B8271" s="3">
        <v>-2.6760562999999999</v>
      </c>
      <c r="C8271" s="3">
        <v>-2.6476565000000001</v>
      </c>
      <c r="D8271" s="5">
        <f t="shared" si="256"/>
        <v>2.6618564</v>
      </c>
      <c r="E8271" s="3">
        <v>-47288.4</v>
      </c>
      <c r="F8271" s="4">
        <f t="shared" si="257"/>
        <v>47.288400000000003</v>
      </c>
      <c r="G8271" s="5">
        <v>2.6618564</v>
      </c>
    </row>
    <row r="8272" spans="1:7" x14ac:dyDescent="0.25">
      <c r="A8272" s="3">
        <v>1649.8</v>
      </c>
      <c r="B8272" s="3">
        <v>-2.6780878000000001</v>
      </c>
      <c r="C8272" s="3">
        <v>-2.6502956000000002</v>
      </c>
      <c r="D8272" s="5">
        <f t="shared" si="256"/>
        <v>2.6641916999999999</v>
      </c>
      <c r="E8272" s="3">
        <v>-47363.7</v>
      </c>
      <c r="F8272" s="4">
        <f t="shared" si="257"/>
        <v>47.363699999999994</v>
      </c>
      <c r="G8272" s="5">
        <v>2.6641916999999999</v>
      </c>
    </row>
    <row r="8273" spans="1:7" x14ac:dyDescent="0.25">
      <c r="A8273" s="3">
        <v>1650</v>
      </c>
      <c r="B8273" s="3">
        <v>-2.6794419999999999</v>
      </c>
      <c r="C8273" s="3">
        <v>-2.6562334999999999</v>
      </c>
      <c r="D8273" s="5">
        <f t="shared" si="256"/>
        <v>2.6678377499999999</v>
      </c>
      <c r="E8273" s="3">
        <v>-47338.6</v>
      </c>
      <c r="F8273" s="4">
        <f t="shared" si="257"/>
        <v>47.3386</v>
      </c>
      <c r="G8273" s="5">
        <v>2.6678377499999999</v>
      </c>
    </row>
    <row r="8274" spans="1:7" x14ac:dyDescent="0.25">
      <c r="A8274" s="3">
        <v>1650.2</v>
      </c>
      <c r="B8274" s="3">
        <v>-2.6801192</v>
      </c>
      <c r="C8274" s="3">
        <v>-2.6568933000000001</v>
      </c>
      <c r="D8274" s="5">
        <f t="shared" si="256"/>
        <v>2.6685062500000001</v>
      </c>
      <c r="E8274" s="3">
        <v>-47288.4</v>
      </c>
      <c r="F8274" s="4">
        <f t="shared" si="257"/>
        <v>47.288400000000003</v>
      </c>
      <c r="G8274" s="5">
        <v>2.6685062500000001</v>
      </c>
    </row>
    <row r="8275" spans="1:7" x14ac:dyDescent="0.25">
      <c r="A8275" s="3">
        <v>1650.4</v>
      </c>
      <c r="B8275" s="3">
        <v>-2.6787649</v>
      </c>
      <c r="C8275" s="3">
        <v>-2.6568933000000001</v>
      </c>
      <c r="D8275" s="5">
        <f t="shared" si="256"/>
        <v>2.6678291000000001</v>
      </c>
      <c r="E8275" s="3">
        <v>-47250.75</v>
      </c>
      <c r="F8275" s="4">
        <f t="shared" si="257"/>
        <v>47.250749999999996</v>
      </c>
      <c r="G8275" s="5">
        <v>2.6678291000000001</v>
      </c>
    </row>
    <row r="8276" spans="1:7" x14ac:dyDescent="0.25">
      <c r="A8276" s="3">
        <v>1650.6</v>
      </c>
      <c r="B8276" s="3">
        <v>-2.6794419999999999</v>
      </c>
      <c r="C8276" s="3">
        <v>-2.6582127999999998</v>
      </c>
      <c r="D8276" s="5">
        <f t="shared" si="256"/>
        <v>2.6688273999999996</v>
      </c>
      <c r="E8276" s="3">
        <v>-47200.55</v>
      </c>
      <c r="F8276" s="4">
        <f t="shared" si="257"/>
        <v>47.20055</v>
      </c>
      <c r="G8276" s="5">
        <v>2.6688273999999996</v>
      </c>
    </row>
    <row r="8277" spans="1:7" x14ac:dyDescent="0.25">
      <c r="A8277" s="3">
        <v>1650.8</v>
      </c>
      <c r="B8277" s="3">
        <v>-2.6801192</v>
      </c>
      <c r="C8277" s="3">
        <v>-2.6582127999999998</v>
      </c>
      <c r="D8277" s="5">
        <f t="shared" si="256"/>
        <v>2.6691659999999997</v>
      </c>
      <c r="E8277" s="3">
        <v>-47175.45</v>
      </c>
      <c r="F8277" s="4">
        <f t="shared" si="257"/>
        <v>47.175449999999998</v>
      </c>
      <c r="G8277" s="5">
        <v>2.6691659999999997</v>
      </c>
    </row>
    <row r="8278" spans="1:7" x14ac:dyDescent="0.25">
      <c r="A8278" s="3">
        <v>1651</v>
      </c>
      <c r="B8278" s="3">
        <v>-2.6801192</v>
      </c>
      <c r="C8278" s="3">
        <v>-2.6575530000000001</v>
      </c>
      <c r="D8278" s="5">
        <f t="shared" si="256"/>
        <v>2.6688361</v>
      </c>
      <c r="E8278" s="3">
        <v>-47137.8</v>
      </c>
      <c r="F8278" s="4">
        <f t="shared" si="257"/>
        <v>47.137800000000006</v>
      </c>
      <c r="G8278" s="5">
        <v>2.6688361</v>
      </c>
    </row>
    <row r="8279" spans="1:7" x14ac:dyDescent="0.25">
      <c r="A8279" s="3">
        <v>1651.2</v>
      </c>
      <c r="B8279" s="3">
        <v>-2.6794419999999999</v>
      </c>
      <c r="C8279" s="3">
        <v>-2.6588726</v>
      </c>
      <c r="D8279" s="5">
        <f t="shared" si="256"/>
        <v>2.6691573000000002</v>
      </c>
      <c r="E8279" s="3">
        <v>-47087.6</v>
      </c>
      <c r="F8279" s="4">
        <f t="shared" si="257"/>
        <v>47.087600000000002</v>
      </c>
      <c r="G8279" s="5">
        <v>2.6691573000000002</v>
      </c>
    </row>
    <row r="8280" spans="1:7" x14ac:dyDescent="0.25">
      <c r="A8280" s="3">
        <v>1651.4</v>
      </c>
      <c r="B8280" s="3">
        <v>-2.6807962999999999</v>
      </c>
      <c r="C8280" s="3">
        <v>-2.6608518999999999</v>
      </c>
      <c r="D8280" s="5">
        <f t="shared" si="256"/>
        <v>2.6708240999999999</v>
      </c>
      <c r="E8280" s="3">
        <v>-47100.15</v>
      </c>
      <c r="F8280" s="4">
        <f t="shared" si="257"/>
        <v>47.100149999999999</v>
      </c>
      <c r="G8280" s="5">
        <v>2.6708240999999999</v>
      </c>
    </row>
    <row r="8281" spans="1:7" x14ac:dyDescent="0.25">
      <c r="A8281" s="3">
        <v>1651.6</v>
      </c>
      <c r="B8281" s="3">
        <v>-2.6821505999999999</v>
      </c>
      <c r="C8281" s="3">
        <v>-2.6634910000000001</v>
      </c>
      <c r="D8281" s="5">
        <f t="shared" ref="D8281:D8344" si="258">-(B8281+C8281)/2</f>
        <v>2.6728208000000002</v>
      </c>
      <c r="E8281" s="3">
        <v>-47150.35</v>
      </c>
      <c r="F8281" s="4">
        <f t="shared" ref="F8281:F8344" si="259">-E8281/1000</f>
        <v>47.150349999999996</v>
      </c>
      <c r="G8281" s="5">
        <v>2.6728208000000002</v>
      </c>
    </row>
    <row r="8282" spans="1:7" x14ac:dyDescent="0.25">
      <c r="A8282" s="3">
        <v>1651.8</v>
      </c>
      <c r="B8282" s="3">
        <v>-2.6848592</v>
      </c>
      <c r="C8282" s="3">
        <v>-2.6667898000000001</v>
      </c>
      <c r="D8282" s="5">
        <f t="shared" si="258"/>
        <v>2.6758245000000001</v>
      </c>
      <c r="E8282" s="3">
        <v>-47213.1</v>
      </c>
      <c r="F8282" s="4">
        <f t="shared" si="259"/>
        <v>47.213099999999997</v>
      </c>
      <c r="G8282" s="5">
        <v>2.6758245000000001</v>
      </c>
    </row>
    <row r="8283" spans="1:7" x14ac:dyDescent="0.25">
      <c r="A8283" s="3">
        <v>1652</v>
      </c>
      <c r="B8283" s="3">
        <v>-2.6875676999999998</v>
      </c>
      <c r="C8283" s="3">
        <v>-2.6681094000000001</v>
      </c>
      <c r="D8283" s="5">
        <f t="shared" si="258"/>
        <v>2.6778385499999997</v>
      </c>
      <c r="E8283" s="3">
        <v>-47326.05</v>
      </c>
      <c r="F8283" s="4">
        <f t="shared" si="259"/>
        <v>47.326050000000002</v>
      </c>
      <c r="G8283" s="5">
        <v>2.6778385499999997</v>
      </c>
    </row>
    <row r="8284" spans="1:7" x14ac:dyDescent="0.25">
      <c r="A8284" s="3">
        <v>1652.2</v>
      </c>
      <c r="B8284" s="3">
        <v>-2.6895991000000001</v>
      </c>
      <c r="C8284" s="3">
        <v>-2.6694289000000002</v>
      </c>
      <c r="D8284" s="5">
        <f t="shared" si="258"/>
        <v>2.6795140000000002</v>
      </c>
      <c r="E8284" s="3">
        <v>-47351.15</v>
      </c>
      <c r="F8284" s="4">
        <f t="shared" si="259"/>
        <v>47.351150000000004</v>
      </c>
      <c r="G8284" s="5">
        <v>2.6795140000000002</v>
      </c>
    </row>
    <row r="8285" spans="1:7" x14ac:dyDescent="0.25">
      <c r="A8285" s="3">
        <v>1652.4</v>
      </c>
      <c r="B8285" s="3">
        <v>-2.6916305999999999</v>
      </c>
      <c r="C8285" s="3">
        <v>-2.6714082000000001</v>
      </c>
      <c r="D8285" s="5">
        <f t="shared" si="258"/>
        <v>2.6815194</v>
      </c>
      <c r="E8285" s="3">
        <v>-47401.35</v>
      </c>
      <c r="F8285" s="4">
        <f t="shared" si="259"/>
        <v>47.401350000000001</v>
      </c>
      <c r="G8285" s="5">
        <v>2.6815194</v>
      </c>
    </row>
    <row r="8286" spans="1:7" x14ac:dyDescent="0.25">
      <c r="A8286" s="3">
        <v>1652.6</v>
      </c>
      <c r="B8286" s="3">
        <v>-2.6943391000000001</v>
      </c>
      <c r="C8286" s="3">
        <v>-2.6720679999999999</v>
      </c>
      <c r="D8286" s="5">
        <f t="shared" si="258"/>
        <v>2.68320355</v>
      </c>
      <c r="E8286" s="3">
        <v>-47413.9</v>
      </c>
      <c r="F8286" s="4">
        <f t="shared" si="259"/>
        <v>47.413899999999998</v>
      </c>
      <c r="G8286" s="5">
        <v>2.68320355</v>
      </c>
    </row>
    <row r="8287" spans="1:7" x14ac:dyDescent="0.25">
      <c r="A8287" s="3">
        <v>1652.8</v>
      </c>
      <c r="B8287" s="3">
        <v>-2.6943391000000001</v>
      </c>
      <c r="C8287" s="3">
        <v>-2.6720679999999999</v>
      </c>
      <c r="D8287" s="5">
        <f t="shared" si="258"/>
        <v>2.68320355</v>
      </c>
      <c r="E8287" s="3">
        <v>-47351.15</v>
      </c>
      <c r="F8287" s="4">
        <f t="shared" si="259"/>
        <v>47.351150000000004</v>
      </c>
      <c r="G8287" s="5">
        <v>2.68320355</v>
      </c>
    </row>
    <row r="8288" spans="1:7" x14ac:dyDescent="0.25">
      <c r="A8288" s="3">
        <v>1653</v>
      </c>
      <c r="B8288" s="3">
        <v>-2.6936619999999998</v>
      </c>
      <c r="C8288" s="3">
        <v>-2.6727278000000001</v>
      </c>
      <c r="D8288" s="5">
        <f t="shared" si="258"/>
        <v>2.6831949000000002</v>
      </c>
      <c r="E8288" s="3">
        <v>-47300.95</v>
      </c>
      <c r="F8288" s="4">
        <f t="shared" si="259"/>
        <v>47.30095</v>
      </c>
      <c r="G8288" s="5">
        <v>2.6831949000000002</v>
      </c>
    </row>
    <row r="8289" spans="1:7" x14ac:dyDescent="0.25">
      <c r="A8289" s="3">
        <v>1653.2</v>
      </c>
      <c r="B8289" s="3">
        <v>-2.6950162999999998</v>
      </c>
      <c r="C8289" s="3">
        <v>-2.6727278000000001</v>
      </c>
      <c r="D8289" s="5">
        <f t="shared" si="258"/>
        <v>2.6838720499999997</v>
      </c>
      <c r="E8289" s="3">
        <v>-47250.75</v>
      </c>
      <c r="F8289" s="4">
        <f t="shared" si="259"/>
        <v>47.250749999999996</v>
      </c>
      <c r="G8289" s="5">
        <v>2.6838720499999997</v>
      </c>
    </row>
    <row r="8290" spans="1:7" x14ac:dyDescent="0.25">
      <c r="A8290" s="3">
        <v>1653.4</v>
      </c>
      <c r="B8290" s="3">
        <v>-2.6943391000000001</v>
      </c>
      <c r="C8290" s="3">
        <v>-2.6727278000000001</v>
      </c>
      <c r="D8290" s="5">
        <f t="shared" si="258"/>
        <v>2.6835334500000001</v>
      </c>
      <c r="E8290" s="3">
        <v>-47200.55</v>
      </c>
      <c r="F8290" s="4">
        <f t="shared" si="259"/>
        <v>47.20055</v>
      </c>
      <c r="G8290" s="5">
        <v>2.6835334500000001</v>
      </c>
    </row>
    <row r="8291" spans="1:7" x14ac:dyDescent="0.25">
      <c r="A8291" s="3">
        <v>1653.6</v>
      </c>
      <c r="B8291" s="3">
        <v>-2.6943391000000001</v>
      </c>
      <c r="C8291" s="3">
        <v>-2.6727278000000001</v>
      </c>
      <c r="D8291" s="5">
        <f t="shared" si="258"/>
        <v>2.6835334500000001</v>
      </c>
      <c r="E8291" s="3">
        <v>-47162.9</v>
      </c>
      <c r="F8291" s="4">
        <f t="shared" si="259"/>
        <v>47.1629</v>
      </c>
      <c r="G8291" s="5">
        <v>2.6835334500000001</v>
      </c>
    </row>
    <row r="8292" spans="1:7" x14ac:dyDescent="0.25">
      <c r="A8292" s="3">
        <v>1653.8</v>
      </c>
      <c r="B8292" s="3">
        <v>-2.6956934000000001</v>
      </c>
      <c r="C8292" s="3">
        <v>-2.6727278000000001</v>
      </c>
      <c r="D8292" s="5">
        <f t="shared" si="258"/>
        <v>2.6842106000000001</v>
      </c>
      <c r="E8292" s="3">
        <v>-47137.8</v>
      </c>
      <c r="F8292" s="4">
        <f t="shared" si="259"/>
        <v>47.137800000000006</v>
      </c>
      <c r="G8292" s="5">
        <v>2.6842106000000001</v>
      </c>
    </row>
    <row r="8293" spans="1:7" x14ac:dyDescent="0.25">
      <c r="A8293" s="3">
        <v>1654</v>
      </c>
      <c r="B8293" s="3">
        <v>-2.6956934000000001</v>
      </c>
      <c r="C8293" s="3">
        <v>-2.6720679999999999</v>
      </c>
      <c r="D8293" s="5">
        <f t="shared" si="258"/>
        <v>2.6838807</v>
      </c>
      <c r="E8293" s="3">
        <v>-47137.8</v>
      </c>
      <c r="F8293" s="4">
        <f t="shared" si="259"/>
        <v>47.137800000000006</v>
      </c>
      <c r="G8293" s="5">
        <v>2.6838807</v>
      </c>
    </row>
    <row r="8294" spans="1:7" x14ac:dyDescent="0.25">
      <c r="A8294" s="3">
        <v>1654.2</v>
      </c>
      <c r="B8294" s="3">
        <v>-2.6977248</v>
      </c>
      <c r="C8294" s="3">
        <v>-2.6733875</v>
      </c>
      <c r="D8294" s="5">
        <f t="shared" si="258"/>
        <v>2.68555615</v>
      </c>
      <c r="E8294" s="3">
        <v>-47200.55</v>
      </c>
      <c r="F8294" s="4">
        <f t="shared" si="259"/>
        <v>47.20055</v>
      </c>
      <c r="G8294" s="5">
        <v>2.68555615</v>
      </c>
    </row>
    <row r="8295" spans="1:7" x14ac:dyDescent="0.25">
      <c r="A8295" s="3">
        <v>1654.4</v>
      </c>
      <c r="B8295" s="3">
        <v>-2.6997561999999999</v>
      </c>
      <c r="C8295" s="3">
        <v>-2.6753667999999999</v>
      </c>
      <c r="D8295" s="5">
        <f t="shared" si="258"/>
        <v>2.6875615000000002</v>
      </c>
      <c r="E8295" s="3">
        <v>-47313.5</v>
      </c>
      <c r="F8295" s="4">
        <f t="shared" si="259"/>
        <v>47.313499999999998</v>
      </c>
      <c r="G8295" s="5">
        <v>2.6875615000000002</v>
      </c>
    </row>
    <row r="8296" spans="1:7" x14ac:dyDescent="0.25">
      <c r="A8296" s="3">
        <v>1654.6</v>
      </c>
      <c r="B8296" s="3">
        <v>-2.7017875999999998</v>
      </c>
      <c r="C8296" s="3">
        <v>-2.6786656999999998</v>
      </c>
      <c r="D8296" s="5">
        <f t="shared" si="258"/>
        <v>2.6902266499999996</v>
      </c>
      <c r="E8296" s="3">
        <v>-47401.35</v>
      </c>
      <c r="F8296" s="4">
        <f t="shared" si="259"/>
        <v>47.401350000000001</v>
      </c>
      <c r="G8296" s="5">
        <v>2.6902266499999996</v>
      </c>
    </row>
    <row r="8297" spans="1:7" x14ac:dyDescent="0.25">
      <c r="A8297" s="3">
        <v>1654.8</v>
      </c>
      <c r="B8297" s="3">
        <v>-2.7038191</v>
      </c>
      <c r="C8297" s="3">
        <v>-2.6813047999999999</v>
      </c>
      <c r="D8297" s="5">
        <f t="shared" si="258"/>
        <v>2.69256195</v>
      </c>
      <c r="E8297" s="3">
        <v>-47476.65</v>
      </c>
      <c r="F8297" s="4">
        <f t="shared" si="259"/>
        <v>47.476649999999999</v>
      </c>
      <c r="G8297" s="5">
        <v>2.69256195</v>
      </c>
    </row>
    <row r="8298" spans="1:7" x14ac:dyDescent="0.25">
      <c r="A8298" s="3">
        <v>1655</v>
      </c>
      <c r="B8298" s="3">
        <v>-2.7072048</v>
      </c>
      <c r="C8298" s="3">
        <v>-2.6839438000000002</v>
      </c>
      <c r="D8298" s="5">
        <f t="shared" si="258"/>
        <v>2.6955743000000001</v>
      </c>
      <c r="E8298" s="3">
        <v>-47501.75</v>
      </c>
      <c r="F8298" s="4">
        <f t="shared" si="259"/>
        <v>47.501750000000001</v>
      </c>
      <c r="G8298" s="5">
        <v>2.6955743000000001</v>
      </c>
    </row>
    <row r="8299" spans="1:7" x14ac:dyDescent="0.25">
      <c r="A8299" s="3">
        <v>1655.2</v>
      </c>
      <c r="B8299" s="3">
        <v>-2.7065275999999998</v>
      </c>
      <c r="C8299" s="3">
        <v>-2.6839438000000002</v>
      </c>
      <c r="D8299" s="5">
        <f t="shared" si="258"/>
        <v>2.6952357</v>
      </c>
      <c r="E8299" s="3">
        <v>-47426.45</v>
      </c>
      <c r="F8299" s="4">
        <f t="shared" si="259"/>
        <v>47.426449999999996</v>
      </c>
      <c r="G8299" s="5">
        <v>2.6952357</v>
      </c>
    </row>
    <row r="8300" spans="1:7" x14ac:dyDescent="0.25">
      <c r="A8300" s="3">
        <v>1655.4</v>
      </c>
      <c r="B8300" s="3">
        <v>-2.7065275999999998</v>
      </c>
      <c r="C8300" s="3">
        <v>-2.6839438000000002</v>
      </c>
      <c r="D8300" s="5">
        <f t="shared" si="258"/>
        <v>2.6952357</v>
      </c>
      <c r="E8300" s="3">
        <v>-47363.7</v>
      </c>
      <c r="F8300" s="4">
        <f t="shared" si="259"/>
        <v>47.363699999999994</v>
      </c>
      <c r="G8300" s="5">
        <v>2.6952357</v>
      </c>
    </row>
    <row r="8301" spans="1:7" x14ac:dyDescent="0.25">
      <c r="A8301" s="3">
        <v>1655.6</v>
      </c>
      <c r="B8301" s="3">
        <v>-2.7065275999999998</v>
      </c>
      <c r="C8301" s="3">
        <v>-2.6846036</v>
      </c>
      <c r="D8301" s="5">
        <f t="shared" si="258"/>
        <v>2.6955656000000001</v>
      </c>
      <c r="E8301" s="3">
        <v>-47326.05</v>
      </c>
      <c r="F8301" s="4">
        <f t="shared" si="259"/>
        <v>47.326050000000002</v>
      </c>
      <c r="G8301" s="5">
        <v>2.6955656000000001</v>
      </c>
    </row>
    <row r="8302" spans="1:7" x14ac:dyDescent="0.25">
      <c r="A8302" s="3">
        <v>1655.8</v>
      </c>
      <c r="B8302" s="3">
        <v>-2.7078818999999998</v>
      </c>
      <c r="C8302" s="3">
        <v>-2.6839438000000002</v>
      </c>
      <c r="D8302" s="5">
        <f t="shared" si="258"/>
        <v>2.69591285</v>
      </c>
      <c r="E8302" s="3">
        <v>-47300.95</v>
      </c>
      <c r="F8302" s="4">
        <f t="shared" si="259"/>
        <v>47.30095</v>
      </c>
      <c r="G8302" s="5">
        <v>2.69591285</v>
      </c>
    </row>
    <row r="8303" spans="1:7" x14ac:dyDescent="0.25">
      <c r="A8303" s="3">
        <v>1656</v>
      </c>
      <c r="B8303" s="3">
        <v>-2.7072048</v>
      </c>
      <c r="C8303" s="3">
        <v>-2.6846036</v>
      </c>
      <c r="D8303" s="5">
        <f t="shared" si="258"/>
        <v>2.6959042000000002</v>
      </c>
      <c r="E8303" s="3">
        <v>-47238.2</v>
      </c>
      <c r="F8303" s="4">
        <f t="shared" si="259"/>
        <v>47.238199999999999</v>
      </c>
      <c r="G8303" s="5">
        <v>2.6959042000000002</v>
      </c>
    </row>
    <row r="8304" spans="1:7" x14ac:dyDescent="0.25">
      <c r="A8304" s="3">
        <v>1656.2</v>
      </c>
      <c r="B8304" s="3">
        <v>-2.7058504999999999</v>
      </c>
      <c r="C8304" s="3">
        <v>-2.6846036</v>
      </c>
      <c r="D8304" s="5">
        <f t="shared" si="258"/>
        <v>2.6952270499999997</v>
      </c>
      <c r="E8304" s="3">
        <v>-47175.45</v>
      </c>
      <c r="F8304" s="4">
        <f t="shared" si="259"/>
        <v>47.175449999999998</v>
      </c>
      <c r="G8304" s="5">
        <v>2.6952270499999997</v>
      </c>
    </row>
    <row r="8305" spans="1:7" x14ac:dyDescent="0.25">
      <c r="A8305" s="3">
        <v>1656.4</v>
      </c>
      <c r="B8305" s="3">
        <v>-2.7078818999999998</v>
      </c>
      <c r="C8305" s="3">
        <v>-2.6846036</v>
      </c>
      <c r="D8305" s="5">
        <f t="shared" si="258"/>
        <v>2.6962427499999997</v>
      </c>
      <c r="E8305" s="3">
        <v>-47175.45</v>
      </c>
      <c r="F8305" s="4">
        <f t="shared" si="259"/>
        <v>47.175449999999998</v>
      </c>
      <c r="G8305" s="5">
        <v>2.6962427499999997</v>
      </c>
    </row>
    <row r="8306" spans="1:7" x14ac:dyDescent="0.25">
      <c r="A8306" s="3">
        <v>1656.6</v>
      </c>
      <c r="B8306" s="3">
        <v>-2.7092361999999999</v>
      </c>
      <c r="C8306" s="3">
        <v>-2.6879024999999999</v>
      </c>
      <c r="D8306" s="5">
        <f t="shared" si="258"/>
        <v>2.6985693499999996</v>
      </c>
      <c r="E8306" s="3">
        <v>-47263.3</v>
      </c>
      <c r="F8306" s="4">
        <f t="shared" si="259"/>
        <v>47.263300000000001</v>
      </c>
      <c r="G8306" s="5">
        <v>2.6985693499999996</v>
      </c>
    </row>
    <row r="8307" spans="1:7" x14ac:dyDescent="0.25">
      <c r="A8307" s="3">
        <v>1656.8</v>
      </c>
      <c r="B8307" s="3">
        <v>-2.7112676000000002</v>
      </c>
      <c r="C8307" s="3">
        <v>-2.6898818000000002</v>
      </c>
      <c r="D8307" s="5">
        <f t="shared" si="258"/>
        <v>2.7005747000000002</v>
      </c>
      <c r="E8307" s="3">
        <v>-47376.25</v>
      </c>
      <c r="F8307" s="4">
        <f t="shared" si="259"/>
        <v>47.376249999999999</v>
      </c>
      <c r="G8307" s="5">
        <v>2.7005747000000002</v>
      </c>
    </row>
    <row r="8308" spans="1:7" x14ac:dyDescent="0.25">
      <c r="A8308" s="3">
        <v>1657</v>
      </c>
      <c r="B8308" s="3">
        <v>-2.7153304</v>
      </c>
      <c r="C8308" s="3">
        <v>-2.6925208</v>
      </c>
      <c r="D8308" s="5">
        <f t="shared" si="258"/>
        <v>2.7039255999999998</v>
      </c>
      <c r="E8308" s="3">
        <v>-47451.55</v>
      </c>
      <c r="F8308" s="4">
        <f t="shared" si="259"/>
        <v>47.451550000000005</v>
      </c>
      <c r="G8308" s="5">
        <v>2.7039255999999998</v>
      </c>
    </row>
    <row r="8309" spans="1:7" x14ac:dyDescent="0.25">
      <c r="A8309" s="3">
        <v>1657.2</v>
      </c>
      <c r="B8309" s="3">
        <v>-2.7200704</v>
      </c>
      <c r="C8309" s="3">
        <v>-2.6951599000000002</v>
      </c>
      <c r="D8309" s="5">
        <f t="shared" si="258"/>
        <v>2.7076151500000001</v>
      </c>
      <c r="E8309" s="3">
        <v>-47501.75</v>
      </c>
      <c r="F8309" s="4">
        <f t="shared" si="259"/>
        <v>47.501750000000001</v>
      </c>
      <c r="G8309" s="5">
        <v>2.7076151500000001</v>
      </c>
    </row>
    <row r="8310" spans="1:7" x14ac:dyDescent="0.25">
      <c r="A8310" s="3">
        <v>1657.4</v>
      </c>
      <c r="B8310" s="3">
        <v>-2.7214247</v>
      </c>
      <c r="C8310" s="3">
        <v>-2.7004381</v>
      </c>
      <c r="D8310" s="5">
        <f t="shared" si="258"/>
        <v>2.7109313999999998</v>
      </c>
      <c r="E8310" s="3">
        <v>-47539.4</v>
      </c>
      <c r="F8310" s="4">
        <f t="shared" si="259"/>
        <v>47.539400000000001</v>
      </c>
      <c r="G8310" s="5">
        <v>2.7109313999999998</v>
      </c>
    </row>
    <row r="8311" spans="1:7" x14ac:dyDescent="0.25">
      <c r="A8311" s="3">
        <v>1657.6</v>
      </c>
      <c r="B8311" s="3">
        <v>-2.7207476000000002</v>
      </c>
      <c r="C8311" s="3">
        <v>-2.6997783000000002</v>
      </c>
      <c r="D8311" s="5">
        <f t="shared" si="258"/>
        <v>2.7102629500000002</v>
      </c>
      <c r="E8311" s="3">
        <v>-47464.1</v>
      </c>
      <c r="F8311" s="4">
        <f t="shared" si="259"/>
        <v>47.464100000000002</v>
      </c>
      <c r="G8311" s="5">
        <v>2.7102629500000002</v>
      </c>
    </row>
    <row r="8312" spans="1:7" x14ac:dyDescent="0.25">
      <c r="A8312" s="3">
        <v>1657.8</v>
      </c>
      <c r="B8312" s="3">
        <v>-2.7221017999999999</v>
      </c>
      <c r="C8312" s="3">
        <v>-2.6997783000000002</v>
      </c>
      <c r="D8312" s="5">
        <f t="shared" si="258"/>
        <v>2.71094005</v>
      </c>
      <c r="E8312" s="3">
        <v>-47401.35</v>
      </c>
      <c r="F8312" s="4">
        <f t="shared" si="259"/>
        <v>47.401350000000001</v>
      </c>
      <c r="G8312" s="5">
        <v>2.71094005</v>
      </c>
    </row>
    <row r="8313" spans="1:7" x14ac:dyDescent="0.25">
      <c r="A8313" s="3">
        <v>1658</v>
      </c>
      <c r="B8313" s="3">
        <v>-2.7214247</v>
      </c>
      <c r="C8313" s="3">
        <v>-2.6997783000000002</v>
      </c>
      <c r="D8313" s="5">
        <f t="shared" si="258"/>
        <v>2.7106015000000001</v>
      </c>
      <c r="E8313" s="3">
        <v>-47338.6</v>
      </c>
      <c r="F8313" s="4">
        <f t="shared" si="259"/>
        <v>47.3386</v>
      </c>
      <c r="G8313" s="5">
        <v>2.7106015000000001</v>
      </c>
    </row>
    <row r="8314" spans="1:7" x14ac:dyDescent="0.25">
      <c r="A8314" s="3">
        <v>1658.2</v>
      </c>
      <c r="B8314" s="3">
        <v>-2.7214247</v>
      </c>
      <c r="C8314" s="3">
        <v>-2.7010979000000002</v>
      </c>
      <c r="D8314" s="5">
        <f t="shared" si="258"/>
        <v>2.7112613000000003</v>
      </c>
      <c r="E8314" s="3">
        <v>-47275.85</v>
      </c>
      <c r="F8314" s="4">
        <f t="shared" si="259"/>
        <v>47.275849999999998</v>
      </c>
      <c r="G8314" s="5">
        <v>2.7112613000000003</v>
      </c>
    </row>
    <row r="8315" spans="1:7" x14ac:dyDescent="0.25">
      <c r="A8315" s="3">
        <v>1658.4</v>
      </c>
      <c r="B8315" s="3">
        <v>-2.7207476000000002</v>
      </c>
      <c r="C8315" s="3">
        <v>-2.6991185</v>
      </c>
      <c r="D8315" s="5">
        <f t="shared" si="258"/>
        <v>2.7099330500000001</v>
      </c>
      <c r="E8315" s="3">
        <v>-47225.65</v>
      </c>
      <c r="F8315" s="4">
        <f t="shared" si="259"/>
        <v>47.225650000000002</v>
      </c>
      <c r="G8315" s="5">
        <v>2.7099330500000001</v>
      </c>
    </row>
    <row r="8316" spans="1:7" x14ac:dyDescent="0.25">
      <c r="A8316" s="3">
        <v>1658.6</v>
      </c>
      <c r="B8316" s="3">
        <v>-2.7227790000000001</v>
      </c>
      <c r="C8316" s="3">
        <v>-2.7004381</v>
      </c>
      <c r="D8316" s="5">
        <f t="shared" si="258"/>
        <v>2.7116085500000002</v>
      </c>
      <c r="E8316" s="3">
        <v>-47213.1</v>
      </c>
      <c r="F8316" s="4">
        <f t="shared" si="259"/>
        <v>47.213099999999997</v>
      </c>
      <c r="G8316" s="5">
        <v>2.7116085500000002</v>
      </c>
    </row>
    <row r="8317" spans="1:7" x14ac:dyDescent="0.25">
      <c r="A8317" s="3">
        <v>1658.8</v>
      </c>
      <c r="B8317" s="3">
        <v>-2.7227790000000001</v>
      </c>
      <c r="C8317" s="3">
        <v>-2.7004381</v>
      </c>
      <c r="D8317" s="5">
        <f t="shared" si="258"/>
        <v>2.7116085500000002</v>
      </c>
      <c r="E8317" s="3">
        <v>-47200.55</v>
      </c>
      <c r="F8317" s="4">
        <f t="shared" si="259"/>
        <v>47.20055</v>
      </c>
      <c r="G8317" s="5">
        <v>2.7116085500000002</v>
      </c>
    </row>
    <row r="8318" spans="1:7" x14ac:dyDescent="0.25">
      <c r="A8318" s="3">
        <v>1659</v>
      </c>
      <c r="B8318" s="3">
        <v>-2.7254874999999998</v>
      </c>
      <c r="C8318" s="3">
        <v>-2.7010979000000002</v>
      </c>
      <c r="D8318" s="5">
        <f t="shared" si="258"/>
        <v>2.7132927000000002</v>
      </c>
      <c r="E8318" s="3">
        <v>-47288.4</v>
      </c>
      <c r="F8318" s="4">
        <f t="shared" si="259"/>
        <v>47.288400000000003</v>
      </c>
      <c r="G8318" s="5">
        <v>2.7132927000000002</v>
      </c>
    </row>
    <row r="8319" spans="1:7" x14ac:dyDescent="0.25">
      <c r="A8319" s="3">
        <v>1659.2</v>
      </c>
      <c r="B8319" s="3">
        <v>-2.7295503999999999</v>
      </c>
      <c r="C8319" s="3">
        <v>-2.7043967000000002</v>
      </c>
      <c r="D8319" s="5">
        <f t="shared" si="258"/>
        <v>2.7169735500000001</v>
      </c>
      <c r="E8319" s="3">
        <v>-47401.35</v>
      </c>
      <c r="F8319" s="4">
        <f t="shared" si="259"/>
        <v>47.401350000000001</v>
      </c>
      <c r="G8319" s="5">
        <v>2.7169735500000001</v>
      </c>
    </row>
    <row r="8320" spans="1:7" x14ac:dyDescent="0.25">
      <c r="A8320" s="3">
        <v>1659.4</v>
      </c>
      <c r="B8320" s="3">
        <v>-2.7302274999999998</v>
      </c>
      <c r="C8320" s="3">
        <v>-2.7057161999999999</v>
      </c>
      <c r="D8320" s="5">
        <f t="shared" si="258"/>
        <v>2.7179718499999996</v>
      </c>
      <c r="E8320" s="3">
        <v>-47439</v>
      </c>
      <c r="F8320" s="4">
        <f t="shared" si="259"/>
        <v>47.439</v>
      </c>
      <c r="G8320" s="5">
        <v>2.7179718499999996</v>
      </c>
    </row>
    <row r="8321" spans="1:7" x14ac:dyDescent="0.25">
      <c r="A8321" s="3">
        <v>1659.6</v>
      </c>
      <c r="B8321" s="3">
        <v>-2.7309047</v>
      </c>
      <c r="C8321" s="3">
        <v>-2.7070357999999999</v>
      </c>
      <c r="D8321" s="5">
        <f t="shared" si="258"/>
        <v>2.7189702499999999</v>
      </c>
      <c r="E8321" s="3">
        <v>-47476.65</v>
      </c>
      <c r="F8321" s="4">
        <f t="shared" si="259"/>
        <v>47.476649999999999</v>
      </c>
      <c r="G8321" s="5">
        <v>2.7189702499999999</v>
      </c>
    </row>
    <row r="8322" spans="1:7" x14ac:dyDescent="0.25">
      <c r="A8322" s="3">
        <v>1659.8</v>
      </c>
      <c r="B8322" s="3">
        <v>-2.7329360999999999</v>
      </c>
      <c r="C8322" s="3">
        <v>-2.7109944000000001</v>
      </c>
      <c r="D8322" s="5">
        <f t="shared" si="258"/>
        <v>2.7219652500000002</v>
      </c>
      <c r="E8322" s="3">
        <v>-47501.75</v>
      </c>
      <c r="F8322" s="4">
        <f t="shared" si="259"/>
        <v>47.501750000000001</v>
      </c>
      <c r="G8322" s="5">
        <v>2.7219652500000002</v>
      </c>
    </row>
    <row r="8323" spans="1:7" x14ac:dyDescent="0.25">
      <c r="A8323" s="3">
        <v>1660</v>
      </c>
      <c r="B8323" s="3">
        <v>-2.7356446000000001</v>
      </c>
      <c r="C8323" s="3">
        <v>-2.7116541999999999</v>
      </c>
      <c r="D8323" s="5">
        <f t="shared" si="258"/>
        <v>2.7236494000000002</v>
      </c>
      <c r="E8323" s="3">
        <v>-47476.65</v>
      </c>
      <c r="F8323" s="4">
        <f t="shared" si="259"/>
        <v>47.476649999999999</v>
      </c>
      <c r="G8323" s="5">
        <v>2.7236494000000002</v>
      </c>
    </row>
    <row r="8324" spans="1:7" x14ac:dyDescent="0.25">
      <c r="A8324" s="3">
        <v>1660.2</v>
      </c>
      <c r="B8324" s="3">
        <v>-2.7342903999999999</v>
      </c>
      <c r="C8324" s="3">
        <v>-2.7109944000000001</v>
      </c>
      <c r="D8324" s="5">
        <f t="shared" si="258"/>
        <v>2.7226423999999998</v>
      </c>
      <c r="E8324" s="3">
        <v>-47401.35</v>
      </c>
      <c r="F8324" s="4">
        <f t="shared" si="259"/>
        <v>47.401350000000001</v>
      </c>
      <c r="G8324" s="5">
        <v>2.7226423999999998</v>
      </c>
    </row>
    <row r="8325" spans="1:7" x14ac:dyDescent="0.25">
      <c r="A8325" s="3">
        <v>1660.4</v>
      </c>
      <c r="B8325" s="3">
        <v>-2.7349675000000002</v>
      </c>
      <c r="C8325" s="3">
        <v>-2.7116541999999999</v>
      </c>
      <c r="D8325" s="5">
        <f t="shared" si="258"/>
        <v>2.7233108499999998</v>
      </c>
      <c r="E8325" s="3">
        <v>-47363.7</v>
      </c>
      <c r="F8325" s="4">
        <f t="shared" si="259"/>
        <v>47.363699999999994</v>
      </c>
      <c r="G8325" s="5">
        <v>2.7233108499999998</v>
      </c>
    </row>
    <row r="8326" spans="1:7" x14ac:dyDescent="0.25">
      <c r="A8326" s="3">
        <v>1660.6</v>
      </c>
      <c r="B8326" s="3">
        <v>-2.7356446000000001</v>
      </c>
      <c r="C8326" s="3">
        <v>-2.7142933</v>
      </c>
      <c r="D8326" s="5">
        <f t="shared" si="258"/>
        <v>2.7249689500000001</v>
      </c>
      <c r="E8326" s="3">
        <v>-47263.3</v>
      </c>
      <c r="F8326" s="4">
        <f t="shared" si="259"/>
        <v>47.263300000000001</v>
      </c>
      <c r="G8326" s="5">
        <v>2.7249689500000001</v>
      </c>
    </row>
    <row r="8327" spans="1:7" x14ac:dyDescent="0.25">
      <c r="A8327" s="3">
        <v>1660.8</v>
      </c>
      <c r="B8327" s="3">
        <v>-2.7342903999999999</v>
      </c>
      <c r="C8327" s="3">
        <v>-2.7129737</v>
      </c>
      <c r="D8327" s="5">
        <f t="shared" si="258"/>
        <v>2.72363205</v>
      </c>
      <c r="E8327" s="3">
        <v>-47200.55</v>
      </c>
      <c r="F8327" s="4">
        <f t="shared" si="259"/>
        <v>47.20055</v>
      </c>
      <c r="G8327" s="5">
        <v>2.72363205</v>
      </c>
    </row>
    <row r="8328" spans="1:7" x14ac:dyDescent="0.25">
      <c r="A8328" s="3">
        <v>1661</v>
      </c>
      <c r="B8328" s="3">
        <v>-2.7363217999999998</v>
      </c>
      <c r="C8328" s="3">
        <v>-2.7109944000000001</v>
      </c>
      <c r="D8328" s="5">
        <f t="shared" si="258"/>
        <v>2.7236580999999997</v>
      </c>
      <c r="E8328" s="3">
        <v>-47150.35</v>
      </c>
      <c r="F8328" s="4">
        <f t="shared" si="259"/>
        <v>47.150349999999996</v>
      </c>
      <c r="G8328" s="5">
        <v>2.7236580999999997</v>
      </c>
    </row>
    <row r="8329" spans="1:7" x14ac:dyDescent="0.25">
      <c r="A8329" s="3">
        <v>1661.2</v>
      </c>
      <c r="B8329" s="3">
        <v>-2.7363217999999998</v>
      </c>
      <c r="C8329" s="3">
        <v>-2.7123138999999998</v>
      </c>
      <c r="D8329" s="5">
        <f t="shared" si="258"/>
        <v>2.7243178499999998</v>
      </c>
      <c r="E8329" s="3">
        <v>-47087.6</v>
      </c>
      <c r="F8329" s="4">
        <f t="shared" si="259"/>
        <v>47.087600000000002</v>
      </c>
      <c r="G8329" s="5">
        <v>2.7243178499999998</v>
      </c>
    </row>
    <row r="8330" spans="1:7" x14ac:dyDescent="0.25">
      <c r="A8330" s="3">
        <v>1661.4</v>
      </c>
      <c r="B8330" s="3">
        <v>-2.7376760999999998</v>
      </c>
      <c r="C8330" s="3">
        <v>-2.7116541999999999</v>
      </c>
      <c r="D8330" s="5">
        <f t="shared" si="258"/>
        <v>2.7246651499999999</v>
      </c>
      <c r="E8330" s="3">
        <v>-47075.05</v>
      </c>
      <c r="F8330" s="4">
        <f t="shared" si="259"/>
        <v>47.075050000000005</v>
      </c>
      <c r="G8330" s="5">
        <v>2.7246651499999999</v>
      </c>
    </row>
    <row r="8331" spans="1:7" x14ac:dyDescent="0.25">
      <c r="A8331" s="3">
        <v>1661.6</v>
      </c>
      <c r="B8331" s="3">
        <v>-2.7390303</v>
      </c>
      <c r="C8331" s="3">
        <v>-2.7156128000000002</v>
      </c>
      <c r="D8331" s="5">
        <f t="shared" si="258"/>
        <v>2.7273215500000001</v>
      </c>
      <c r="E8331" s="3">
        <v>-47162.9</v>
      </c>
      <c r="F8331" s="4">
        <f t="shared" si="259"/>
        <v>47.1629</v>
      </c>
      <c r="G8331" s="5">
        <v>2.7273215500000001</v>
      </c>
    </row>
    <row r="8332" spans="1:7" x14ac:dyDescent="0.25">
      <c r="A8332" s="3">
        <v>1661.8</v>
      </c>
      <c r="B8332" s="3">
        <v>-2.7417389000000001</v>
      </c>
      <c r="C8332" s="3">
        <v>-2.7182518999999998</v>
      </c>
      <c r="D8332" s="5">
        <f t="shared" si="258"/>
        <v>2.7299954</v>
      </c>
      <c r="E8332" s="3">
        <v>-47275.85</v>
      </c>
      <c r="F8332" s="4">
        <f t="shared" si="259"/>
        <v>47.275849999999998</v>
      </c>
      <c r="G8332" s="5">
        <v>2.7299954</v>
      </c>
    </row>
    <row r="8333" spans="1:7" x14ac:dyDescent="0.25">
      <c r="A8333" s="3">
        <v>1662</v>
      </c>
      <c r="B8333" s="3">
        <v>-2.7458016999999999</v>
      </c>
      <c r="C8333" s="3">
        <v>-2.7202312000000002</v>
      </c>
      <c r="D8333" s="5">
        <f t="shared" si="258"/>
        <v>2.73301645</v>
      </c>
      <c r="E8333" s="3">
        <v>-47313.5</v>
      </c>
      <c r="F8333" s="4">
        <f t="shared" si="259"/>
        <v>47.313499999999998</v>
      </c>
      <c r="G8333" s="5">
        <v>2.73301645</v>
      </c>
    </row>
    <row r="8334" spans="1:7" x14ac:dyDescent="0.25">
      <c r="A8334" s="3">
        <v>1662.2</v>
      </c>
      <c r="B8334" s="3">
        <v>-2.7485103</v>
      </c>
      <c r="C8334" s="3">
        <v>-2.7222105000000001</v>
      </c>
      <c r="D8334" s="5">
        <f t="shared" si="258"/>
        <v>2.7353604000000002</v>
      </c>
      <c r="E8334" s="3">
        <v>-47413.9</v>
      </c>
      <c r="F8334" s="4">
        <f t="shared" si="259"/>
        <v>47.413899999999998</v>
      </c>
      <c r="G8334" s="5">
        <v>2.7353604000000002</v>
      </c>
    </row>
    <row r="8335" spans="1:7" x14ac:dyDescent="0.25">
      <c r="A8335" s="3">
        <v>1662.4</v>
      </c>
      <c r="B8335" s="3">
        <v>-2.7512189</v>
      </c>
      <c r="C8335" s="3">
        <v>-2.7261690999999999</v>
      </c>
      <c r="D8335" s="5">
        <f t="shared" si="258"/>
        <v>2.7386939999999997</v>
      </c>
      <c r="E8335" s="3">
        <v>-47476.65</v>
      </c>
      <c r="F8335" s="4">
        <f t="shared" si="259"/>
        <v>47.476649999999999</v>
      </c>
      <c r="G8335" s="5">
        <v>2.7386939999999997</v>
      </c>
    </row>
    <row r="8336" spans="1:7" x14ac:dyDescent="0.25">
      <c r="A8336" s="3">
        <v>1662.6</v>
      </c>
      <c r="B8336" s="3">
        <v>-2.7525731000000002</v>
      </c>
      <c r="C8336" s="3">
        <v>-2.7255093000000001</v>
      </c>
      <c r="D8336" s="5">
        <f t="shared" si="258"/>
        <v>2.7390412</v>
      </c>
      <c r="E8336" s="3">
        <v>-47401.35</v>
      </c>
      <c r="F8336" s="4">
        <f t="shared" si="259"/>
        <v>47.401350000000001</v>
      </c>
      <c r="G8336" s="5">
        <v>2.7390412</v>
      </c>
    </row>
    <row r="8337" spans="1:7" x14ac:dyDescent="0.25">
      <c r="A8337" s="3">
        <v>1662.8</v>
      </c>
      <c r="B8337" s="3">
        <v>-2.7525731000000002</v>
      </c>
      <c r="C8337" s="3">
        <v>-2.7261690999999999</v>
      </c>
      <c r="D8337" s="5">
        <f t="shared" si="258"/>
        <v>2.7393711000000001</v>
      </c>
      <c r="E8337" s="3">
        <v>-47363.7</v>
      </c>
      <c r="F8337" s="4">
        <f t="shared" si="259"/>
        <v>47.363699999999994</v>
      </c>
      <c r="G8337" s="5">
        <v>2.7393711000000001</v>
      </c>
    </row>
    <row r="8338" spans="1:7" x14ac:dyDescent="0.25">
      <c r="A8338" s="3">
        <v>1663</v>
      </c>
      <c r="B8338" s="3">
        <v>-2.7525731000000002</v>
      </c>
      <c r="C8338" s="3">
        <v>-2.7274886999999999</v>
      </c>
      <c r="D8338" s="5">
        <f t="shared" si="258"/>
        <v>2.7400308999999998</v>
      </c>
      <c r="E8338" s="3">
        <v>-47300.95</v>
      </c>
      <c r="F8338" s="4">
        <f t="shared" si="259"/>
        <v>47.30095</v>
      </c>
      <c r="G8338" s="5">
        <v>2.7400308999999998</v>
      </c>
    </row>
    <row r="8339" spans="1:7" x14ac:dyDescent="0.25">
      <c r="A8339" s="3">
        <v>1663.2</v>
      </c>
      <c r="B8339" s="3">
        <v>-2.7525731000000002</v>
      </c>
      <c r="C8339" s="3">
        <v>-2.7268289000000001</v>
      </c>
      <c r="D8339" s="5">
        <f t="shared" si="258"/>
        <v>2.7397010000000002</v>
      </c>
      <c r="E8339" s="3">
        <v>-47250.75</v>
      </c>
      <c r="F8339" s="4">
        <f t="shared" si="259"/>
        <v>47.250749999999996</v>
      </c>
      <c r="G8339" s="5">
        <v>2.7397010000000002</v>
      </c>
    </row>
    <row r="8340" spans="1:7" x14ac:dyDescent="0.25">
      <c r="A8340" s="3">
        <v>1663.4</v>
      </c>
      <c r="B8340" s="3">
        <v>-2.7525731000000002</v>
      </c>
      <c r="C8340" s="3">
        <v>-2.7261690999999999</v>
      </c>
      <c r="D8340" s="5">
        <f t="shared" si="258"/>
        <v>2.7393711000000001</v>
      </c>
      <c r="E8340" s="3">
        <v>-47213.1</v>
      </c>
      <c r="F8340" s="4">
        <f t="shared" si="259"/>
        <v>47.213099999999997</v>
      </c>
      <c r="G8340" s="5">
        <v>2.7393711000000001</v>
      </c>
    </row>
    <row r="8341" spans="1:7" x14ac:dyDescent="0.25">
      <c r="A8341" s="3">
        <v>1663.6</v>
      </c>
      <c r="B8341" s="3">
        <v>-2.7525731000000002</v>
      </c>
      <c r="C8341" s="3">
        <v>-2.7268289000000001</v>
      </c>
      <c r="D8341" s="5">
        <f t="shared" si="258"/>
        <v>2.7397010000000002</v>
      </c>
      <c r="E8341" s="3">
        <v>-47200.55</v>
      </c>
      <c r="F8341" s="4">
        <f t="shared" si="259"/>
        <v>47.20055</v>
      </c>
      <c r="G8341" s="5">
        <v>2.7397010000000002</v>
      </c>
    </row>
    <row r="8342" spans="1:7" x14ac:dyDescent="0.25">
      <c r="A8342" s="3">
        <v>1663.8</v>
      </c>
      <c r="B8342" s="3">
        <v>-2.7518959999999999</v>
      </c>
      <c r="C8342" s="3">
        <v>-2.7268289000000001</v>
      </c>
      <c r="D8342" s="5">
        <f t="shared" si="258"/>
        <v>2.7393624499999998</v>
      </c>
      <c r="E8342" s="3">
        <v>-47125.25</v>
      </c>
      <c r="F8342" s="4">
        <f t="shared" si="259"/>
        <v>47.125250000000001</v>
      </c>
      <c r="G8342" s="5">
        <v>2.7393624499999998</v>
      </c>
    </row>
    <row r="8343" spans="1:7" x14ac:dyDescent="0.25">
      <c r="A8343" s="3">
        <v>1664</v>
      </c>
      <c r="B8343" s="3">
        <v>-2.7525731000000002</v>
      </c>
      <c r="C8343" s="3">
        <v>-2.7294679999999998</v>
      </c>
      <c r="D8343" s="5">
        <f t="shared" si="258"/>
        <v>2.74102055</v>
      </c>
      <c r="E8343" s="3">
        <v>-47162.9</v>
      </c>
      <c r="F8343" s="4">
        <f t="shared" si="259"/>
        <v>47.1629</v>
      </c>
      <c r="G8343" s="5">
        <v>2.74102055</v>
      </c>
    </row>
    <row r="8344" spans="1:7" x14ac:dyDescent="0.25">
      <c r="A8344" s="3">
        <v>1664.2</v>
      </c>
      <c r="B8344" s="3">
        <v>-2.7546046</v>
      </c>
      <c r="C8344" s="3">
        <v>-2.7314473000000001</v>
      </c>
      <c r="D8344" s="5">
        <f t="shared" si="258"/>
        <v>2.7430259499999998</v>
      </c>
      <c r="E8344" s="3">
        <v>-47300.95</v>
      </c>
      <c r="F8344" s="4">
        <f t="shared" si="259"/>
        <v>47.30095</v>
      </c>
      <c r="G8344" s="5">
        <v>2.7430259499999998</v>
      </c>
    </row>
    <row r="8345" spans="1:7" x14ac:dyDescent="0.25">
      <c r="A8345" s="3">
        <v>1664.4</v>
      </c>
      <c r="B8345" s="3">
        <v>-2.7552816999999998</v>
      </c>
      <c r="C8345" s="3">
        <v>-2.7347461000000002</v>
      </c>
      <c r="D8345" s="5">
        <f t="shared" ref="D8345:D8408" si="260">-(B8345+C8345)/2</f>
        <v>2.7450139</v>
      </c>
      <c r="E8345" s="3">
        <v>-47401.35</v>
      </c>
      <c r="F8345" s="4">
        <f t="shared" ref="F8345:F8408" si="261">-E8345/1000</f>
        <v>47.401350000000001</v>
      </c>
      <c r="G8345" s="5">
        <v>2.7450139</v>
      </c>
    </row>
    <row r="8346" spans="1:7" x14ac:dyDescent="0.25">
      <c r="A8346" s="3">
        <v>1664.6</v>
      </c>
      <c r="B8346" s="3">
        <v>-2.7579902000000001</v>
      </c>
      <c r="C8346" s="3">
        <v>-2.7373851999999999</v>
      </c>
      <c r="D8346" s="5">
        <f t="shared" si="260"/>
        <v>2.7476877000000002</v>
      </c>
      <c r="E8346" s="3">
        <v>-47464.1</v>
      </c>
      <c r="F8346" s="4">
        <f t="shared" si="261"/>
        <v>47.464100000000002</v>
      </c>
      <c r="G8346" s="5">
        <v>2.7476877000000002</v>
      </c>
    </row>
    <row r="8347" spans="1:7" x14ac:dyDescent="0.25">
      <c r="A8347" s="3">
        <v>1664.8</v>
      </c>
      <c r="B8347" s="3">
        <v>-2.7613759</v>
      </c>
      <c r="C8347" s="3">
        <v>-2.7393645000000002</v>
      </c>
      <c r="D8347" s="5">
        <f t="shared" si="260"/>
        <v>2.7503701999999999</v>
      </c>
      <c r="E8347" s="3">
        <v>-47501.75</v>
      </c>
      <c r="F8347" s="4">
        <f t="shared" si="261"/>
        <v>47.501750000000001</v>
      </c>
      <c r="G8347" s="5">
        <v>2.7503701999999999</v>
      </c>
    </row>
    <row r="8348" spans="1:7" x14ac:dyDescent="0.25">
      <c r="A8348" s="3">
        <v>1665</v>
      </c>
      <c r="B8348" s="3">
        <v>-2.7627302</v>
      </c>
      <c r="C8348" s="3">
        <v>-2.7426634000000001</v>
      </c>
      <c r="D8348" s="5">
        <f t="shared" si="260"/>
        <v>2.7526967999999998</v>
      </c>
      <c r="E8348" s="3">
        <v>-47551.95</v>
      </c>
      <c r="F8348" s="4">
        <f t="shared" si="261"/>
        <v>47.551949999999998</v>
      </c>
      <c r="G8348" s="5">
        <v>2.7526967999999998</v>
      </c>
    </row>
    <row r="8349" spans="1:7" x14ac:dyDescent="0.25">
      <c r="A8349" s="3">
        <v>1665.2</v>
      </c>
      <c r="B8349" s="3">
        <v>-2.7634074000000002</v>
      </c>
      <c r="C8349" s="3">
        <v>-2.7413438000000001</v>
      </c>
      <c r="D8349" s="5">
        <f t="shared" si="260"/>
        <v>2.7523756000000001</v>
      </c>
      <c r="E8349" s="3">
        <v>-47464.1</v>
      </c>
      <c r="F8349" s="4">
        <f t="shared" si="261"/>
        <v>47.464100000000002</v>
      </c>
      <c r="G8349" s="5">
        <v>2.7523756000000001</v>
      </c>
    </row>
    <row r="8350" spans="1:7" x14ac:dyDescent="0.25">
      <c r="A8350" s="3">
        <v>1665.4</v>
      </c>
      <c r="B8350" s="3">
        <v>-2.7640845000000001</v>
      </c>
      <c r="C8350" s="3">
        <v>-2.7400243</v>
      </c>
      <c r="D8350" s="5">
        <f t="shared" si="260"/>
        <v>2.7520544</v>
      </c>
      <c r="E8350" s="3">
        <v>-47413.9</v>
      </c>
      <c r="F8350" s="4">
        <f t="shared" si="261"/>
        <v>47.413899999999998</v>
      </c>
      <c r="G8350" s="5">
        <v>2.7520544</v>
      </c>
    </row>
    <row r="8351" spans="1:7" x14ac:dyDescent="0.25">
      <c r="A8351" s="3">
        <v>1665.6</v>
      </c>
      <c r="B8351" s="3">
        <v>-2.7640845000000001</v>
      </c>
      <c r="C8351" s="3">
        <v>-2.7426634000000001</v>
      </c>
      <c r="D8351" s="5">
        <f t="shared" si="260"/>
        <v>2.7533739500000003</v>
      </c>
      <c r="E8351" s="3">
        <v>-47363.7</v>
      </c>
      <c r="F8351" s="4">
        <f t="shared" si="261"/>
        <v>47.363699999999994</v>
      </c>
      <c r="G8351" s="5">
        <v>2.7533739500000003</v>
      </c>
    </row>
    <row r="8352" spans="1:7" x14ac:dyDescent="0.25">
      <c r="A8352" s="3">
        <v>1665.8</v>
      </c>
      <c r="B8352" s="3">
        <v>-2.7640845000000001</v>
      </c>
      <c r="C8352" s="3">
        <v>-2.7420035999999999</v>
      </c>
      <c r="D8352" s="5">
        <f t="shared" si="260"/>
        <v>2.7530440499999997</v>
      </c>
      <c r="E8352" s="3">
        <v>-47300.95</v>
      </c>
      <c r="F8352" s="4">
        <f t="shared" si="261"/>
        <v>47.30095</v>
      </c>
      <c r="G8352" s="5">
        <v>2.7530440499999997</v>
      </c>
    </row>
    <row r="8353" spans="1:7" x14ac:dyDescent="0.25">
      <c r="A8353" s="3">
        <v>1666</v>
      </c>
      <c r="B8353" s="3">
        <v>-2.7640845000000001</v>
      </c>
      <c r="C8353" s="3">
        <v>-2.7426634000000001</v>
      </c>
      <c r="D8353" s="5">
        <f t="shared" si="260"/>
        <v>2.7533739500000003</v>
      </c>
      <c r="E8353" s="3">
        <v>-47275.85</v>
      </c>
      <c r="F8353" s="4">
        <f t="shared" si="261"/>
        <v>47.275849999999998</v>
      </c>
      <c r="G8353" s="5">
        <v>2.7533739500000003</v>
      </c>
    </row>
    <row r="8354" spans="1:7" x14ac:dyDescent="0.25">
      <c r="A8354" s="3">
        <v>1666.2</v>
      </c>
      <c r="B8354" s="3">
        <v>-2.7640845000000001</v>
      </c>
      <c r="C8354" s="3">
        <v>-2.7433231</v>
      </c>
      <c r="D8354" s="5">
        <f t="shared" si="260"/>
        <v>2.7537038000000003</v>
      </c>
      <c r="E8354" s="3">
        <v>-47238.2</v>
      </c>
      <c r="F8354" s="4">
        <f t="shared" si="261"/>
        <v>47.238199999999999</v>
      </c>
      <c r="G8354" s="5">
        <v>2.7537038000000003</v>
      </c>
    </row>
    <row r="8355" spans="1:7" x14ac:dyDescent="0.25">
      <c r="A8355" s="3">
        <v>1666.4</v>
      </c>
      <c r="B8355" s="3">
        <v>-2.7661159</v>
      </c>
      <c r="C8355" s="3">
        <v>-2.7433231</v>
      </c>
      <c r="D8355" s="5">
        <f t="shared" si="260"/>
        <v>2.7547195000000002</v>
      </c>
      <c r="E8355" s="3">
        <v>-47250.75</v>
      </c>
      <c r="F8355" s="4">
        <f t="shared" si="261"/>
        <v>47.250749999999996</v>
      </c>
      <c r="G8355" s="5">
        <v>2.7547195000000002</v>
      </c>
    </row>
    <row r="8356" spans="1:7" x14ac:dyDescent="0.25">
      <c r="A8356" s="3">
        <v>1666.6</v>
      </c>
      <c r="B8356" s="3">
        <v>-2.7695015999999999</v>
      </c>
      <c r="C8356" s="3">
        <v>-2.7459622000000001</v>
      </c>
      <c r="D8356" s="5">
        <f t="shared" si="260"/>
        <v>2.7577319</v>
      </c>
      <c r="E8356" s="3">
        <v>-47351.15</v>
      </c>
      <c r="F8356" s="4">
        <f t="shared" si="261"/>
        <v>47.351150000000004</v>
      </c>
      <c r="G8356" s="5">
        <v>2.7577319</v>
      </c>
    </row>
    <row r="8357" spans="1:7" x14ac:dyDescent="0.25">
      <c r="A8357" s="3">
        <v>1666.8</v>
      </c>
      <c r="B8357" s="3">
        <v>-2.7742415999999999</v>
      </c>
      <c r="C8357" s="3">
        <v>-2.7486012999999998</v>
      </c>
      <c r="D8357" s="5">
        <f t="shared" si="260"/>
        <v>2.7614214499999998</v>
      </c>
      <c r="E8357" s="3">
        <v>-47451.55</v>
      </c>
      <c r="F8357" s="4">
        <f t="shared" si="261"/>
        <v>47.451550000000005</v>
      </c>
      <c r="G8357" s="5">
        <v>2.7614214499999998</v>
      </c>
    </row>
    <row r="8358" spans="1:7" x14ac:dyDescent="0.25">
      <c r="A8358" s="3">
        <v>1667</v>
      </c>
      <c r="B8358" s="3">
        <v>-2.7742415999999999</v>
      </c>
      <c r="C8358" s="3">
        <v>-2.7519000999999998</v>
      </c>
      <c r="D8358" s="5">
        <f t="shared" si="260"/>
        <v>2.7630708500000001</v>
      </c>
      <c r="E8358" s="3">
        <v>-47539.4</v>
      </c>
      <c r="F8358" s="4">
        <f t="shared" si="261"/>
        <v>47.539400000000001</v>
      </c>
      <c r="G8358" s="5">
        <v>2.7630708500000001</v>
      </c>
    </row>
    <row r="8359" spans="1:7" x14ac:dyDescent="0.25">
      <c r="A8359" s="3">
        <v>1667.2</v>
      </c>
      <c r="B8359" s="3">
        <v>-2.7762730000000002</v>
      </c>
      <c r="C8359" s="3">
        <v>-2.7558587999999999</v>
      </c>
      <c r="D8359" s="5">
        <f t="shared" si="260"/>
        <v>2.7660659000000001</v>
      </c>
      <c r="E8359" s="3">
        <v>-47589.599999999999</v>
      </c>
      <c r="F8359" s="4">
        <f t="shared" si="261"/>
        <v>47.589599999999997</v>
      </c>
      <c r="G8359" s="5">
        <v>2.7660659000000001</v>
      </c>
    </row>
    <row r="8360" spans="1:7" x14ac:dyDescent="0.25">
      <c r="A8360" s="3">
        <v>1667.4</v>
      </c>
      <c r="B8360" s="3">
        <v>-2.7769501999999999</v>
      </c>
      <c r="C8360" s="3">
        <v>-2.7571783000000001</v>
      </c>
      <c r="D8360" s="5">
        <f t="shared" si="260"/>
        <v>2.7670642499999998</v>
      </c>
      <c r="E8360" s="3">
        <v>-47589.599999999999</v>
      </c>
      <c r="F8360" s="4">
        <f t="shared" si="261"/>
        <v>47.589599999999997</v>
      </c>
      <c r="G8360" s="5">
        <v>2.7670642499999998</v>
      </c>
    </row>
    <row r="8361" spans="1:7" x14ac:dyDescent="0.25">
      <c r="A8361" s="3">
        <v>1667.6</v>
      </c>
      <c r="B8361" s="3">
        <v>-2.7769501999999999</v>
      </c>
      <c r="C8361" s="3">
        <v>-2.7565184999999999</v>
      </c>
      <c r="D8361" s="5">
        <f t="shared" si="260"/>
        <v>2.7667343500000001</v>
      </c>
      <c r="E8361" s="3">
        <v>-47526.85</v>
      </c>
      <c r="F8361" s="4">
        <f t="shared" si="261"/>
        <v>47.526849999999996</v>
      </c>
      <c r="G8361" s="5">
        <v>2.7667343500000001</v>
      </c>
    </row>
    <row r="8362" spans="1:7" x14ac:dyDescent="0.25">
      <c r="A8362" s="3">
        <v>1667.8</v>
      </c>
      <c r="B8362" s="3">
        <v>-2.7769501999999999</v>
      </c>
      <c r="C8362" s="3">
        <v>-2.7565184999999999</v>
      </c>
      <c r="D8362" s="5">
        <f t="shared" si="260"/>
        <v>2.7667343500000001</v>
      </c>
      <c r="E8362" s="3">
        <v>-47464.1</v>
      </c>
      <c r="F8362" s="4">
        <f t="shared" si="261"/>
        <v>47.464100000000002</v>
      </c>
      <c r="G8362" s="5">
        <v>2.7667343500000001</v>
      </c>
    </row>
    <row r="8363" spans="1:7" x14ac:dyDescent="0.25">
      <c r="A8363" s="3">
        <v>1668</v>
      </c>
      <c r="B8363" s="3">
        <v>-2.7776272999999998</v>
      </c>
      <c r="C8363" s="3">
        <v>-2.7565184999999999</v>
      </c>
      <c r="D8363" s="5">
        <f t="shared" si="260"/>
        <v>2.7670728999999996</v>
      </c>
      <c r="E8363" s="3">
        <v>-47413.9</v>
      </c>
      <c r="F8363" s="4">
        <f t="shared" si="261"/>
        <v>47.413899999999998</v>
      </c>
      <c r="G8363" s="5">
        <v>2.7670728999999996</v>
      </c>
    </row>
    <row r="8364" spans="1:7" x14ac:dyDescent="0.25">
      <c r="A8364" s="3">
        <v>1668.2</v>
      </c>
      <c r="B8364" s="3">
        <v>-2.7776272999999998</v>
      </c>
      <c r="C8364" s="3">
        <v>-2.7565184999999999</v>
      </c>
      <c r="D8364" s="5">
        <f t="shared" si="260"/>
        <v>2.7670728999999996</v>
      </c>
      <c r="E8364" s="3">
        <v>-47363.7</v>
      </c>
      <c r="F8364" s="4">
        <f t="shared" si="261"/>
        <v>47.363699999999994</v>
      </c>
      <c r="G8364" s="5">
        <v>2.7670728999999996</v>
      </c>
    </row>
    <row r="8365" spans="1:7" x14ac:dyDescent="0.25">
      <c r="A8365" s="3">
        <v>1668.4</v>
      </c>
      <c r="B8365" s="3">
        <v>-2.7783044000000001</v>
      </c>
      <c r="C8365" s="3">
        <v>-2.7571783000000001</v>
      </c>
      <c r="D8365" s="5">
        <f t="shared" si="260"/>
        <v>2.7677413500000001</v>
      </c>
      <c r="E8365" s="3">
        <v>-47326.05</v>
      </c>
      <c r="F8365" s="4">
        <f t="shared" si="261"/>
        <v>47.326050000000002</v>
      </c>
      <c r="G8365" s="5">
        <v>2.7677413500000001</v>
      </c>
    </row>
    <row r="8366" spans="1:7" x14ac:dyDescent="0.25">
      <c r="A8366" s="3">
        <v>1668.6</v>
      </c>
      <c r="B8366" s="3">
        <v>-2.7783044000000001</v>
      </c>
      <c r="C8366" s="3">
        <v>-2.7571783000000001</v>
      </c>
      <c r="D8366" s="5">
        <f t="shared" si="260"/>
        <v>2.7677413500000001</v>
      </c>
      <c r="E8366" s="3">
        <v>-47275.85</v>
      </c>
      <c r="F8366" s="4">
        <f t="shared" si="261"/>
        <v>47.275849999999998</v>
      </c>
      <c r="G8366" s="5">
        <v>2.7677413500000001</v>
      </c>
    </row>
    <row r="8367" spans="1:7" x14ac:dyDescent="0.25">
      <c r="A8367" s="3">
        <v>1668.8</v>
      </c>
      <c r="B8367" s="3">
        <v>-2.7776272999999998</v>
      </c>
      <c r="C8367" s="3">
        <v>-2.7571783000000001</v>
      </c>
      <c r="D8367" s="5">
        <f t="shared" si="260"/>
        <v>2.7674028000000002</v>
      </c>
      <c r="E8367" s="3">
        <v>-47263.3</v>
      </c>
      <c r="F8367" s="4">
        <f t="shared" si="261"/>
        <v>47.263300000000001</v>
      </c>
      <c r="G8367" s="5">
        <v>2.7674028000000002</v>
      </c>
    </row>
    <row r="8368" spans="1:7" x14ac:dyDescent="0.25">
      <c r="A8368" s="3">
        <v>1669</v>
      </c>
      <c r="B8368" s="3">
        <v>-2.7776272999999998</v>
      </c>
      <c r="C8368" s="3">
        <v>-2.7571783000000001</v>
      </c>
      <c r="D8368" s="5">
        <f t="shared" si="260"/>
        <v>2.7674028000000002</v>
      </c>
      <c r="E8368" s="3">
        <v>-47225.65</v>
      </c>
      <c r="F8368" s="4">
        <f t="shared" si="261"/>
        <v>47.225650000000002</v>
      </c>
      <c r="G8368" s="5">
        <v>2.7674028000000002</v>
      </c>
    </row>
    <row r="8369" spans="1:7" x14ac:dyDescent="0.25">
      <c r="A8369" s="3">
        <v>1669.2</v>
      </c>
      <c r="B8369" s="3">
        <v>-2.7789815999999998</v>
      </c>
      <c r="C8369" s="3">
        <v>-2.7578380999999998</v>
      </c>
      <c r="D8369" s="5">
        <f t="shared" si="260"/>
        <v>2.7684098499999998</v>
      </c>
      <c r="E8369" s="3">
        <v>-47225.65</v>
      </c>
      <c r="F8369" s="4">
        <f t="shared" si="261"/>
        <v>47.225650000000002</v>
      </c>
      <c r="G8369" s="5">
        <v>2.7684098499999998</v>
      </c>
    </row>
    <row r="8370" spans="1:7" x14ac:dyDescent="0.25">
      <c r="A8370" s="3">
        <v>1669.4</v>
      </c>
      <c r="B8370" s="3">
        <v>-2.7796587000000001</v>
      </c>
      <c r="C8370" s="3">
        <v>-2.7598174000000002</v>
      </c>
      <c r="D8370" s="5">
        <f t="shared" si="260"/>
        <v>2.76973805</v>
      </c>
      <c r="E8370" s="3">
        <v>-47326.05</v>
      </c>
      <c r="F8370" s="4">
        <f t="shared" si="261"/>
        <v>47.326050000000002</v>
      </c>
      <c r="G8370" s="5">
        <v>2.76973805</v>
      </c>
    </row>
    <row r="8371" spans="1:7" x14ac:dyDescent="0.25">
      <c r="A8371" s="3">
        <v>1669.6</v>
      </c>
      <c r="B8371" s="3">
        <v>-2.7810130000000002</v>
      </c>
      <c r="C8371" s="3">
        <v>-2.7617967000000001</v>
      </c>
      <c r="D8371" s="5">
        <f t="shared" si="260"/>
        <v>2.7714048500000001</v>
      </c>
      <c r="E8371" s="3">
        <v>-47376.25</v>
      </c>
      <c r="F8371" s="4">
        <f t="shared" si="261"/>
        <v>47.376249999999999</v>
      </c>
      <c r="G8371" s="5">
        <v>2.7714048500000001</v>
      </c>
    </row>
    <row r="8372" spans="1:7" x14ac:dyDescent="0.25">
      <c r="A8372" s="3">
        <v>1669.8</v>
      </c>
      <c r="B8372" s="3">
        <v>-2.7850758</v>
      </c>
      <c r="C8372" s="3">
        <v>-2.7650955000000002</v>
      </c>
      <c r="D8372" s="5">
        <f t="shared" si="260"/>
        <v>2.7750856500000003</v>
      </c>
      <c r="E8372" s="3">
        <v>-47476.65</v>
      </c>
      <c r="F8372" s="4">
        <f t="shared" si="261"/>
        <v>47.476649999999999</v>
      </c>
      <c r="G8372" s="5">
        <v>2.7750856500000003</v>
      </c>
    </row>
    <row r="8373" spans="1:7" x14ac:dyDescent="0.25">
      <c r="A8373" s="3">
        <v>1670</v>
      </c>
      <c r="B8373" s="3">
        <v>-2.7877844000000001</v>
      </c>
      <c r="C8373" s="3">
        <v>-2.7677345999999998</v>
      </c>
      <c r="D8373" s="5">
        <f t="shared" si="260"/>
        <v>2.7777595000000002</v>
      </c>
      <c r="E8373" s="3">
        <v>-47551.95</v>
      </c>
      <c r="F8373" s="4">
        <f t="shared" si="261"/>
        <v>47.551949999999998</v>
      </c>
      <c r="G8373" s="5">
        <v>2.7777595000000002</v>
      </c>
    </row>
    <row r="8374" spans="1:7" x14ac:dyDescent="0.25">
      <c r="A8374" s="3">
        <v>1670.2</v>
      </c>
      <c r="B8374" s="3">
        <v>-2.7891387000000001</v>
      </c>
      <c r="C8374" s="3">
        <v>-2.7683944</v>
      </c>
      <c r="D8374" s="5">
        <f t="shared" si="260"/>
        <v>2.7787665500000003</v>
      </c>
      <c r="E8374" s="3">
        <v>-47602.15</v>
      </c>
      <c r="F8374" s="4">
        <f t="shared" si="261"/>
        <v>47.602150000000002</v>
      </c>
      <c r="G8374" s="5">
        <v>2.7787665500000003</v>
      </c>
    </row>
    <row r="8375" spans="1:7" x14ac:dyDescent="0.25">
      <c r="A8375" s="3">
        <v>1670.4</v>
      </c>
      <c r="B8375" s="3">
        <v>-2.7891387000000001</v>
      </c>
      <c r="C8375" s="3">
        <v>-2.7697139000000002</v>
      </c>
      <c r="D8375" s="5">
        <f t="shared" si="260"/>
        <v>2.7794262999999999</v>
      </c>
      <c r="E8375" s="3">
        <v>-47564.5</v>
      </c>
      <c r="F8375" s="4">
        <f t="shared" si="261"/>
        <v>47.564500000000002</v>
      </c>
      <c r="G8375" s="5">
        <v>2.7794262999999999</v>
      </c>
    </row>
    <row r="8376" spans="1:7" x14ac:dyDescent="0.25">
      <c r="A8376" s="3">
        <v>1670.6</v>
      </c>
      <c r="B8376" s="3">
        <v>-2.7904930000000001</v>
      </c>
      <c r="C8376" s="3">
        <v>-2.7690541999999998</v>
      </c>
      <c r="D8376" s="5">
        <f t="shared" si="260"/>
        <v>2.7797736</v>
      </c>
      <c r="E8376" s="3">
        <v>-47514.3</v>
      </c>
      <c r="F8376" s="4">
        <f t="shared" si="261"/>
        <v>47.514300000000006</v>
      </c>
      <c r="G8376" s="5">
        <v>2.7797736</v>
      </c>
    </row>
    <row r="8377" spans="1:7" x14ac:dyDescent="0.25">
      <c r="A8377" s="3">
        <v>1670.8</v>
      </c>
      <c r="B8377" s="3">
        <v>-2.7898158</v>
      </c>
      <c r="C8377" s="3">
        <v>-2.7697139000000002</v>
      </c>
      <c r="D8377" s="5">
        <f t="shared" si="260"/>
        <v>2.7797648500000003</v>
      </c>
      <c r="E8377" s="3">
        <v>-47464.1</v>
      </c>
      <c r="F8377" s="4">
        <f t="shared" si="261"/>
        <v>47.464100000000002</v>
      </c>
      <c r="G8377" s="5">
        <v>2.7797648500000003</v>
      </c>
    </row>
    <row r="8378" spans="1:7" x14ac:dyDescent="0.25">
      <c r="A8378" s="3">
        <v>1671</v>
      </c>
      <c r="B8378" s="3">
        <v>-2.7904930000000001</v>
      </c>
      <c r="C8378" s="3">
        <v>-2.7710335000000001</v>
      </c>
      <c r="D8378" s="5">
        <f t="shared" si="260"/>
        <v>2.7807632500000001</v>
      </c>
      <c r="E8378" s="3">
        <v>-47426.45</v>
      </c>
      <c r="F8378" s="4">
        <f t="shared" si="261"/>
        <v>47.426449999999996</v>
      </c>
      <c r="G8378" s="5">
        <v>2.7807632500000001</v>
      </c>
    </row>
    <row r="8379" spans="1:7" x14ac:dyDescent="0.25">
      <c r="A8379" s="3">
        <v>1671.2</v>
      </c>
      <c r="B8379" s="3">
        <v>-2.7904930000000001</v>
      </c>
      <c r="C8379" s="3">
        <v>-2.7710335000000001</v>
      </c>
      <c r="D8379" s="5">
        <f t="shared" si="260"/>
        <v>2.7807632500000001</v>
      </c>
      <c r="E8379" s="3">
        <v>-47388.800000000003</v>
      </c>
      <c r="F8379" s="4">
        <f t="shared" si="261"/>
        <v>47.388800000000003</v>
      </c>
      <c r="G8379" s="5">
        <v>2.7807632500000001</v>
      </c>
    </row>
    <row r="8380" spans="1:7" x14ac:dyDescent="0.25">
      <c r="A8380" s="3">
        <v>1671.4</v>
      </c>
      <c r="B8380" s="3">
        <v>-2.7891387000000001</v>
      </c>
      <c r="C8380" s="3">
        <v>-2.7697139000000002</v>
      </c>
      <c r="D8380" s="5">
        <f t="shared" si="260"/>
        <v>2.7794262999999999</v>
      </c>
      <c r="E8380" s="3">
        <v>-47326.05</v>
      </c>
      <c r="F8380" s="4">
        <f t="shared" si="261"/>
        <v>47.326050000000002</v>
      </c>
      <c r="G8380" s="5">
        <v>2.7794262999999999</v>
      </c>
    </row>
    <row r="8381" spans="1:7" x14ac:dyDescent="0.25">
      <c r="A8381" s="3">
        <v>1671.6</v>
      </c>
      <c r="B8381" s="3">
        <v>-2.7898158</v>
      </c>
      <c r="C8381" s="3">
        <v>-2.7710335000000001</v>
      </c>
      <c r="D8381" s="5">
        <f t="shared" si="260"/>
        <v>2.7804246500000001</v>
      </c>
      <c r="E8381" s="3">
        <v>-47313.5</v>
      </c>
      <c r="F8381" s="4">
        <f t="shared" si="261"/>
        <v>47.313499999999998</v>
      </c>
      <c r="G8381" s="5">
        <v>2.7804246500000001</v>
      </c>
    </row>
    <row r="8382" spans="1:7" x14ac:dyDescent="0.25">
      <c r="A8382" s="3">
        <v>1671.8</v>
      </c>
      <c r="B8382" s="3">
        <v>-2.7904930000000001</v>
      </c>
      <c r="C8382" s="3">
        <v>-2.7716932000000001</v>
      </c>
      <c r="D8382" s="5">
        <f t="shared" si="260"/>
        <v>2.7810931000000001</v>
      </c>
      <c r="E8382" s="3">
        <v>-47275.85</v>
      </c>
      <c r="F8382" s="4">
        <f t="shared" si="261"/>
        <v>47.275849999999998</v>
      </c>
      <c r="G8382" s="5">
        <v>2.7810931000000001</v>
      </c>
    </row>
    <row r="8383" spans="1:7" x14ac:dyDescent="0.25">
      <c r="A8383" s="3">
        <v>1672</v>
      </c>
      <c r="B8383" s="3">
        <v>-2.7911701</v>
      </c>
      <c r="C8383" s="3">
        <v>-2.7716932000000001</v>
      </c>
      <c r="D8383" s="5">
        <f t="shared" si="260"/>
        <v>2.78143165</v>
      </c>
      <c r="E8383" s="3">
        <v>-47225.65</v>
      </c>
      <c r="F8383" s="4">
        <f t="shared" si="261"/>
        <v>47.225650000000002</v>
      </c>
      <c r="G8383" s="5">
        <v>2.78143165</v>
      </c>
    </row>
    <row r="8384" spans="1:7" x14ac:dyDescent="0.25">
      <c r="A8384" s="3">
        <v>1672.2</v>
      </c>
      <c r="B8384" s="3">
        <v>-2.7918471999999999</v>
      </c>
      <c r="C8384" s="3">
        <v>-2.7730128000000001</v>
      </c>
      <c r="D8384" s="5">
        <f t="shared" si="260"/>
        <v>2.7824299999999997</v>
      </c>
      <c r="E8384" s="3">
        <v>-47326.05</v>
      </c>
      <c r="F8384" s="4">
        <f t="shared" si="261"/>
        <v>47.326050000000002</v>
      </c>
      <c r="G8384" s="5">
        <v>2.7824299999999997</v>
      </c>
    </row>
    <row r="8385" spans="1:7" x14ac:dyDescent="0.25">
      <c r="A8385" s="3">
        <v>1672.4</v>
      </c>
      <c r="B8385" s="3">
        <v>-2.7945557999999999</v>
      </c>
      <c r="C8385" s="3">
        <v>-2.7743323000000002</v>
      </c>
      <c r="D8385" s="5">
        <f t="shared" si="260"/>
        <v>2.7844440500000003</v>
      </c>
      <c r="E8385" s="3">
        <v>-47401.35</v>
      </c>
      <c r="F8385" s="4">
        <f t="shared" si="261"/>
        <v>47.401350000000001</v>
      </c>
      <c r="G8385" s="5">
        <v>2.7844440500000003</v>
      </c>
    </row>
    <row r="8386" spans="1:7" x14ac:dyDescent="0.25">
      <c r="A8386" s="3">
        <v>1672.6</v>
      </c>
      <c r="B8386" s="3">
        <v>-2.7959101</v>
      </c>
      <c r="C8386" s="3">
        <v>-2.7769713999999999</v>
      </c>
      <c r="D8386" s="5">
        <f t="shared" si="260"/>
        <v>2.7864407499999997</v>
      </c>
      <c r="E8386" s="3">
        <v>-47464.1</v>
      </c>
      <c r="F8386" s="4">
        <f t="shared" si="261"/>
        <v>47.464100000000002</v>
      </c>
      <c r="G8386" s="5">
        <v>2.7864407499999997</v>
      </c>
    </row>
    <row r="8387" spans="1:7" x14ac:dyDescent="0.25">
      <c r="A8387" s="3">
        <v>1672.8</v>
      </c>
      <c r="B8387" s="3">
        <v>-2.7986186000000002</v>
      </c>
      <c r="C8387" s="3">
        <v>-2.7802701999999999</v>
      </c>
      <c r="D8387" s="5">
        <f t="shared" si="260"/>
        <v>2.7894443999999998</v>
      </c>
      <c r="E8387" s="3">
        <v>-47526.85</v>
      </c>
      <c r="F8387" s="4">
        <f t="shared" si="261"/>
        <v>47.526849999999996</v>
      </c>
      <c r="G8387" s="5">
        <v>2.7894443999999998</v>
      </c>
    </row>
    <row r="8388" spans="1:7" x14ac:dyDescent="0.25">
      <c r="A8388" s="3">
        <v>1673</v>
      </c>
      <c r="B8388" s="3">
        <v>-2.8013271999999998</v>
      </c>
      <c r="C8388" s="3">
        <v>-2.7822496000000001</v>
      </c>
      <c r="D8388" s="5">
        <f t="shared" si="260"/>
        <v>2.7917883999999997</v>
      </c>
      <c r="E8388" s="3">
        <v>-47602.15</v>
      </c>
      <c r="F8388" s="4">
        <f t="shared" si="261"/>
        <v>47.602150000000002</v>
      </c>
      <c r="G8388" s="5">
        <v>2.7917883999999997</v>
      </c>
    </row>
    <row r="8389" spans="1:7" x14ac:dyDescent="0.25">
      <c r="A8389" s="3">
        <v>1673.2</v>
      </c>
      <c r="B8389" s="3">
        <v>-2.8020043000000001</v>
      </c>
      <c r="C8389" s="3">
        <v>-2.7829093</v>
      </c>
      <c r="D8389" s="5">
        <f t="shared" si="260"/>
        <v>2.7924568000000001</v>
      </c>
      <c r="E8389" s="3">
        <v>-47652.35</v>
      </c>
      <c r="F8389" s="4">
        <f t="shared" si="261"/>
        <v>47.652349999999998</v>
      </c>
      <c r="G8389" s="5">
        <v>2.7924568000000001</v>
      </c>
    </row>
    <row r="8390" spans="1:7" x14ac:dyDescent="0.25">
      <c r="A8390" s="3">
        <v>1673.4</v>
      </c>
      <c r="B8390" s="3">
        <v>-2.8013271999999998</v>
      </c>
      <c r="C8390" s="3">
        <v>-2.7829093</v>
      </c>
      <c r="D8390" s="5">
        <f t="shared" si="260"/>
        <v>2.7921182499999997</v>
      </c>
      <c r="E8390" s="3">
        <v>-47564.5</v>
      </c>
      <c r="F8390" s="4">
        <f t="shared" si="261"/>
        <v>47.564500000000002</v>
      </c>
      <c r="G8390" s="5">
        <v>2.7921182499999997</v>
      </c>
    </row>
    <row r="8391" spans="1:7" x14ac:dyDescent="0.25">
      <c r="A8391" s="3">
        <v>1673.6</v>
      </c>
      <c r="B8391" s="3">
        <v>-2.8026814999999998</v>
      </c>
      <c r="C8391" s="3">
        <v>-2.7822496000000001</v>
      </c>
      <c r="D8391" s="5">
        <f t="shared" si="260"/>
        <v>2.7924655500000002</v>
      </c>
      <c r="E8391" s="3">
        <v>-47501.75</v>
      </c>
      <c r="F8391" s="4">
        <f t="shared" si="261"/>
        <v>47.501750000000001</v>
      </c>
      <c r="G8391" s="5">
        <v>2.7924655500000002</v>
      </c>
    </row>
    <row r="8392" spans="1:7" x14ac:dyDescent="0.25">
      <c r="A8392" s="3">
        <v>1673.8</v>
      </c>
      <c r="B8392" s="3">
        <v>-2.8013271999999998</v>
      </c>
      <c r="C8392" s="3">
        <v>-2.7835690999999998</v>
      </c>
      <c r="D8392" s="5">
        <f t="shared" si="260"/>
        <v>2.7924481499999998</v>
      </c>
      <c r="E8392" s="3">
        <v>-47451.55</v>
      </c>
      <c r="F8392" s="4">
        <f t="shared" si="261"/>
        <v>47.451550000000005</v>
      </c>
      <c r="G8392" s="5">
        <v>2.7924481499999998</v>
      </c>
    </row>
    <row r="8393" spans="1:7" x14ac:dyDescent="0.25">
      <c r="A8393" s="3">
        <v>1674</v>
      </c>
      <c r="B8393" s="3">
        <v>-2.8026814999999998</v>
      </c>
      <c r="C8393" s="3">
        <v>-2.7822496000000001</v>
      </c>
      <c r="D8393" s="5">
        <f t="shared" si="260"/>
        <v>2.7924655500000002</v>
      </c>
      <c r="E8393" s="3">
        <v>-47426.45</v>
      </c>
      <c r="F8393" s="4">
        <f t="shared" si="261"/>
        <v>47.426449999999996</v>
      </c>
      <c r="G8393" s="5">
        <v>2.7924655500000002</v>
      </c>
    </row>
    <row r="8394" spans="1:7" x14ac:dyDescent="0.25">
      <c r="A8394" s="3">
        <v>1674.2</v>
      </c>
      <c r="B8394" s="3">
        <v>-2.8026814999999998</v>
      </c>
      <c r="C8394" s="3">
        <v>-2.7829093</v>
      </c>
      <c r="D8394" s="5">
        <f t="shared" si="260"/>
        <v>2.7927954000000001</v>
      </c>
      <c r="E8394" s="3">
        <v>-47401.35</v>
      </c>
      <c r="F8394" s="4">
        <f t="shared" si="261"/>
        <v>47.401350000000001</v>
      </c>
      <c r="G8394" s="5">
        <v>2.7927954000000001</v>
      </c>
    </row>
    <row r="8395" spans="1:7" x14ac:dyDescent="0.25">
      <c r="A8395" s="3">
        <v>1674.4</v>
      </c>
      <c r="B8395" s="3">
        <v>-2.8026814999999998</v>
      </c>
      <c r="C8395" s="3">
        <v>-2.7829093</v>
      </c>
      <c r="D8395" s="5">
        <f t="shared" si="260"/>
        <v>2.7927954000000001</v>
      </c>
      <c r="E8395" s="3">
        <v>-47326.05</v>
      </c>
      <c r="F8395" s="4">
        <f t="shared" si="261"/>
        <v>47.326050000000002</v>
      </c>
      <c r="G8395" s="5">
        <v>2.7927954000000001</v>
      </c>
    </row>
    <row r="8396" spans="1:7" x14ac:dyDescent="0.25">
      <c r="A8396" s="3">
        <v>1674.6</v>
      </c>
      <c r="B8396" s="3">
        <v>-2.8013271999999998</v>
      </c>
      <c r="C8396" s="3">
        <v>-2.7822496000000001</v>
      </c>
      <c r="D8396" s="5">
        <f t="shared" si="260"/>
        <v>2.7917883999999997</v>
      </c>
      <c r="E8396" s="3">
        <v>-47300.95</v>
      </c>
      <c r="F8396" s="4">
        <f t="shared" si="261"/>
        <v>47.30095</v>
      </c>
      <c r="G8396" s="5">
        <v>2.7917883999999997</v>
      </c>
    </row>
    <row r="8397" spans="1:7" x14ac:dyDescent="0.25">
      <c r="A8397" s="3">
        <v>1674.8</v>
      </c>
      <c r="B8397" s="3">
        <v>-2.8026814999999998</v>
      </c>
      <c r="C8397" s="3">
        <v>-2.7822496000000001</v>
      </c>
      <c r="D8397" s="5">
        <f t="shared" si="260"/>
        <v>2.7924655500000002</v>
      </c>
      <c r="E8397" s="3">
        <v>-47275.85</v>
      </c>
      <c r="F8397" s="4">
        <f t="shared" si="261"/>
        <v>47.275849999999998</v>
      </c>
      <c r="G8397" s="5">
        <v>2.7924655500000002</v>
      </c>
    </row>
    <row r="8398" spans="1:7" x14ac:dyDescent="0.25">
      <c r="A8398" s="3">
        <v>1675</v>
      </c>
      <c r="B8398" s="3">
        <v>-2.8033586000000001</v>
      </c>
      <c r="C8398" s="3">
        <v>-2.7835690999999998</v>
      </c>
      <c r="D8398" s="5">
        <f t="shared" si="260"/>
        <v>2.7934638500000002</v>
      </c>
      <c r="E8398" s="3">
        <v>-47263.3</v>
      </c>
      <c r="F8398" s="4">
        <f t="shared" si="261"/>
        <v>47.263300000000001</v>
      </c>
      <c r="G8398" s="5">
        <v>2.7934638500000002</v>
      </c>
    </row>
    <row r="8399" spans="1:7" x14ac:dyDescent="0.25">
      <c r="A8399" s="3">
        <v>1675.2</v>
      </c>
      <c r="B8399" s="3">
        <v>-2.8026814999999998</v>
      </c>
      <c r="C8399" s="3">
        <v>-2.7835690999999998</v>
      </c>
      <c r="D8399" s="5">
        <f t="shared" si="260"/>
        <v>2.7931252999999998</v>
      </c>
      <c r="E8399" s="3">
        <v>-47225.65</v>
      </c>
      <c r="F8399" s="4">
        <f t="shared" si="261"/>
        <v>47.225650000000002</v>
      </c>
      <c r="G8399" s="5">
        <v>2.7931252999999998</v>
      </c>
    </row>
    <row r="8400" spans="1:7" x14ac:dyDescent="0.25">
      <c r="A8400" s="3">
        <v>1675.4</v>
      </c>
      <c r="B8400" s="3">
        <v>-2.8040357999999999</v>
      </c>
      <c r="C8400" s="3">
        <v>-2.7829093</v>
      </c>
      <c r="D8400" s="5">
        <f t="shared" si="260"/>
        <v>2.7934725499999997</v>
      </c>
      <c r="E8400" s="3">
        <v>-47200.55</v>
      </c>
      <c r="F8400" s="4">
        <f t="shared" si="261"/>
        <v>47.20055</v>
      </c>
      <c r="G8400" s="5">
        <v>2.7934725499999997</v>
      </c>
    </row>
    <row r="8401" spans="1:7" x14ac:dyDescent="0.25">
      <c r="A8401" s="3">
        <v>1675.6</v>
      </c>
      <c r="B8401" s="3">
        <v>-2.8020043000000001</v>
      </c>
      <c r="C8401" s="3">
        <v>-2.7835690999999998</v>
      </c>
      <c r="D8401" s="5">
        <f t="shared" si="260"/>
        <v>2.7927866999999997</v>
      </c>
      <c r="E8401" s="3">
        <v>-47162.9</v>
      </c>
      <c r="F8401" s="4">
        <f t="shared" si="261"/>
        <v>47.1629</v>
      </c>
      <c r="G8401" s="5">
        <v>2.7927866999999997</v>
      </c>
    </row>
    <row r="8402" spans="1:7" x14ac:dyDescent="0.25">
      <c r="A8402" s="3">
        <v>1675.8</v>
      </c>
      <c r="B8402" s="3">
        <v>-2.8040357999999999</v>
      </c>
      <c r="C8402" s="3">
        <v>-2.7835690999999998</v>
      </c>
      <c r="D8402" s="5">
        <f t="shared" si="260"/>
        <v>2.7938024499999998</v>
      </c>
      <c r="E8402" s="3">
        <v>-47150.35</v>
      </c>
      <c r="F8402" s="4">
        <f t="shared" si="261"/>
        <v>47.150349999999996</v>
      </c>
      <c r="G8402" s="5">
        <v>2.7938024499999998</v>
      </c>
    </row>
    <row r="8403" spans="1:7" x14ac:dyDescent="0.25">
      <c r="A8403" s="3">
        <v>1676</v>
      </c>
      <c r="B8403" s="3">
        <v>-2.8026814999999998</v>
      </c>
      <c r="C8403" s="3">
        <v>-2.7822496000000001</v>
      </c>
      <c r="D8403" s="5">
        <f t="shared" si="260"/>
        <v>2.7924655500000002</v>
      </c>
      <c r="E8403" s="3">
        <v>-47112.7</v>
      </c>
      <c r="F8403" s="4">
        <f t="shared" si="261"/>
        <v>47.112699999999997</v>
      </c>
      <c r="G8403" s="5">
        <v>2.7924655500000002</v>
      </c>
    </row>
    <row r="8404" spans="1:7" x14ac:dyDescent="0.25">
      <c r="A8404" s="3">
        <v>1676.2</v>
      </c>
      <c r="B8404" s="3">
        <v>-2.8033586000000001</v>
      </c>
      <c r="C8404" s="3">
        <v>-2.7835690999999998</v>
      </c>
      <c r="D8404" s="5">
        <f t="shared" si="260"/>
        <v>2.7934638500000002</v>
      </c>
      <c r="E8404" s="3">
        <v>-47100.15</v>
      </c>
      <c r="F8404" s="4">
        <f t="shared" si="261"/>
        <v>47.100149999999999</v>
      </c>
      <c r="G8404" s="5">
        <v>2.7934638500000002</v>
      </c>
    </row>
    <row r="8405" spans="1:7" x14ac:dyDescent="0.25">
      <c r="A8405" s="3">
        <v>1676.4</v>
      </c>
      <c r="B8405" s="3">
        <v>-2.8026814999999998</v>
      </c>
      <c r="C8405" s="3">
        <v>-2.7835690999999998</v>
      </c>
      <c r="D8405" s="5">
        <f t="shared" si="260"/>
        <v>2.7931252999999998</v>
      </c>
      <c r="E8405" s="3">
        <v>-47075.05</v>
      </c>
      <c r="F8405" s="4">
        <f t="shared" si="261"/>
        <v>47.075050000000005</v>
      </c>
      <c r="G8405" s="5">
        <v>2.7931252999999998</v>
      </c>
    </row>
    <row r="8406" spans="1:7" x14ac:dyDescent="0.25">
      <c r="A8406" s="3">
        <v>1676.6</v>
      </c>
      <c r="B8406" s="3">
        <v>-2.8013271999999998</v>
      </c>
      <c r="C8406" s="3">
        <v>-2.7835690999999998</v>
      </c>
      <c r="D8406" s="5">
        <f t="shared" si="260"/>
        <v>2.7924481499999998</v>
      </c>
      <c r="E8406" s="3">
        <v>-47062.5</v>
      </c>
      <c r="F8406" s="4">
        <f t="shared" si="261"/>
        <v>47.0625</v>
      </c>
      <c r="G8406" s="5">
        <v>2.7924481499999998</v>
      </c>
    </row>
    <row r="8407" spans="1:7" x14ac:dyDescent="0.25">
      <c r="A8407" s="3">
        <v>1676.8</v>
      </c>
      <c r="B8407" s="3">
        <v>-2.8026814999999998</v>
      </c>
      <c r="C8407" s="3">
        <v>-2.7848885999999999</v>
      </c>
      <c r="D8407" s="5">
        <f t="shared" si="260"/>
        <v>2.7937850499999999</v>
      </c>
      <c r="E8407" s="3">
        <v>-47062.5</v>
      </c>
      <c r="F8407" s="4">
        <f t="shared" si="261"/>
        <v>47.0625</v>
      </c>
      <c r="G8407" s="5">
        <v>2.7937850499999999</v>
      </c>
    </row>
    <row r="8408" spans="1:7" x14ac:dyDescent="0.25">
      <c r="A8408" s="3">
        <v>1677</v>
      </c>
      <c r="B8408" s="3">
        <v>-2.8040357999999999</v>
      </c>
      <c r="C8408" s="3">
        <v>-2.7835690999999998</v>
      </c>
      <c r="D8408" s="5">
        <f t="shared" si="260"/>
        <v>2.7938024499999998</v>
      </c>
      <c r="E8408" s="3">
        <v>-47024.85</v>
      </c>
      <c r="F8408" s="4">
        <f t="shared" si="261"/>
        <v>47.024850000000001</v>
      </c>
      <c r="G8408" s="5">
        <v>2.7938024499999998</v>
      </c>
    </row>
    <row r="8409" spans="1:7" x14ac:dyDescent="0.25">
      <c r="A8409" s="3">
        <v>1677.2</v>
      </c>
      <c r="B8409" s="3">
        <v>-2.8026814999999998</v>
      </c>
      <c r="C8409" s="3">
        <v>-2.7835690999999998</v>
      </c>
      <c r="D8409" s="5">
        <f t="shared" ref="D8409:D8472" si="262">-(B8409+C8409)/2</f>
        <v>2.7931252999999998</v>
      </c>
      <c r="E8409" s="3">
        <v>-46999.75</v>
      </c>
      <c r="F8409" s="4">
        <f t="shared" ref="F8409:F8472" si="263">-E8409/1000</f>
        <v>46.999749999999999</v>
      </c>
      <c r="G8409" s="5">
        <v>2.7931252999999998</v>
      </c>
    </row>
    <row r="8410" spans="1:7" x14ac:dyDescent="0.25">
      <c r="A8410" s="3">
        <v>1677.4</v>
      </c>
      <c r="B8410" s="3">
        <v>-2.8033586000000001</v>
      </c>
      <c r="C8410" s="3">
        <v>-2.7842289</v>
      </c>
      <c r="D8410" s="5">
        <f t="shared" si="262"/>
        <v>2.7937937499999999</v>
      </c>
      <c r="E8410" s="3">
        <v>-47012.3</v>
      </c>
      <c r="F8410" s="4">
        <f t="shared" si="263"/>
        <v>47.012300000000003</v>
      </c>
      <c r="G8410" s="5">
        <v>2.7937937499999999</v>
      </c>
    </row>
    <row r="8411" spans="1:7" x14ac:dyDescent="0.25">
      <c r="A8411" s="3">
        <v>1677.6</v>
      </c>
      <c r="B8411" s="3">
        <v>-2.8047129000000002</v>
      </c>
      <c r="C8411" s="3">
        <v>-2.7842289</v>
      </c>
      <c r="D8411" s="5">
        <f t="shared" si="262"/>
        <v>2.7944709000000003</v>
      </c>
      <c r="E8411" s="3">
        <v>-46987.199999999997</v>
      </c>
      <c r="F8411" s="4">
        <f t="shared" si="263"/>
        <v>46.987199999999994</v>
      </c>
      <c r="G8411" s="5">
        <v>2.7944709000000003</v>
      </c>
    </row>
    <row r="8412" spans="1:7" x14ac:dyDescent="0.25">
      <c r="A8412" s="3">
        <v>1677.8</v>
      </c>
      <c r="B8412" s="3">
        <v>-2.8033586000000001</v>
      </c>
      <c r="C8412" s="3">
        <v>-2.7829093</v>
      </c>
      <c r="D8412" s="5">
        <f t="shared" si="262"/>
        <v>2.7931339500000001</v>
      </c>
      <c r="E8412" s="3">
        <v>-46999.75</v>
      </c>
      <c r="F8412" s="4">
        <f t="shared" si="263"/>
        <v>46.999749999999999</v>
      </c>
      <c r="G8412" s="5">
        <v>2.7931339500000001</v>
      </c>
    </row>
    <row r="8413" spans="1:7" x14ac:dyDescent="0.25">
      <c r="A8413" s="3">
        <v>1678</v>
      </c>
      <c r="B8413" s="3">
        <v>-2.8033586000000001</v>
      </c>
      <c r="C8413" s="3">
        <v>-2.7829093</v>
      </c>
      <c r="D8413" s="5">
        <f t="shared" si="262"/>
        <v>2.7931339500000001</v>
      </c>
      <c r="E8413" s="3">
        <v>-46962.1</v>
      </c>
      <c r="F8413" s="4">
        <f t="shared" si="263"/>
        <v>46.9621</v>
      </c>
      <c r="G8413" s="5">
        <v>2.7931339500000001</v>
      </c>
    </row>
    <row r="8414" spans="1:7" x14ac:dyDescent="0.25">
      <c r="A8414" s="3">
        <v>1678.2</v>
      </c>
      <c r="B8414" s="3">
        <v>-2.8033586000000001</v>
      </c>
      <c r="C8414" s="3">
        <v>-2.7842289</v>
      </c>
      <c r="D8414" s="5">
        <f t="shared" si="262"/>
        <v>2.7937937499999999</v>
      </c>
      <c r="E8414" s="3">
        <v>-46962.1</v>
      </c>
      <c r="F8414" s="4">
        <f t="shared" si="263"/>
        <v>46.9621</v>
      </c>
      <c r="G8414" s="5">
        <v>2.7937937499999999</v>
      </c>
    </row>
    <row r="8415" spans="1:7" x14ac:dyDescent="0.25">
      <c r="A8415" s="3">
        <v>1678.4</v>
      </c>
      <c r="B8415" s="3">
        <v>-2.8040357999999999</v>
      </c>
      <c r="C8415" s="3">
        <v>-2.7842289</v>
      </c>
      <c r="D8415" s="5">
        <f t="shared" si="262"/>
        <v>2.7941323499999999</v>
      </c>
      <c r="E8415" s="3">
        <v>-46937</v>
      </c>
      <c r="F8415" s="4">
        <f t="shared" si="263"/>
        <v>46.936999999999998</v>
      </c>
      <c r="G8415" s="5">
        <v>2.7941323499999999</v>
      </c>
    </row>
    <row r="8416" spans="1:7" x14ac:dyDescent="0.25">
      <c r="A8416" s="3">
        <v>1678.6</v>
      </c>
      <c r="B8416" s="3">
        <v>-2.8033586000000001</v>
      </c>
      <c r="C8416" s="3">
        <v>-2.7848885999999999</v>
      </c>
      <c r="D8416" s="5">
        <f t="shared" si="262"/>
        <v>2.7941235999999998</v>
      </c>
      <c r="E8416" s="3">
        <v>-46924.45</v>
      </c>
      <c r="F8416" s="4">
        <f t="shared" si="263"/>
        <v>46.92445</v>
      </c>
      <c r="G8416" s="5">
        <v>2.7941235999999998</v>
      </c>
    </row>
    <row r="8417" spans="1:7" x14ac:dyDescent="0.25">
      <c r="A8417" s="3">
        <v>1678.8</v>
      </c>
      <c r="B8417" s="3">
        <v>-2.8040357999999999</v>
      </c>
      <c r="C8417" s="3">
        <v>-2.7835690999999998</v>
      </c>
      <c r="D8417" s="5">
        <f t="shared" si="262"/>
        <v>2.7938024499999998</v>
      </c>
      <c r="E8417" s="3">
        <v>-46911.9</v>
      </c>
      <c r="F8417" s="4">
        <f t="shared" si="263"/>
        <v>46.911900000000003</v>
      </c>
      <c r="G8417" s="5">
        <v>2.7938024499999998</v>
      </c>
    </row>
    <row r="8418" spans="1:7" x14ac:dyDescent="0.25">
      <c r="A8418" s="3">
        <v>1679</v>
      </c>
      <c r="B8418" s="3">
        <v>-2.8026814999999998</v>
      </c>
      <c r="C8418" s="3">
        <v>-2.7835690999999998</v>
      </c>
      <c r="D8418" s="5">
        <f t="shared" si="262"/>
        <v>2.7931252999999998</v>
      </c>
      <c r="E8418" s="3">
        <v>-46874.25</v>
      </c>
      <c r="F8418" s="4">
        <f t="shared" si="263"/>
        <v>46.874250000000004</v>
      </c>
      <c r="G8418" s="5">
        <v>2.7931252999999998</v>
      </c>
    </row>
    <row r="8419" spans="1:7" x14ac:dyDescent="0.25">
      <c r="A8419" s="3">
        <v>1679.2</v>
      </c>
      <c r="B8419" s="3">
        <v>-2.8033586000000001</v>
      </c>
      <c r="C8419" s="3">
        <v>-2.7842289</v>
      </c>
      <c r="D8419" s="5">
        <f t="shared" si="262"/>
        <v>2.7937937499999999</v>
      </c>
      <c r="E8419" s="3">
        <v>-46874.25</v>
      </c>
      <c r="F8419" s="4">
        <f t="shared" si="263"/>
        <v>46.874250000000004</v>
      </c>
      <c r="G8419" s="5">
        <v>2.7937937499999999</v>
      </c>
    </row>
    <row r="8420" spans="1:7" x14ac:dyDescent="0.25">
      <c r="A8420" s="3">
        <v>1679.4</v>
      </c>
      <c r="B8420" s="3">
        <v>-2.8040357999999999</v>
      </c>
      <c r="C8420" s="3">
        <v>-2.7842289</v>
      </c>
      <c r="D8420" s="5">
        <f t="shared" si="262"/>
        <v>2.7941323499999999</v>
      </c>
      <c r="E8420" s="3">
        <v>-46849.15</v>
      </c>
      <c r="F8420" s="4">
        <f t="shared" si="263"/>
        <v>46.849150000000002</v>
      </c>
      <c r="G8420" s="5">
        <v>2.7941323499999999</v>
      </c>
    </row>
    <row r="8421" spans="1:7" x14ac:dyDescent="0.25">
      <c r="A8421" s="3">
        <v>1679.6</v>
      </c>
      <c r="B8421" s="3">
        <v>-2.8033586000000001</v>
      </c>
      <c r="C8421" s="3">
        <v>-2.7822496000000001</v>
      </c>
      <c r="D8421" s="5">
        <f t="shared" si="262"/>
        <v>2.7928041000000001</v>
      </c>
      <c r="E8421" s="3">
        <v>-46861.7</v>
      </c>
      <c r="F8421" s="4">
        <f t="shared" si="263"/>
        <v>46.861699999999999</v>
      </c>
      <c r="G8421" s="5">
        <v>2.7928041000000001</v>
      </c>
    </row>
    <row r="8422" spans="1:7" x14ac:dyDescent="0.25">
      <c r="A8422" s="3">
        <v>1679.8</v>
      </c>
      <c r="B8422" s="3">
        <v>-2.8033586000000001</v>
      </c>
      <c r="C8422" s="3">
        <v>-2.7835690999999998</v>
      </c>
      <c r="D8422" s="5">
        <f t="shared" si="262"/>
        <v>2.7934638500000002</v>
      </c>
      <c r="E8422" s="3">
        <v>-46824.05</v>
      </c>
      <c r="F8422" s="4">
        <f t="shared" si="263"/>
        <v>46.82405</v>
      </c>
      <c r="G8422" s="5">
        <v>2.7934638500000002</v>
      </c>
    </row>
    <row r="8423" spans="1:7" x14ac:dyDescent="0.25">
      <c r="A8423" s="3">
        <v>1680</v>
      </c>
      <c r="B8423" s="3">
        <v>-2.8040357999999999</v>
      </c>
      <c r="C8423" s="3">
        <v>-2.7835690999999998</v>
      </c>
      <c r="D8423" s="5">
        <f t="shared" si="262"/>
        <v>2.7938024499999998</v>
      </c>
      <c r="E8423" s="3">
        <v>-46824.05</v>
      </c>
      <c r="F8423" s="4">
        <f t="shared" si="263"/>
        <v>46.82405</v>
      </c>
      <c r="G8423" s="5">
        <v>2.7938024499999998</v>
      </c>
    </row>
    <row r="8424" spans="1:7" x14ac:dyDescent="0.25">
      <c r="A8424" s="3">
        <v>1680.2</v>
      </c>
      <c r="B8424" s="3">
        <v>-2.8033586000000001</v>
      </c>
      <c r="C8424" s="3">
        <v>-2.7842289</v>
      </c>
      <c r="D8424" s="5">
        <f t="shared" si="262"/>
        <v>2.7937937499999999</v>
      </c>
      <c r="E8424" s="3">
        <v>-46824.05</v>
      </c>
      <c r="F8424" s="4">
        <f t="shared" si="263"/>
        <v>46.82405</v>
      </c>
      <c r="G8424" s="5">
        <v>2.7937937499999999</v>
      </c>
    </row>
    <row r="8425" spans="1:7" x14ac:dyDescent="0.25">
      <c r="A8425" s="3">
        <v>1680.4</v>
      </c>
      <c r="B8425" s="3">
        <v>-2.8026814999999998</v>
      </c>
      <c r="C8425" s="3">
        <v>-2.7835690999999998</v>
      </c>
      <c r="D8425" s="5">
        <f t="shared" si="262"/>
        <v>2.7931252999999998</v>
      </c>
      <c r="E8425" s="3">
        <v>-46824.05</v>
      </c>
      <c r="F8425" s="4">
        <f t="shared" si="263"/>
        <v>46.82405</v>
      </c>
      <c r="G8425" s="5">
        <v>2.7931252999999998</v>
      </c>
    </row>
    <row r="8426" spans="1:7" x14ac:dyDescent="0.25">
      <c r="A8426" s="3">
        <v>1680.6</v>
      </c>
      <c r="B8426" s="3">
        <v>-2.8026814999999998</v>
      </c>
      <c r="C8426" s="3">
        <v>-2.7842289</v>
      </c>
      <c r="D8426" s="5">
        <f t="shared" si="262"/>
        <v>2.7934551999999999</v>
      </c>
      <c r="E8426" s="3">
        <v>-46798.95</v>
      </c>
      <c r="F8426" s="4">
        <f t="shared" si="263"/>
        <v>46.798949999999998</v>
      </c>
      <c r="G8426" s="5">
        <v>2.7934551999999999</v>
      </c>
    </row>
    <row r="8427" spans="1:7" x14ac:dyDescent="0.25">
      <c r="A8427" s="3">
        <v>1680.8</v>
      </c>
      <c r="B8427" s="3">
        <v>-2.8033586000000001</v>
      </c>
      <c r="C8427" s="3">
        <v>-2.7835690999999998</v>
      </c>
      <c r="D8427" s="5">
        <f t="shared" si="262"/>
        <v>2.7934638500000002</v>
      </c>
      <c r="E8427" s="3">
        <v>-46786.400000000001</v>
      </c>
      <c r="F8427" s="4">
        <f t="shared" si="263"/>
        <v>46.7864</v>
      </c>
      <c r="G8427" s="5">
        <v>2.7934638500000002</v>
      </c>
    </row>
    <row r="8428" spans="1:7" x14ac:dyDescent="0.25">
      <c r="A8428" s="3">
        <v>1681</v>
      </c>
      <c r="B8428" s="3">
        <v>-2.8040357999999999</v>
      </c>
      <c r="C8428" s="3">
        <v>-2.7842289</v>
      </c>
      <c r="D8428" s="5">
        <f t="shared" si="262"/>
        <v>2.7941323499999999</v>
      </c>
      <c r="E8428" s="3">
        <v>-46786.400000000001</v>
      </c>
      <c r="F8428" s="4">
        <f t="shared" si="263"/>
        <v>46.7864</v>
      </c>
      <c r="G8428" s="5">
        <v>2.7941323499999999</v>
      </c>
    </row>
    <row r="8429" spans="1:7" x14ac:dyDescent="0.25">
      <c r="A8429" s="3">
        <v>1681.2</v>
      </c>
      <c r="B8429" s="3">
        <v>-2.8033586000000001</v>
      </c>
      <c r="C8429" s="3">
        <v>-2.7842289</v>
      </c>
      <c r="D8429" s="5">
        <f t="shared" si="262"/>
        <v>2.7937937499999999</v>
      </c>
      <c r="E8429" s="3">
        <v>-46798.95</v>
      </c>
      <c r="F8429" s="4">
        <f t="shared" si="263"/>
        <v>46.798949999999998</v>
      </c>
      <c r="G8429" s="5">
        <v>2.7937937499999999</v>
      </c>
    </row>
    <row r="8430" spans="1:7" x14ac:dyDescent="0.25">
      <c r="A8430" s="3">
        <v>1681.4</v>
      </c>
      <c r="B8430" s="3">
        <v>-2.8026814999999998</v>
      </c>
      <c r="C8430" s="3">
        <v>-2.7848885999999999</v>
      </c>
      <c r="D8430" s="5">
        <f t="shared" si="262"/>
        <v>2.7937850499999999</v>
      </c>
      <c r="E8430" s="3">
        <v>-46773.85</v>
      </c>
      <c r="F8430" s="4">
        <f t="shared" si="263"/>
        <v>46.773849999999996</v>
      </c>
      <c r="G8430" s="5">
        <v>2.7937850499999999</v>
      </c>
    </row>
    <row r="8431" spans="1:7" x14ac:dyDescent="0.25">
      <c r="A8431" s="3">
        <v>1681.6</v>
      </c>
      <c r="B8431" s="3">
        <v>-2.8026814999999998</v>
      </c>
      <c r="C8431" s="3">
        <v>-2.7842289</v>
      </c>
      <c r="D8431" s="5">
        <f t="shared" si="262"/>
        <v>2.7934551999999999</v>
      </c>
      <c r="E8431" s="3">
        <v>-46748.75</v>
      </c>
      <c r="F8431" s="4">
        <f t="shared" si="263"/>
        <v>46.748750000000001</v>
      </c>
      <c r="G8431" s="5">
        <v>2.7934551999999999</v>
      </c>
    </row>
    <row r="8432" spans="1:7" x14ac:dyDescent="0.25">
      <c r="A8432" s="3">
        <v>1681.8</v>
      </c>
      <c r="B8432" s="3">
        <v>-2.8040357999999999</v>
      </c>
      <c r="C8432" s="3">
        <v>-2.7848885999999999</v>
      </c>
      <c r="D8432" s="5">
        <f t="shared" si="262"/>
        <v>2.7944621999999999</v>
      </c>
      <c r="E8432" s="3">
        <v>-46761.3</v>
      </c>
      <c r="F8432" s="4">
        <f t="shared" si="263"/>
        <v>46.761300000000006</v>
      </c>
      <c r="G8432" s="5">
        <v>2.7944621999999999</v>
      </c>
    </row>
    <row r="8433" spans="1:7" x14ac:dyDescent="0.25">
      <c r="A8433" s="3">
        <v>1682</v>
      </c>
      <c r="B8433" s="3">
        <v>-2.8026814999999998</v>
      </c>
      <c r="C8433" s="3">
        <v>-2.7848885999999999</v>
      </c>
      <c r="D8433" s="5">
        <f t="shared" si="262"/>
        <v>2.7937850499999999</v>
      </c>
      <c r="E8433" s="3">
        <v>-46748.75</v>
      </c>
      <c r="F8433" s="4">
        <f t="shared" si="263"/>
        <v>46.748750000000001</v>
      </c>
      <c r="G8433" s="5">
        <v>2.7937850499999999</v>
      </c>
    </row>
    <row r="8434" spans="1:7" x14ac:dyDescent="0.25">
      <c r="A8434" s="3">
        <v>1682.2</v>
      </c>
      <c r="B8434" s="3">
        <v>-2.8026814999999998</v>
      </c>
      <c r="C8434" s="3">
        <v>-2.7848885999999999</v>
      </c>
      <c r="D8434" s="5">
        <f t="shared" si="262"/>
        <v>2.7937850499999999</v>
      </c>
      <c r="E8434" s="3">
        <v>-46723.65</v>
      </c>
      <c r="F8434" s="4">
        <f t="shared" si="263"/>
        <v>46.723649999999999</v>
      </c>
      <c r="G8434" s="5">
        <v>2.7937850499999999</v>
      </c>
    </row>
    <row r="8435" spans="1:7" x14ac:dyDescent="0.25">
      <c r="A8435" s="3">
        <v>1682.4</v>
      </c>
      <c r="B8435" s="3">
        <v>-2.8033586000000001</v>
      </c>
      <c r="C8435" s="3">
        <v>-2.7842289</v>
      </c>
      <c r="D8435" s="5">
        <f t="shared" si="262"/>
        <v>2.7937937499999999</v>
      </c>
      <c r="E8435" s="3">
        <v>-46711.1</v>
      </c>
      <c r="F8435" s="4">
        <f t="shared" si="263"/>
        <v>46.711100000000002</v>
      </c>
      <c r="G8435" s="5">
        <v>2.7937937499999999</v>
      </c>
    </row>
    <row r="8436" spans="1:7" x14ac:dyDescent="0.25">
      <c r="A8436" s="3">
        <v>1682.6</v>
      </c>
      <c r="B8436" s="3">
        <v>-2.8033586000000001</v>
      </c>
      <c r="C8436" s="3">
        <v>-2.7842289</v>
      </c>
      <c r="D8436" s="5">
        <f t="shared" si="262"/>
        <v>2.7937937499999999</v>
      </c>
      <c r="E8436" s="3">
        <v>-46736.2</v>
      </c>
      <c r="F8436" s="4">
        <f t="shared" si="263"/>
        <v>46.736199999999997</v>
      </c>
      <c r="G8436" s="5">
        <v>2.7937937499999999</v>
      </c>
    </row>
    <row r="8437" spans="1:7" x14ac:dyDescent="0.25">
      <c r="A8437" s="3">
        <v>1682.8</v>
      </c>
      <c r="B8437" s="3">
        <v>-2.8040357999999999</v>
      </c>
      <c r="C8437" s="3">
        <v>-2.7848885999999999</v>
      </c>
      <c r="D8437" s="5">
        <f t="shared" si="262"/>
        <v>2.7944621999999999</v>
      </c>
      <c r="E8437" s="3">
        <v>-46698.55</v>
      </c>
      <c r="F8437" s="4">
        <f t="shared" si="263"/>
        <v>46.698550000000004</v>
      </c>
      <c r="G8437" s="5">
        <v>2.7944621999999999</v>
      </c>
    </row>
    <row r="8438" spans="1:7" x14ac:dyDescent="0.25">
      <c r="A8438" s="3">
        <v>1683</v>
      </c>
      <c r="B8438" s="3">
        <v>-2.8040357999999999</v>
      </c>
      <c r="C8438" s="3">
        <v>-2.7842289</v>
      </c>
      <c r="D8438" s="5">
        <f t="shared" si="262"/>
        <v>2.7941323499999999</v>
      </c>
      <c r="E8438" s="3">
        <v>-46698.55</v>
      </c>
      <c r="F8438" s="4">
        <f t="shared" si="263"/>
        <v>46.698550000000004</v>
      </c>
      <c r="G8438" s="5">
        <v>2.7941323499999999</v>
      </c>
    </row>
    <row r="8439" spans="1:7" x14ac:dyDescent="0.25">
      <c r="A8439" s="3">
        <v>1683.2</v>
      </c>
      <c r="B8439" s="3">
        <v>-2.8033586000000001</v>
      </c>
      <c r="C8439" s="3">
        <v>-2.7842289</v>
      </c>
      <c r="D8439" s="5">
        <f t="shared" si="262"/>
        <v>2.7937937499999999</v>
      </c>
      <c r="E8439" s="3">
        <v>-46686</v>
      </c>
      <c r="F8439" s="4">
        <f t="shared" si="263"/>
        <v>46.686</v>
      </c>
      <c r="G8439" s="5">
        <v>2.7937937499999999</v>
      </c>
    </row>
    <row r="8440" spans="1:7" x14ac:dyDescent="0.25">
      <c r="A8440" s="3">
        <v>1683.4</v>
      </c>
      <c r="B8440" s="3">
        <v>-2.8040357999999999</v>
      </c>
      <c r="C8440" s="3">
        <v>-2.7848885999999999</v>
      </c>
      <c r="D8440" s="5">
        <f t="shared" si="262"/>
        <v>2.7944621999999999</v>
      </c>
      <c r="E8440" s="3">
        <v>-46698.55</v>
      </c>
      <c r="F8440" s="4">
        <f t="shared" si="263"/>
        <v>46.698550000000004</v>
      </c>
      <c r="G8440" s="5">
        <v>2.7944621999999999</v>
      </c>
    </row>
    <row r="8441" spans="1:7" x14ac:dyDescent="0.25">
      <c r="A8441" s="3">
        <v>1683.6</v>
      </c>
      <c r="B8441" s="3">
        <v>-2.8026814999999998</v>
      </c>
      <c r="C8441" s="3">
        <v>-2.7848885999999999</v>
      </c>
      <c r="D8441" s="5">
        <f t="shared" si="262"/>
        <v>2.7937850499999999</v>
      </c>
      <c r="E8441" s="3">
        <v>-46660.9</v>
      </c>
      <c r="F8441" s="4">
        <f t="shared" si="263"/>
        <v>46.660899999999998</v>
      </c>
      <c r="G8441" s="5">
        <v>2.7937850499999999</v>
      </c>
    </row>
    <row r="8442" spans="1:7" x14ac:dyDescent="0.25">
      <c r="A8442" s="3">
        <v>1683.8</v>
      </c>
      <c r="B8442" s="3">
        <v>-2.8026814999999998</v>
      </c>
      <c r="C8442" s="3">
        <v>-2.7842289</v>
      </c>
      <c r="D8442" s="5">
        <f t="shared" si="262"/>
        <v>2.7934551999999999</v>
      </c>
      <c r="E8442" s="3">
        <v>-46648.35</v>
      </c>
      <c r="F8442" s="4">
        <f t="shared" si="263"/>
        <v>46.648350000000001</v>
      </c>
      <c r="G8442" s="5">
        <v>2.7934551999999999</v>
      </c>
    </row>
    <row r="8443" spans="1:7" x14ac:dyDescent="0.25">
      <c r="A8443" s="3">
        <v>1684</v>
      </c>
      <c r="B8443" s="3">
        <v>-2.8040357999999999</v>
      </c>
      <c r="C8443" s="3">
        <v>-2.7848885999999999</v>
      </c>
      <c r="D8443" s="5">
        <f t="shared" si="262"/>
        <v>2.7944621999999999</v>
      </c>
      <c r="E8443" s="3">
        <v>-46660.9</v>
      </c>
      <c r="F8443" s="4">
        <f t="shared" si="263"/>
        <v>46.660899999999998</v>
      </c>
      <c r="G8443" s="5">
        <v>2.7944621999999999</v>
      </c>
    </row>
    <row r="8444" spans="1:7" x14ac:dyDescent="0.25">
      <c r="A8444" s="3">
        <v>1684.2</v>
      </c>
      <c r="B8444" s="3">
        <v>-2.8040357999999999</v>
      </c>
      <c r="C8444" s="3">
        <v>-2.7848885999999999</v>
      </c>
      <c r="D8444" s="5">
        <f t="shared" si="262"/>
        <v>2.7944621999999999</v>
      </c>
      <c r="E8444" s="3">
        <v>-46648.35</v>
      </c>
      <c r="F8444" s="4">
        <f t="shared" si="263"/>
        <v>46.648350000000001</v>
      </c>
      <c r="G8444" s="5">
        <v>2.7944621999999999</v>
      </c>
    </row>
    <row r="8445" spans="1:7" x14ac:dyDescent="0.25">
      <c r="A8445" s="3">
        <v>1684.4</v>
      </c>
      <c r="B8445" s="3">
        <v>-2.8026814999999998</v>
      </c>
      <c r="C8445" s="3">
        <v>-2.7842289</v>
      </c>
      <c r="D8445" s="5">
        <f t="shared" si="262"/>
        <v>2.7934551999999999</v>
      </c>
      <c r="E8445" s="3">
        <v>-46660.9</v>
      </c>
      <c r="F8445" s="4">
        <f t="shared" si="263"/>
        <v>46.660899999999998</v>
      </c>
      <c r="G8445" s="5">
        <v>2.7934551999999999</v>
      </c>
    </row>
    <row r="8446" spans="1:7" x14ac:dyDescent="0.25">
      <c r="A8446" s="3">
        <v>1684.6</v>
      </c>
      <c r="B8446" s="3">
        <v>-2.8026814999999998</v>
      </c>
      <c r="C8446" s="3">
        <v>-2.7842289</v>
      </c>
      <c r="D8446" s="5">
        <f t="shared" si="262"/>
        <v>2.7934551999999999</v>
      </c>
      <c r="E8446" s="3">
        <v>-46623.25</v>
      </c>
      <c r="F8446" s="4">
        <f t="shared" si="263"/>
        <v>46.623249999999999</v>
      </c>
      <c r="G8446" s="5">
        <v>2.7934551999999999</v>
      </c>
    </row>
    <row r="8447" spans="1:7" x14ac:dyDescent="0.25">
      <c r="A8447" s="3">
        <v>1684.8</v>
      </c>
      <c r="B8447" s="3">
        <v>-2.8026814999999998</v>
      </c>
      <c r="C8447" s="3">
        <v>-2.7835690999999998</v>
      </c>
      <c r="D8447" s="5">
        <f t="shared" si="262"/>
        <v>2.7931252999999998</v>
      </c>
      <c r="E8447" s="3">
        <v>-46623.25</v>
      </c>
      <c r="F8447" s="4">
        <f t="shared" si="263"/>
        <v>46.623249999999999</v>
      </c>
      <c r="G8447" s="5">
        <v>2.7931252999999998</v>
      </c>
    </row>
    <row r="8448" spans="1:7" x14ac:dyDescent="0.25">
      <c r="A8448" s="3">
        <v>1685</v>
      </c>
      <c r="B8448" s="3">
        <v>-2.8033586000000001</v>
      </c>
      <c r="C8448" s="3">
        <v>-2.7835690999999998</v>
      </c>
      <c r="D8448" s="5">
        <f t="shared" si="262"/>
        <v>2.7934638500000002</v>
      </c>
      <c r="E8448" s="3">
        <v>-46623.25</v>
      </c>
      <c r="F8448" s="4">
        <f t="shared" si="263"/>
        <v>46.623249999999999</v>
      </c>
      <c r="G8448" s="5">
        <v>2.7934638500000002</v>
      </c>
    </row>
    <row r="8449" spans="1:7" x14ac:dyDescent="0.25">
      <c r="A8449" s="3">
        <v>1685.2</v>
      </c>
      <c r="B8449" s="3">
        <v>-2.8033586000000001</v>
      </c>
      <c r="C8449" s="3">
        <v>-2.7842289</v>
      </c>
      <c r="D8449" s="5">
        <f t="shared" si="262"/>
        <v>2.7937937499999999</v>
      </c>
      <c r="E8449" s="3">
        <v>-46610.7</v>
      </c>
      <c r="F8449" s="4">
        <f t="shared" si="263"/>
        <v>46.610699999999994</v>
      </c>
      <c r="G8449" s="5">
        <v>2.7937937499999999</v>
      </c>
    </row>
    <row r="8450" spans="1:7" x14ac:dyDescent="0.25">
      <c r="A8450" s="3">
        <v>1685.4</v>
      </c>
      <c r="B8450" s="3">
        <v>-2.8033586000000001</v>
      </c>
      <c r="C8450" s="3">
        <v>-2.7835690999999998</v>
      </c>
      <c r="D8450" s="5">
        <f t="shared" si="262"/>
        <v>2.7934638500000002</v>
      </c>
      <c r="E8450" s="3">
        <v>-46610.7</v>
      </c>
      <c r="F8450" s="4">
        <f t="shared" si="263"/>
        <v>46.610699999999994</v>
      </c>
      <c r="G8450" s="5">
        <v>2.7934638500000002</v>
      </c>
    </row>
    <row r="8451" spans="1:7" x14ac:dyDescent="0.25">
      <c r="A8451" s="3">
        <v>1685.6</v>
      </c>
      <c r="B8451" s="3">
        <v>-2.8040357999999999</v>
      </c>
      <c r="C8451" s="3">
        <v>-2.7842289</v>
      </c>
      <c r="D8451" s="5">
        <f t="shared" si="262"/>
        <v>2.7941323499999999</v>
      </c>
      <c r="E8451" s="3">
        <v>-46610.7</v>
      </c>
      <c r="F8451" s="4">
        <f t="shared" si="263"/>
        <v>46.610699999999994</v>
      </c>
      <c r="G8451" s="5">
        <v>2.7941323499999999</v>
      </c>
    </row>
    <row r="8452" spans="1:7" x14ac:dyDescent="0.25">
      <c r="A8452" s="3">
        <v>1685.8</v>
      </c>
      <c r="B8452" s="3">
        <v>-2.8033586000000001</v>
      </c>
      <c r="C8452" s="3">
        <v>-2.7848885999999999</v>
      </c>
      <c r="D8452" s="5">
        <f t="shared" si="262"/>
        <v>2.7941235999999998</v>
      </c>
      <c r="E8452" s="3">
        <v>-46610.7</v>
      </c>
      <c r="F8452" s="4">
        <f t="shared" si="263"/>
        <v>46.610699999999994</v>
      </c>
      <c r="G8452" s="5">
        <v>2.7941235999999998</v>
      </c>
    </row>
    <row r="8453" spans="1:7" x14ac:dyDescent="0.25">
      <c r="A8453" s="3">
        <v>1686</v>
      </c>
      <c r="B8453" s="3">
        <v>-2.8033586000000001</v>
      </c>
      <c r="C8453" s="3">
        <v>-2.7835690999999998</v>
      </c>
      <c r="D8453" s="5">
        <f t="shared" si="262"/>
        <v>2.7934638500000002</v>
      </c>
      <c r="E8453" s="3">
        <v>-46610.7</v>
      </c>
      <c r="F8453" s="4">
        <f t="shared" si="263"/>
        <v>46.610699999999994</v>
      </c>
      <c r="G8453" s="5">
        <v>2.7934638500000002</v>
      </c>
    </row>
    <row r="8454" spans="1:7" x14ac:dyDescent="0.25">
      <c r="A8454" s="3">
        <v>1686.2</v>
      </c>
      <c r="B8454" s="3">
        <v>-2.8040357999999999</v>
      </c>
      <c r="C8454" s="3">
        <v>-2.7835690999999998</v>
      </c>
      <c r="D8454" s="5">
        <f t="shared" si="262"/>
        <v>2.7938024499999998</v>
      </c>
      <c r="E8454" s="3">
        <v>-46598.15</v>
      </c>
      <c r="F8454" s="4">
        <f t="shared" si="263"/>
        <v>46.598150000000004</v>
      </c>
      <c r="G8454" s="5">
        <v>2.7938024499999998</v>
      </c>
    </row>
    <row r="8455" spans="1:7" x14ac:dyDescent="0.25">
      <c r="A8455" s="3">
        <v>1686.4</v>
      </c>
      <c r="B8455" s="3">
        <v>-2.8033586000000001</v>
      </c>
      <c r="C8455" s="3">
        <v>-2.7848885999999999</v>
      </c>
      <c r="D8455" s="5">
        <f t="shared" si="262"/>
        <v>2.7941235999999998</v>
      </c>
      <c r="E8455" s="3">
        <v>-46598.15</v>
      </c>
      <c r="F8455" s="4">
        <f t="shared" si="263"/>
        <v>46.598150000000004</v>
      </c>
      <c r="G8455" s="5">
        <v>2.7941235999999998</v>
      </c>
    </row>
    <row r="8456" spans="1:7" x14ac:dyDescent="0.25">
      <c r="A8456" s="3">
        <v>1686.6</v>
      </c>
      <c r="B8456" s="3">
        <v>-2.8040357999999999</v>
      </c>
      <c r="C8456" s="3">
        <v>-2.7855484000000001</v>
      </c>
      <c r="D8456" s="5">
        <f t="shared" si="262"/>
        <v>2.7947921</v>
      </c>
      <c r="E8456" s="3">
        <v>-46598.15</v>
      </c>
      <c r="F8456" s="4">
        <f t="shared" si="263"/>
        <v>46.598150000000004</v>
      </c>
      <c r="G8456" s="5">
        <v>2.7947921</v>
      </c>
    </row>
    <row r="8457" spans="1:7" x14ac:dyDescent="0.25">
      <c r="A8457" s="3">
        <v>1686.8</v>
      </c>
      <c r="B8457" s="3">
        <v>-2.8040357999999999</v>
      </c>
      <c r="C8457" s="3">
        <v>-2.7848885999999999</v>
      </c>
      <c r="D8457" s="5">
        <f t="shared" si="262"/>
        <v>2.7944621999999999</v>
      </c>
      <c r="E8457" s="3">
        <v>-46573.05</v>
      </c>
      <c r="F8457" s="4">
        <f t="shared" si="263"/>
        <v>46.573050000000002</v>
      </c>
      <c r="G8457" s="5">
        <v>2.7944621999999999</v>
      </c>
    </row>
    <row r="8458" spans="1:7" x14ac:dyDescent="0.25">
      <c r="A8458" s="3">
        <v>1687</v>
      </c>
      <c r="B8458" s="3">
        <v>-2.8040357999999999</v>
      </c>
      <c r="C8458" s="3">
        <v>-2.7842289</v>
      </c>
      <c r="D8458" s="5">
        <f t="shared" si="262"/>
        <v>2.7941323499999999</v>
      </c>
      <c r="E8458" s="3">
        <v>-46547.95</v>
      </c>
      <c r="F8458" s="4">
        <f t="shared" si="263"/>
        <v>46.54795</v>
      </c>
      <c r="G8458" s="5">
        <v>2.7941323499999999</v>
      </c>
    </row>
    <row r="8459" spans="1:7" x14ac:dyDescent="0.25">
      <c r="A8459" s="3">
        <v>1687.2</v>
      </c>
      <c r="B8459" s="3">
        <v>-2.8040357999999999</v>
      </c>
      <c r="C8459" s="3">
        <v>-2.7842289</v>
      </c>
      <c r="D8459" s="5">
        <f t="shared" si="262"/>
        <v>2.7941323499999999</v>
      </c>
      <c r="E8459" s="3">
        <v>-46560.5</v>
      </c>
      <c r="F8459" s="4">
        <f t="shared" si="263"/>
        <v>46.560499999999998</v>
      </c>
      <c r="G8459" s="5">
        <v>2.7941323499999999</v>
      </c>
    </row>
    <row r="8460" spans="1:7" x14ac:dyDescent="0.25">
      <c r="A8460" s="3">
        <v>1687.4</v>
      </c>
      <c r="B8460" s="3">
        <v>-2.8033586000000001</v>
      </c>
      <c r="C8460" s="3">
        <v>-2.7842289</v>
      </c>
      <c r="D8460" s="5">
        <f t="shared" si="262"/>
        <v>2.7937937499999999</v>
      </c>
      <c r="E8460" s="3">
        <v>-46560.5</v>
      </c>
      <c r="F8460" s="4">
        <f t="shared" si="263"/>
        <v>46.560499999999998</v>
      </c>
      <c r="G8460" s="5">
        <v>2.7937937499999999</v>
      </c>
    </row>
    <row r="8461" spans="1:7" x14ac:dyDescent="0.25">
      <c r="A8461" s="3">
        <v>1687.6</v>
      </c>
      <c r="B8461" s="3">
        <v>-2.8040357999999999</v>
      </c>
      <c r="C8461" s="3">
        <v>-2.7842289</v>
      </c>
      <c r="D8461" s="5">
        <f t="shared" si="262"/>
        <v>2.7941323499999999</v>
      </c>
      <c r="E8461" s="3">
        <v>-46535.4</v>
      </c>
      <c r="F8461" s="4">
        <f t="shared" si="263"/>
        <v>46.535400000000003</v>
      </c>
      <c r="G8461" s="5">
        <v>2.7941323499999999</v>
      </c>
    </row>
    <row r="8462" spans="1:7" x14ac:dyDescent="0.25">
      <c r="A8462" s="3">
        <v>1687.8</v>
      </c>
      <c r="B8462" s="3">
        <v>-2.8033586000000001</v>
      </c>
      <c r="C8462" s="3">
        <v>-2.7842289</v>
      </c>
      <c r="D8462" s="5">
        <f t="shared" si="262"/>
        <v>2.7937937499999999</v>
      </c>
      <c r="E8462" s="3">
        <v>-46547.95</v>
      </c>
      <c r="F8462" s="4">
        <f t="shared" si="263"/>
        <v>46.54795</v>
      </c>
      <c r="G8462" s="5">
        <v>2.7937937499999999</v>
      </c>
    </row>
    <row r="8463" spans="1:7" x14ac:dyDescent="0.25">
      <c r="A8463" s="3">
        <v>1688</v>
      </c>
      <c r="B8463" s="3">
        <v>-2.8033586000000001</v>
      </c>
      <c r="C8463" s="3">
        <v>-2.7855484000000001</v>
      </c>
      <c r="D8463" s="5">
        <f t="shared" si="262"/>
        <v>2.7944535000000004</v>
      </c>
      <c r="E8463" s="3">
        <v>-46535.4</v>
      </c>
      <c r="F8463" s="4">
        <f t="shared" si="263"/>
        <v>46.535400000000003</v>
      </c>
      <c r="G8463" s="5">
        <v>2.7944535000000004</v>
      </c>
    </row>
    <row r="8464" spans="1:7" x14ac:dyDescent="0.25">
      <c r="A8464" s="3">
        <v>1688.2</v>
      </c>
      <c r="B8464" s="3">
        <v>-2.8026814999999998</v>
      </c>
      <c r="C8464" s="3">
        <v>-2.7842289</v>
      </c>
      <c r="D8464" s="5">
        <f t="shared" si="262"/>
        <v>2.7934551999999999</v>
      </c>
      <c r="E8464" s="3">
        <v>-46547.95</v>
      </c>
      <c r="F8464" s="4">
        <f t="shared" si="263"/>
        <v>46.54795</v>
      </c>
      <c r="G8464" s="5">
        <v>2.7934551999999999</v>
      </c>
    </row>
    <row r="8465" spans="1:7" x14ac:dyDescent="0.25">
      <c r="A8465" s="3">
        <v>1688.4</v>
      </c>
      <c r="B8465" s="3">
        <v>-2.8040357999999999</v>
      </c>
      <c r="C8465" s="3">
        <v>-2.7842289</v>
      </c>
      <c r="D8465" s="5">
        <f t="shared" si="262"/>
        <v>2.7941323499999999</v>
      </c>
      <c r="E8465" s="3">
        <v>-46535.4</v>
      </c>
      <c r="F8465" s="4">
        <f t="shared" si="263"/>
        <v>46.535400000000003</v>
      </c>
      <c r="G8465" s="5">
        <v>2.7941323499999999</v>
      </c>
    </row>
    <row r="8466" spans="1:7" x14ac:dyDescent="0.25">
      <c r="A8466" s="3">
        <v>1688.6</v>
      </c>
      <c r="B8466" s="3">
        <v>-2.8040357999999999</v>
      </c>
      <c r="C8466" s="3">
        <v>-2.7862081999999999</v>
      </c>
      <c r="D8466" s="5">
        <f t="shared" si="262"/>
        <v>2.7951220000000001</v>
      </c>
      <c r="E8466" s="3">
        <v>-46547.95</v>
      </c>
      <c r="F8466" s="4">
        <f t="shared" si="263"/>
        <v>46.54795</v>
      </c>
      <c r="G8466" s="5">
        <v>2.7951220000000001</v>
      </c>
    </row>
    <row r="8467" spans="1:7" x14ac:dyDescent="0.25">
      <c r="A8467" s="3">
        <v>1688.8</v>
      </c>
      <c r="B8467" s="3">
        <v>-2.8033586000000001</v>
      </c>
      <c r="C8467" s="3">
        <v>-2.7842289</v>
      </c>
      <c r="D8467" s="5">
        <f t="shared" si="262"/>
        <v>2.7937937499999999</v>
      </c>
      <c r="E8467" s="3">
        <v>-46522.85</v>
      </c>
      <c r="F8467" s="4">
        <f t="shared" si="263"/>
        <v>46.522849999999998</v>
      </c>
      <c r="G8467" s="5">
        <v>2.7937937499999999</v>
      </c>
    </row>
    <row r="8468" spans="1:7" x14ac:dyDescent="0.25">
      <c r="A8468" s="3">
        <v>1689</v>
      </c>
      <c r="B8468" s="3">
        <v>-2.8040357999999999</v>
      </c>
      <c r="C8468" s="3">
        <v>-2.7848885999999999</v>
      </c>
      <c r="D8468" s="5">
        <f t="shared" si="262"/>
        <v>2.7944621999999999</v>
      </c>
      <c r="E8468" s="3">
        <v>-46510.3</v>
      </c>
      <c r="F8468" s="4">
        <f t="shared" si="263"/>
        <v>46.510300000000001</v>
      </c>
      <c r="G8468" s="5">
        <v>2.7944621999999999</v>
      </c>
    </row>
    <row r="8469" spans="1:7" x14ac:dyDescent="0.25">
      <c r="A8469" s="3">
        <v>1689.2</v>
      </c>
      <c r="B8469" s="3">
        <v>-2.8040357999999999</v>
      </c>
      <c r="C8469" s="3">
        <v>-2.7862081999999999</v>
      </c>
      <c r="D8469" s="5">
        <f t="shared" si="262"/>
        <v>2.7951220000000001</v>
      </c>
      <c r="E8469" s="3">
        <v>-46535.4</v>
      </c>
      <c r="F8469" s="4">
        <f t="shared" si="263"/>
        <v>46.535400000000003</v>
      </c>
      <c r="G8469" s="5">
        <v>2.7951220000000001</v>
      </c>
    </row>
    <row r="8470" spans="1:7" x14ac:dyDescent="0.25">
      <c r="A8470" s="3">
        <v>1689.4</v>
      </c>
      <c r="B8470" s="3">
        <v>-2.8040357999999999</v>
      </c>
      <c r="C8470" s="3">
        <v>-2.7848885999999999</v>
      </c>
      <c r="D8470" s="5">
        <f t="shared" si="262"/>
        <v>2.7944621999999999</v>
      </c>
      <c r="E8470" s="3">
        <v>-46497.75</v>
      </c>
      <c r="F8470" s="4">
        <f t="shared" si="263"/>
        <v>46.497750000000003</v>
      </c>
      <c r="G8470" s="5">
        <v>2.7944621999999999</v>
      </c>
    </row>
    <row r="8471" spans="1:7" x14ac:dyDescent="0.25">
      <c r="A8471" s="3">
        <v>1689.6</v>
      </c>
      <c r="B8471" s="3">
        <v>-2.8033586000000001</v>
      </c>
      <c r="C8471" s="3">
        <v>-2.7848885999999999</v>
      </c>
      <c r="D8471" s="5">
        <f t="shared" si="262"/>
        <v>2.7941235999999998</v>
      </c>
      <c r="E8471" s="3">
        <v>-46510.3</v>
      </c>
      <c r="F8471" s="4">
        <f t="shared" si="263"/>
        <v>46.510300000000001</v>
      </c>
      <c r="G8471" s="5">
        <v>2.7941235999999998</v>
      </c>
    </row>
    <row r="8472" spans="1:7" x14ac:dyDescent="0.25">
      <c r="A8472" s="3">
        <v>1689.8</v>
      </c>
      <c r="B8472" s="3">
        <v>-2.8040357999999999</v>
      </c>
      <c r="C8472" s="3">
        <v>-2.7848885999999999</v>
      </c>
      <c r="D8472" s="5">
        <f t="shared" si="262"/>
        <v>2.7944621999999999</v>
      </c>
      <c r="E8472" s="3">
        <v>-46497.75</v>
      </c>
      <c r="F8472" s="4">
        <f t="shared" si="263"/>
        <v>46.497750000000003</v>
      </c>
      <c r="G8472" s="5">
        <v>2.7944621999999999</v>
      </c>
    </row>
    <row r="8473" spans="1:7" x14ac:dyDescent="0.25">
      <c r="A8473" s="3">
        <v>1690</v>
      </c>
      <c r="B8473" s="3">
        <v>-2.8040357999999999</v>
      </c>
      <c r="C8473" s="3">
        <v>-2.7842289</v>
      </c>
      <c r="D8473" s="5">
        <f t="shared" ref="D8473:D8536" si="264">-(B8473+C8473)/2</f>
        <v>2.7941323499999999</v>
      </c>
      <c r="E8473" s="3">
        <v>-46485.2</v>
      </c>
      <c r="F8473" s="4">
        <f t="shared" ref="F8473:F8536" si="265">-E8473/1000</f>
        <v>46.485199999999999</v>
      </c>
      <c r="G8473" s="5">
        <v>2.7941323499999999</v>
      </c>
    </row>
    <row r="8474" spans="1:7" x14ac:dyDescent="0.25">
      <c r="A8474" s="3">
        <v>1690.2</v>
      </c>
      <c r="B8474" s="3">
        <v>-2.8053900000000001</v>
      </c>
      <c r="C8474" s="3">
        <v>-2.7848885999999999</v>
      </c>
      <c r="D8474" s="5">
        <f t="shared" si="264"/>
        <v>2.7951392999999998</v>
      </c>
      <c r="E8474" s="3">
        <v>-46497.75</v>
      </c>
      <c r="F8474" s="4">
        <f t="shared" si="265"/>
        <v>46.497750000000003</v>
      </c>
      <c r="G8474" s="5">
        <v>2.7951392999999998</v>
      </c>
    </row>
    <row r="8475" spans="1:7" x14ac:dyDescent="0.25">
      <c r="A8475" s="3">
        <v>1690.4</v>
      </c>
      <c r="B8475" s="3">
        <v>-2.8033586000000001</v>
      </c>
      <c r="C8475" s="3">
        <v>-2.7842289</v>
      </c>
      <c r="D8475" s="5">
        <f t="shared" si="264"/>
        <v>2.7937937499999999</v>
      </c>
      <c r="E8475" s="3">
        <v>-46472.65</v>
      </c>
      <c r="F8475" s="4">
        <f t="shared" si="265"/>
        <v>46.472650000000002</v>
      </c>
      <c r="G8475" s="5">
        <v>2.7937937499999999</v>
      </c>
    </row>
    <row r="8476" spans="1:7" x14ac:dyDescent="0.25">
      <c r="A8476" s="3">
        <v>1690.6</v>
      </c>
      <c r="B8476" s="3">
        <v>-2.8040357999999999</v>
      </c>
      <c r="C8476" s="3">
        <v>-2.7842289</v>
      </c>
      <c r="D8476" s="5">
        <f t="shared" si="264"/>
        <v>2.7941323499999999</v>
      </c>
      <c r="E8476" s="3">
        <v>-46472.65</v>
      </c>
      <c r="F8476" s="4">
        <f t="shared" si="265"/>
        <v>46.472650000000002</v>
      </c>
      <c r="G8476" s="5">
        <v>2.7941323499999999</v>
      </c>
    </row>
    <row r="8477" spans="1:7" x14ac:dyDescent="0.25">
      <c r="A8477" s="3">
        <v>1690.8</v>
      </c>
      <c r="B8477" s="3">
        <v>-2.8040357999999999</v>
      </c>
      <c r="C8477" s="3">
        <v>-2.7855484000000001</v>
      </c>
      <c r="D8477" s="5">
        <f t="shared" si="264"/>
        <v>2.7947921</v>
      </c>
      <c r="E8477" s="3">
        <v>-46472.65</v>
      </c>
      <c r="F8477" s="4">
        <f t="shared" si="265"/>
        <v>46.472650000000002</v>
      </c>
      <c r="G8477" s="5">
        <v>2.7947921</v>
      </c>
    </row>
    <row r="8478" spans="1:7" x14ac:dyDescent="0.25">
      <c r="A8478" s="3">
        <v>1691</v>
      </c>
      <c r="B8478" s="3">
        <v>-2.8040357999999999</v>
      </c>
      <c r="C8478" s="3">
        <v>-2.7848885999999999</v>
      </c>
      <c r="D8478" s="5">
        <f t="shared" si="264"/>
        <v>2.7944621999999999</v>
      </c>
      <c r="E8478" s="3">
        <v>-46472.65</v>
      </c>
      <c r="F8478" s="4">
        <f t="shared" si="265"/>
        <v>46.472650000000002</v>
      </c>
      <c r="G8478" s="5">
        <v>2.7944621999999999</v>
      </c>
    </row>
    <row r="8479" spans="1:7" x14ac:dyDescent="0.25">
      <c r="A8479" s="3">
        <v>1691.2</v>
      </c>
      <c r="B8479" s="3">
        <v>-2.8033586000000001</v>
      </c>
      <c r="C8479" s="3">
        <v>-2.7848885999999999</v>
      </c>
      <c r="D8479" s="5">
        <f t="shared" si="264"/>
        <v>2.7941235999999998</v>
      </c>
      <c r="E8479" s="3">
        <v>-46460.1</v>
      </c>
      <c r="F8479" s="4">
        <f t="shared" si="265"/>
        <v>46.460099999999997</v>
      </c>
      <c r="G8479" s="5">
        <v>2.7941235999999998</v>
      </c>
    </row>
    <row r="8480" spans="1:7" x14ac:dyDescent="0.25">
      <c r="A8480" s="3">
        <v>1691.4</v>
      </c>
      <c r="B8480" s="3">
        <v>-2.8047129000000002</v>
      </c>
      <c r="C8480" s="3">
        <v>-2.7842289</v>
      </c>
      <c r="D8480" s="5">
        <f t="shared" si="264"/>
        <v>2.7944709000000003</v>
      </c>
      <c r="E8480" s="3">
        <v>-46460.1</v>
      </c>
      <c r="F8480" s="4">
        <f t="shared" si="265"/>
        <v>46.460099999999997</v>
      </c>
      <c r="G8480" s="5">
        <v>2.7944709000000003</v>
      </c>
    </row>
    <row r="8481" spans="1:7" x14ac:dyDescent="0.25">
      <c r="A8481" s="3">
        <v>1691.6</v>
      </c>
      <c r="B8481" s="3">
        <v>-2.8047129000000002</v>
      </c>
      <c r="C8481" s="3">
        <v>-2.7835690999999998</v>
      </c>
      <c r="D8481" s="5">
        <f t="shared" si="264"/>
        <v>2.7941409999999998</v>
      </c>
      <c r="E8481" s="3">
        <v>-46460.1</v>
      </c>
      <c r="F8481" s="4">
        <f t="shared" si="265"/>
        <v>46.460099999999997</v>
      </c>
      <c r="G8481" s="5">
        <v>2.7941409999999998</v>
      </c>
    </row>
    <row r="8482" spans="1:7" x14ac:dyDescent="0.25">
      <c r="A8482" s="3">
        <v>1691.8</v>
      </c>
      <c r="B8482" s="3">
        <v>-2.8040357999999999</v>
      </c>
      <c r="C8482" s="3">
        <v>-2.7842289</v>
      </c>
      <c r="D8482" s="5">
        <f t="shared" si="264"/>
        <v>2.7941323499999999</v>
      </c>
      <c r="E8482" s="3">
        <v>-46460.1</v>
      </c>
      <c r="F8482" s="4">
        <f t="shared" si="265"/>
        <v>46.460099999999997</v>
      </c>
      <c r="G8482" s="5">
        <v>2.7941323499999999</v>
      </c>
    </row>
    <row r="8483" spans="1:7" x14ac:dyDescent="0.25">
      <c r="A8483" s="3">
        <v>1692</v>
      </c>
      <c r="B8483" s="3">
        <v>-2.8040357999999999</v>
      </c>
      <c r="C8483" s="3">
        <v>-2.7848885999999999</v>
      </c>
      <c r="D8483" s="5">
        <f t="shared" si="264"/>
        <v>2.7944621999999999</v>
      </c>
      <c r="E8483" s="3">
        <v>-46435</v>
      </c>
      <c r="F8483" s="4">
        <f t="shared" si="265"/>
        <v>46.435000000000002</v>
      </c>
      <c r="G8483" s="5">
        <v>2.7944621999999999</v>
      </c>
    </row>
    <row r="8484" spans="1:7" x14ac:dyDescent="0.25">
      <c r="A8484" s="3">
        <v>1692.2</v>
      </c>
      <c r="B8484" s="3">
        <v>-2.8040357999999999</v>
      </c>
      <c r="C8484" s="3">
        <v>-2.7848885999999999</v>
      </c>
      <c r="D8484" s="5">
        <f t="shared" si="264"/>
        <v>2.7944621999999999</v>
      </c>
      <c r="E8484" s="3">
        <v>-46447.55</v>
      </c>
      <c r="F8484" s="4">
        <f t="shared" si="265"/>
        <v>46.44755</v>
      </c>
      <c r="G8484" s="5">
        <v>2.7944621999999999</v>
      </c>
    </row>
    <row r="8485" spans="1:7" x14ac:dyDescent="0.25">
      <c r="A8485" s="3">
        <v>1692.4</v>
      </c>
      <c r="B8485" s="3">
        <v>-2.8040357999999999</v>
      </c>
      <c r="C8485" s="3">
        <v>-2.7848885999999999</v>
      </c>
      <c r="D8485" s="5">
        <f t="shared" si="264"/>
        <v>2.7944621999999999</v>
      </c>
      <c r="E8485" s="3">
        <v>-46447.55</v>
      </c>
      <c r="F8485" s="4">
        <f t="shared" si="265"/>
        <v>46.44755</v>
      </c>
      <c r="G8485" s="5">
        <v>2.7944621999999999</v>
      </c>
    </row>
    <row r="8486" spans="1:7" x14ac:dyDescent="0.25">
      <c r="A8486" s="3">
        <v>1692.6</v>
      </c>
      <c r="B8486" s="3">
        <v>-2.8053900000000001</v>
      </c>
      <c r="C8486" s="3">
        <v>-2.7848885999999999</v>
      </c>
      <c r="D8486" s="5">
        <f t="shared" si="264"/>
        <v>2.7951392999999998</v>
      </c>
      <c r="E8486" s="3">
        <v>-46435</v>
      </c>
      <c r="F8486" s="4">
        <f t="shared" si="265"/>
        <v>46.435000000000002</v>
      </c>
      <c r="G8486" s="5">
        <v>2.7951392999999998</v>
      </c>
    </row>
    <row r="8487" spans="1:7" x14ac:dyDescent="0.25">
      <c r="A8487" s="3">
        <v>1692.8</v>
      </c>
      <c r="B8487" s="3">
        <v>-2.8033586000000001</v>
      </c>
      <c r="C8487" s="3">
        <v>-2.7842289</v>
      </c>
      <c r="D8487" s="5">
        <f t="shared" si="264"/>
        <v>2.7937937499999999</v>
      </c>
      <c r="E8487" s="3">
        <v>-46435</v>
      </c>
      <c r="F8487" s="4">
        <f t="shared" si="265"/>
        <v>46.435000000000002</v>
      </c>
      <c r="G8487" s="5">
        <v>2.7937937499999999</v>
      </c>
    </row>
    <row r="8488" spans="1:7" x14ac:dyDescent="0.25">
      <c r="A8488" s="3">
        <v>1693</v>
      </c>
      <c r="B8488" s="3">
        <v>-2.8033586000000001</v>
      </c>
      <c r="C8488" s="3">
        <v>-2.7842289</v>
      </c>
      <c r="D8488" s="5">
        <f t="shared" si="264"/>
        <v>2.7937937499999999</v>
      </c>
      <c r="E8488" s="3">
        <v>-46447.55</v>
      </c>
      <c r="F8488" s="4">
        <f t="shared" si="265"/>
        <v>46.44755</v>
      </c>
      <c r="G8488" s="5">
        <v>2.7937937499999999</v>
      </c>
    </row>
    <row r="8489" spans="1:7" x14ac:dyDescent="0.25">
      <c r="A8489" s="3">
        <v>1693.2</v>
      </c>
      <c r="B8489" s="3">
        <v>-2.8040357999999999</v>
      </c>
      <c r="C8489" s="3">
        <v>-2.7842289</v>
      </c>
      <c r="D8489" s="5">
        <f t="shared" si="264"/>
        <v>2.7941323499999999</v>
      </c>
      <c r="E8489" s="3">
        <v>-46422.45</v>
      </c>
      <c r="F8489" s="4">
        <f t="shared" si="265"/>
        <v>46.422449999999998</v>
      </c>
      <c r="G8489" s="5">
        <v>2.7941323499999999</v>
      </c>
    </row>
    <row r="8490" spans="1:7" x14ac:dyDescent="0.25">
      <c r="A8490" s="3">
        <v>1693.4</v>
      </c>
      <c r="B8490" s="3">
        <v>-2.8040357999999999</v>
      </c>
      <c r="C8490" s="3">
        <v>-2.7848885999999999</v>
      </c>
      <c r="D8490" s="5">
        <f t="shared" si="264"/>
        <v>2.7944621999999999</v>
      </c>
      <c r="E8490" s="3">
        <v>-46397.35</v>
      </c>
      <c r="F8490" s="4">
        <f t="shared" si="265"/>
        <v>46.397349999999996</v>
      </c>
      <c r="G8490" s="5">
        <v>2.7944621999999999</v>
      </c>
    </row>
    <row r="8491" spans="1:7" x14ac:dyDescent="0.25">
      <c r="A8491" s="3">
        <v>1693.6</v>
      </c>
      <c r="B8491" s="3">
        <v>-2.8047129000000002</v>
      </c>
      <c r="C8491" s="3">
        <v>-2.7848885999999999</v>
      </c>
      <c r="D8491" s="5">
        <f t="shared" si="264"/>
        <v>2.7948007500000003</v>
      </c>
      <c r="E8491" s="3">
        <v>-46422.45</v>
      </c>
      <c r="F8491" s="4">
        <f t="shared" si="265"/>
        <v>46.422449999999998</v>
      </c>
      <c r="G8491" s="5">
        <v>2.7948007500000003</v>
      </c>
    </row>
    <row r="8492" spans="1:7" x14ac:dyDescent="0.25">
      <c r="A8492" s="3">
        <v>1693.8</v>
      </c>
      <c r="B8492" s="3">
        <v>-2.8040357999999999</v>
      </c>
      <c r="C8492" s="3">
        <v>-2.7848885999999999</v>
      </c>
      <c r="D8492" s="5">
        <f t="shared" si="264"/>
        <v>2.7944621999999999</v>
      </c>
      <c r="E8492" s="3">
        <v>-46422.45</v>
      </c>
      <c r="F8492" s="4">
        <f t="shared" si="265"/>
        <v>46.422449999999998</v>
      </c>
      <c r="G8492" s="5">
        <v>2.7944621999999999</v>
      </c>
    </row>
    <row r="8493" spans="1:7" x14ac:dyDescent="0.25">
      <c r="A8493" s="3">
        <v>1694</v>
      </c>
      <c r="B8493" s="3">
        <v>-2.8047129000000002</v>
      </c>
      <c r="C8493" s="3">
        <v>-2.7848885999999999</v>
      </c>
      <c r="D8493" s="5">
        <f t="shared" si="264"/>
        <v>2.7948007500000003</v>
      </c>
      <c r="E8493" s="3">
        <v>-46447.55</v>
      </c>
      <c r="F8493" s="4">
        <f t="shared" si="265"/>
        <v>46.44755</v>
      </c>
      <c r="G8493" s="5">
        <v>2.7948007500000003</v>
      </c>
    </row>
    <row r="8494" spans="1:7" x14ac:dyDescent="0.25">
      <c r="A8494" s="3">
        <v>1694.2</v>
      </c>
      <c r="B8494" s="3">
        <v>-2.8047129000000002</v>
      </c>
      <c r="C8494" s="3">
        <v>-2.7855484000000001</v>
      </c>
      <c r="D8494" s="5">
        <f t="shared" si="264"/>
        <v>2.7951306499999999</v>
      </c>
      <c r="E8494" s="3">
        <v>-46409.9</v>
      </c>
      <c r="F8494" s="4">
        <f t="shared" si="265"/>
        <v>46.4099</v>
      </c>
      <c r="G8494" s="5">
        <v>2.7951306499999999</v>
      </c>
    </row>
    <row r="8495" spans="1:7" x14ac:dyDescent="0.25">
      <c r="A8495" s="3">
        <v>1694.4</v>
      </c>
      <c r="B8495" s="3">
        <v>-2.8026814999999998</v>
      </c>
      <c r="C8495" s="3">
        <v>-2.7855484000000001</v>
      </c>
      <c r="D8495" s="5">
        <f t="shared" si="264"/>
        <v>2.79411495</v>
      </c>
      <c r="E8495" s="3">
        <v>-46409.9</v>
      </c>
      <c r="F8495" s="4">
        <f t="shared" si="265"/>
        <v>46.4099</v>
      </c>
      <c r="G8495" s="5">
        <v>2.79411495</v>
      </c>
    </row>
    <row r="8496" spans="1:7" x14ac:dyDescent="0.25">
      <c r="A8496" s="3">
        <v>1694.6</v>
      </c>
      <c r="B8496" s="3">
        <v>-2.8040357999999999</v>
      </c>
      <c r="C8496" s="3">
        <v>-2.7848885999999999</v>
      </c>
      <c r="D8496" s="5">
        <f t="shared" si="264"/>
        <v>2.7944621999999999</v>
      </c>
      <c r="E8496" s="3">
        <v>-46397.35</v>
      </c>
      <c r="F8496" s="4">
        <f t="shared" si="265"/>
        <v>46.397349999999996</v>
      </c>
      <c r="G8496" s="5">
        <v>2.7944621999999999</v>
      </c>
    </row>
    <row r="8497" spans="1:7" x14ac:dyDescent="0.25">
      <c r="A8497" s="3">
        <v>1694.8</v>
      </c>
      <c r="B8497" s="3">
        <v>-2.8033586000000001</v>
      </c>
      <c r="C8497" s="3">
        <v>-2.7848885999999999</v>
      </c>
      <c r="D8497" s="5">
        <f t="shared" si="264"/>
        <v>2.7941235999999998</v>
      </c>
      <c r="E8497" s="3">
        <v>-46409.9</v>
      </c>
      <c r="F8497" s="4">
        <f t="shared" si="265"/>
        <v>46.4099</v>
      </c>
      <c r="G8497" s="5">
        <v>2.7941235999999998</v>
      </c>
    </row>
    <row r="8498" spans="1:7" x14ac:dyDescent="0.25">
      <c r="A8498" s="3">
        <v>1695</v>
      </c>
      <c r="B8498" s="3">
        <v>-2.8033586000000001</v>
      </c>
      <c r="C8498" s="3">
        <v>-2.7855484000000001</v>
      </c>
      <c r="D8498" s="5">
        <f t="shared" si="264"/>
        <v>2.7944535000000004</v>
      </c>
      <c r="E8498" s="3">
        <v>-46397.35</v>
      </c>
      <c r="F8498" s="4">
        <f t="shared" si="265"/>
        <v>46.397349999999996</v>
      </c>
      <c r="G8498" s="5">
        <v>2.7944535000000004</v>
      </c>
    </row>
    <row r="8499" spans="1:7" x14ac:dyDescent="0.25">
      <c r="A8499" s="3">
        <v>1695.2</v>
      </c>
      <c r="B8499" s="3">
        <v>-2.8040357999999999</v>
      </c>
      <c r="C8499" s="3">
        <v>-2.7848885999999999</v>
      </c>
      <c r="D8499" s="5">
        <f t="shared" si="264"/>
        <v>2.7944621999999999</v>
      </c>
      <c r="E8499" s="3">
        <v>-46397.35</v>
      </c>
      <c r="F8499" s="4">
        <f t="shared" si="265"/>
        <v>46.397349999999996</v>
      </c>
      <c r="G8499" s="5">
        <v>2.7944621999999999</v>
      </c>
    </row>
    <row r="8500" spans="1:7" x14ac:dyDescent="0.25">
      <c r="A8500" s="3">
        <v>1695.4</v>
      </c>
      <c r="B8500" s="3">
        <v>-2.8040357999999999</v>
      </c>
      <c r="C8500" s="3">
        <v>-2.7855484000000001</v>
      </c>
      <c r="D8500" s="5">
        <f t="shared" si="264"/>
        <v>2.7947921</v>
      </c>
      <c r="E8500" s="3">
        <v>-46409.9</v>
      </c>
      <c r="F8500" s="4">
        <f t="shared" si="265"/>
        <v>46.4099</v>
      </c>
      <c r="G8500" s="5">
        <v>2.7947921</v>
      </c>
    </row>
    <row r="8501" spans="1:7" x14ac:dyDescent="0.25">
      <c r="A8501" s="3">
        <v>1695.6</v>
      </c>
      <c r="B8501" s="3">
        <v>-2.8040357999999999</v>
      </c>
      <c r="C8501" s="3">
        <v>-2.7855484000000001</v>
      </c>
      <c r="D8501" s="5">
        <f t="shared" si="264"/>
        <v>2.7947921</v>
      </c>
      <c r="E8501" s="3">
        <v>-46397.35</v>
      </c>
      <c r="F8501" s="4">
        <f t="shared" si="265"/>
        <v>46.397349999999996</v>
      </c>
      <c r="G8501" s="5">
        <v>2.7947921</v>
      </c>
    </row>
    <row r="8502" spans="1:7" x14ac:dyDescent="0.25">
      <c r="A8502" s="3">
        <v>1695.8</v>
      </c>
      <c r="B8502" s="3">
        <v>-2.8040357999999999</v>
      </c>
      <c r="C8502" s="3">
        <v>-2.7848885999999999</v>
      </c>
      <c r="D8502" s="5">
        <f t="shared" si="264"/>
        <v>2.7944621999999999</v>
      </c>
      <c r="E8502" s="3">
        <v>-46397.35</v>
      </c>
      <c r="F8502" s="4">
        <f t="shared" si="265"/>
        <v>46.397349999999996</v>
      </c>
      <c r="G8502" s="5">
        <v>2.7944621999999999</v>
      </c>
    </row>
    <row r="8503" spans="1:7" x14ac:dyDescent="0.25">
      <c r="A8503" s="3">
        <v>1696</v>
      </c>
      <c r="B8503" s="3">
        <v>-2.8040357999999999</v>
      </c>
      <c r="C8503" s="3">
        <v>-2.7855484000000001</v>
      </c>
      <c r="D8503" s="5">
        <f t="shared" si="264"/>
        <v>2.7947921</v>
      </c>
      <c r="E8503" s="3">
        <v>-46384.800000000003</v>
      </c>
      <c r="F8503" s="4">
        <f t="shared" si="265"/>
        <v>46.384800000000006</v>
      </c>
      <c r="G8503" s="5">
        <v>2.7947921</v>
      </c>
    </row>
    <row r="8504" spans="1:7" x14ac:dyDescent="0.25">
      <c r="A8504" s="3">
        <v>1696.2</v>
      </c>
      <c r="B8504" s="3">
        <v>-2.8033586000000001</v>
      </c>
      <c r="C8504" s="3">
        <v>-2.7862081999999999</v>
      </c>
      <c r="D8504" s="5">
        <f t="shared" si="264"/>
        <v>2.7947834</v>
      </c>
      <c r="E8504" s="3">
        <v>-46384.800000000003</v>
      </c>
      <c r="F8504" s="4">
        <f t="shared" si="265"/>
        <v>46.384800000000006</v>
      </c>
      <c r="G8504" s="5">
        <v>2.7947834</v>
      </c>
    </row>
    <row r="8505" spans="1:7" x14ac:dyDescent="0.25">
      <c r="A8505" s="3">
        <v>1696.4</v>
      </c>
      <c r="B8505" s="3">
        <v>-2.8033586000000001</v>
      </c>
      <c r="C8505" s="3">
        <v>-2.7842289</v>
      </c>
      <c r="D8505" s="5">
        <f t="shared" si="264"/>
        <v>2.7937937499999999</v>
      </c>
      <c r="E8505" s="3">
        <v>-46372.25</v>
      </c>
      <c r="F8505" s="4">
        <f t="shared" si="265"/>
        <v>46.372250000000001</v>
      </c>
      <c r="G8505" s="5">
        <v>2.7937937499999999</v>
      </c>
    </row>
    <row r="8506" spans="1:7" x14ac:dyDescent="0.25">
      <c r="A8506" s="3">
        <v>1696.6</v>
      </c>
      <c r="B8506" s="3">
        <v>-2.8053900000000001</v>
      </c>
      <c r="C8506" s="3">
        <v>-2.7855484000000001</v>
      </c>
      <c r="D8506" s="5">
        <f t="shared" si="264"/>
        <v>2.7954692000000003</v>
      </c>
      <c r="E8506" s="3">
        <v>-46397.35</v>
      </c>
      <c r="F8506" s="4">
        <f t="shared" si="265"/>
        <v>46.397349999999996</v>
      </c>
      <c r="G8506" s="5">
        <v>2.7954692000000003</v>
      </c>
    </row>
    <row r="8507" spans="1:7" x14ac:dyDescent="0.25">
      <c r="A8507" s="3">
        <v>1696.8</v>
      </c>
      <c r="B8507" s="3">
        <v>-2.8026814999999998</v>
      </c>
      <c r="C8507" s="3">
        <v>-2.7848885999999999</v>
      </c>
      <c r="D8507" s="5">
        <f t="shared" si="264"/>
        <v>2.7937850499999999</v>
      </c>
      <c r="E8507" s="3">
        <v>-46372.25</v>
      </c>
      <c r="F8507" s="4">
        <f t="shared" si="265"/>
        <v>46.372250000000001</v>
      </c>
      <c r="G8507" s="5">
        <v>2.7937850499999999</v>
      </c>
    </row>
    <row r="8508" spans="1:7" x14ac:dyDescent="0.25">
      <c r="A8508" s="3">
        <v>1697</v>
      </c>
      <c r="B8508" s="3">
        <v>-2.8047129000000002</v>
      </c>
      <c r="C8508" s="3">
        <v>-2.7842289</v>
      </c>
      <c r="D8508" s="5">
        <f t="shared" si="264"/>
        <v>2.7944709000000003</v>
      </c>
      <c r="E8508" s="3">
        <v>-46359.7</v>
      </c>
      <c r="F8508" s="4">
        <f t="shared" si="265"/>
        <v>46.359699999999997</v>
      </c>
      <c r="G8508" s="5">
        <v>2.7944709000000003</v>
      </c>
    </row>
    <row r="8509" spans="1:7" x14ac:dyDescent="0.25">
      <c r="A8509" s="3">
        <v>1697.2</v>
      </c>
      <c r="B8509" s="3">
        <v>-2.8040357999999999</v>
      </c>
      <c r="C8509" s="3">
        <v>-2.7842289</v>
      </c>
      <c r="D8509" s="5">
        <f t="shared" si="264"/>
        <v>2.7941323499999999</v>
      </c>
      <c r="E8509" s="3">
        <v>-46397.35</v>
      </c>
      <c r="F8509" s="4">
        <f t="shared" si="265"/>
        <v>46.397349999999996</v>
      </c>
      <c r="G8509" s="5">
        <v>2.7941323499999999</v>
      </c>
    </row>
    <row r="8510" spans="1:7" x14ac:dyDescent="0.25">
      <c r="A8510" s="3">
        <v>1697.4</v>
      </c>
      <c r="B8510" s="3">
        <v>-2.8047129000000002</v>
      </c>
      <c r="C8510" s="3">
        <v>-2.7842289</v>
      </c>
      <c r="D8510" s="5">
        <f t="shared" si="264"/>
        <v>2.7944709000000003</v>
      </c>
      <c r="E8510" s="3">
        <v>-46372.25</v>
      </c>
      <c r="F8510" s="4">
        <f t="shared" si="265"/>
        <v>46.372250000000001</v>
      </c>
      <c r="G8510" s="5">
        <v>2.7944709000000003</v>
      </c>
    </row>
    <row r="8511" spans="1:7" x14ac:dyDescent="0.25">
      <c r="A8511" s="3">
        <v>1697.6</v>
      </c>
      <c r="B8511" s="3">
        <v>-2.8033586000000001</v>
      </c>
      <c r="C8511" s="3">
        <v>-2.7855484000000001</v>
      </c>
      <c r="D8511" s="5">
        <f t="shared" si="264"/>
        <v>2.7944535000000004</v>
      </c>
      <c r="E8511" s="3">
        <v>-46359.7</v>
      </c>
      <c r="F8511" s="4">
        <f t="shared" si="265"/>
        <v>46.359699999999997</v>
      </c>
      <c r="G8511" s="5">
        <v>2.7944535000000004</v>
      </c>
    </row>
    <row r="8512" spans="1:7" x14ac:dyDescent="0.25">
      <c r="A8512" s="3">
        <v>1697.8</v>
      </c>
      <c r="B8512" s="3">
        <v>-2.8040357999999999</v>
      </c>
      <c r="C8512" s="3">
        <v>-2.7855484000000001</v>
      </c>
      <c r="D8512" s="5">
        <f t="shared" si="264"/>
        <v>2.7947921</v>
      </c>
      <c r="E8512" s="3">
        <v>-46372.25</v>
      </c>
      <c r="F8512" s="4">
        <f t="shared" si="265"/>
        <v>46.372250000000001</v>
      </c>
      <c r="G8512" s="5">
        <v>2.7947921</v>
      </c>
    </row>
    <row r="8513" spans="1:7" x14ac:dyDescent="0.25">
      <c r="A8513" s="3">
        <v>1698</v>
      </c>
      <c r="B8513" s="3">
        <v>-2.8047129000000002</v>
      </c>
      <c r="C8513" s="3">
        <v>-2.7848885999999999</v>
      </c>
      <c r="D8513" s="5">
        <f t="shared" si="264"/>
        <v>2.7948007500000003</v>
      </c>
      <c r="E8513" s="3">
        <v>-46347.15</v>
      </c>
      <c r="F8513" s="4">
        <f t="shared" si="265"/>
        <v>46.347149999999999</v>
      </c>
      <c r="G8513" s="5">
        <v>2.7948007500000003</v>
      </c>
    </row>
    <row r="8514" spans="1:7" x14ac:dyDescent="0.25">
      <c r="A8514" s="3">
        <v>1698.2</v>
      </c>
      <c r="B8514" s="3">
        <v>-2.8033586000000001</v>
      </c>
      <c r="C8514" s="3">
        <v>-2.7848885999999999</v>
      </c>
      <c r="D8514" s="5">
        <f t="shared" si="264"/>
        <v>2.7941235999999998</v>
      </c>
      <c r="E8514" s="3">
        <v>-46359.7</v>
      </c>
      <c r="F8514" s="4">
        <f t="shared" si="265"/>
        <v>46.359699999999997</v>
      </c>
      <c r="G8514" s="5">
        <v>2.7941235999999998</v>
      </c>
    </row>
    <row r="8515" spans="1:7" x14ac:dyDescent="0.25">
      <c r="A8515" s="3">
        <v>1698.4</v>
      </c>
      <c r="B8515" s="3">
        <v>-2.8040357999999999</v>
      </c>
      <c r="C8515" s="3">
        <v>-2.7848885999999999</v>
      </c>
      <c r="D8515" s="5">
        <f t="shared" si="264"/>
        <v>2.7944621999999999</v>
      </c>
      <c r="E8515" s="3">
        <v>-46359.7</v>
      </c>
      <c r="F8515" s="4">
        <f t="shared" si="265"/>
        <v>46.359699999999997</v>
      </c>
      <c r="G8515" s="5">
        <v>2.7944621999999999</v>
      </c>
    </row>
    <row r="8516" spans="1:7" x14ac:dyDescent="0.25">
      <c r="A8516" s="3">
        <v>1698.6</v>
      </c>
      <c r="B8516" s="3">
        <v>-2.8040357999999999</v>
      </c>
      <c r="C8516" s="3">
        <v>-2.7855484000000001</v>
      </c>
      <c r="D8516" s="5">
        <f t="shared" si="264"/>
        <v>2.7947921</v>
      </c>
      <c r="E8516" s="3">
        <v>-46334.6</v>
      </c>
      <c r="F8516" s="4">
        <f t="shared" si="265"/>
        <v>46.334600000000002</v>
      </c>
      <c r="G8516" s="5">
        <v>2.7947921</v>
      </c>
    </row>
    <row r="8517" spans="1:7" x14ac:dyDescent="0.25">
      <c r="A8517" s="3">
        <v>1698.8</v>
      </c>
      <c r="B8517" s="3">
        <v>-2.8047129000000002</v>
      </c>
      <c r="C8517" s="3">
        <v>-2.7855484000000001</v>
      </c>
      <c r="D8517" s="5">
        <f t="shared" si="264"/>
        <v>2.7951306499999999</v>
      </c>
      <c r="E8517" s="3">
        <v>-46347.15</v>
      </c>
      <c r="F8517" s="4">
        <f t="shared" si="265"/>
        <v>46.347149999999999</v>
      </c>
      <c r="G8517" s="5">
        <v>2.7951306499999999</v>
      </c>
    </row>
    <row r="8518" spans="1:7" x14ac:dyDescent="0.25">
      <c r="A8518" s="3">
        <v>1699</v>
      </c>
      <c r="B8518" s="3">
        <v>-2.8053900000000001</v>
      </c>
      <c r="C8518" s="3">
        <v>-2.7855484000000001</v>
      </c>
      <c r="D8518" s="5">
        <f t="shared" si="264"/>
        <v>2.7954692000000003</v>
      </c>
      <c r="E8518" s="3">
        <v>-46334.6</v>
      </c>
      <c r="F8518" s="4">
        <f t="shared" si="265"/>
        <v>46.334600000000002</v>
      </c>
      <c r="G8518" s="5">
        <v>2.7954692000000003</v>
      </c>
    </row>
    <row r="8519" spans="1:7" x14ac:dyDescent="0.25">
      <c r="A8519" s="3">
        <v>1699.2</v>
      </c>
      <c r="B8519" s="3">
        <v>-2.8026814999999998</v>
      </c>
      <c r="C8519" s="3">
        <v>-2.7848885999999999</v>
      </c>
      <c r="D8519" s="5">
        <f t="shared" si="264"/>
        <v>2.7937850499999999</v>
      </c>
      <c r="E8519" s="3">
        <v>-46334.6</v>
      </c>
      <c r="F8519" s="4">
        <f t="shared" si="265"/>
        <v>46.334600000000002</v>
      </c>
      <c r="G8519" s="5">
        <v>2.7937850499999999</v>
      </c>
    </row>
    <row r="8520" spans="1:7" x14ac:dyDescent="0.25">
      <c r="A8520" s="3">
        <v>1699.4</v>
      </c>
      <c r="B8520" s="3">
        <v>-2.8040357999999999</v>
      </c>
      <c r="C8520" s="3">
        <v>-2.7848885999999999</v>
      </c>
      <c r="D8520" s="5">
        <f t="shared" si="264"/>
        <v>2.7944621999999999</v>
      </c>
      <c r="E8520" s="3">
        <v>-46334.6</v>
      </c>
      <c r="F8520" s="4">
        <f t="shared" si="265"/>
        <v>46.334600000000002</v>
      </c>
      <c r="G8520" s="5">
        <v>2.7944621999999999</v>
      </c>
    </row>
    <row r="8521" spans="1:7" x14ac:dyDescent="0.25">
      <c r="A8521" s="3">
        <v>1699.6</v>
      </c>
      <c r="B8521" s="3">
        <v>-2.8047129000000002</v>
      </c>
      <c r="C8521" s="3">
        <v>-2.7855484000000001</v>
      </c>
      <c r="D8521" s="5">
        <f t="shared" si="264"/>
        <v>2.7951306499999999</v>
      </c>
      <c r="E8521" s="3">
        <v>-46347.15</v>
      </c>
      <c r="F8521" s="4">
        <f t="shared" si="265"/>
        <v>46.347149999999999</v>
      </c>
      <c r="G8521" s="5">
        <v>2.7951306499999999</v>
      </c>
    </row>
    <row r="8522" spans="1:7" x14ac:dyDescent="0.25">
      <c r="A8522" s="3">
        <v>1699.8</v>
      </c>
      <c r="B8522" s="3">
        <v>-2.8033586000000001</v>
      </c>
      <c r="C8522" s="3">
        <v>-2.7848885999999999</v>
      </c>
      <c r="D8522" s="5">
        <f t="shared" si="264"/>
        <v>2.7941235999999998</v>
      </c>
      <c r="E8522" s="3">
        <v>-46334.6</v>
      </c>
      <c r="F8522" s="4">
        <f t="shared" si="265"/>
        <v>46.334600000000002</v>
      </c>
      <c r="G8522" s="5">
        <v>2.7941235999999998</v>
      </c>
    </row>
    <row r="8523" spans="1:7" x14ac:dyDescent="0.25">
      <c r="A8523" s="3">
        <v>1700</v>
      </c>
      <c r="B8523" s="3">
        <v>-2.8026814999999998</v>
      </c>
      <c r="C8523" s="3">
        <v>-2.7848885999999999</v>
      </c>
      <c r="D8523" s="5">
        <f t="shared" si="264"/>
        <v>2.7937850499999999</v>
      </c>
      <c r="E8523" s="3">
        <v>-46334.6</v>
      </c>
      <c r="F8523" s="4">
        <f t="shared" si="265"/>
        <v>46.334600000000002</v>
      </c>
      <c r="G8523" s="5">
        <v>2.7937850499999999</v>
      </c>
    </row>
    <row r="8524" spans="1:7" x14ac:dyDescent="0.25">
      <c r="A8524" s="3">
        <v>1700.2</v>
      </c>
      <c r="B8524" s="3">
        <v>-2.8040357999999999</v>
      </c>
      <c r="C8524" s="3">
        <v>-2.7848885999999999</v>
      </c>
      <c r="D8524" s="5">
        <f t="shared" si="264"/>
        <v>2.7944621999999999</v>
      </c>
      <c r="E8524" s="3">
        <v>-46322.05</v>
      </c>
      <c r="F8524" s="4">
        <f t="shared" si="265"/>
        <v>46.322050000000004</v>
      </c>
      <c r="G8524" s="5">
        <v>2.7944621999999999</v>
      </c>
    </row>
    <row r="8525" spans="1:7" x14ac:dyDescent="0.25">
      <c r="A8525" s="3">
        <v>1700.4</v>
      </c>
      <c r="B8525" s="3">
        <v>-2.8040357999999999</v>
      </c>
      <c r="C8525" s="3">
        <v>-2.7842289</v>
      </c>
      <c r="D8525" s="5">
        <f t="shared" si="264"/>
        <v>2.7941323499999999</v>
      </c>
      <c r="E8525" s="3">
        <v>-46322.05</v>
      </c>
      <c r="F8525" s="4">
        <f t="shared" si="265"/>
        <v>46.322050000000004</v>
      </c>
      <c r="G8525" s="5">
        <v>2.7941323499999999</v>
      </c>
    </row>
    <row r="8526" spans="1:7" x14ac:dyDescent="0.25">
      <c r="A8526" s="3">
        <v>1700.6</v>
      </c>
      <c r="B8526" s="3">
        <v>-2.8047129000000002</v>
      </c>
      <c r="C8526" s="3">
        <v>-2.7848885999999999</v>
      </c>
      <c r="D8526" s="5">
        <f t="shared" si="264"/>
        <v>2.7948007500000003</v>
      </c>
      <c r="E8526" s="3">
        <v>-46322.05</v>
      </c>
      <c r="F8526" s="4">
        <f t="shared" si="265"/>
        <v>46.322050000000004</v>
      </c>
      <c r="G8526" s="5">
        <v>2.7948007500000003</v>
      </c>
    </row>
    <row r="8527" spans="1:7" x14ac:dyDescent="0.25">
      <c r="A8527" s="3">
        <v>1700.8</v>
      </c>
      <c r="B8527" s="3">
        <v>-2.8047129000000002</v>
      </c>
      <c r="C8527" s="3">
        <v>-2.7848885999999999</v>
      </c>
      <c r="D8527" s="5">
        <f t="shared" si="264"/>
        <v>2.7948007500000003</v>
      </c>
      <c r="E8527" s="3">
        <v>-46322.05</v>
      </c>
      <c r="F8527" s="4">
        <f t="shared" si="265"/>
        <v>46.322050000000004</v>
      </c>
      <c r="G8527" s="5">
        <v>2.7948007500000003</v>
      </c>
    </row>
    <row r="8528" spans="1:7" x14ac:dyDescent="0.25">
      <c r="A8528" s="3">
        <v>1701</v>
      </c>
      <c r="B8528" s="3">
        <v>-2.8040357999999999</v>
      </c>
      <c r="C8528" s="3">
        <v>-2.7848885999999999</v>
      </c>
      <c r="D8528" s="5">
        <f t="shared" si="264"/>
        <v>2.7944621999999999</v>
      </c>
      <c r="E8528" s="3">
        <v>-46322.05</v>
      </c>
      <c r="F8528" s="4">
        <f t="shared" si="265"/>
        <v>46.322050000000004</v>
      </c>
      <c r="G8528" s="5">
        <v>2.7944621999999999</v>
      </c>
    </row>
    <row r="8529" spans="1:7" x14ac:dyDescent="0.25">
      <c r="A8529" s="3">
        <v>1701.2</v>
      </c>
      <c r="B8529" s="3">
        <v>-2.8047129000000002</v>
      </c>
      <c r="C8529" s="3">
        <v>-2.7848885999999999</v>
      </c>
      <c r="D8529" s="5">
        <f t="shared" si="264"/>
        <v>2.7948007500000003</v>
      </c>
      <c r="E8529" s="3">
        <v>-46322.05</v>
      </c>
      <c r="F8529" s="4">
        <f t="shared" si="265"/>
        <v>46.322050000000004</v>
      </c>
      <c r="G8529" s="5">
        <v>2.7948007500000003</v>
      </c>
    </row>
    <row r="8530" spans="1:7" x14ac:dyDescent="0.25">
      <c r="A8530" s="3">
        <v>1701.4</v>
      </c>
      <c r="B8530" s="3">
        <v>-2.8040357999999999</v>
      </c>
      <c r="C8530" s="3">
        <v>-2.7862081999999999</v>
      </c>
      <c r="D8530" s="5">
        <f t="shared" si="264"/>
        <v>2.7951220000000001</v>
      </c>
      <c r="E8530" s="3">
        <v>-46322.05</v>
      </c>
      <c r="F8530" s="4">
        <f t="shared" si="265"/>
        <v>46.322050000000004</v>
      </c>
      <c r="G8530" s="5">
        <v>2.7951220000000001</v>
      </c>
    </row>
    <row r="8531" spans="1:7" x14ac:dyDescent="0.25">
      <c r="A8531" s="3">
        <v>1701.6</v>
      </c>
      <c r="B8531" s="3">
        <v>-2.8040357999999999</v>
      </c>
      <c r="C8531" s="3">
        <v>-2.7848885999999999</v>
      </c>
      <c r="D8531" s="5">
        <f t="shared" si="264"/>
        <v>2.7944621999999999</v>
      </c>
      <c r="E8531" s="3">
        <v>-46296.95</v>
      </c>
      <c r="F8531" s="4">
        <f t="shared" si="265"/>
        <v>46.296949999999995</v>
      </c>
      <c r="G8531" s="5">
        <v>2.7944621999999999</v>
      </c>
    </row>
    <row r="8532" spans="1:7" x14ac:dyDescent="0.25">
      <c r="A8532" s="3">
        <v>1701.8</v>
      </c>
      <c r="B8532" s="3">
        <v>-2.8040357999999999</v>
      </c>
      <c r="C8532" s="3">
        <v>-2.7855484000000001</v>
      </c>
      <c r="D8532" s="5">
        <f t="shared" si="264"/>
        <v>2.7947921</v>
      </c>
      <c r="E8532" s="3">
        <v>-46296.95</v>
      </c>
      <c r="F8532" s="4">
        <f t="shared" si="265"/>
        <v>46.296949999999995</v>
      </c>
      <c r="G8532" s="5">
        <v>2.7947921</v>
      </c>
    </row>
    <row r="8533" spans="1:7" x14ac:dyDescent="0.25">
      <c r="A8533" s="3">
        <v>1702</v>
      </c>
      <c r="B8533" s="3">
        <v>-2.8053900000000001</v>
      </c>
      <c r="C8533" s="3">
        <v>-2.7855484000000001</v>
      </c>
      <c r="D8533" s="5">
        <f t="shared" si="264"/>
        <v>2.7954692000000003</v>
      </c>
      <c r="E8533" s="3">
        <v>-46322.05</v>
      </c>
      <c r="F8533" s="4">
        <f t="shared" si="265"/>
        <v>46.322050000000004</v>
      </c>
      <c r="G8533" s="5">
        <v>2.7954692000000003</v>
      </c>
    </row>
    <row r="8534" spans="1:7" x14ac:dyDescent="0.25">
      <c r="A8534" s="3">
        <v>1702.2</v>
      </c>
      <c r="B8534" s="3">
        <v>-2.8040357999999999</v>
      </c>
      <c r="C8534" s="3">
        <v>-2.7842289</v>
      </c>
      <c r="D8534" s="5">
        <f t="shared" si="264"/>
        <v>2.7941323499999999</v>
      </c>
      <c r="E8534" s="3">
        <v>-46309.5</v>
      </c>
      <c r="F8534" s="4">
        <f t="shared" si="265"/>
        <v>46.3095</v>
      </c>
      <c r="G8534" s="5">
        <v>2.7941323499999999</v>
      </c>
    </row>
    <row r="8535" spans="1:7" x14ac:dyDescent="0.25">
      <c r="A8535" s="3">
        <v>1702.4</v>
      </c>
      <c r="B8535" s="3">
        <v>-2.8040357999999999</v>
      </c>
      <c r="C8535" s="3">
        <v>-2.7862081999999999</v>
      </c>
      <c r="D8535" s="5">
        <f t="shared" si="264"/>
        <v>2.7951220000000001</v>
      </c>
      <c r="E8535" s="3">
        <v>-46309.5</v>
      </c>
      <c r="F8535" s="4">
        <f t="shared" si="265"/>
        <v>46.3095</v>
      </c>
      <c r="G8535" s="5">
        <v>2.7951220000000001</v>
      </c>
    </row>
    <row r="8536" spans="1:7" x14ac:dyDescent="0.25">
      <c r="A8536" s="3">
        <v>1702.6</v>
      </c>
      <c r="B8536" s="3">
        <v>-2.8040357999999999</v>
      </c>
      <c r="C8536" s="3">
        <v>-2.7842289</v>
      </c>
      <c r="D8536" s="5">
        <f t="shared" si="264"/>
        <v>2.7941323499999999</v>
      </c>
      <c r="E8536" s="3">
        <v>-46309.5</v>
      </c>
      <c r="F8536" s="4">
        <f t="shared" si="265"/>
        <v>46.3095</v>
      </c>
      <c r="G8536" s="5">
        <v>2.7941323499999999</v>
      </c>
    </row>
    <row r="8537" spans="1:7" x14ac:dyDescent="0.25">
      <c r="A8537" s="3">
        <v>1702.8</v>
      </c>
      <c r="B8537" s="3">
        <v>-2.8047129000000002</v>
      </c>
      <c r="C8537" s="3">
        <v>-2.7855484000000001</v>
      </c>
      <c r="D8537" s="5">
        <f t="shared" ref="D8537:D8600" si="266">-(B8537+C8537)/2</f>
        <v>2.7951306499999999</v>
      </c>
      <c r="E8537" s="3">
        <v>-46296.95</v>
      </c>
      <c r="F8537" s="4">
        <f t="shared" ref="F8537:F8600" si="267">-E8537/1000</f>
        <v>46.296949999999995</v>
      </c>
      <c r="G8537" s="5">
        <v>2.7951306499999999</v>
      </c>
    </row>
    <row r="8538" spans="1:7" x14ac:dyDescent="0.25">
      <c r="A8538" s="3">
        <v>1703</v>
      </c>
      <c r="B8538" s="3">
        <v>-2.8040357999999999</v>
      </c>
      <c r="C8538" s="3">
        <v>-2.7862081999999999</v>
      </c>
      <c r="D8538" s="5">
        <f t="shared" si="266"/>
        <v>2.7951220000000001</v>
      </c>
      <c r="E8538" s="3">
        <v>-46296.95</v>
      </c>
      <c r="F8538" s="4">
        <f t="shared" si="267"/>
        <v>46.296949999999995</v>
      </c>
      <c r="G8538" s="5">
        <v>2.7951220000000001</v>
      </c>
    </row>
    <row r="8539" spans="1:7" x14ac:dyDescent="0.25">
      <c r="A8539" s="3">
        <v>1703.2</v>
      </c>
      <c r="B8539" s="3">
        <v>-2.8047129000000002</v>
      </c>
      <c r="C8539" s="3">
        <v>-2.7862081999999999</v>
      </c>
      <c r="D8539" s="5">
        <f t="shared" si="266"/>
        <v>2.79546055</v>
      </c>
      <c r="E8539" s="3">
        <v>-46284.4</v>
      </c>
      <c r="F8539" s="4">
        <f t="shared" si="267"/>
        <v>46.284399999999998</v>
      </c>
      <c r="G8539" s="5">
        <v>2.79546055</v>
      </c>
    </row>
    <row r="8540" spans="1:7" x14ac:dyDescent="0.25">
      <c r="A8540" s="3">
        <v>1703.4</v>
      </c>
      <c r="B8540" s="3">
        <v>-2.8047129000000002</v>
      </c>
      <c r="C8540" s="3">
        <v>-2.7868678999999998</v>
      </c>
      <c r="D8540" s="5">
        <f t="shared" si="266"/>
        <v>2.7957904</v>
      </c>
      <c r="E8540" s="3">
        <v>-46296.95</v>
      </c>
      <c r="F8540" s="4">
        <f t="shared" si="267"/>
        <v>46.296949999999995</v>
      </c>
      <c r="G8540" s="5">
        <v>2.7957904</v>
      </c>
    </row>
    <row r="8541" spans="1:7" x14ac:dyDescent="0.25">
      <c r="A8541" s="3">
        <v>1703.6</v>
      </c>
      <c r="B8541" s="3">
        <v>-2.8040357999999999</v>
      </c>
      <c r="C8541" s="3">
        <v>-2.7855484000000001</v>
      </c>
      <c r="D8541" s="5">
        <f t="shared" si="266"/>
        <v>2.7947921</v>
      </c>
      <c r="E8541" s="3">
        <v>-46296.95</v>
      </c>
      <c r="F8541" s="4">
        <f t="shared" si="267"/>
        <v>46.296949999999995</v>
      </c>
      <c r="G8541" s="5">
        <v>2.7947921</v>
      </c>
    </row>
    <row r="8542" spans="1:7" x14ac:dyDescent="0.25">
      <c r="A8542" s="3">
        <v>1703.8</v>
      </c>
      <c r="B8542" s="3">
        <v>-2.8053900000000001</v>
      </c>
      <c r="C8542" s="3">
        <v>-2.7848885999999999</v>
      </c>
      <c r="D8542" s="5">
        <f t="shared" si="266"/>
        <v>2.7951392999999998</v>
      </c>
      <c r="E8542" s="3">
        <v>-46296.95</v>
      </c>
      <c r="F8542" s="4">
        <f t="shared" si="267"/>
        <v>46.296949999999995</v>
      </c>
      <c r="G8542" s="5">
        <v>2.7951392999999998</v>
      </c>
    </row>
    <row r="8543" spans="1:7" x14ac:dyDescent="0.25">
      <c r="A8543" s="3">
        <v>1704</v>
      </c>
      <c r="B8543" s="3">
        <v>-2.8040357999999999</v>
      </c>
      <c r="C8543" s="3">
        <v>-2.7855484000000001</v>
      </c>
      <c r="D8543" s="5">
        <f t="shared" si="266"/>
        <v>2.7947921</v>
      </c>
      <c r="E8543" s="3">
        <v>-46296.95</v>
      </c>
      <c r="F8543" s="4">
        <f t="shared" si="267"/>
        <v>46.296949999999995</v>
      </c>
      <c r="G8543" s="5">
        <v>2.7947921</v>
      </c>
    </row>
    <row r="8544" spans="1:7" x14ac:dyDescent="0.25">
      <c r="A8544" s="3">
        <v>1704.2</v>
      </c>
      <c r="B8544" s="3">
        <v>-2.8033586000000001</v>
      </c>
      <c r="C8544" s="3">
        <v>-2.7855484000000001</v>
      </c>
      <c r="D8544" s="5">
        <f t="shared" si="266"/>
        <v>2.7944535000000004</v>
      </c>
      <c r="E8544" s="3">
        <v>-46271.85</v>
      </c>
      <c r="F8544" s="4">
        <f t="shared" si="267"/>
        <v>46.271850000000001</v>
      </c>
      <c r="G8544" s="5">
        <v>2.7944535000000004</v>
      </c>
    </row>
    <row r="8545" spans="1:7" x14ac:dyDescent="0.25">
      <c r="A8545" s="3">
        <v>1704.4</v>
      </c>
      <c r="B8545" s="3">
        <v>-2.8053900000000001</v>
      </c>
      <c r="C8545" s="3">
        <v>-2.7848885999999999</v>
      </c>
      <c r="D8545" s="5">
        <f t="shared" si="266"/>
        <v>2.7951392999999998</v>
      </c>
      <c r="E8545" s="3">
        <v>-46296.95</v>
      </c>
      <c r="F8545" s="4">
        <f t="shared" si="267"/>
        <v>46.296949999999995</v>
      </c>
      <c r="G8545" s="5">
        <v>2.7951392999999998</v>
      </c>
    </row>
    <row r="8546" spans="1:7" x14ac:dyDescent="0.25">
      <c r="A8546" s="3">
        <v>1704.6</v>
      </c>
      <c r="B8546" s="3">
        <v>-2.8047129000000002</v>
      </c>
      <c r="C8546" s="3">
        <v>-2.7848885999999999</v>
      </c>
      <c r="D8546" s="5">
        <f t="shared" si="266"/>
        <v>2.7948007500000003</v>
      </c>
      <c r="E8546" s="3">
        <v>-46259.3</v>
      </c>
      <c r="F8546" s="4">
        <f t="shared" si="267"/>
        <v>46.259300000000003</v>
      </c>
      <c r="G8546" s="5">
        <v>2.7948007500000003</v>
      </c>
    </row>
    <row r="8547" spans="1:7" x14ac:dyDescent="0.25">
      <c r="A8547" s="3">
        <v>1704.8</v>
      </c>
      <c r="B8547" s="3">
        <v>-2.8053900000000001</v>
      </c>
      <c r="C8547" s="3">
        <v>-2.7848885999999999</v>
      </c>
      <c r="D8547" s="5">
        <f t="shared" si="266"/>
        <v>2.7951392999999998</v>
      </c>
      <c r="E8547" s="3">
        <v>-46296.95</v>
      </c>
      <c r="F8547" s="4">
        <f t="shared" si="267"/>
        <v>46.296949999999995</v>
      </c>
      <c r="G8547" s="5">
        <v>2.7951392999999998</v>
      </c>
    </row>
    <row r="8548" spans="1:7" x14ac:dyDescent="0.25">
      <c r="A8548" s="3">
        <v>1705</v>
      </c>
      <c r="B8548" s="3">
        <v>-2.8053900000000001</v>
      </c>
      <c r="C8548" s="3">
        <v>-2.7842289</v>
      </c>
      <c r="D8548" s="5">
        <f t="shared" si="266"/>
        <v>2.7948094499999998</v>
      </c>
      <c r="E8548" s="3">
        <v>-46259.3</v>
      </c>
      <c r="F8548" s="4">
        <f t="shared" si="267"/>
        <v>46.259300000000003</v>
      </c>
      <c r="G8548" s="5">
        <v>2.7948094499999998</v>
      </c>
    </row>
    <row r="8549" spans="1:7" x14ac:dyDescent="0.25">
      <c r="A8549" s="3">
        <v>1705.2</v>
      </c>
      <c r="B8549" s="3">
        <v>-2.8047129000000002</v>
      </c>
      <c r="C8549" s="3">
        <v>-2.7848885999999999</v>
      </c>
      <c r="D8549" s="5">
        <f t="shared" si="266"/>
        <v>2.7948007500000003</v>
      </c>
      <c r="E8549" s="3">
        <v>-46271.85</v>
      </c>
      <c r="F8549" s="4">
        <f t="shared" si="267"/>
        <v>46.271850000000001</v>
      </c>
      <c r="G8549" s="5">
        <v>2.7948007500000003</v>
      </c>
    </row>
    <row r="8550" spans="1:7" x14ac:dyDescent="0.25">
      <c r="A8550" s="3">
        <v>1705.4</v>
      </c>
      <c r="B8550" s="3">
        <v>-2.8047129000000002</v>
      </c>
      <c r="C8550" s="3">
        <v>-2.7855484000000001</v>
      </c>
      <c r="D8550" s="5">
        <f t="shared" si="266"/>
        <v>2.7951306499999999</v>
      </c>
      <c r="E8550" s="3">
        <v>-46259.3</v>
      </c>
      <c r="F8550" s="4">
        <f t="shared" si="267"/>
        <v>46.259300000000003</v>
      </c>
      <c r="G8550" s="5">
        <v>2.7951306499999999</v>
      </c>
    </row>
    <row r="8551" spans="1:7" x14ac:dyDescent="0.25">
      <c r="A8551" s="3">
        <v>1705.6</v>
      </c>
      <c r="B8551" s="3">
        <v>-2.8040357999999999</v>
      </c>
      <c r="C8551" s="3">
        <v>-2.7862081999999999</v>
      </c>
      <c r="D8551" s="5">
        <f t="shared" si="266"/>
        <v>2.7951220000000001</v>
      </c>
      <c r="E8551" s="3">
        <v>-46259.3</v>
      </c>
      <c r="F8551" s="4">
        <f t="shared" si="267"/>
        <v>46.259300000000003</v>
      </c>
      <c r="G8551" s="5">
        <v>2.7951220000000001</v>
      </c>
    </row>
    <row r="8552" spans="1:7" x14ac:dyDescent="0.25">
      <c r="A8552" s="3">
        <v>1705.8</v>
      </c>
      <c r="B8552" s="3">
        <v>-2.8047129000000002</v>
      </c>
      <c r="C8552" s="3">
        <v>-2.7848885999999999</v>
      </c>
      <c r="D8552" s="5">
        <f t="shared" si="266"/>
        <v>2.7948007500000003</v>
      </c>
      <c r="E8552" s="3">
        <v>-46271.85</v>
      </c>
      <c r="F8552" s="4">
        <f t="shared" si="267"/>
        <v>46.271850000000001</v>
      </c>
      <c r="G8552" s="5">
        <v>2.7948007500000003</v>
      </c>
    </row>
    <row r="8553" spans="1:7" x14ac:dyDescent="0.25">
      <c r="A8553" s="3">
        <v>1706</v>
      </c>
      <c r="B8553" s="3">
        <v>-2.8047129000000002</v>
      </c>
      <c r="C8553" s="3">
        <v>-2.7862081999999999</v>
      </c>
      <c r="D8553" s="5">
        <f t="shared" si="266"/>
        <v>2.79546055</v>
      </c>
      <c r="E8553" s="3">
        <v>-46271.85</v>
      </c>
      <c r="F8553" s="4">
        <f t="shared" si="267"/>
        <v>46.271850000000001</v>
      </c>
      <c r="G8553" s="5">
        <v>2.79546055</v>
      </c>
    </row>
    <row r="8554" spans="1:7" x14ac:dyDescent="0.25">
      <c r="A8554" s="3">
        <v>1706.2</v>
      </c>
      <c r="B8554" s="3">
        <v>-2.8047129000000002</v>
      </c>
      <c r="C8554" s="3">
        <v>-2.7848885999999999</v>
      </c>
      <c r="D8554" s="5">
        <f t="shared" si="266"/>
        <v>2.7948007500000003</v>
      </c>
      <c r="E8554" s="3">
        <v>-46246.75</v>
      </c>
      <c r="F8554" s="4">
        <f t="shared" si="267"/>
        <v>46.246749999999999</v>
      </c>
      <c r="G8554" s="5">
        <v>2.7948007500000003</v>
      </c>
    </row>
    <row r="8555" spans="1:7" x14ac:dyDescent="0.25">
      <c r="A8555" s="3">
        <v>1706.4</v>
      </c>
      <c r="B8555" s="3">
        <v>-2.8047129000000002</v>
      </c>
      <c r="C8555" s="3">
        <v>-2.7848885999999999</v>
      </c>
      <c r="D8555" s="5">
        <f t="shared" si="266"/>
        <v>2.7948007500000003</v>
      </c>
      <c r="E8555" s="3">
        <v>-46259.3</v>
      </c>
      <c r="F8555" s="4">
        <f t="shared" si="267"/>
        <v>46.259300000000003</v>
      </c>
      <c r="G8555" s="5">
        <v>2.7948007500000003</v>
      </c>
    </row>
    <row r="8556" spans="1:7" x14ac:dyDescent="0.25">
      <c r="A8556" s="3">
        <v>1706.6</v>
      </c>
      <c r="B8556" s="3">
        <v>-2.8040357999999999</v>
      </c>
      <c r="C8556" s="3">
        <v>-2.7848885999999999</v>
      </c>
      <c r="D8556" s="5">
        <f t="shared" si="266"/>
        <v>2.7944621999999999</v>
      </c>
      <c r="E8556" s="3">
        <v>-46246.75</v>
      </c>
      <c r="F8556" s="4">
        <f t="shared" si="267"/>
        <v>46.246749999999999</v>
      </c>
      <c r="G8556" s="5">
        <v>2.7944621999999999</v>
      </c>
    </row>
    <row r="8557" spans="1:7" x14ac:dyDescent="0.25">
      <c r="A8557" s="3">
        <v>1706.8</v>
      </c>
      <c r="B8557" s="3">
        <v>-2.8047129000000002</v>
      </c>
      <c r="C8557" s="3">
        <v>-2.7848885999999999</v>
      </c>
      <c r="D8557" s="5">
        <f t="shared" si="266"/>
        <v>2.7948007500000003</v>
      </c>
      <c r="E8557" s="3">
        <v>-46246.75</v>
      </c>
      <c r="F8557" s="4">
        <f t="shared" si="267"/>
        <v>46.246749999999999</v>
      </c>
      <c r="G8557" s="5">
        <v>2.7948007500000003</v>
      </c>
    </row>
    <row r="8558" spans="1:7" x14ac:dyDescent="0.25">
      <c r="A8558" s="3">
        <v>1707</v>
      </c>
      <c r="B8558" s="3">
        <v>-2.8040357999999999</v>
      </c>
      <c r="C8558" s="3">
        <v>-2.7855484000000001</v>
      </c>
      <c r="D8558" s="5">
        <f t="shared" si="266"/>
        <v>2.7947921</v>
      </c>
      <c r="E8558" s="3">
        <v>-46246.75</v>
      </c>
      <c r="F8558" s="4">
        <f t="shared" si="267"/>
        <v>46.246749999999999</v>
      </c>
      <c r="G8558" s="5">
        <v>2.7947921</v>
      </c>
    </row>
    <row r="8559" spans="1:7" x14ac:dyDescent="0.25">
      <c r="A8559" s="3">
        <v>1707.2</v>
      </c>
      <c r="B8559" s="3">
        <v>-2.8047129000000002</v>
      </c>
      <c r="C8559" s="3">
        <v>-2.7848885999999999</v>
      </c>
      <c r="D8559" s="5">
        <f t="shared" si="266"/>
        <v>2.7948007500000003</v>
      </c>
      <c r="E8559" s="3">
        <v>-46234.2</v>
      </c>
      <c r="F8559" s="4">
        <f t="shared" si="267"/>
        <v>46.234199999999994</v>
      </c>
      <c r="G8559" s="5">
        <v>2.7948007500000003</v>
      </c>
    </row>
    <row r="8560" spans="1:7" x14ac:dyDescent="0.25">
      <c r="A8560" s="3">
        <v>1707.4</v>
      </c>
      <c r="B8560" s="3">
        <v>-2.8053900000000001</v>
      </c>
      <c r="C8560" s="3">
        <v>-2.7855484000000001</v>
      </c>
      <c r="D8560" s="5">
        <f t="shared" si="266"/>
        <v>2.7954692000000003</v>
      </c>
      <c r="E8560" s="3">
        <v>-46259.3</v>
      </c>
      <c r="F8560" s="4">
        <f t="shared" si="267"/>
        <v>46.259300000000003</v>
      </c>
      <c r="G8560" s="5">
        <v>2.7954692000000003</v>
      </c>
    </row>
    <row r="8561" spans="1:7" x14ac:dyDescent="0.25">
      <c r="A8561" s="3">
        <v>1707.6</v>
      </c>
      <c r="B8561" s="3">
        <v>-2.8040357999999999</v>
      </c>
      <c r="C8561" s="3">
        <v>-2.7848885999999999</v>
      </c>
      <c r="D8561" s="5">
        <f t="shared" si="266"/>
        <v>2.7944621999999999</v>
      </c>
      <c r="E8561" s="3">
        <v>-46234.2</v>
      </c>
      <c r="F8561" s="4">
        <f t="shared" si="267"/>
        <v>46.234199999999994</v>
      </c>
      <c r="G8561" s="5">
        <v>2.7944621999999999</v>
      </c>
    </row>
    <row r="8562" spans="1:7" x14ac:dyDescent="0.25">
      <c r="A8562" s="3">
        <v>1707.8</v>
      </c>
      <c r="B8562" s="3">
        <v>-2.8047129000000002</v>
      </c>
      <c r="C8562" s="3">
        <v>-2.7848885999999999</v>
      </c>
      <c r="D8562" s="5">
        <f t="shared" si="266"/>
        <v>2.7948007500000003</v>
      </c>
      <c r="E8562" s="3">
        <v>-46234.2</v>
      </c>
      <c r="F8562" s="4">
        <f t="shared" si="267"/>
        <v>46.234199999999994</v>
      </c>
      <c r="G8562" s="5">
        <v>2.7948007500000003</v>
      </c>
    </row>
    <row r="8563" spans="1:7" x14ac:dyDescent="0.25">
      <c r="A8563" s="3">
        <v>1708</v>
      </c>
      <c r="B8563" s="3">
        <v>-2.8040357999999999</v>
      </c>
      <c r="C8563" s="3">
        <v>-2.7848885999999999</v>
      </c>
      <c r="D8563" s="5">
        <f t="shared" si="266"/>
        <v>2.7944621999999999</v>
      </c>
      <c r="E8563" s="3">
        <v>-46234.2</v>
      </c>
      <c r="F8563" s="4">
        <f t="shared" si="267"/>
        <v>46.234199999999994</v>
      </c>
      <c r="G8563" s="5">
        <v>2.7944621999999999</v>
      </c>
    </row>
    <row r="8564" spans="1:7" x14ac:dyDescent="0.25">
      <c r="A8564" s="3">
        <v>1708.2</v>
      </c>
      <c r="B8564" s="3">
        <v>-2.8047129000000002</v>
      </c>
      <c r="C8564" s="3">
        <v>-2.7855484000000001</v>
      </c>
      <c r="D8564" s="5">
        <f t="shared" si="266"/>
        <v>2.7951306499999999</v>
      </c>
      <c r="E8564" s="3">
        <v>-46234.2</v>
      </c>
      <c r="F8564" s="4">
        <f t="shared" si="267"/>
        <v>46.234199999999994</v>
      </c>
      <c r="G8564" s="5">
        <v>2.7951306499999999</v>
      </c>
    </row>
    <row r="8565" spans="1:7" x14ac:dyDescent="0.25">
      <c r="A8565" s="3">
        <v>1708.4</v>
      </c>
      <c r="B8565" s="3">
        <v>-2.8040357999999999</v>
      </c>
      <c r="C8565" s="3">
        <v>-2.7848885999999999</v>
      </c>
      <c r="D8565" s="5">
        <f t="shared" si="266"/>
        <v>2.7944621999999999</v>
      </c>
      <c r="E8565" s="3">
        <v>-46234.2</v>
      </c>
      <c r="F8565" s="4">
        <f t="shared" si="267"/>
        <v>46.234199999999994</v>
      </c>
      <c r="G8565" s="5">
        <v>2.7944621999999999</v>
      </c>
    </row>
    <row r="8566" spans="1:7" x14ac:dyDescent="0.25">
      <c r="A8566" s="3">
        <v>1708.6</v>
      </c>
      <c r="B8566" s="3">
        <v>-2.8033586000000001</v>
      </c>
      <c r="C8566" s="3">
        <v>-2.7848885999999999</v>
      </c>
      <c r="D8566" s="5">
        <f t="shared" si="266"/>
        <v>2.7941235999999998</v>
      </c>
      <c r="E8566" s="3">
        <v>-46221.65</v>
      </c>
      <c r="F8566" s="4">
        <f t="shared" si="267"/>
        <v>46.221650000000004</v>
      </c>
      <c r="G8566" s="5">
        <v>2.7941235999999998</v>
      </c>
    </row>
    <row r="8567" spans="1:7" x14ac:dyDescent="0.25">
      <c r="A8567" s="3">
        <v>1708.8</v>
      </c>
      <c r="B8567" s="3">
        <v>-2.8047129000000002</v>
      </c>
      <c r="C8567" s="3">
        <v>-2.7848885999999999</v>
      </c>
      <c r="D8567" s="5">
        <f t="shared" si="266"/>
        <v>2.7948007500000003</v>
      </c>
      <c r="E8567" s="3">
        <v>-46221.65</v>
      </c>
      <c r="F8567" s="4">
        <f t="shared" si="267"/>
        <v>46.221650000000004</v>
      </c>
      <c r="G8567" s="5">
        <v>2.7948007500000003</v>
      </c>
    </row>
    <row r="8568" spans="1:7" x14ac:dyDescent="0.25">
      <c r="A8568" s="3">
        <v>1709</v>
      </c>
      <c r="B8568" s="3">
        <v>-2.8040357999999999</v>
      </c>
      <c r="C8568" s="3">
        <v>-2.7855484000000001</v>
      </c>
      <c r="D8568" s="5">
        <f t="shared" si="266"/>
        <v>2.7947921</v>
      </c>
      <c r="E8568" s="3">
        <v>-46221.65</v>
      </c>
      <c r="F8568" s="4">
        <f t="shared" si="267"/>
        <v>46.221650000000004</v>
      </c>
      <c r="G8568" s="5">
        <v>2.7947921</v>
      </c>
    </row>
    <row r="8569" spans="1:7" x14ac:dyDescent="0.25">
      <c r="A8569" s="3">
        <v>1709.2</v>
      </c>
      <c r="B8569" s="3">
        <v>-2.8040357999999999</v>
      </c>
      <c r="C8569" s="3">
        <v>-2.7848885999999999</v>
      </c>
      <c r="D8569" s="5">
        <f t="shared" si="266"/>
        <v>2.7944621999999999</v>
      </c>
      <c r="E8569" s="3">
        <v>-46221.65</v>
      </c>
      <c r="F8569" s="4">
        <f t="shared" si="267"/>
        <v>46.221650000000004</v>
      </c>
      <c r="G8569" s="5">
        <v>2.7944621999999999</v>
      </c>
    </row>
    <row r="8570" spans="1:7" x14ac:dyDescent="0.25">
      <c r="A8570" s="3">
        <v>1709.4</v>
      </c>
      <c r="B8570" s="3">
        <v>-2.8040357999999999</v>
      </c>
      <c r="C8570" s="3">
        <v>-2.7855484000000001</v>
      </c>
      <c r="D8570" s="5">
        <f t="shared" si="266"/>
        <v>2.7947921</v>
      </c>
      <c r="E8570" s="3">
        <v>-46221.65</v>
      </c>
      <c r="F8570" s="4">
        <f t="shared" si="267"/>
        <v>46.221650000000004</v>
      </c>
      <c r="G8570" s="5">
        <v>2.7947921</v>
      </c>
    </row>
    <row r="8571" spans="1:7" x14ac:dyDescent="0.25">
      <c r="A8571" s="3">
        <v>1709.6</v>
      </c>
      <c r="B8571" s="3">
        <v>-2.8047129000000002</v>
      </c>
      <c r="C8571" s="3">
        <v>-2.7855484000000001</v>
      </c>
      <c r="D8571" s="5">
        <f t="shared" si="266"/>
        <v>2.7951306499999999</v>
      </c>
      <c r="E8571" s="3">
        <v>-46221.65</v>
      </c>
      <c r="F8571" s="4">
        <f t="shared" si="267"/>
        <v>46.221650000000004</v>
      </c>
      <c r="G8571" s="5">
        <v>2.7951306499999999</v>
      </c>
    </row>
    <row r="8572" spans="1:7" x14ac:dyDescent="0.25">
      <c r="A8572" s="3">
        <v>1709.8</v>
      </c>
      <c r="B8572" s="3">
        <v>-2.8047129000000002</v>
      </c>
      <c r="C8572" s="3">
        <v>-2.7855484000000001</v>
      </c>
      <c r="D8572" s="5">
        <f t="shared" si="266"/>
        <v>2.7951306499999999</v>
      </c>
      <c r="E8572" s="3">
        <v>-46221.65</v>
      </c>
      <c r="F8572" s="4">
        <f t="shared" si="267"/>
        <v>46.221650000000004</v>
      </c>
      <c r="G8572" s="5">
        <v>2.7951306499999999</v>
      </c>
    </row>
    <row r="8573" spans="1:7" x14ac:dyDescent="0.25">
      <c r="A8573" s="3">
        <v>1710</v>
      </c>
      <c r="B8573" s="3">
        <v>-2.8040357999999999</v>
      </c>
      <c r="C8573" s="3">
        <v>-2.7848885999999999</v>
      </c>
      <c r="D8573" s="5">
        <f t="shared" si="266"/>
        <v>2.7944621999999999</v>
      </c>
      <c r="E8573" s="3">
        <v>-46221.65</v>
      </c>
      <c r="F8573" s="4">
        <f t="shared" si="267"/>
        <v>46.221650000000004</v>
      </c>
      <c r="G8573" s="5">
        <v>2.7944621999999999</v>
      </c>
    </row>
    <row r="8574" spans="1:7" x14ac:dyDescent="0.25">
      <c r="A8574" s="3">
        <v>1710.2</v>
      </c>
      <c r="B8574" s="3">
        <v>-2.8047129000000002</v>
      </c>
      <c r="C8574" s="3">
        <v>-2.7862081999999999</v>
      </c>
      <c r="D8574" s="5">
        <f t="shared" si="266"/>
        <v>2.79546055</v>
      </c>
      <c r="E8574" s="3">
        <v>-46184</v>
      </c>
      <c r="F8574" s="4">
        <f t="shared" si="267"/>
        <v>46.183999999999997</v>
      </c>
      <c r="G8574" s="5">
        <v>2.79546055</v>
      </c>
    </row>
    <row r="8575" spans="1:7" x14ac:dyDescent="0.25">
      <c r="A8575" s="3">
        <v>1710.4</v>
      </c>
      <c r="B8575" s="3">
        <v>-2.8040357999999999</v>
      </c>
      <c r="C8575" s="3">
        <v>-2.7862081999999999</v>
      </c>
      <c r="D8575" s="5">
        <f t="shared" si="266"/>
        <v>2.7951220000000001</v>
      </c>
      <c r="E8575" s="3">
        <v>-46209.1</v>
      </c>
      <c r="F8575" s="4">
        <f t="shared" si="267"/>
        <v>46.209099999999999</v>
      </c>
      <c r="G8575" s="5">
        <v>2.7951220000000001</v>
      </c>
    </row>
    <row r="8576" spans="1:7" x14ac:dyDescent="0.25">
      <c r="A8576" s="3">
        <v>1710.6</v>
      </c>
      <c r="B8576" s="3">
        <v>-2.8060672000000002</v>
      </c>
      <c r="C8576" s="3">
        <v>-2.7855484000000001</v>
      </c>
      <c r="D8576" s="5">
        <f t="shared" si="266"/>
        <v>2.7958078000000004</v>
      </c>
      <c r="E8576" s="3">
        <v>-46196.55</v>
      </c>
      <c r="F8576" s="4">
        <f t="shared" si="267"/>
        <v>46.196550000000002</v>
      </c>
      <c r="G8576" s="5">
        <v>2.7958078000000004</v>
      </c>
    </row>
    <row r="8577" spans="1:7" x14ac:dyDescent="0.25">
      <c r="A8577" s="3">
        <v>1710.8</v>
      </c>
      <c r="B8577" s="3">
        <v>-2.8047129000000002</v>
      </c>
      <c r="C8577" s="3">
        <v>-2.7855484000000001</v>
      </c>
      <c r="D8577" s="5">
        <f t="shared" si="266"/>
        <v>2.7951306499999999</v>
      </c>
      <c r="E8577" s="3">
        <v>-46209.1</v>
      </c>
      <c r="F8577" s="4">
        <f t="shared" si="267"/>
        <v>46.209099999999999</v>
      </c>
      <c r="G8577" s="5">
        <v>2.7951306499999999</v>
      </c>
    </row>
    <row r="8578" spans="1:7" x14ac:dyDescent="0.25">
      <c r="A8578" s="3">
        <v>1711</v>
      </c>
      <c r="B8578" s="3">
        <v>-2.8040357999999999</v>
      </c>
      <c r="C8578" s="3">
        <v>-2.7862081999999999</v>
      </c>
      <c r="D8578" s="5">
        <f t="shared" si="266"/>
        <v>2.7951220000000001</v>
      </c>
      <c r="E8578" s="3">
        <v>-46196.55</v>
      </c>
      <c r="F8578" s="4">
        <f t="shared" si="267"/>
        <v>46.196550000000002</v>
      </c>
      <c r="G8578" s="5">
        <v>2.7951220000000001</v>
      </c>
    </row>
    <row r="8579" spans="1:7" x14ac:dyDescent="0.25">
      <c r="A8579" s="3">
        <v>1711.2</v>
      </c>
      <c r="B8579" s="3">
        <v>-2.8047129000000002</v>
      </c>
      <c r="C8579" s="3">
        <v>-2.7848885999999999</v>
      </c>
      <c r="D8579" s="5">
        <f t="shared" si="266"/>
        <v>2.7948007500000003</v>
      </c>
      <c r="E8579" s="3">
        <v>-46171.45</v>
      </c>
      <c r="F8579" s="4">
        <f t="shared" si="267"/>
        <v>46.17145</v>
      </c>
      <c r="G8579" s="5">
        <v>2.7948007500000003</v>
      </c>
    </row>
    <row r="8580" spans="1:7" x14ac:dyDescent="0.25">
      <c r="A8580" s="3">
        <v>1711.4</v>
      </c>
      <c r="B8580" s="3">
        <v>-2.8047129000000002</v>
      </c>
      <c r="C8580" s="3">
        <v>-2.7862081999999999</v>
      </c>
      <c r="D8580" s="5">
        <f t="shared" si="266"/>
        <v>2.79546055</v>
      </c>
      <c r="E8580" s="3">
        <v>-46196.55</v>
      </c>
      <c r="F8580" s="4">
        <f t="shared" si="267"/>
        <v>46.196550000000002</v>
      </c>
      <c r="G8580" s="5">
        <v>2.79546055</v>
      </c>
    </row>
    <row r="8581" spans="1:7" x14ac:dyDescent="0.25">
      <c r="A8581" s="3">
        <v>1711.6</v>
      </c>
      <c r="B8581" s="3">
        <v>-2.8040357999999999</v>
      </c>
      <c r="C8581" s="3">
        <v>-2.7855484000000001</v>
      </c>
      <c r="D8581" s="5">
        <f t="shared" si="266"/>
        <v>2.7947921</v>
      </c>
      <c r="E8581" s="3">
        <v>-46196.55</v>
      </c>
      <c r="F8581" s="4">
        <f t="shared" si="267"/>
        <v>46.196550000000002</v>
      </c>
      <c r="G8581" s="5">
        <v>2.7947921</v>
      </c>
    </row>
    <row r="8582" spans="1:7" x14ac:dyDescent="0.25">
      <c r="A8582" s="3">
        <v>1711.8</v>
      </c>
      <c r="B8582" s="3">
        <v>-2.8040357999999999</v>
      </c>
      <c r="C8582" s="3">
        <v>-2.7855484000000001</v>
      </c>
      <c r="D8582" s="5">
        <f t="shared" si="266"/>
        <v>2.7947921</v>
      </c>
      <c r="E8582" s="3">
        <v>-46196.55</v>
      </c>
      <c r="F8582" s="4">
        <f t="shared" si="267"/>
        <v>46.196550000000002</v>
      </c>
      <c r="G8582" s="5">
        <v>2.7947921</v>
      </c>
    </row>
    <row r="8583" spans="1:7" x14ac:dyDescent="0.25">
      <c r="A8583" s="3">
        <v>1712</v>
      </c>
      <c r="B8583" s="3">
        <v>-2.8040357999999999</v>
      </c>
      <c r="C8583" s="3">
        <v>-2.7848885999999999</v>
      </c>
      <c r="D8583" s="5">
        <f t="shared" si="266"/>
        <v>2.7944621999999999</v>
      </c>
      <c r="E8583" s="3">
        <v>-46184</v>
      </c>
      <c r="F8583" s="4">
        <f t="shared" si="267"/>
        <v>46.183999999999997</v>
      </c>
      <c r="G8583" s="5">
        <v>2.7944621999999999</v>
      </c>
    </row>
    <row r="8584" spans="1:7" x14ac:dyDescent="0.25">
      <c r="A8584" s="3">
        <v>1712.2</v>
      </c>
      <c r="B8584" s="3">
        <v>-2.8047129000000002</v>
      </c>
      <c r="C8584" s="3">
        <v>-2.7855484000000001</v>
      </c>
      <c r="D8584" s="5">
        <f t="shared" si="266"/>
        <v>2.7951306499999999</v>
      </c>
      <c r="E8584" s="3">
        <v>-46184</v>
      </c>
      <c r="F8584" s="4">
        <f t="shared" si="267"/>
        <v>46.183999999999997</v>
      </c>
      <c r="G8584" s="5">
        <v>2.7951306499999999</v>
      </c>
    </row>
    <row r="8585" spans="1:7" x14ac:dyDescent="0.25">
      <c r="A8585" s="3">
        <v>1712.4</v>
      </c>
      <c r="B8585" s="3">
        <v>-2.8040357999999999</v>
      </c>
      <c r="C8585" s="3">
        <v>-2.7862081999999999</v>
      </c>
      <c r="D8585" s="5">
        <f t="shared" si="266"/>
        <v>2.7951220000000001</v>
      </c>
      <c r="E8585" s="3">
        <v>-46196.55</v>
      </c>
      <c r="F8585" s="4">
        <f t="shared" si="267"/>
        <v>46.196550000000002</v>
      </c>
      <c r="G8585" s="5">
        <v>2.7951220000000001</v>
      </c>
    </row>
    <row r="8586" spans="1:7" x14ac:dyDescent="0.25">
      <c r="A8586" s="3">
        <v>1712.6</v>
      </c>
      <c r="B8586" s="3">
        <v>-2.8040357999999999</v>
      </c>
      <c r="C8586" s="3">
        <v>-2.7855484000000001</v>
      </c>
      <c r="D8586" s="5">
        <f t="shared" si="266"/>
        <v>2.7947921</v>
      </c>
      <c r="E8586" s="3">
        <v>-46184</v>
      </c>
      <c r="F8586" s="4">
        <f t="shared" si="267"/>
        <v>46.183999999999997</v>
      </c>
      <c r="G8586" s="5">
        <v>2.7947921</v>
      </c>
    </row>
    <row r="8587" spans="1:7" x14ac:dyDescent="0.25">
      <c r="A8587" s="3">
        <v>1712.8</v>
      </c>
      <c r="B8587" s="3">
        <v>-2.8047129000000002</v>
      </c>
      <c r="C8587" s="3">
        <v>-2.7862081999999999</v>
      </c>
      <c r="D8587" s="5">
        <f t="shared" si="266"/>
        <v>2.79546055</v>
      </c>
      <c r="E8587" s="3">
        <v>-46171.45</v>
      </c>
      <c r="F8587" s="4">
        <f t="shared" si="267"/>
        <v>46.17145</v>
      </c>
      <c r="G8587" s="5">
        <v>2.79546055</v>
      </c>
    </row>
    <row r="8588" spans="1:7" x14ac:dyDescent="0.25">
      <c r="A8588" s="3">
        <v>1713</v>
      </c>
      <c r="B8588" s="3">
        <v>-2.8040357999999999</v>
      </c>
      <c r="C8588" s="3">
        <v>-2.7855484000000001</v>
      </c>
      <c r="D8588" s="5">
        <f t="shared" si="266"/>
        <v>2.7947921</v>
      </c>
      <c r="E8588" s="3">
        <v>-46158.9</v>
      </c>
      <c r="F8588" s="4">
        <f t="shared" si="267"/>
        <v>46.158900000000003</v>
      </c>
      <c r="G8588" s="5">
        <v>2.7947921</v>
      </c>
    </row>
    <row r="8589" spans="1:7" x14ac:dyDescent="0.25">
      <c r="A8589" s="3">
        <v>1713.2</v>
      </c>
      <c r="B8589" s="3">
        <v>-2.8060672000000002</v>
      </c>
      <c r="C8589" s="3">
        <v>-2.7855484000000001</v>
      </c>
      <c r="D8589" s="5">
        <f t="shared" si="266"/>
        <v>2.7958078000000004</v>
      </c>
      <c r="E8589" s="3">
        <v>-46196.55</v>
      </c>
      <c r="F8589" s="4">
        <f t="shared" si="267"/>
        <v>46.196550000000002</v>
      </c>
      <c r="G8589" s="5">
        <v>2.7958078000000004</v>
      </c>
    </row>
    <row r="8590" spans="1:7" x14ac:dyDescent="0.25">
      <c r="A8590" s="3">
        <v>1713.4</v>
      </c>
      <c r="B8590" s="3">
        <v>-2.8074214999999998</v>
      </c>
      <c r="C8590" s="3">
        <v>-2.7875277000000001</v>
      </c>
      <c r="D8590" s="5">
        <f t="shared" si="266"/>
        <v>2.7974746000000001</v>
      </c>
      <c r="E8590" s="3">
        <v>-46259.3</v>
      </c>
      <c r="F8590" s="4">
        <f t="shared" si="267"/>
        <v>46.259300000000003</v>
      </c>
      <c r="G8590" s="5">
        <v>2.7974746000000001</v>
      </c>
    </row>
    <row r="8591" spans="1:7" x14ac:dyDescent="0.25">
      <c r="A8591" s="3">
        <v>1713.6</v>
      </c>
      <c r="B8591" s="3">
        <v>-2.8080986000000001</v>
      </c>
      <c r="C8591" s="3">
        <v>-2.7888473</v>
      </c>
      <c r="D8591" s="5">
        <f t="shared" si="266"/>
        <v>2.7984729499999998</v>
      </c>
      <c r="E8591" s="3">
        <v>-46322.05</v>
      </c>
      <c r="F8591" s="4">
        <f t="shared" si="267"/>
        <v>46.322050000000004</v>
      </c>
      <c r="G8591" s="5">
        <v>2.7984729499999998</v>
      </c>
    </row>
    <row r="8592" spans="1:7" x14ac:dyDescent="0.25">
      <c r="A8592" s="3">
        <v>1713.8</v>
      </c>
      <c r="B8592" s="3">
        <v>-2.8094529000000001</v>
      </c>
      <c r="C8592" s="3">
        <v>-2.7901668000000002</v>
      </c>
      <c r="D8592" s="5">
        <f t="shared" si="266"/>
        <v>2.7998098499999999</v>
      </c>
      <c r="E8592" s="3">
        <v>-46422.45</v>
      </c>
      <c r="F8592" s="4">
        <f t="shared" si="267"/>
        <v>46.422449999999998</v>
      </c>
      <c r="G8592" s="5">
        <v>2.7998098499999999</v>
      </c>
    </row>
    <row r="8593" spans="1:7" x14ac:dyDescent="0.25">
      <c r="A8593" s="3">
        <v>1714</v>
      </c>
      <c r="B8593" s="3">
        <v>-2.8114843</v>
      </c>
      <c r="C8593" s="3">
        <v>-2.7908265999999999</v>
      </c>
      <c r="D8593" s="5">
        <f t="shared" si="266"/>
        <v>2.80115545</v>
      </c>
      <c r="E8593" s="3">
        <v>-46535.4</v>
      </c>
      <c r="F8593" s="4">
        <f t="shared" si="267"/>
        <v>46.535400000000003</v>
      </c>
      <c r="G8593" s="5">
        <v>2.80115545</v>
      </c>
    </row>
    <row r="8594" spans="1:7" x14ac:dyDescent="0.25">
      <c r="A8594" s="3">
        <v>1714.2</v>
      </c>
      <c r="B8594" s="3">
        <v>-2.8135157</v>
      </c>
      <c r="C8594" s="3">
        <v>-2.7934656000000002</v>
      </c>
      <c r="D8594" s="5">
        <f t="shared" si="266"/>
        <v>2.8034906500000001</v>
      </c>
      <c r="E8594" s="3">
        <v>-46623.25</v>
      </c>
      <c r="F8594" s="4">
        <f t="shared" si="267"/>
        <v>46.623249999999999</v>
      </c>
      <c r="G8594" s="5">
        <v>2.8034906500000001</v>
      </c>
    </row>
    <row r="8595" spans="1:7" x14ac:dyDescent="0.25">
      <c r="A8595" s="3">
        <v>1714.4</v>
      </c>
      <c r="B8595" s="3">
        <v>-2.8175785000000002</v>
      </c>
      <c r="C8595" s="3">
        <v>-2.7954449000000001</v>
      </c>
      <c r="D8595" s="5">
        <f t="shared" si="266"/>
        <v>2.8065117000000002</v>
      </c>
      <c r="E8595" s="3">
        <v>-46723.65</v>
      </c>
      <c r="F8595" s="4">
        <f t="shared" si="267"/>
        <v>46.723649999999999</v>
      </c>
      <c r="G8595" s="5">
        <v>2.8065117000000002</v>
      </c>
    </row>
    <row r="8596" spans="1:7" x14ac:dyDescent="0.25">
      <c r="A8596" s="3">
        <v>1714.6</v>
      </c>
      <c r="B8596" s="3">
        <v>-2.8189327999999998</v>
      </c>
      <c r="C8596" s="3">
        <v>-2.7974242999999999</v>
      </c>
      <c r="D8596" s="5">
        <f t="shared" si="266"/>
        <v>2.8081785500000001</v>
      </c>
      <c r="E8596" s="3">
        <v>-46798.95</v>
      </c>
      <c r="F8596" s="4">
        <f t="shared" si="267"/>
        <v>46.798949999999998</v>
      </c>
      <c r="G8596" s="5">
        <v>2.8081785500000001</v>
      </c>
    </row>
    <row r="8597" spans="1:7" x14ac:dyDescent="0.25">
      <c r="A8597" s="3">
        <v>1714.8</v>
      </c>
      <c r="B8597" s="3">
        <v>-2.8189327999999998</v>
      </c>
      <c r="C8597" s="3">
        <v>-2.7980839999999998</v>
      </c>
      <c r="D8597" s="5">
        <f t="shared" si="266"/>
        <v>2.8085084</v>
      </c>
      <c r="E8597" s="3">
        <v>-46798.95</v>
      </c>
      <c r="F8597" s="4">
        <f t="shared" si="267"/>
        <v>46.798949999999998</v>
      </c>
      <c r="G8597" s="5">
        <v>2.8085084</v>
      </c>
    </row>
    <row r="8598" spans="1:7" x14ac:dyDescent="0.25">
      <c r="A8598" s="3">
        <v>1715</v>
      </c>
      <c r="B8598" s="3">
        <v>-2.8196099999999999</v>
      </c>
      <c r="C8598" s="3">
        <v>-2.7987438</v>
      </c>
      <c r="D8598" s="5">
        <f t="shared" si="266"/>
        <v>2.8091768999999998</v>
      </c>
      <c r="E8598" s="3">
        <v>-46798.95</v>
      </c>
      <c r="F8598" s="4">
        <f t="shared" si="267"/>
        <v>46.798949999999998</v>
      </c>
      <c r="G8598" s="5">
        <v>2.8091768999999998</v>
      </c>
    </row>
    <row r="8599" spans="1:7" x14ac:dyDescent="0.25">
      <c r="A8599" s="3">
        <v>1715.2</v>
      </c>
      <c r="B8599" s="3">
        <v>-2.8189327999999998</v>
      </c>
      <c r="C8599" s="3">
        <v>-2.7987438</v>
      </c>
      <c r="D8599" s="5">
        <f t="shared" si="266"/>
        <v>2.8088382999999997</v>
      </c>
      <c r="E8599" s="3">
        <v>-46798.95</v>
      </c>
      <c r="F8599" s="4">
        <f t="shared" si="267"/>
        <v>46.798949999999998</v>
      </c>
      <c r="G8599" s="5">
        <v>2.8088382999999997</v>
      </c>
    </row>
    <row r="8600" spans="1:7" x14ac:dyDescent="0.25">
      <c r="A8600" s="3">
        <v>1715.4</v>
      </c>
      <c r="B8600" s="3">
        <v>-2.8182556999999999</v>
      </c>
      <c r="C8600" s="3">
        <v>-2.7980839999999998</v>
      </c>
      <c r="D8600" s="5">
        <f t="shared" si="266"/>
        <v>2.8081698499999996</v>
      </c>
      <c r="E8600" s="3">
        <v>-46773.85</v>
      </c>
      <c r="F8600" s="4">
        <f t="shared" si="267"/>
        <v>46.773849999999996</v>
      </c>
      <c r="G8600" s="5">
        <v>2.8081698499999996</v>
      </c>
    </row>
    <row r="8601" spans="1:7" x14ac:dyDescent="0.25">
      <c r="A8601" s="3">
        <v>1715.6</v>
      </c>
      <c r="B8601" s="3">
        <v>-2.8182556999999999</v>
      </c>
      <c r="C8601" s="3">
        <v>-2.7980839999999998</v>
      </c>
      <c r="D8601" s="5">
        <f t="shared" ref="D8601:D8664" si="268">-(B8601+C8601)/2</f>
        <v>2.8081698499999996</v>
      </c>
      <c r="E8601" s="3">
        <v>-46761.3</v>
      </c>
      <c r="F8601" s="4">
        <f t="shared" ref="F8601:F8664" si="269">-E8601/1000</f>
        <v>46.761300000000006</v>
      </c>
      <c r="G8601" s="5">
        <v>2.8081698499999996</v>
      </c>
    </row>
    <row r="8602" spans="1:7" x14ac:dyDescent="0.25">
      <c r="A8602" s="3">
        <v>1715.8</v>
      </c>
      <c r="B8602" s="3">
        <v>-2.8182556999999999</v>
      </c>
      <c r="C8602" s="3">
        <v>-2.7980839999999998</v>
      </c>
      <c r="D8602" s="5">
        <f t="shared" si="268"/>
        <v>2.8081698499999996</v>
      </c>
      <c r="E8602" s="3">
        <v>-46748.75</v>
      </c>
      <c r="F8602" s="4">
        <f t="shared" si="269"/>
        <v>46.748750000000001</v>
      </c>
      <c r="G8602" s="5">
        <v>2.8081698499999996</v>
      </c>
    </row>
    <row r="8603" spans="1:7" x14ac:dyDescent="0.25">
      <c r="A8603" s="3">
        <v>1716</v>
      </c>
      <c r="B8603" s="3">
        <v>-2.8189327999999998</v>
      </c>
      <c r="C8603" s="3">
        <v>-2.7987438</v>
      </c>
      <c r="D8603" s="5">
        <f t="shared" si="268"/>
        <v>2.8088382999999997</v>
      </c>
      <c r="E8603" s="3">
        <v>-46748.75</v>
      </c>
      <c r="F8603" s="4">
        <f t="shared" si="269"/>
        <v>46.748750000000001</v>
      </c>
      <c r="G8603" s="5">
        <v>2.8088382999999997</v>
      </c>
    </row>
    <row r="8604" spans="1:7" x14ac:dyDescent="0.25">
      <c r="A8604" s="3">
        <v>1716.2</v>
      </c>
      <c r="B8604" s="3">
        <v>-2.8196099999999999</v>
      </c>
      <c r="C8604" s="3">
        <v>-2.7980839999999998</v>
      </c>
      <c r="D8604" s="5">
        <f t="shared" si="268"/>
        <v>2.8088470000000001</v>
      </c>
      <c r="E8604" s="3">
        <v>-46748.75</v>
      </c>
      <c r="F8604" s="4">
        <f t="shared" si="269"/>
        <v>46.748750000000001</v>
      </c>
      <c r="G8604" s="5">
        <v>2.8088470000000001</v>
      </c>
    </row>
    <row r="8605" spans="1:7" x14ac:dyDescent="0.25">
      <c r="A8605" s="3">
        <v>1716.4</v>
      </c>
      <c r="B8605" s="3">
        <v>-2.8196099999999999</v>
      </c>
      <c r="C8605" s="3">
        <v>-2.7987438</v>
      </c>
      <c r="D8605" s="5">
        <f t="shared" si="268"/>
        <v>2.8091768999999998</v>
      </c>
      <c r="E8605" s="3">
        <v>-46798.95</v>
      </c>
      <c r="F8605" s="4">
        <f t="shared" si="269"/>
        <v>46.798949999999998</v>
      </c>
      <c r="G8605" s="5">
        <v>2.8091768999999998</v>
      </c>
    </row>
    <row r="8606" spans="1:7" x14ac:dyDescent="0.25">
      <c r="A8606" s="3">
        <v>1716.6</v>
      </c>
      <c r="B8606" s="3">
        <v>-2.8229956999999999</v>
      </c>
      <c r="C8606" s="3">
        <v>-2.8020426</v>
      </c>
      <c r="D8606" s="5">
        <f t="shared" si="268"/>
        <v>2.81251915</v>
      </c>
      <c r="E8606" s="3">
        <v>-46924.45</v>
      </c>
      <c r="F8606" s="4">
        <f t="shared" si="269"/>
        <v>46.92445</v>
      </c>
      <c r="G8606" s="5">
        <v>2.81251915</v>
      </c>
    </row>
    <row r="8607" spans="1:7" x14ac:dyDescent="0.25">
      <c r="A8607" s="3">
        <v>1716.8</v>
      </c>
      <c r="B8607" s="3">
        <v>-2.8236728000000002</v>
      </c>
      <c r="C8607" s="3">
        <v>-2.8040219999999998</v>
      </c>
      <c r="D8607" s="5">
        <f t="shared" si="268"/>
        <v>2.8138474000000002</v>
      </c>
      <c r="E8607" s="3">
        <v>-47024.85</v>
      </c>
      <c r="F8607" s="4">
        <f t="shared" si="269"/>
        <v>47.024850000000001</v>
      </c>
      <c r="G8607" s="5">
        <v>2.8138474000000002</v>
      </c>
    </row>
    <row r="8608" spans="1:7" x14ac:dyDescent="0.25">
      <c r="A8608" s="3">
        <v>1717</v>
      </c>
      <c r="B8608" s="3">
        <v>-2.8270585000000001</v>
      </c>
      <c r="C8608" s="3">
        <v>-2.8060013000000001</v>
      </c>
      <c r="D8608" s="5">
        <f t="shared" si="268"/>
        <v>2.8165298999999999</v>
      </c>
      <c r="E8608" s="3">
        <v>-47125.25</v>
      </c>
      <c r="F8608" s="4">
        <f t="shared" si="269"/>
        <v>47.125250000000001</v>
      </c>
      <c r="G8608" s="5">
        <v>2.8165298999999999</v>
      </c>
    </row>
    <row r="8609" spans="1:7" x14ac:dyDescent="0.25">
      <c r="A8609" s="3">
        <v>1717.2</v>
      </c>
      <c r="B8609" s="3">
        <v>-2.8290899</v>
      </c>
      <c r="C8609" s="3">
        <v>-2.8093001000000002</v>
      </c>
      <c r="D8609" s="5">
        <f t="shared" si="268"/>
        <v>2.8191950000000001</v>
      </c>
      <c r="E8609" s="3">
        <v>-47213.1</v>
      </c>
      <c r="F8609" s="4">
        <f t="shared" si="269"/>
        <v>47.213099999999997</v>
      </c>
      <c r="G8609" s="5">
        <v>2.8191950000000001</v>
      </c>
    </row>
    <row r="8610" spans="1:7" x14ac:dyDescent="0.25">
      <c r="A8610" s="3">
        <v>1717.4</v>
      </c>
      <c r="B8610" s="3">
        <v>-2.8311213</v>
      </c>
      <c r="C8610" s="3">
        <v>-2.8093001000000002</v>
      </c>
      <c r="D8610" s="5">
        <f t="shared" si="268"/>
        <v>2.8202107000000001</v>
      </c>
      <c r="E8610" s="3">
        <v>-47275.85</v>
      </c>
      <c r="F8610" s="4">
        <f t="shared" si="269"/>
        <v>47.275849999999998</v>
      </c>
      <c r="G8610" s="5">
        <v>2.8202107000000001</v>
      </c>
    </row>
    <row r="8611" spans="1:7" x14ac:dyDescent="0.25">
      <c r="A8611" s="3">
        <v>1717.6</v>
      </c>
      <c r="B8611" s="3">
        <v>-2.8317985000000001</v>
      </c>
      <c r="C8611" s="3">
        <v>-2.8112794000000001</v>
      </c>
      <c r="D8611" s="5">
        <f t="shared" si="268"/>
        <v>2.8215389499999999</v>
      </c>
      <c r="E8611" s="3">
        <v>-47313.5</v>
      </c>
      <c r="F8611" s="4">
        <f t="shared" si="269"/>
        <v>47.313499999999998</v>
      </c>
      <c r="G8611" s="5">
        <v>2.8215389499999999</v>
      </c>
    </row>
    <row r="8612" spans="1:7" x14ac:dyDescent="0.25">
      <c r="A8612" s="3">
        <v>1717.8</v>
      </c>
      <c r="B8612" s="3">
        <v>-2.8317985000000001</v>
      </c>
      <c r="C8612" s="3">
        <v>-2.8106197000000002</v>
      </c>
      <c r="D8612" s="5">
        <f t="shared" si="268"/>
        <v>2.8212090999999999</v>
      </c>
      <c r="E8612" s="3">
        <v>-47275.85</v>
      </c>
      <c r="F8612" s="4">
        <f t="shared" si="269"/>
        <v>47.275849999999998</v>
      </c>
      <c r="G8612" s="5">
        <v>2.8212090999999999</v>
      </c>
    </row>
    <row r="8613" spans="1:7" x14ac:dyDescent="0.25">
      <c r="A8613" s="3">
        <v>1718</v>
      </c>
      <c r="B8613" s="3">
        <v>-2.8324756</v>
      </c>
      <c r="C8613" s="3">
        <v>-2.8112794000000001</v>
      </c>
      <c r="D8613" s="5">
        <f t="shared" si="268"/>
        <v>2.8218775000000003</v>
      </c>
      <c r="E8613" s="3">
        <v>-47263.3</v>
      </c>
      <c r="F8613" s="4">
        <f t="shared" si="269"/>
        <v>47.263300000000001</v>
      </c>
      <c r="G8613" s="5">
        <v>2.8218775000000003</v>
      </c>
    </row>
    <row r="8614" spans="1:7" x14ac:dyDescent="0.25">
      <c r="A8614" s="3">
        <v>1718.2</v>
      </c>
      <c r="B8614" s="3">
        <v>-2.8317985000000001</v>
      </c>
      <c r="C8614" s="3">
        <v>-2.8112794000000001</v>
      </c>
      <c r="D8614" s="5">
        <f t="shared" si="268"/>
        <v>2.8215389499999999</v>
      </c>
      <c r="E8614" s="3">
        <v>-47250.75</v>
      </c>
      <c r="F8614" s="4">
        <f t="shared" si="269"/>
        <v>47.250749999999996</v>
      </c>
      <c r="G8614" s="5">
        <v>2.8215389499999999</v>
      </c>
    </row>
    <row r="8615" spans="1:7" x14ac:dyDescent="0.25">
      <c r="A8615" s="3">
        <v>1718.4</v>
      </c>
      <c r="B8615" s="3">
        <v>-2.8324756</v>
      </c>
      <c r="C8615" s="3">
        <v>-2.8106197000000002</v>
      </c>
      <c r="D8615" s="5">
        <f t="shared" si="268"/>
        <v>2.8215476500000003</v>
      </c>
      <c r="E8615" s="3">
        <v>-47213.1</v>
      </c>
      <c r="F8615" s="4">
        <f t="shared" si="269"/>
        <v>47.213099999999997</v>
      </c>
      <c r="G8615" s="5">
        <v>2.8215476500000003</v>
      </c>
    </row>
    <row r="8616" spans="1:7" x14ac:dyDescent="0.25">
      <c r="A8616" s="3">
        <v>1718.6</v>
      </c>
      <c r="B8616" s="3">
        <v>-2.8324756</v>
      </c>
      <c r="C8616" s="3">
        <v>-2.8106197000000002</v>
      </c>
      <c r="D8616" s="5">
        <f t="shared" si="268"/>
        <v>2.8215476500000003</v>
      </c>
      <c r="E8616" s="3">
        <v>-47225.65</v>
      </c>
      <c r="F8616" s="4">
        <f t="shared" si="269"/>
        <v>47.225650000000002</v>
      </c>
      <c r="G8616" s="5">
        <v>2.8215476500000003</v>
      </c>
    </row>
    <row r="8617" spans="1:7" x14ac:dyDescent="0.25">
      <c r="A8617" s="3">
        <v>1718.8</v>
      </c>
      <c r="B8617" s="3">
        <v>-2.8317985000000001</v>
      </c>
      <c r="C8617" s="3">
        <v>-2.8119391999999999</v>
      </c>
      <c r="D8617" s="5">
        <f t="shared" si="268"/>
        <v>2.82186885</v>
      </c>
      <c r="E8617" s="3">
        <v>-47200.55</v>
      </c>
      <c r="F8617" s="4">
        <f t="shared" si="269"/>
        <v>47.20055</v>
      </c>
      <c r="G8617" s="5">
        <v>2.82186885</v>
      </c>
    </row>
    <row r="8618" spans="1:7" x14ac:dyDescent="0.25">
      <c r="A8618" s="3">
        <v>1719</v>
      </c>
      <c r="B8618" s="3">
        <v>-2.8324756</v>
      </c>
      <c r="C8618" s="3">
        <v>-2.8112794000000001</v>
      </c>
      <c r="D8618" s="5">
        <f t="shared" si="268"/>
        <v>2.8218775000000003</v>
      </c>
      <c r="E8618" s="3">
        <v>-47175.45</v>
      </c>
      <c r="F8618" s="4">
        <f t="shared" si="269"/>
        <v>47.175449999999998</v>
      </c>
      <c r="G8618" s="5">
        <v>2.8218775000000003</v>
      </c>
    </row>
    <row r="8619" spans="1:7" x14ac:dyDescent="0.25">
      <c r="A8619" s="3">
        <v>1719.2</v>
      </c>
      <c r="B8619" s="3">
        <v>-2.8324756</v>
      </c>
      <c r="C8619" s="3">
        <v>-2.8112794000000001</v>
      </c>
      <c r="D8619" s="5">
        <f t="shared" si="268"/>
        <v>2.8218775000000003</v>
      </c>
      <c r="E8619" s="3">
        <v>-47188</v>
      </c>
      <c r="F8619" s="4">
        <f t="shared" si="269"/>
        <v>47.188000000000002</v>
      </c>
      <c r="G8619" s="5">
        <v>2.8218775000000003</v>
      </c>
    </row>
    <row r="8620" spans="1:7" x14ac:dyDescent="0.25">
      <c r="A8620" s="3">
        <v>1719.4</v>
      </c>
      <c r="B8620" s="3">
        <v>-2.8331528000000001</v>
      </c>
      <c r="C8620" s="3">
        <v>-2.8132587</v>
      </c>
      <c r="D8620" s="5">
        <f t="shared" si="268"/>
        <v>2.8232057500000001</v>
      </c>
      <c r="E8620" s="3">
        <v>-47225.65</v>
      </c>
      <c r="F8620" s="4">
        <f t="shared" si="269"/>
        <v>47.225650000000002</v>
      </c>
      <c r="G8620" s="5">
        <v>2.8232057500000001</v>
      </c>
    </row>
    <row r="8621" spans="1:7" x14ac:dyDescent="0.25">
      <c r="A8621" s="3">
        <v>1719.6</v>
      </c>
      <c r="B8621" s="3">
        <v>-2.8351842</v>
      </c>
      <c r="C8621" s="3">
        <v>-2.8145783</v>
      </c>
      <c r="D8621" s="5">
        <f t="shared" si="268"/>
        <v>2.8248812499999998</v>
      </c>
      <c r="E8621" s="3">
        <v>-47326.05</v>
      </c>
      <c r="F8621" s="4">
        <f t="shared" si="269"/>
        <v>47.326050000000002</v>
      </c>
      <c r="G8621" s="5">
        <v>2.8248812499999998</v>
      </c>
    </row>
    <row r="8622" spans="1:7" x14ac:dyDescent="0.25">
      <c r="A8622" s="3">
        <v>1719.8</v>
      </c>
      <c r="B8622" s="3">
        <v>-2.8365385000000001</v>
      </c>
      <c r="C8622" s="3">
        <v>-2.8165575999999999</v>
      </c>
      <c r="D8622" s="5">
        <f t="shared" si="268"/>
        <v>2.82654805</v>
      </c>
      <c r="E8622" s="3">
        <v>-47451.55</v>
      </c>
      <c r="F8622" s="4">
        <f t="shared" si="269"/>
        <v>47.451550000000005</v>
      </c>
      <c r="G8622" s="5">
        <v>2.82654805</v>
      </c>
    </row>
    <row r="8623" spans="1:7" x14ac:dyDescent="0.25">
      <c r="A8623" s="3">
        <v>1720</v>
      </c>
      <c r="B8623" s="3">
        <v>-2.8399242</v>
      </c>
      <c r="C8623" s="3">
        <v>-2.8198563999999999</v>
      </c>
      <c r="D8623" s="5">
        <f t="shared" si="268"/>
        <v>2.8298902999999997</v>
      </c>
      <c r="E8623" s="3">
        <v>-47514.3</v>
      </c>
      <c r="F8623" s="4">
        <f t="shared" si="269"/>
        <v>47.514300000000006</v>
      </c>
      <c r="G8623" s="5">
        <v>2.8298902999999997</v>
      </c>
    </row>
    <row r="8624" spans="1:7" x14ac:dyDescent="0.25">
      <c r="A8624" s="3">
        <v>1720.2</v>
      </c>
      <c r="B8624" s="3">
        <v>-2.8406012999999999</v>
      </c>
      <c r="C8624" s="3">
        <v>-2.8211759999999999</v>
      </c>
      <c r="D8624" s="5">
        <f t="shared" si="268"/>
        <v>2.8308886499999999</v>
      </c>
      <c r="E8624" s="3">
        <v>-47564.5</v>
      </c>
      <c r="F8624" s="4">
        <f t="shared" si="269"/>
        <v>47.564500000000002</v>
      </c>
      <c r="G8624" s="5">
        <v>2.8308886499999999</v>
      </c>
    </row>
    <row r="8625" spans="1:7" x14ac:dyDescent="0.25">
      <c r="A8625" s="3">
        <v>1720.4</v>
      </c>
      <c r="B8625" s="3">
        <v>-2.8466955999999999</v>
      </c>
      <c r="C8625" s="3">
        <v>-2.8224955</v>
      </c>
      <c r="D8625" s="5">
        <f t="shared" si="268"/>
        <v>2.83459555</v>
      </c>
      <c r="E8625" s="3">
        <v>-47627.25</v>
      </c>
      <c r="F8625" s="4">
        <f t="shared" si="269"/>
        <v>47.627249999999997</v>
      </c>
      <c r="G8625" s="5">
        <v>2.83459555</v>
      </c>
    </row>
    <row r="8626" spans="1:7" x14ac:dyDescent="0.25">
      <c r="A8626" s="3">
        <v>1720.6</v>
      </c>
      <c r="B8626" s="3">
        <v>-2.8466955999999999</v>
      </c>
      <c r="C8626" s="3">
        <v>-2.8251346000000002</v>
      </c>
      <c r="D8626" s="5">
        <f t="shared" si="268"/>
        <v>2.8359151000000002</v>
      </c>
      <c r="E8626" s="3">
        <v>-47614.7</v>
      </c>
      <c r="F8626" s="4">
        <f t="shared" si="269"/>
        <v>47.614699999999999</v>
      </c>
      <c r="G8626" s="5">
        <v>2.8359151000000002</v>
      </c>
    </row>
    <row r="8627" spans="1:7" x14ac:dyDescent="0.25">
      <c r="A8627" s="3">
        <v>1720.8</v>
      </c>
      <c r="B8627" s="3">
        <v>-2.8460184000000002</v>
      </c>
      <c r="C8627" s="3">
        <v>-2.8244748</v>
      </c>
      <c r="D8627" s="5">
        <f t="shared" si="268"/>
        <v>2.8352466000000001</v>
      </c>
      <c r="E8627" s="3">
        <v>-47564.5</v>
      </c>
      <c r="F8627" s="4">
        <f t="shared" si="269"/>
        <v>47.564500000000002</v>
      </c>
      <c r="G8627" s="5">
        <v>2.8352466000000001</v>
      </c>
    </row>
    <row r="8628" spans="1:7" x14ac:dyDescent="0.25">
      <c r="A8628" s="3">
        <v>1721</v>
      </c>
      <c r="B8628" s="3">
        <v>-2.8466955999999999</v>
      </c>
      <c r="C8628" s="3">
        <v>-2.8231552999999998</v>
      </c>
      <c r="D8628" s="5">
        <f t="shared" si="268"/>
        <v>2.8349254500000001</v>
      </c>
      <c r="E8628" s="3">
        <v>-47577.05</v>
      </c>
      <c r="F8628" s="4">
        <f t="shared" si="269"/>
        <v>47.57705</v>
      </c>
      <c r="G8628" s="5">
        <v>2.8349254500000001</v>
      </c>
    </row>
    <row r="8629" spans="1:7" x14ac:dyDescent="0.25">
      <c r="A8629" s="3">
        <v>1721.2</v>
      </c>
      <c r="B8629" s="3">
        <v>-2.8466955999999999</v>
      </c>
      <c r="C8629" s="3">
        <v>-2.8244748</v>
      </c>
      <c r="D8629" s="5">
        <f t="shared" si="268"/>
        <v>2.8355851999999997</v>
      </c>
      <c r="E8629" s="3">
        <v>-47514.3</v>
      </c>
      <c r="F8629" s="4">
        <f t="shared" si="269"/>
        <v>47.514300000000006</v>
      </c>
      <c r="G8629" s="5">
        <v>2.8355851999999997</v>
      </c>
    </row>
    <row r="8630" spans="1:7" x14ac:dyDescent="0.25">
      <c r="A8630" s="3">
        <v>1721.4</v>
      </c>
      <c r="B8630" s="3">
        <v>-2.8446641000000001</v>
      </c>
      <c r="C8630" s="3">
        <v>-2.8244748</v>
      </c>
      <c r="D8630" s="5">
        <f t="shared" si="268"/>
        <v>2.83456945</v>
      </c>
      <c r="E8630" s="3">
        <v>-47489.2</v>
      </c>
      <c r="F8630" s="4">
        <f t="shared" si="269"/>
        <v>47.489199999999997</v>
      </c>
      <c r="G8630" s="5">
        <v>2.83456945</v>
      </c>
    </row>
    <row r="8631" spans="1:7" x14ac:dyDescent="0.25">
      <c r="A8631" s="3">
        <v>1721.6</v>
      </c>
      <c r="B8631" s="3">
        <v>-2.8460184000000002</v>
      </c>
      <c r="C8631" s="3">
        <v>-2.8244748</v>
      </c>
      <c r="D8631" s="5">
        <f t="shared" si="268"/>
        <v>2.8352466000000001</v>
      </c>
      <c r="E8631" s="3">
        <v>-47451.55</v>
      </c>
      <c r="F8631" s="4">
        <f t="shared" si="269"/>
        <v>47.451550000000005</v>
      </c>
      <c r="G8631" s="5">
        <v>2.8352466000000001</v>
      </c>
    </row>
    <row r="8632" spans="1:7" x14ac:dyDescent="0.25">
      <c r="A8632" s="3">
        <v>1721.8</v>
      </c>
      <c r="B8632" s="3">
        <v>-2.8460184000000002</v>
      </c>
      <c r="C8632" s="3">
        <v>-2.8231552999999998</v>
      </c>
      <c r="D8632" s="5">
        <f t="shared" si="268"/>
        <v>2.83458685</v>
      </c>
      <c r="E8632" s="3">
        <v>-47439</v>
      </c>
      <c r="F8632" s="4">
        <f t="shared" si="269"/>
        <v>47.439</v>
      </c>
      <c r="G8632" s="5">
        <v>2.83458685</v>
      </c>
    </row>
    <row r="8633" spans="1:7" x14ac:dyDescent="0.25">
      <c r="A8633" s="3">
        <v>1722</v>
      </c>
      <c r="B8633" s="3">
        <v>-2.8466955999999999</v>
      </c>
      <c r="C8633" s="3">
        <v>-2.8231552999999998</v>
      </c>
      <c r="D8633" s="5">
        <f t="shared" si="268"/>
        <v>2.8349254500000001</v>
      </c>
      <c r="E8633" s="3">
        <v>-47388.800000000003</v>
      </c>
      <c r="F8633" s="4">
        <f t="shared" si="269"/>
        <v>47.388800000000003</v>
      </c>
      <c r="G8633" s="5">
        <v>2.8349254500000001</v>
      </c>
    </row>
    <row r="8634" spans="1:7" x14ac:dyDescent="0.25">
      <c r="A8634" s="3">
        <v>1722.2</v>
      </c>
      <c r="B8634" s="3">
        <v>-2.8487269999999998</v>
      </c>
      <c r="C8634" s="3">
        <v>-2.8251346000000002</v>
      </c>
      <c r="D8634" s="5">
        <f t="shared" si="268"/>
        <v>2.8369308000000002</v>
      </c>
      <c r="E8634" s="3">
        <v>-47464.1</v>
      </c>
      <c r="F8634" s="4">
        <f t="shared" si="269"/>
        <v>47.464100000000002</v>
      </c>
      <c r="G8634" s="5">
        <v>2.8369308000000002</v>
      </c>
    </row>
    <row r="8635" spans="1:7" x14ac:dyDescent="0.25">
      <c r="A8635" s="3">
        <v>1722.4</v>
      </c>
      <c r="B8635" s="3">
        <v>-2.8500812999999998</v>
      </c>
      <c r="C8635" s="3">
        <v>-2.8264540999999999</v>
      </c>
      <c r="D8635" s="5">
        <f t="shared" si="268"/>
        <v>2.8382676999999998</v>
      </c>
      <c r="E8635" s="3">
        <v>-47514.3</v>
      </c>
      <c r="F8635" s="4">
        <f t="shared" si="269"/>
        <v>47.514300000000006</v>
      </c>
      <c r="G8635" s="5">
        <v>2.8382676999999998</v>
      </c>
    </row>
    <row r="8636" spans="1:7" x14ac:dyDescent="0.25">
      <c r="A8636" s="3">
        <v>1722.6</v>
      </c>
      <c r="B8636" s="3">
        <v>-2.8527898</v>
      </c>
      <c r="C8636" s="3">
        <v>-2.8297530000000002</v>
      </c>
      <c r="D8636" s="5">
        <f t="shared" si="268"/>
        <v>2.8412714000000001</v>
      </c>
      <c r="E8636" s="3">
        <v>-47589.599999999999</v>
      </c>
      <c r="F8636" s="4">
        <f t="shared" si="269"/>
        <v>47.589599999999997</v>
      </c>
      <c r="G8636" s="5">
        <v>2.8412714000000001</v>
      </c>
    </row>
    <row r="8637" spans="1:7" x14ac:dyDescent="0.25">
      <c r="A8637" s="3">
        <v>1722.8</v>
      </c>
      <c r="B8637" s="3">
        <v>-2.8541441000000001</v>
      </c>
      <c r="C8637" s="3">
        <v>-2.8323920999999999</v>
      </c>
      <c r="D8637" s="5">
        <f t="shared" si="268"/>
        <v>2.8432681</v>
      </c>
      <c r="E8637" s="3">
        <v>-47664.9</v>
      </c>
      <c r="F8637" s="4">
        <f t="shared" si="269"/>
        <v>47.664900000000003</v>
      </c>
      <c r="G8637" s="5">
        <v>2.8432681</v>
      </c>
    </row>
    <row r="8638" spans="1:7" x14ac:dyDescent="0.25">
      <c r="A8638" s="3">
        <v>1723</v>
      </c>
      <c r="B8638" s="3">
        <v>-2.8575298</v>
      </c>
      <c r="C8638" s="3">
        <v>-2.8330517999999998</v>
      </c>
      <c r="D8638" s="5">
        <f t="shared" si="268"/>
        <v>2.8452907999999999</v>
      </c>
      <c r="E8638" s="3">
        <v>-47765.3</v>
      </c>
      <c r="F8638" s="4">
        <f t="shared" si="269"/>
        <v>47.765300000000003</v>
      </c>
      <c r="G8638" s="5">
        <v>2.8452907999999999</v>
      </c>
    </row>
    <row r="8639" spans="1:7" x14ac:dyDescent="0.25">
      <c r="A8639" s="3">
        <v>1723.2</v>
      </c>
      <c r="B8639" s="3">
        <v>-2.8588841</v>
      </c>
      <c r="C8639" s="3">
        <v>-2.8370104999999999</v>
      </c>
      <c r="D8639" s="5">
        <f t="shared" si="268"/>
        <v>2.8479473</v>
      </c>
      <c r="E8639" s="3">
        <v>-47802.95</v>
      </c>
      <c r="F8639" s="4">
        <f t="shared" si="269"/>
        <v>47.802949999999996</v>
      </c>
      <c r="G8639" s="5">
        <v>2.8479473</v>
      </c>
    </row>
    <row r="8640" spans="1:7" x14ac:dyDescent="0.25">
      <c r="A8640" s="3">
        <v>1723.4</v>
      </c>
      <c r="B8640" s="3">
        <v>-2.8609154999999999</v>
      </c>
      <c r="C8640" s="3">
        <v>-2.8376701999999998</v>
      </c>
      <c r="D8640" s="5">
        <f t="shared" si="268"/>
        <v>2.8492928499999999</v>
      </c>
      <c r="E8640" s="3">
        <v>-47752.75</v>
      </c>
      <c r="F8640" s="4">
        <f t="shared" si="269"/>
        <v>47.752749999999999</v>
      </c>
      <c r="G8640" s="5">
        <v>2.8492928499999999</v>
      </c>
    </row>
    <row r="8641" spans="1:7" x14ac:dyDescent="0.25">
      <c r="A8641" s="3">
        <v>1723.6</v>
      </c>
      <c r="B8641" s="3">
        <v>-2.8609154999999999</v>
      </c>
      <c r="C8641" s="3">
        <v>-2.8376701999999998</v>
      </c>
      <c r="D8641" s="5">
        <f t="shared" si="268"/>
        <v>2.8492928499999999</v>
      </c>
      <c r="E8641" s="3">
        <v>-47715.1</v>
      </c>
      <c r="F8641" s="4">
        <f t="shared" si="269"/>
        <v>47.7151</v>
      </c>
      <c r="G8641" s="5">
        <v>2.8492928499999999</v>
      </c>
    </row>
    <row r="8642" spans="1:7" x14ac:dyDescent="0.25">
      <c r="A8642" s="3">
        <v>1723.8</v>
      </c>
      <c r="B8642" s="3">
        <v>-2.8615925999999998</v>
      </c>
      <c r="C8642" s="3">
        <v>-2.83833</v>
      </c>
      <c r="D8642" s="5">
        <f t="shared" si="268"/>
        <v>2.8499612999999999</v>
      </c>
      <c r="E8642" s="3">
        <v>-47664.9</v>
      </c>
      <c r="F8642" s="4">
        <f t="shared" si="269"/>
        <v>47.664900000000003</v>
      </c>
      <c r="G8642" s="5">
        <v>2.8499612999999999</v>
      </c>
    </row>
    <row r="8643" spans="1:7" x14ac:dyDescent="0.25">
      <c r="A8643" s="3">
        <v>1724</v>
      </c>
      <c r="B8643" s="3">
        <v>-2.8622698</v>
      </c>
      <c r="C8643" s="3">
        <v>-2.8376701999999998</v>
      </c>
      <c r="D8643" s="5">
        <f t="shared" si="268"/>
        <v>2.8499699999999999</v>
      </c>
      <c r="E8643" s="3">
        <v>-47652.35</v>
      </c>
      <c r="F8643" s="4">
        <f t="shared" si="269"/>
        <v>47.652349999999998</v>
      </c>
      <c r="G8643" s="5">
        <v>2.8499699999999999</v>
      </c>
    </row>
    <row r="8644" spans="1:7" x14ac:dyDescent="0.25">
      <c r="A8644" s="3">
        <v>1724.2</v>
      </c>
      <c r="B8644" s="3">
        <v>-2.8615925999999998</v>
      </c>
      <c r="C8644" s="3">
        <v>-2.8376701999999998</v>
      </c>
      <c r="D8644" s="5">
        <f t="shared" si="268"/>
        <v>2.8496313999999998</v>
      </c>
      <c r="E8644" s="3">
        <v>-47589.599999999999</v>
      </c>
      <c r="F8644" s="4">
        <f t="shared" si="269"/>
        <v>47.589599999999997</v>
      </c>
      <c r="G8644" s="5">
        <v>2.8496313999999998</v>
      </c>
    </row>
    <row r="8645" spans="1:7" x14ac:dyDescent="0.25">
      <c r="A8645" s="3">
        <v>1724.4</v>
      </c>
      <c r="B8645" s="3">
        <v>-2.8622698</v>
      </c>
      <c r="C8645" s="3">
        <v>-2.83833</v>
      </c>
      <c r="D8645" s="5">
        <f t="shared" si="268"/>
        <v>2.8502999</v>
      </c>
      <c r="E8645" s="3">
        <v>-47551.95</v>
      </c>
      <c r="F8645" s="4">
        <f t="shared" si="269"/>
        <v>47.551949999999998</v>
      </c>
      <c r="G8645" s="5">
        <v>2.8502999</v>
      </c>
    </row>
    <row r="8646" spans="1:7" x14ac:dyDescent="0.25">
      <c r="A8646" s="3">
        <v>1724.6</v>
      </c>
      <c r="B8646" s="3">
        <v>-2.8615925999999998</v>
      </c>
      <c r="C8646" s="3">
        <v>-2.8396495000000002</v>
      </c>
      <c r="D8646" s="5">
        <f t="shared" si="268"/>
        <v>2.85062105</v>
      </c>
      <c r="E8646" s="3">
        <v>-47501.75</v>
      </c>
      <c r="F8646" s="4">
        <f t="shared" si="269"/>
        <v>47.501750000000001</v>
      </c>
      <c r="G8646" s="5">
        <v>2.85062105</v>
      </c>
    </row>
    <row r="8647" spans="1:7" x14ac:dyDescent="0.25">
      <c r="A8647" s="3">
        <v>1724.8</v>
      </c>
      <c r="B8647" s="3">
        <v>-2.8643011999999999</v>
      </c>
      <c r="C8647" s="3">
        <v>-2.8403092999999999</v>
      </c>
      <c r="D8647" s="5">
        <f t="shared" si="268"/>
        <v>2.8523052499999997</v>
      </c>
      <c r="E8647" s="3">
        <v>-47551.95</v>
      </c>
      <c r="F8647" s="4">
        <f t="shared" si="269"/>
        <v>47.551949999999998</v>
      </c>
      <c r="G8647" s="5">
        <v>2.8523052499999997</v>
      </c>
    </row>
    <row r="8648" spans="1:7" x14ac:dyDescent="0.25">
      <c r="A8648" s="3">
        <v>1725</v>
      </c>
      <c r="B8648" s="3">
        <v>-2.8643011999999999</v>
      </c>
      <c r="C8648" s="3">
        <v>-2.8429484</v>
      </c>
      <c r="D8648" s="5">
        <f t="shared" si="268"/>
        <v>2.8536248</v>
      </c>
      <c r="E8648" s="3">
        <v>-47602.15</v>
      </c>
      <c r="F8648" s="4">
        <f t="shared" si="269"/>
        <v>47.602150000000002</v>
      </c>
      <c r="G8648" s="5">
        <v>2.8536248</v>
      </c>
    </row>
    <row r="8649" spans="1:7" x14ac:dyDescent="0.25">
      <c r="A8649" s="3">
        <v>1725.2</v>
      </c>
      <c r="B8649" s="3">
        <v>-2.8649783000000002</v>
      </c>
      <c r="C8649" s="3">
        <v>-2.8442679000000002</v>
      </c>
      <c r="D8649" s="5">
        <f t="shared" si="268"/>
        <v>2.8546231000000004</v>
      </c>
      <c r="E8649" s="3">
        <v>-47652.35</v>
      </c>
      <c r="F8649" s="4">
        <f t="shared" si="269"/>
        <v>47.652349999999998</v>
      </c>
      <c r="G8649" s="5">
        <v>2.8546231000000004</v>
      </c>
    </row>
    <row r="8650" spans="1:7" x14ac:dyDescent="0.25">
      <c r="A8650" s="3">
        <v>1725.4</v>
      </c>
      <c r="B8650" s="3">
        <v>-2.8649783000000002</v>
      </c>
      <c r="C8650" s="3">
        <v>-2.8462472000000001</v>
      </c>
      <c r="D8650" s="5">
        <f t="shared" si="268"/>
        <v>2.8556127500000001</v>
      </c>
      <c r="E8650" s="3">
        <v>-47702.55</v>
      </c>
      <c r="F8650" s="4">
        <f t="shared" si="269"/>
        <v>47.702550000000002</v>
      </c>
      <c r="G8650" s="5">
        <v>2.8556127500000001</v>
      </c>
    </row>
    <row r="8651" spans="1:7" x14ac:dyDescent="0.25">
      <c r="A8651" s="3">
        <v>1725.6</v>
      </c>
      <c r="B8651" s="3">
        <v>-2.8670097999999999</v>
      </c>
      <c r="C8651" s="3">
        <v>-2.8482265</v>
      </c>
      <c r="D8651" s="5">
        <f t="shared" si="268"/>
        <v>2.85761815</v>
      </c>
      <c r="E8651" s="3">
        <v>-47752.75</v>
      </c>
      <c r="F8651" s="4">
        <f t="shared" si="269"/>
        <v>47.752749999999999</v>
      </c>
      <c r="G8651" s="5">
        <v>2.85761815</v>
      </c>
    </row>
    <row r="8652" spans="1:7" x14ac:dyDescent="0.25">
      <c r="A8652" s="3">
        <v>1725.8</v>
      </c>
      <c r="B8652" s="3">
        <v>-2.8663325999999998</v>
      </c>
      <c r="C8652" s="3">
        <v>-2.8508656000000001</v>
      </c>
      <c r="D8652" s="5">
        <f t="shared" si="268"/>
        <v>2.8585991000000002</v>
      </c>
      <c r="E8652" s="3">
        <v>-47765.3</v>
      </c>
      <c r="F8652" s="4">
        <f t="shared" si="269"/>
        <v>47.765300000000003</v>
      </c>
      <c r="G8652" s="5">
        <v>2.8585991000000002</v>
      </c>
    </row>
    <row r="8653" spans="1:7" x14ac:dyDescent="0.25">
      <c r="A8653" s="3">
        <v>1726</v>
      </c>
      <c r="B8653" s="3">
        <v>-2.8683640000000001</v>
      </c>
      <c r="C8653" s="3">
        <v>-2.8515253999999999</v>
      </c>
      <c r="D8653" s="5">
        <f t="shared" si="268"/>
        <v>2.8599446999999998</v>
      </c>
      <c r="E8653" s="3">
        <v>-47790.400000000001</v>
      </c>
      <c r="F8653" s="4">
        <f t="shared" si="269"/>
        <v>47.790399999999998</v>
      </c>
      <c r="G8653" s="5">
        <v>2.8599446999999998</v>
      </c>
    </row>
    <row r="8654" spans="1:7" x14ac:dyDescent="0.25">
      <c r="A8654" s="3">
        <v>1726.2</v>
      </c>
      <c r="B8654" s="3">
        <v>-2.8703954</v>
      </c>
      <c r="C8654" s="3">
        <v>-2.8515253999999999</v>
      </c>
      <c r="D8654" s="5">
        <f t="shared" si="268"/>
        <v>2.8609603999999997</v>
      </c>
      <c r="E8654" s="3">
        <v>-47765.3</v>
      </c>
      <c r="F8654" s="4">
        <f t="shared" si="269"/>
        <v>47.765300000000003</v>
      </c>
      <c r="G8654" s="5">
        <v>2.8609603999999997</v>
      </c>
    </row>
    <row r="8655" spans="1:7" x14ac:dyDescent="0.25">
      <c r="A8655" s="3">
        <v>1726.4</v>
      </c>
      <c r="B8655" s="3">
        <v>-2.8703954</v>
      </c>
      <c r="C8655" s="3">
        <v>-2.8521852000000001</v>
      </c>
      <c r="D8655" s="5">
        <f t="shared" si="268"/>
        <v>2.8612903000000003</v>
      </c>
      <c r="E8655" s="3">
        <v>-47702.55</v>
      </c>
      <c r="F8655" s="4">
        <f t="shared" si="269"/>
        <v>47.702550000000002</v>
      </c>
      <c r="G8655" s="5">
        <v>2.8612903000000003</v>
      </c>
    </row>
    <row r="8656" spans="1:7" x14ac:dyDescent="0.25">
      <c r="A8656" s="3">
        <v>1726.6</v>
      </c>
      <c r="B8656" s="3">
        <v>-2.8703954</v>
      </c>
      <c r="C8656" s="3">
        <v>-2.8535046999999998</v>
      </c>
      <c r="D8656" s="5">
        <f t="shared" si="268"/>
        <v>2.8619500499999999</v>
      </c>
      <c r="E8656" s="3">
        <v>-47652.35</v>
      </c>
      <c r="F8656" s="4">
        <f t="shared" si="269"/>
        <v>47.652349999999998</v>
      </c>
      <c r="G8656" s="5">
        <v>2.8619500499999999</v>
      </c>
    </row>
    <row r="8657" spans="1:7" x14ac:dyDescent="0.25">
      <c r="A8657" s="3">
        <v>1726.8</v>
      </c>
      <c r="B8657" s="3">
        <v>-2.8717497000000001</v>
      </c>
      <c r="C8657" s="3">
        <v>-2.8515253999999999</v>
      </c>
      <c r="D8657" s="5">
        <f t="shared" si="268"/>
        <v>2.8616375500000002</v>
      </c>
      <c r="E8657" s="3">
        <v>-47627.25</v>
      </c>
      <c r="F8657" s="4">
        <f t="shared" si="269"/>
        <v>47.627249999999997</v>
      </c>
      <c r="G8657" s="5">
        <v>2.8616375500000002</v>
      </c>
    </row>
    <row r="8658" spans="1:7" x14ac:dyDescent="0.25">
      <c r="A8658" s="3">
        <v>1727</v>
      </c>
      <c r="B8658" s="3">
        <v>-2.8717497000000001</v>
      </c>
      <c r="C8658" s="3">
        <v>-2.8528449</v>
      </c>
      <c r="D8658" s="5">
        <f t="shared" si="268"/>
        <v>2.8622972999999998</v>
      </c>
      <c r="E8658" s="3">
        <v>-47589.599999999999</v>
      </c>
      <c r="F8658" s="4">
        <f t="shared" si="269"/>
        <v>47.589599999999997</v>
      </c>
      <c r="G8658" s="5">
        <v>2.8622972999999998</v>
      </c>
    </row>
    <row r="8659" spans="1:7" x14ac:dyDescent="0.25">
      <c r="A8659" s="3">
        <v>1727.2</v>
      </c>
      <c r="B8659" s="3">
        <v>-2.8717497000000001</v>
      </c>
      <c r="C8659" s="3">
        <v>-2.8535046999999998</v>
      </c>
      <c r="D8659" s="5">
        <f t="shared" si="268"/>
        <v>2.8626271999999999</v>
      </c>
      <c r="E8659" s="3">
        <v>-47539.4</v>
      </c>
      <c r="F8659" s="4">
        <f t="shared" si="269"/>
        <v>47.539400000000001</v>
      </c>
      <c r="G8659" s="5">
        <v>2.8626271999999999</v>
      </c>
    </row>
    <row r="8660" spans="1:7" x14ac:dyDescent="0.25">
      <c r="A8660" s="3">
        <v>1727.4</v>
      </c>
      <c r="B8660" s="3">
        <v>-2.8724268999999998</v>
      </c>
      <c r="C8660" s="3">
        <v>-2.8521852000000001</v>
      </c>
      <c r="D8660" s="5">
        <f t="shared" si="268"/>
        <v>2.8623060499999999</v>
      </c>
      <c r="E8660" s="3">
        <v>-47489.2</v>
      </c>
      <c r="F8660" s="4">
        <f t="shared" si="269"/>
        <v>47.489199999999997</v>
      </c>
      <c r="G8660" s="5">
        <v>2.8623060499999999</v>
      </c>
    </row>
    <row r="8661" spans="1:7" x14ac:dyDescent="0.25">
      <c r="A8661" s="3">
        <v>1727.6</v>
      </c>
      <c r="B8661" s="3">
        <v>-2.8724268999999998</v>
      </c>
      <c r="C8661" s="3">
        <v>-2.8535046999999998</v>
      </c>
      <c r="D8661" s="5">
        <f t="shared" si="268"/>
        <v>2.8629657999999996</v>
      </c>
      <c r="E8661" s="3">
        <v>-47514.3</v>
      </c>
      <c r="F8661" s="4">
        <f t="shared" si="269"/>
        <v>47.514300000000006</v>
      </c>
      <c r="G8661" s="5">
        <v>2.8629657999999996</v>
      </c>
    </row>
    <row r="8662" spans="1:7" x14ac:dyDescent="0.25">
      <c r="A8662" s="3">
        <v>1727.8</v>
      </c>
      <c r="B8662" s="3">
        <v>-2.8731040000000001</v>
      </c>
      <c r="C8662" s="3">
        <v>-2.8548241999999999</v>
      </c>
      <c r="D8662" s="5">
        <f t="shared" si="268"/>
        <v>2.8639641</v>
      </c>
      <c r="E8662" s="3">
        <v>-47551.95</v>
      </c>
      <c r="F8662" s="4">
        <f t="shared" si="269"/>
        <v>47.551949999999998</v>
      </c>
      <c r="G8662" s="5">
        <v>2.8639641</v>
      </c>
    </row>
    <row r="8663" spans="1:7" x14ac:dyDescent="0.25">
      <c r="A8663" s="3">
        <v>1728</v>
      </c>
      <c r="B8663" s="3">
        <v>-2.8771667999999999</v>
      </c>
      <c r="C8663" s="3">
        <v>-2.8568034999999998</v>
      </c>
      <c r="D8663" s="5">
        <f t="shared" si="268"/>
        <v>2.8669851499999996</v>
      </c>
      <c r="E8663" s="3">
        <v>-47614.7</v>
      </c>
      <c r="F8663" s="4">
        <f t="shared" si="269"/>
        <v>47.614699999999999</v>
      </c>
      <c r="G8663" s="5">
        <v>2.8669851499999996</v>
      </c>
    </row>
    <row r="8664" spans="1:7" x14ac:dyDescent="0.25">
      <c r="A8664" s="3">
        <v>1728.2</v>
      </c>
      <c r="B8664" s="3">
        <v>-2.8778440000000001</v>
      </c>
      <c r="C8664" s="3">
        <v>-2.8568034999999998</v>
      </c>
      <c r="D8664" s="5">
        <f t="shared" si="268"/>
        <v>2.8673237499999997</v>
      </c>
      <c r="E8664" s="3">
        <v>-47677.45</v>
      </c>
      <c r="F8664" s="4">
        <f t="shared" si="269"/>
        <v>47.67745</v>
      </c>
      <c r="G8664" s="5">
        <v>2.8673237499999997</v>
      </c>
    </row>
    <row r="8665" spans="1:7" x14ac:dyDescent="0.25">
      <c r="A8665" s="3">
        <v>1728.4</v>
      </c>
      <c r="B8665" s="3">
        <v>-2.8798754</v>
      </c>
      <c r="C8665" s="3">
        <v>-2.8587829</v>
      </c>
      <c r="D8665" s="5">
        <f t="shared" ref="D8665:D8728" si="270">-(B8665+C8665)/2</f>
        <v>2.86932915</v>
      </c>
      <c r="E8665" s="3">
        <v>-47752.75</v>
      </c>
      <c r="F8665" s="4">
        <f t="shared" ref="F8665:F8728" si="271">-E8665/1000</f>
        <v>47.752749999999999</v>
      </c>
      <c r="G8665" s="5">
        <v>2.86932915</v>
      </c>
    </row>
    <row r="8666" spans="1:7" x14ac:dyDescent="0.25">
      <c r="A8666" s="3">
        <v>1728.6</v>
      </c>
      <c r="B8666" s="3">
        <v>-2.882584</v>
      </c>
      <c r="C8666" s="3">
        <v>-2.8614218999999999</v>
      </c>
      <c r="D8666" s="5">
        <f t="shared" si="270"/>
        <v>2.8720029499999997</v>
      </c>
      <c r="E8666" s="3">
        <v>-47777.85</v>
      </c>
      <c r="F8666" s="4">
        <f t="shared" si="271"/>
        <v>47.777850000000001</v>
      </c>
      <c r="G8666" s="5">
        <v>2.8720029499999997</v>
      </c>
    </row>
    <row r="8667" spans="1:7" x14ac:dyDescent="0.25">
      <c r="A8667" s="3">
        <v>1728.8</v>
      </c>
      <c r="B8667" s="3">
        <v>-2.8839381999999998</v>
      </c>
      <c r="C8667" s="3">
        <v>-2.8634012000000002</v>
      </c>
      <c r="D8667" s="5">
        <f t="shared" si="270"/>
        <v>2.8736696999999998</v>
      </c>
      <c r="E8667" s="3">
        <v>-47802.95</v>
      </c>
      <c r="F8667" s="4">
        <f t="shared" si="271"/>
        <v>47.802949999999996</v>
      </c>
      <c r="G8667" s="5">
        <v>2.8736696999999998</v>
      </c>
    </row>
    <row r="8668" spans="1:7" x14ac:dyDescent="0.25">
      <c r="A8668" s="3">
        <v>1729</v>
      </c>
      <c r="B8668" s="3">
        <v>-2.8852924999999998</v>
      </c>
      <c r="C8668" s="3">
        <v>-2.8634012000000002</v>
      </c>
      <c r="D8668" s="5">
        <f t="shared" si="270"/>
        <v>2.8743468500000002</v>
      </c>
      <c r="E8668" s="3">
        <v>-47790.400000000001</v>
      </c>
      <c r="F8668" s="4">
        <f t="shared" si="271"/>
        <v>47.790399999999998</v>
      </c>
      <c r="G8668" s="5">
        <v>2.8743468500000002</v>
      </c>
    </row>
    <row r="8669" spans="1:7" x14ac:dyDescent="0.25">
      <c r="A8669" s="3">
        <v>1729.2</v>
      </c>
      <c r="B8669" s="3">
        <v>-2.8852924999999998</v>
      </c>
      <c r="C8669" s="3">
        <v>-2.8634012000000002</v>
      </c>
      <c r="D8669" s="5">
        <f t="shared" si="270"/>
        <v>2.8743468500000002</v>
      </c>
      <c r="E8669" s="3">
        <v>-47727.65</v>
      </c>
      <c r="F8669" s="4">
        <f t="shared" si="271"/>
        <v>47.727650000000004</v>
      </c>
      <c r="G8669" s="5">
        <v>2.8743468500000002</v>
      </c>
    </row>
    <row r="8670" spans="1:7" x14ac:dyDescent="0.25">
      <c r="A8670" s="3">
        <v>1729.4</v>
      </c>
      <c r="B8670" s="3">
        <v>-2.8859697</v>
      </c>
      <c r="C8670" s="3">
        <v>-2.8634012000000002</v>
      </c>
      <c r="D8670" s="5">
        <f t="shared" si="270"/>
        <v>2.8746854500000003</v>
      </c>
      <c r="E8670" s="3">
        <v>-47690</v>
      </c>
      <c r="F8670" s="4">
        <f t="shared" si="271"/>
        <v>47.69</v>
      </c>
      <c r="G8670" s="5">
        <v>2.8746854500000003</v>
      </c>
    </row>
    <row r="8671" spans="1:7" x14ac:dyDescent="0.25">
      <c r="A8671" s="3">
        <v>1729.6</v>
      </c>
      <c r="B8671" s="3">
        <v>-2.8852924999999998</v>
      </c>
      <c r="C8671" s="3">
        <v>-2.864061</v>
      </c>
      <c r="D8671" s="5">
        <f t="shared" si="270"/>
        <v>2.8746767499999999</v>
      </c>
      <c r="E8671" s="3">
        <v>-47639.8</v>
      </c>
      <c r="F8671" s="4">
        <f t="shared" si="271"/>
        <v>47.639800000000001</v>
      </c>
      <c r="G8671" s="5">
        <v>2.8746767499999999</v>
      </c>
    </row>
    <row r="8672" spans="1:7" x14ac:dyDescent="0.25">
      <c r="A8672" s="3">
        <v>1729.8</v>
      </c>
      <c r="B8672" s="3">
        <v>-2.8852924999999998</v>
      </c>
      <c r="C8672" s="3">
        <v>-2.8634012000000002</v>
      </c>
      <c r="D8672" s="5">
        <f t="shared" si="270"/>
        <v>2.8743468500000002</v>
      </c>
      <c r="E8672" s="3">
        <v>-47602.15</v>
      </c>
      <c r="F8672" s="4">
        <f t="shared" si="271"/>
        <v>47.602150000000002</v>
      </c>
      <c r="G8672" s="5">
        <v>2.8743468500000002</v>
      </c>
    </row>
    <row r="8673" spans="1:7" x14ac:dyDescent="0.25">
      <c r="A8673" s="3">
        <v>1730</v>
      </c>
      <c r="B8673" s="3">
        <v>-2.8859697</v>
      </c>
      <c r="C8673" s="3">
        <v>-2.8627414999999998</v>
      </c>
      <c r="D8673" s="5">
        <f t="shared" si="270"/>
        <v>2.8743555999999999</v>
      </c>
      <c r="E8673" s="3">
        <v>-47551.95</v>
      </c>
      <c r="F8673" s="4">
        <f t="shared" si="271"/>
        <v>47.551949999999998</v>
      </c>
      <c r="G8673" s="5">
        <v>2.8743555999999999</v>
      </c>
    </row>
    <row r="8674" spans="1:7" x14ac:dyDescent="0.25">
      <c r="A8674" s="3">
        <v>1730.2</v>
      </c>
      <c r="B8674" s="3">
        <v>-2.8873239000000002</v>
      </c>
      <c r="C8674" s="3">
        <v>-2.864061</v>
      </c>
      <c r="D8674" s="5">
        <f t="shared" si="270"/>
        <v>2.8756924499999998</v>
      </c>
      <c r="E8674" s="3">
        <v>-47602.15</v>
      </c>
      <c r="F8674" s="4">
        <f t="shared" si="271"/>
        <v>47.602150000000002</v>
      </c>
      <c r="G8674" s="5">
        <v>2.8756924499999998</v>
      </c>
    </row>
    <row r="8675" spans="1:7" x14ac:dyDescent="0.25">
      <c r="A8675" s="3">
        <v>1730.4</v>
      </c>
      <c r="B8675" s="3">
        <v>-2.8900324999999998</v>
      </c>
      <c r="C8675" s="3">
        <v>-2.8667001000000001</v>
      </c>
      <c r="D8675" s="5">
        <f t="shared" si="270"/>
        <v>2.8783662999999997</v>
      </c>
      <c r="E8675" s="3">
        <v>-47664.9</v>
      </c>
      <c r="F8675" s="4">
        <f t="shared" si="271"/>
        <v>47.664900000000003</v>
      </c>
      <c r="G8675" s="5">
        <v>2.8783662999999997</v>
      </c>
    </row>
    <row r="8676" spans="1:7" x14ac:dyDescent="0.25">
      <c r="A8676" s="3">
        <v>1730.6</v>
      </c>
      <c r="B8676" s="3">
        <v>-2.8934182000000002</v>
      </c>
      <c r="C8676" s="3">
        <v>-2.8680195999999998</v>
      </c>
      <c r="D8676" s="5">
        <f t="shared" si="270"/>
        <v>2.8807188999999997</v>
      </c>
      <c r="E8676" s="3">
        <v>-47752.75</v>
      </c>
      <c r="F8676" s="4">
        <f t="shared" si="271"/>
        <v>47.752749999999999</v>
      </c>
      <c r="G8676" s="5">
        <v>2.8807188999999997</v>
      </c>
    </row>
    <row r="8677" spans="1:7" x14ac:dyDescent="0.25">
      <c r="A8677" s="3">
        <v>1730.8</v>
      </c>
      <c r="B8677" s="3">
        <v>-2.8947725000000002</v>
      </c>
      <c r="C8677" s="3">
        <v>-2.8719782999999999</v>
      </c>
      <c r="D8677" s="5">
        <f t="shared" si="270"/>
        <v>2.8833754000000003</v>
      </c>
      <c r="E8677" s="3">
        <v>-47815.5</v>
      </c>
      <c r="F8677" s="4">
        <f t="shared" si="271"/>
        <v>47.8155</v>
      </c>
      <c r="G8677" s="5">
        <v>2.8833754000000003</v>
      </c>
    </row>
    <row r="8678" spans="1:7" x14ac:dyDescent="0.25">
      <c r="A8678" s="3">
        <v>1731</v>
      </c>
      <c r="B8678" s="3">
        <v>-2.8988353</v>
      </c>
      <c r="C8678" s="3">
        <v>-2.8779162</v>
      </c>
      <c r="D8678" s="5">
        <f t="shared" si="270"/>
        <v>2.8883757499999998</v>
      </c>
      <c r="E8678" s="3">
        <v>-47865.7</v>
      </c>
      <c r="F8678" s="4">
        <f t="shared" si="271"/>
        <v>47.865699999999997</v>
      </c>
      <c r="G8678" s="5">
        <v>2.8883757499999998</v>
      </c>
    </row>
    <row r="8679" spans="1:7" x14ac:dyDescent="0.25">
      <c r="A8679" s="3">
        <v>1731.2</v>
      </c>
      <c r="B8679" s="3">
        <v>-2.9001896</v>
      </c>
      <c r="C8679" s="3">
        <v>-2.8838541000000002</v>
      </c>
      <c r="D8679" s="5">
        <f t="shared" si="270"/>
        <v>2.8920218499999999</v>
      </c>
      <c r="E8679" s="3">
        <v>-47890.8</v>
      </c>
      <c r="F8679" s="4">
        <f t="shared" si="271"/>
        <v>47.890800000000006</v>
      </c>
      <c r="G8679" s="5">
        <v>2.8920218499999999</v>
      </c>
    </row>
    <row r="8680" spans="1:7" x14ac:dyDescent="0.25">
      <c r="A8680" s="3">
        <v>1731.4</v>
      </c>
      <c r="B8680" s="3">
        <v>-2.9022209999999999</v>
      </c>
      <c r="C8680" s="3">
        <v>-2.8845139</v>
      </c>
      <c r="D8680" s="5">
        <f t="shared" si="270"/>
        <v>2.89336745</v>
      </c>
      <c r="E8680" s="3">
        <v>-47828.05</v>
      </c>
      <c r="F8680" s="4">
        <f t="shared" si="271"/>
        <v>47.828050000000005</v>
      </c>
      <c r="G8680" s="5">
        <v>2.89336745</v>
      </c>
    </row>
    <row r="8681" spans="1:7" x14ac:dyDescent="0.25">
      <c r="A8681" s="3">
        <v>1731.6</v>
      </c>
      <c r="B8681" s="3">
        <v>-2.9022209999999999</v>
      </c>
      <c r="C8681" s="3">
        <v>-2.8838541000000002</v>
      </c>
      <c r="D8681" s="5">
        <f t="shared" si="270"/>
        <v>2.8930375499999998</v>
      </c>
      <c r="E8681" s="3">
        <v>-47777.85</v>
      </c>
      <c r="F8681" s="4">
        <f t="shared" si="271"/>
        <v>47.777850000000001</v>
      </c>
      <c r="G8681" s="5">
        <v>2.8930375499999998</v>
      </c>
    </row>
    <row r="8682" spans="1:7" x14ac:dyDescent="0.25">
      <c r="A8682" s="3">
        <v>1731.8</v>
      </c>
      <c r="B8682" s="3">
        <v>-2.9015439000000001</v>
      </c>
      <c r="C8682" s="3">
        <v>-2.8851737000000002</v>
      </c>
      <c r="D8682" s="5">
        <f t="shared" si="270"/>
        <v>2.8933588000000001</v>
      </c>
      <c r="E8682" s="3">
        <v>-47740.2</v>
      </c>
      <c r="F8682" s="4">
        <f t="shared" si="271"/>
        <v>47.740199999999994</v>
      </c>
      <c r="G8682" s="5">
        <v>2.8933588000000001</v>
      </c>
    </row>
    <row r="8683" spans="1:7" x14ac:dyDescent="0.25">
      <c r="A8683" s="3">
        <v>1732</v>
      </c>
      <c r="B8683" s="3">
        <v>-2.9022209999999999</v>
      </c>
      <c r="C8683" s="3">
        <v>-2.8838541000000002</v>
      </c>
      <c r="D8683" s="5">
        <f t="shared" si="270"/>
        <v>2.8930375499999998</v>
      </c>
      <c r="E8683" s="3">
        <v>-47664.9</v>
      </c>
      <c r="F8683" s="4">
        <f t="shared" si="271"/>
        <v>47.664900000000003</v>
      </c>
      <c r="G8683" s="5">
        <v>2.8930375499999998</v>
      </c>
    </row>
    <row r="8684" spans="1:7" x14ac:dyDescent="0.25">
      <c r="A8684" s="3">
        <v>1732.2</v>
      </c>
      <c r="B8684" s="3">
        <v>-2.9015439000000001</v>
      </c>
      <c r="C8684" s="3">
        <v>-2.8845139</v>
      </c>
      <c r="D8684" s="5">
        <f t="shared" si="270"/>
        <v>2.8930289</v>
      </c>
      <c r="E8684" s="3">
        <v>-47627.25</v>
      </c>
      <c r="F8684" s="4">
        <f t="shared" si="271"/>
        <v>47.627249999999997</v>
      </c>
      <c r="G8684" s="5">
        <v>2.8930289</v>
      </c>
    </row>
    <row r="8685" spans="1:7" x14ac:dyDescent="0.25">
      <c r="A8685" s="3">
        <v>1732.4</v>
      </c>
      <c r="B8685" s="3">
        <v>-2.9015439000000001</v>
      </c>
      <c r="C8685" s="3">
        <v>-2.8851737000000002</v>
      </c>
      <c r="D8685" s="5">
        <f t="shared" si="270"/>
        <v>2.8933588000000001</v>
      </c>
      <c r="E8685" s="3">
        <v>-47602.15</v>
      </c>
      <c r="F8685" s="4">
        <f t="shared" si="271"/>
        <v>47.602150000000002</v>
      </c>
      <c r="G8685" s="5">
        <v>2.8933588000000001</v>
      </c>
    </row>
    <row r="8686" spans="1:7" x14ac:dyDescent="0.25">
      <c r="A8686" s="3">
        <v>1732.6</v>
      </c>
      <c r="B8686" s="3">
        <v>-2.9035753</v>
      </c>
      <c r="C8686" s="3">
        <v>-2.8858334000000001</v>
      </c>
      <c r="D8686" s="5">
        <f t="shared" si="270"/>
        <v>2.89470435</v>
      </c>
      <c r="E8686" s="3">
        <v>-47639.8</v>
      </c>
      <c r="F8686" s="4">
        <f t="shared" si="271"/>
        <v>47.639800000000001</v>
      </c>
      <c r="G8686" s="5">
        <v>2.89470435</v>
      </c>
    </row>
    <row r="8687" spans="1:7" x14ac:dyDescent="0.25">
      <c r="A8687" s="3">
        <v>1732.8</v>
      </c>
      <c r="B8687" s="3">
        <v>-2.9056066999999999</v>
      </c>
      <c r="C8687" s="3">
        <v>-2.8878127</v>
      </c>
      <c r="D8687" s="5">
        <f t="shared" si="270"/>
        <v>2.8967096999999997</v>
      </c>
      <c r="E8687" s="3">
        <v>-47702.55</v>
      </c>
      <c r="F8687" s="4">
        <f t="shared" si="271"/>
        <v>47.702550000000002</v>
      </c>
      <c r="G8687" s="5">
        <v>2.8967096999999997</v>
      </c>
    </row>
    <row r="8688" spans="1:7" x14ac:dyDescent="0.25">
      <c r="A8688" s="3">
        <v>1733</v>
      </c>
      <c r="B8688" s="3">
        <v>-2.9062839</v>
      </c>
      <c r="C8688" s="3">
        <v>-2.8884725000000002</v>
      </c>
      <c r="D8688" s="5">
        <f t="shared" si="270"/>
        <v>2.8973782000000003</v>
      </c>
      <c r="E8688" s="3">
        <v>-47777.85</v>
      </c>
      <c r="F8688" s="4">
        <f t="shared" si="271"/>
        <v>47.777850000000001</v>
      </c>
      <c r="G8688" s="5">
        <v>2.8973782000000003</v>
      </c>
    </row>
    <row r="8689" spans="1:7" x14ac:dyDescent="0.25">
      <c r="A8689" s="3">
        <v>1733.2</v>
      </c>
      <c r="B8689" s="3">
        <v>-2.9062839</v>
      </c>
      <c r="C8689" s="3">
        <v>-2.8891323</v>
      </c>
      <c r="D8689" s="5">
        <f t="shared" si="270"/>
        <v>2.8977081</v>
      </c>
      <c r="E8689" s="3">
        <v>-47790.400000000001</v>
      </c>
      <c r="F8689" s="4">
        <f t="shared" si="271"/>
        <v>47.790399999999998</v>
      </c>
      <c r="G8689" s="5">
        <v>2.8977081</v>
      </c>
    </row>
    <row r="8690" spans="1:7" x14ac:dyDescent="0.25">
      <c r="A8690" s="3">
        <v>1733.4</v>
      </c>
      <c r="B8690" s="3">
        <v>-2.9083152999999999</v>
      </c>
      <c r="C8690" s="3">
        <v>-2.8911115999999999</v>
      </c>
      <c r="D8690" s="5">
        <f t="shared" si="270"/>
        <v>2.8997134500000001</v>
      </c>
      <c r="E8690" s="3">
        <v>-47828.05</v>
      </c>
      <c r="F8690" s="4">
        <f t="shared" si="271"/>
        <v>47.828050000000005</v>
      </c>
      <c r="G8690" s="5">
        <v>2.8997134500000001</v>
      </c>
    </row>
    <row r="8691" spans="1:7" x14ac:dyDescent="0.25">
      <c r="A8691" s="3">
        <v>1733.6</v>
      </c>
      <c r="B8691" s="3">
        <v>-2.9110238000000002</v>
      </c>
      <c r="C8691" s="3">
        <v>-2.8911115999999999</v>
      </c>
      <c r="D8691" s="5">
        <f t="shared" si="270"/>
        <v>2.9010677</v>
      </c>
      <c r="E8691" s="3">
        <v>-47853.15</v>
      </c>
      <c r="F8691" s="4">
        <f t="shared" si="271"/>
        <v>47.853149999999999</v>
      </c>
      <c r="G8691" s="5">
        <v>2.9010677</v>
      </c>
    </row>
    <row r="8692" spans="1:7" x14ac:dyDescent="0.25">
      <c r="A8692" s="3">
        <v>1733.8</v>
      </c>
      <c r="B8692" s="3">
        <v>-2.9123781000000002</v>
      </c>
      <c r="C8692" s="3">
        <v>-2.8930908999999998</v>
      </c>
      <c r="D8692" s="5">
        <f t="shared" si="270"/>
        <v>2.9027345000000002</v>
      </c>
      <c r="E8692" s="3">
        <v>-47865.7</v>
      </c>
      <c r="F8692" s="4">
        <f t="shared" si="271"/>
        <v>47.865699999999997</v>
      </c>
      <c r="G8692" s="5">
        <v>2.9027345000000002</v>
      </c>
    </row>
    <row r="8693" spans="1:7" x14ac:dyDescent="0.25">
      <c r="A8693" s="3">
        <v>1734</v>
      </c>
      <c r="B8693" s="3">
        <v>-2.9130552999999999</v>
      </c>
      <c r="C8693" s="3">
        <v>-2.8917714000000001</v>
      </c>
      <c r="D8693" s="5">
        <f t="shared" si="270"/>
        <v>2.9024133499999998</v>
      </c>
      <c r="E8693" s="3">
        <v>-47777.85</v>
      </c>
      <c r="F8693" s="4">
        <f t="shared" si="271"/>
        <v>47.777850000000001</v>
      </c>
      <c r="G8693" s="5">
        <v>2.9024133499999998</v>
      </c>
    </row>
    <row r="8694" spans="1:7" x14ac:dyDescent="0.25">
      <c r="A8694" s="3">
        <v>1734.2</v>
      </c>
      <c r="B8694" s="3">
        <v>-2.9130552999999999</v>
      </c>
      <c r="C8694" s="3">
        <v>-2.8930908999999998</v>
      </c>
      <c r="D8694" s="5">
        <f t="shared" si="270"/>
        <v>2.9030730999999999</v>
      </c>
      <c r="E8694" s="3">
        <v>-47702.55</v>
      </c>
      <c r="F8694" s="4">
        <f t="shared" si="271"/>
        <v>47.702550000000002</v>
      </c>
      <c r="G8694" s="5">
        <v>2.9030730999999999</v>
      </c>
    </row>
    <row r="8695" spans="1:7" x14ac:dyDescent="0.25">
      <c r="A8695" s="3">
        <v>1734.4</v>
      </c>
      <c r="B8695" s="3">
        <v>-2.9130552999999999</v>
      </c>
      <c r="C8695" s="3">
        <v>-2.8930908999999998</v>
      </c>
      <c r="D8695" s="5">
        <f t="shared" si="270"/>
        <v>2.9030730999999999</v>
      </c>
      <c r="E8695" s="3">
        <v>-47627.25</v>
      </c>
      <c r="F8695" s="4">
        <f t="shared" si="271"/>
        <v>47.627249999999997</v>
      </c>
      <c r="G8695" s="5">
        <v>2.9030730999999999</v>
      </c>
    </row>
    <row r="8696" spans="1:7" x14ac:dyDescent="0.25">
      <c r="A8696" s="3">
        <v>1734.6</v>
      </c>
      <c r="B8696" s="3">
        <v>-2.9130552999999999</v>
      </c>
      <c r="C8696" s="3">
        <v>-2.8930908999999998</v>
      </c>
      <c r="D8696" s="5">
        <f t="shared" si="270"/>
        <v>2.9030730999999999</v>
      </c>
      <c r="E8696" s="3">
        <v>-47539.4</v>
      </c>
      <c r="F8696" s="4">
        <f t="shared" si="271"/>
        <v>47.539400000000001</v>
      </c>
      <c r="G8696" s="5">
        <v>2.9030730999999999</v>
      </c>
    </row>
    <row r="8697" spans="1:7" x14ac:dyDescent="0.25">
      <c r="A8697" s="3">
        <v>1734.8</v>
      </c>
      <c r="B8697" s="3">
        <v>-2.9144095000000001</v>
      </c>
      <c r="C8697" s="3">
        <v>-2.8937507</v>
      </c>
      <c r="D8697" s="5">
        <f t="shared" si="270"/>
        <v>2.9040800999999998</v>
      </c>
      <c r="E8697" s="3">
        <v>-47439</v>
      </c>
      <c r="F8697" s="4">
        <f t="shared" si="271"/>
        <v>47.439</v>
      </c>
      <c r="G8697" s="5">
        <v>2.9040800999999998</v>
      </c>
    </row>
    <row r="8698" spans="1:7" x14ac:dyDescent="0.25">
      <c r="A8698" s="3">
        <v>1735</v>
      </c>
      <c r="B8698" s="3">
        <v>-2.9130552999999999</v>
      </c>
      <c r="C8698" s="3">
        <v>-2.8937507</v>
      </c>
      <c r="D8698" s="5">
        <f t="shared" si="270"/>
        <v>2.903403</v>
      </c>
      <c r="E8698" s="3">
        <v>-47363.7</v>
      </c>
      <c r="F8698" s="4">
        <f t="shared" si="271"/>
        <v>47.363699999999994</v>
      </c>
      <c r="G8698" s="5">
        <v>2.903403</v>
      </c>
    </row>
    <row r="8699" spans="1:7" x14ac:dyDescent="0.25">
      <c r="A8699" s="3">
        <v>1735.2</v>
      </c>
      <c r="B8699" s="3">
        <v>-2.9123781000000002</v>
      </c>
      <c r="C8699" s="3">
        <v>-2.8937507</v>
      </c>
      <c r="D8699" s="5">
        <f t="shared" si="270"/>
        <v>2.9030643999999999</v>
      </c>
      <c r="E8699" s="3">
        <v>-47326.05</v>
      </c>
      <c r="F8699" s="4">
        <f t="shared" si="271"/>
        <v>47.326050000000002</v>
      </c>
      <c r="G8699" s="5">
        <v>2.9030643999999999</v>
      </c>
    </row>
    <row r="8700" spans="1:7" x14ac:dyDescent="0.25">
      <c r="A8700" s="3">
        <v>1735.4</v>
      </c>
      <c r="B8700" s="3">
        <v>-2.9137323999999998</v>
      </c>
      <c r="C8700" s="3">
        <v>-2.8957299999999999</v>
      </c>
      <c r="D8700" s="5">
        <f t="shared" si="270"/>
        <v>2.9047311999999996</v>
      </c>
      <c r="E8700" s="3">
        <v>-47351.15</v>
      </c>
      <c r="F8700" s="4">
        <f t="shared" si="271"/>
        <v>47.351150000000004</v>
      </c>
      <c r="G8700" s="5">
        <v>2.9047311999999996</v>
      </c>
    </row>
    <row r="8701" spans="1:7" x14ac:dyDescent="0.25">
      <c r="A8701" s="3">
        <v>1735.6</v>
      </c>
      <c r="B8701" s="3">
        <v>-2.9177952</v>
      </c>
      <c r="C8701" s="3">
        <v>-2.8977092999999998</v>
      </c>
      <c r="D8701" s="5">
        <f t="shared" si="270"/>
        <v>2.9077522499999997</v>
      </c>
      <c r="E8701" s="3">
        <v>-47426.45</v>
      </c>
      <c r="F8701" s="4">
        <f t="shared" si="271"/>
        <v>47.426449999999996</v>
      </c>
      <c r="G8701" s="5">
        <v>2.9077522499999997</v>
      </c>
    </row>
    <row r="8702" spans="1:7" x14ac:dyDescent="0.25">
      <c r="A8702" s="3">
        <v>1735.8</v>
      </c>
      <c r="B8702" s="3">
        <v>-2.9218581000000001</v>
      </c>
      <c r="C8702" s="3">
        <v>-2.8990288</v>
      </c>
      <c r="D8702" s="5">
        <f t="shared" si="270"/>
        <v>2.9104434499999998</v>
      </c>
      <c r="E8702" s="3">
        <v>-47501.75</v>
      </c>
      <c r="F8702" s="4">
        <f t="shared" si="271"/>
        <v>47.501750000000001</v>
      </c>
      <c r="G8702" s="5">
        <v>2.9104434499999998</v>
      </c>
    </row>
    <row r="8703" spans="1:7" x14ac:dyDescent="0.25">
      <c r="A8703" s="3">
        <v>1736</v>
      </c>
      <c r="B8703" s="3">
        <v>-2.9232124000000002</v>
      </c>
      <c r="C8703" s="3">
        <v>-2.9023276999999998</v>
      </c>
      <c r="D8703" s="5">
        <f t="shared" si="270"/>
        <v>2.9127700499999998</v>
      </c>
      <c r="E8703" s="3">
        <v>-47577.05</v>
      </c>
      <c r="F8703" s="4">
        <f t="shared" si="271"/>
        <v>47.57705</v>
      </c>
      <c r="G8703" s="5">
        <v>2.9127700499999998</v>
      </c>
    </row>
    <row r="8704" spans="1:7" x14ac:dyDescent="0.25">
      <c r="A8704" s="3">
        <v>1736.2</v>
      </c>
      <c r="B8704" s="3">
        <v>-2.9265979999999998</v>
      </c>
      <c r="C8704" s="3">
        <v>-2.9029874000000002</v>
      </c>
      <c r="D8704" s="5">
        <f t="shared" si="270"/>
        <v>2.9147927</v>
      </c>
      <c r="E8704" s="3">
        <v>-47627.25</v>
      </c>
      <c r="F8704" s="4">
        <f t="shared" si="271"/>
        <v>47.627249999999997</v>
      </c>
      <c r="G8704" s="5">
        <v>2.9147927</v>
      </c>
    </row>
    <row r="8705" spans="1:7" x14ac:dyDescent="0.25">
      <c r="A8705" s="3">
        <v>1736.4</v>
      </c>
      <c r="B8705" s="3">
        <v>-2.9286295</v>
      </c>
      <c r="C8705" s="3">
        <v>-2.9056264999999999</v>
      </c>
      <c r="D8705" s="5">
        <f t="shared" si="270"/>
        <v>2.9171279999999999</v>
      </c>
      <c r="E8705" s="3">
        <v>-47652.35</v>
      </c>
      <c r="F8705" s="4">
        <f t="shared" si="271"/>
        <v>47.652349999999998</v>
      </c>
      <c r="G8705" s="5">
        <v>2.9171279999999999</v>
      </c>
    </row>
    <row r="8706" spans="1:7" x14ac:dyDescent="0.25">
      <c r="A8706" s="3">
        <v>1736.6</v>
      </c>
      <c r="B8706" s="3">
        <v>-2.9272752</v>
      </c>
      <c r="C8706" s="3">
        <v>-2.9049667000000001</v>
      </c>
      <c r="D8706" s="5">
        <f t="shared" si="270"/>
        <v>2.9161209499999998</v>
      </c>
      <c r="E8706" s="3">
        <v>-47602.15</v>
      </c>
      <c r="F8706" s="4">
        <f t="shared" si="271"/>
        <v>47.602150000000002</v>
      </c>
      <c r="G8706" s="5">
        <v>2.9161209499999998</v>
      </c>
    </row>
    <row r="8707" spans="1:7" x14ac:dyDescent="0.25">
      <c r="A8707" s="3">
        <v>1736.8</v>
      </c>
      <c r="B8707" s="3">
        <v>-2.9279522999999998</v>
      </c>
      <c r="C8707" s="3">
        <v>-2.9062863000000001</v>
      </c>
      <c r="D8707" s="5">
        <f t="shared" si="270"/>
        <v>2.9171193</v>
      </c>
      <c r="E8707" s="3">
        <v>-47551.95</v>
      </c>
      <c r="F8707" s="4">
        <f t="shared" si="271"/>
        <v>47.551949999999998</v>
      </c>
      <c r="G8707" s="5">
        <v>2.9171193</v>
      </c>
    </row>
    <row r="8708" spans="1:7" x14ac:dyDescent="0.25">
      <c r="A8708" s="3">
        <v>1737</v>
      </c>
      <c r="B8708" s="3">
        <v>-2.9293065999999999</v>
      </c>
      <c r="C8708" s="3">
        <v>-2.9049667000000001</v>
      </c>
      <c r="D8708" s="5">
        <f t="shared" si="270"/>
        <v>2.9171366499999998</v>
      </c>
      <c r="E8708" s="3">
        <v>-47501.75</v>
      </c>
      <c r="F8708" s="4">
        <f t="shared" si="271"/>
        <v>47.501750000000001</v>
      </c>
      <c r="G8708" s="5">
        <v>2.9171366499999998</v>
      </c>
    </row>
    <row r="8709" spans="1:7" x14ac:dyDescent="0.25">
      <c r="A8709" s="3">
        <v>1737.2</v>
      </c>
      <c r="B8709" s="3">
        <v>-2.9293065999999999</v>
      </c>
      <c r="C8709" s="3">
        <v>-2.9069460999999999</v>
      </c>
      <c r="D8709" s="5">
        <f t="shared" si="270"/>
        <v>2.9181263499999996</v>
      </c>
      <c r="E8709" s="3">
        <v>-47476.65</v>
      </c>
      <c r="F8709" s="4">
        <f t="shared" si="271"/>
        <v>47.476649999999999</v>
      </c>
      <c r="G8709" s="5">
        <v>2.9181263499999996</v>
      </c>
    </row>
    <row r="8710" spans="1:7" x14ac:dyDescent="0.25">
      <c r="A8710" s="3">
        <v>1737.4</v>
      </c>
      <c r="B8710" s="3">
        <v>-2.9286295</v>
      </c>
      <c r="C8710" s="3">
        <v>-2.9069460999999999</v>
      </c>
      <c r="D8710" s="5">
        <f t="shared" si="270"/>
        <v>2.9177878000000002</v>
      </c>
      <c r="E8710" s="3">
        <v>-47426.45</v>
      </c>
      <c r="F8710" s="4">
        <f t="shared" si="271"/>
        <v>47.426449999999996</v>
      </c>
      <c r="G8710" s="5">
        <v>2.9177878000000002</v>
      </c>
    </row>
    <row r="8711" spans="1:7" x14ac:dyDescent="0.25">
      <c r="A8711" s="3">
        <v>1737.6</v>
      </c>
      <c r="B8711" s="3">
        <v>-2.9293065999999999</v>
      </c>
      <c r="C8711" s="3">
        <v>-2.9062863000000001</v>
      </c>
      <c r="D8711" s="5">
        <f t="shared" si="270"/>
        <v>2.91779645</v>
      </c>
      <c r="E8711" s="3">
        <v>-47401.35</v>
      </c>
      <c r="F8711" s="4">
        <f t="shared" si="271"/>
        <v>47.401350000000001</v>
      </c>
      <c r="G8711" s="5">
        <v>2.91779645</v>
      </c>
    </row>
    <row r="8712" spans="1:7" x14ac:dyDescent="0.25">
      <c r="A8712" s="3">
        <v>1737.8</v>
      </c>
      <c r="B8712" s="3">
        <v>-2.9299837000000002</v>
      </c>
      <c r="C8712" s="3">
        <v>-2.9056264999999999</v>
      </c>
      <c r="D8712" s="5">
        <f t="shared" si="270"/>
        <v>2.9178050999999998</v>
      </c>
      <c r="E8712" s="3">
        <v>-47376.25</v>
      </c>
      <c r="F8712" s="4">
        <f t="shared" si="271"/>
        <v>47.376249999999999</v>
      </c>
      <c r="G8712" s="5">
        <v>2.9178050999999998</v>
      </c>
    </row>
    <row r="8713" spans="1:7" x14ac:dyDescent="0.25">
      <c r="A8713" s="3">
        <v>1738</v>
      </c>
      <c r="B8713" s="3">
        <v>-2.9320151999999999</v>
      </c>
      <c r="C8713" s="3">
        <v>-2.9062863000000001</v>
      </c>
      <c r="D8713" s="5">
        <f t="shared" si="270"/>
        <v>2.91915075</v>
      </c>
      <c r="E8713" s="3">
        <v>-47401.35</v>
      </c>
      <c r="F8713" s="4">
        <f t="shared" si="271"/>
        <v>47.401350000000001</v>
      </c>
      <c r="G8713" s="5">
        <v>2.91915075</v>
      </c>
    </row>
    <row r="8714" spans="1:7" x14ac:dyDescent="0.25">
      <c r="A8714" s="3">
        <v>1738.2</v>
      </c>
      <c r="B8714" s="3">
        <v>-2.9347237000000002</v>
      </c>
      <c r="C8714" s="3">
        <v>-2.9095851000000001</v>
      </c>
      <c r="D8714" s="5">
        <f t="shared" si="270"/>
        <v>2.9221544000000002</v>
      </c>
      <c r="E8714" s="3">
        <v>-47476.65</v>
      </c>
      <c r="F8714" s="4">
        <f t="shared" si="271"/>
        <v>47.476649999999999</v>
      </c>
      <c r="G8714" s="5">
        <v>2.9221544000000002</v>
      </c>
    </row>
    <row r="8715" spans="1:7" x14ac:dyDescent="0.25">
      <c r="A8715" s="3">
        <v>1738.4</v>
      </c>
      <c r="B8715" s="3">
        <v>-2.9367551000000001</v>
      </c>
      <c r="C8715" s="3">
        <v>-2.9109047000000001</v>
      </c>
      <c r="D8715" s="5">
        <f t="shared" si="270"/>
        <v>2.9238299000000003</v>
      </c>
      <c r="E8715" s="3">
        <v>-47589.599999999999</v>
      </c>
      <c r="F8715" s="4">
        <f t="shared" si="271"/>
        <v>47.589599999999997</v>
      </c>
      <c r="G8715" s="5">
        <v>2.9238299000000003</v>
      </c>
    </row>
    <row r="8716" spans="1:7" x14ac:dyDescent="0.25">
      <c r="A8716" s="3">
        <v>1738.6</v>
      </c>
      <c r="B8716" s="3">
        <v>-2.9374323000000002</v>
      </c>
      <c r="C8716" s="3">
        <v>-2.9135437999999998</v>
      </c>
      <c r="D8716" s="5">
        <f t="shared" si="270"/>
        <v>2.9254880500000002</v>
      </c>
      <c r="E8716" s="3">
        <v>-47652.35</v>
      </c>
      <c r="F8716" s="4">
        <f t="shared" si="271"/>
        <v>47.652349999999998</v>
      </c>
      <c r="G8716" s="5">
        <v>2.9254880500000002</v>
      </c>
    </row>
    <row r="8717" spans="1:7" x14ac:dyDescent="0.25">
      <c r="A8717" s="3">
        <v>1738.8</v>
      </c>
      <c r="B8717" s="3">
        <v>-2.9394637000000001</v>
      </c>
      <c r="C8717" s="3">
        <v>-2.9168425999999998</v>
      </c>
      <c r="D8717" s="5">
        <f t="shared" si="270"/>
        <v>2.92815315</v>
      </c>
      <c r="E8717" s="3">
        <v>-47727.65</v>
      </c>
      <c r="F8717" s="4">
        <f t="shared" si="271"/>
        <v>47.727650000000004</v>
      </c>
      <c r="G8717" s="5">
        <v>2.92815315</v>
      </c>
    </row>
    <row r="8718" spans="1:7" x14ac:dyDescent="0.25">
      <c r="A8718" s="3">
        <v>1739</v>
      </c>
      <c r="B8718" s="3">
        <v>-2.9408180000000002</v>
      </c>
      <c r="C8718" s="3">
        <v>-2.9181621</v>
      </c>
      <c r="D8718" s="5">
        <f t="shared" si="270"/>
        <v>2.9294900500000001</v>
      </c>
      <c r="E8718" s="3">
        <v>-47765.3</v>
      </c>
      <c r="F8718" s="4">
        <f t="shared" si="271"/>
        <v>47.765300000000003</v>
      </c>
      <c r="G8718" s="5">
        <v>2.9294900500000001</v>
      </c>
    </row>
    <row r="8719" spans="1:7" x14ac:dyDescent="0.25">
      <c r="A8719" s="3">
        <v>1739.2</v>
      </c>
      <c r="B8719" s="3">
        <v>-2.9421723000000002</v>
      </c>
      <c r="C8719" s="3">
        <v>-2.9188219000000002</v>
      </c>
      <c r="D8719" s="5">
        <f t="shared" si="270"/>
        <v>2.9304971000000002</v>
      </c>
      <c r="E8719" s="3">
        <v>-47752.75</v>
      </c>
      <c r="F8719" s="4">
        <f t="shared" si="271"/>
        <v>47.752749999999999</v>
      </c>
      <c r="G8719" s="5">
        <v>2.9304971000000002</v>
      </c>
    </row>
    <row r="8720" spans="1:7" x14ac:dyDescent="0.25">
      <c r="A8720" s="3">
        <v>1739.4</v>
      </c>
      <c r="B8720" s="3">
        <v>-2.9421723000000002</v>
      </c>
      <c r="C8720" s="3">
        <v>-2.9188219000000002</v>
      </c>
      <c r="D8720" s="5">
        <f t="shared" si="270"/>
        <v>2.9304971000000002</v>
      </c>
      <c r="E8720" s="3">
        <v>-47690</v>
      </c>
      <c r="F8720" s="4">
        <f t="shared" si="271"/>
        <v>47.69</v>
      </c>
      <c r="G8720" s="5">
        <v>2.9304971000000002</v>
      </c>
    </row>
    <row r="8721" spans="1:7" x14ac:dyDescent="0.25">
      <c r="A8721" s="3">
        <v>1739.6</v>
      </c>
      <c r="B8721" s="3">
        <v>-2.9421723000000002</v>
      </c>
      <c r="C8721" s="3">
        <v>-2.9194817</v>
      </c>
      <c r="D8721" s="5">
        <f t="shared" si="270"/>
        <v>2.9308269999999998</v>
      </c>
      <c r="E8721" s="3">
        <v>-47652.35</v>
      </c>
      <c r="F8721" s="4">
        <f t="shared" si="271"/>
        <v>47.652349999999998</v>
      </c>
      <c r="G8721" s="5">
        <v>2.9308269999999998</v>
      </c>
    </row>
    <row r="8722" spans="1:7" x14ac:dyDescent="0.25">
      <c r="A8722" s="3">
        <v>1739.8</v>
      </c>
      <c r="B8722" s="3">
        <v>-2.9414951</v>
      </c>
      <c r="C8722" s="3">
        <v>-2.9181621</v>
      </c>
      <c r="D8722" s="5">
        <f t="shared" si="270"/>
        <v>2.9298286</v>
      </c>
      <c r="E8722" s="3">
        <v>-47589.599999999999</v>
      </c>
      <c r="F8722" s="4">
        <f t="shared" si="271"/>
        <v>47.589599999999997</v>
      </c>
      <c r="G8722" s="5">
        <v>2.9298286</v>
      </c>
    </row>
    <row r="8723" spans="1:7" x14ac:dyDescent="0.25">
      <c r="A8723" s="3">
        <v>1740</v>
      </c>
      <c r="B8723" s="3">
        <v>-2.9421723000000002</v>
      </c>
      <c r="C8723" s="3">
        <v>-2.9194817</v>
      </c>
      <c r="D8723" s="5">
        <f t="shared" si="270"/>
        <v>2.9308269999999998</v>
      </c>
      <c r="E8723" s="3">
        <v>-47577.05</v>
      </c>
      <c r="F8723" s="4">
        <f t="shared" si="271"/>
        <v>47.57705</v>
      </c>
      <c r="G8723" s="5">
        <v>2.9308269999999998</v>
      </c>
    </row>
    <row r="8724" spans="1:7" x14ac:dyDescent="0.25">
      <c r="A8724" s="3">
        <v>1740.2</v>
      </c>
      <c r="B8724" s="3">
        <v>-2.9414951</v>
      </c>
      <c r="C8724" s="3">
        <v>-2.9201415000000002</v>
      </c>
      <c r="D8724" s="5">
        <f t="shared" si="270"/>
        <v>2.9308183000000003</v>
      </c>
      <c r="E8724" s="3">
        <v>-47551.95</v>
      </c>
      <c r="F8724" s="4">
        <f t="shared" si="271"/>
        <v>47.551949999999998</v>
      </c>
      <c r="G8724" s="5">
        <v>2.9308183000000003</v>
      </c>
    </row>
    <row r="8725" spans="1:7" x14ac:dyDescent="0.25">
      <c r="A8725" s="3">
        <v>1740.4</v>
      </c>
      <c r="B8725" s="3">
        <v>-2.9428494000000001</v>
      </c>
      <c r="C8725" s="3">
        <v>-2.9201415000000002</v>
      </c>
      <c r="D8725" s="5">
        <f t="shared" si="270"/>
        <v>2.9314954499999999</v>
      </c>
      <c r="E8725" s="3">
        <v>-47551.95</v>
      </c>
      <c r="F8725" s="4">
        <f t="shared" si="271"/>
        <v>47.551949999999998</v>
      </c>
      <c r="G8725" s="5">
        <v>2.9314954499999999</v>
      </c>
    </row>
    <row r="8726" spans="1:7" x14ac:dyDescent="0.25">
      <c r="A8726" s="3">
        <v>1740.6</v>
      </c>
      <c r="B8726" s="3">
        <v>-2.9448808</v>
      </c>
      <c r="C8726" s="3">
        <v>-2.9227805</v>
      </c>
      <c r="D8726" s="5">
        <f t="shared" si="270"/>
        <v>2.93383065</v>
      </c>
      <c r="E8726" s="3">
        <v>-47602.15</v>
      </c>
      <c r="F8726" s="4">
        <f t="shared" si="271"/>
        <v>47.602150000000002</v>
      </c>
      <c r="G8726" s="5">
        <v>2.93383065</v>
      </c>
    </row>
    <row r="8727" spans="1:7" x14ac:dyDescent="0.25">
      <c r="A8727" s="3">
        <v>1740.8</v>
      </c>
      <c r="B8727" s="3">
        <v>-2.9462351</v>
      </c>
      <c r="C8727" s="3">
        <v>-2.9234403000000002</v>
      </c>
      <c r="D8727" s="5">
        <f t="shared" si="270"/>
        <v>2.9348377000000001</v>
      </c>
      <c r="E8727" s="3">
        <v>-47652.35</v>
      </c>
      <c r="F8727" s="4">
        <f t="shared" si="271"/>
        <v>47.652349999999998</v>
      </c>
      <c r="G8727" s="5">
        <v>2.9348377000000001</v>
      </c>
    </row>
    <row r="8728" spans="1:7" x14ac:dyDescent="0.25">
      <c r="A8728" s="3">
        <v>1741</v>
      </c>
      <c r="B8728" s="3">
        <v>-2.9475894</v>
      </c>
      <c r="C8728" s="3">
        <v>-2.9260793999999999</v>
      </c>
      <c r="D8728" s="5">
        <f t="shared" si="270"/>
        <v>2.9368344</v>
      </c>
      <c r="E8728" s="3">
        <v>-47702.55</v>
      </c>
      <c r="F8728" s="4">
        <f t="shared" si="271"/>
        <v>47.702550000000002</v>
      </c>
      <c r="G8728" s="5">
        <v>2.9368344</v>
      </c>
    </row>
    <row r="8729" spans="1:7" x14ac:dyDescent="0.25">
      <c r="A8729" s="3">
        <v>1741.2</v>
      </c>
      <c r="B8729" s="3">
        <v>-2.9489437000000001</v>
      </c>
      <c r="C8729" s="3">
        <v>-2.9273989</v>
      </c>
      <c r="D8729" s="5">
        <f t="shared" ref="D8729:D8792" si="272">-(B8729+C8729)/2</f>
        <v>2.9381713</v>
      </c>
      <c r="E8729" s="3">
        <v>-47752.75</v>
      </c>
      <c r="F8729" s="4">
        <f t="shared" ref="F8729:F8792" si="273">-E8729/1000</f>
        <v>47.752749999999999</v>
      </c>
      <c r="G8729" s="5">
        <v>2.9381713</v>
      </c>
    </row>
    <row r="8730" spans="1:7" x14ac:dyDescent="0.25">
      <c r="A8730" s="3">
        <v>1741.4</v>
      </c>
      <c r="B8730" s="3">
        <v>-2.9509751</v>
      </c>
      <c r="C8730" s="3">
        <v>-2.9300380000000001</v>
      </c>
      <c r="D8730" s="5">
        <f t="shared" si="272"/>
        <v>2.9405065500000003</v>
      </c>
      <c r="E8730" s="3">
        <v>-47802.95</v>
      </c>
      <c r="F8730" s="4">
        <f t="shared" si="273"/>
        <v>47.802949999999996</v>
      </c>
      <c r="G8730" s="5">
        <v>2.9405065500000003</v>
      </c>
    </row>
    <row r="8731" spans="1:7" x14ac:dyDescent="0.25">
      <c r="A8731" s="3">
        <v>1741.6</v>
      </c>
      <c r="B8731" s="3">
        <v>-2.9530064999999999</v>
      </c>
      <c r="C8731" s="3">
        <v>-2.9313574999999998</v>
      </c>
      <c r="D8731" s="5">
        <f t="shared" si="272"/>
        <v>2.9421819999999999</v>
      </c>
      <c r="E8731" s="3">
        <v>-47802.95</v>
      </c>
      <c r="F8731" s="4">
        <f t="shared" si="273"/>
        <v>47.802949999999996</v>
      </c>
      <c r="G8731" s="5">
        <v>2.9421819999999999</v>
      </c>
    </row>
    <row r="8732" spans="1:7" x14ac:dyDescent="0.25">
      <c r="A8732" s="3">
        <v>1741.8</v>
      </c>
      <c r="B8732" s="3">
        <v>-2.9550379000000002</v>
      </c>
      <c r="C8732" s="3">
        <v>-2.9339966</v>
      </c>
      <c r="D8732" s="5">
        <f t="shared" si="272"/>
        <v>2.9445172500000001</v>
      </c>
      <c r="E8732" s="3">
        <v>-47840.6</v>
      </c>
      <c r="F8732" s="4">
        <f t="shared" si="273"/>
        <v>47.840600000000002</v>
      </c>
      <c r="G8732" s="5">
        <v>2.9445172500000001</v>
      </c>
    </row>
    <row r="8733" spans="1:7" x14ac:dyDescent="0.25">
      <c r="A8733" s="3">
        <v>1742</v>
      </c>
      <c r="B8733" s="3">
        <v>-2.9536836000000002</v>
      </c>
      <c r="C8733" s="3">
        <v>-2.9333369</v>
      </c>
      <c r="D8733" s="5">
        <f t="shared" si="272"/>
        <v>2.9435102500000001</v>
      </c>
      <c r="E8733" s="3">
        <v>-47802.95</v>
      </c>
      <c r="F8733" s="4">
        <f t="shared" si="273"/>
        <v>47.802949999999996</v>
      </c>
      <c r="G8733" s="5">
        <v>2.9435102500000001</v>
      </c>
    </row>
    <row r="8734" spans="1:7" x14ac:dyDescent="0.25">
      <c r="A8734" s="3">
        <v>1742.2</v>
      </c>
      <c r="B8734" s="3">
        <v>-2.9536836000000002</v>
      </c>
      <c r="C8734" s="3">
        <v>-2.9339966</v>
      </c>
      <c r="D8734" s="5">
        <f t="shared" si="272"/>
        <v>2.9438401000000001</v>
      </c>
      <c r="E8734" s="3">
        <v>-47715.1</v>
      </c>
      <c r="F8734" s="4">
        <f t="shared" si="273"/>
        <v>47.7151</v>
      </c>
      <c r="G8734" s="5">
        <v>2.9438401000000001</v>
      </c>
    </row>
    <row r="8735" spans="1:7" x14ac:dyDescent="0.25">
      <c r="A8735" s="3">
        <v>1742.4</v>
      </c>
      <c r="B8735" s="3">
        <v>-2.9543607999999999</v>
      </c>
      <c r="C8735" s="3">
        <v>-2.9353161999999999</v>
      </c>
      <c r="D8735" s="5">
        <f t="shared" si="272"/>
        <v>2.9448384999999999</v>
      </c>
      <c r="E8735" s="3">
        <v>-47664.9</v>
      </c>
      <c r="F8735" s="4">
        <f t="shared" si="273"/>
        <v>47.664900000000003</v>
      </c>
      <c r="G8735" s="5">
        <v>2.9448384999999999</v>
      </c>
    </row>
    <row r="8736" spans="1:7" x14ac:dyDescent="0.25">
      <c r="A8736" s="3">
        <v>1742.6</v>
      </c>
      <c r="B8736" s="3">
        <v>-2.9557150999999999</v>
      </c>
      <c r="C8736" s="3">
        <v>-2.9339966</v>
      </c>
      <c r="D8736" s="5">
        <f t="shared" si="272"/>
        <v>2.9448558499999997</v>
      </c>
      <c r="E8736" s="3">
        <v>-47602.15</v>
      </c>
      <c r="F8736" s="4">
        <f t="shared" si="273"/>
        <v>47.602150000000002</v>
      </c>
      <c r="G8736" s="5">
        <v>2.9448558499999997</v>
      </c>
    </row>
    <row r="8737" spans="1:7" x14ac:dyDescent="0.25">
      <c r="A8737" s="3">
        <v>1742.8</v>
      </c>
      <c r="B8737" s="3">
        <v>-2.9550379000000002</v>
      </c>
      <c r="C8737" s="3">
        <v>-2.9339966</v>
      </c>
      <c r="D8737" s="5">
        <f t="shared" si="272"/>
        <v>2.9445172500000001</v>
      </c>
      <c r="E8737" s="3">
        <v>-47577.05</v>
      </c>
      <c r="F8737" s="4">
        <f t="shared" si="273"/>
        <v>47.57705</v>
      </c>
      <c r="G8737" s="5">
        <v>2.9445172500000001</v>
      </c>
    </row>
    <row r="8738" spans="1:7" x14ac:dyDescent="0.25">
      <c r="A8738" s="3">
        <v>1743</v>
      </c>
      <c r="B8738" s="3">
        <v>-2.9557150999999999</v>
      </c>
      <c r="C8738" s="3">
        <v>-2.9346564000000002</v>
      </c>
      <c r="D8738" s="5">
        <f t="shared" si="272"/>
        <v>2.9451857500000003</v>
      </c>
      <c r="E8738" s="3">
        <v>-47539.4</v>
      </c>
      <c r="F8738" s="4">
        <f t="shared" si="273"/>
        <v>47.539400000000001</v>
      </c>
      <c r="G8738" s="5">
        <v>2.9451857500000003</v>
      </c>
    </row>
    <row r="8739" spans="1:7" x14ac:dyDescent="0.25">
      <c r="A8739" s="3">
        <v>1743.2</v>
      </c>
      <c r="B8739" s="3">
        <v>-2.9550379000000002</v>
      </c>
      <c r="C8739" s="3">
        <v>-2.9346564000000002</v>
      </c>
      <c r="D8739" s="5">
        <f t="shared" si="272"/>
        <v>2.9448471500000002</v>
      </c>
      <c r="E8739" s="3">
        <v>-47476.65</v>
      </c>
      <c r="F8739" s="4">
        <f t="shared" si="273"/>
        <v>47.476649999999999</v>
      </c>
      <c r="G8739" s="5">
        <v>2.9448471500000002</v>
      </c>
    </row>
    <row r="8740" spans="1:7" x14ac:dyDescent="0.25">
      <c r="A8740" s="3">
        <v>1743.4</v>
      </c>
      <c r="B8740" s="3">
        <v>-2.9557150999999999</v>
      </c>
      <c r="C8740" s="3">
        <v>-2.9346564000000002</v>
      </c>
      <c r="D8740" s="5">
        <f t="shared" si="272"/>
        <v>2.9451857500000003</v>
      </c>
      <c r="E8740" s="3">
        <v>-47439</v>
      </c>
      <c r="F8740" s="4">
        <f t="shared" si="273"/>
        <v>47.439</v>
      </c>
      <c r="G8740" s="5">
        <v>2.9451857500000003</v>
      </c>
    </row>
    <row r="8741" spans="1:7" x14ac:dyDescent="0.25">
      <c r="A8741" s="3">
        <v>1743.6</v>
      </c>
      <c r="B8741" s="3">
        <v>-2.9577464999999998</v>
      </c>
      <c r="C8741" s="3">
        <v>-2.9366357000000001</v>
      </c>
      <c r="D8741" s="5">
        <f t="shared" si="272"/>
        <v>2.9471911</v>
      </c>
      <c r="E8741" s="3">
        <v>-47526.85</v>
      </c>
      <c r="F8741" s="4">
        <f t="shared" si="273"/>
        <v>47.526849999999996</v>
      </c>
      <c r="G8741" s="5">
        <v>2.9471911</v>
      </c>
    </row>
    <row r="8742" spans="1:7" x14ac:dyDescent="0.25">
      <c r="A8742" s="3">
        <v>1743.8</v>
      </c>
      <c r="B8742" s="3">
        <v>-2.9591007999999999</v>
      </c>
      <c r="C8742" s="3">
        <v>-2.938615</v>
      </c>
      <c r="D8742" s="5">
        <f t="shared" si="272"/>
        <v>2.9488579000000001</v>
      </c>
      <c r="E8742" s="3">
        <v>-47639.8</v>
      </c>
      <c r="F8742" s="4">
        <f t="shared" si="273"/>
        <v>47.639800000000001</v>
      </c>
      <c r="G8742" s="5">
        <v>2.9488579000000001</v>
      </c>
    </row>
    <row r="8743" spans="1:7" x14ac:dyDescent="0.25">
      <c r="A8743" s="3">
        <v>1744</v>
      </c>
      <c r="B8743" s="3">
        <v>-2.9611322000000002</v>
      </c>
      <c r="C8743" s="3">
        <v>-2.9419138999999999</v>
      </c>
      <c r="D8743" s="5">
        <f t="shared" si="272"/>
        <v>2.95152305</v>
      </c>
      <c r="E8743" s="3">
        <v>-47677.45</v>
      </c>
      <c r="F8743" s="4">
        <f t="shared" si="273"/>
        <v>47.67745</v>
      </c>
      <c r="G8743" s="5">
        <v>2.95152305</v>
      </c>
    </row>
    <row r="8744" spans="1:7" x14ac:dyDescent="0.25">
      <c r="A8744" s="3">
        <v>1744.2</v>
      </c>
      <c r="B8744" s="3">
        <v>-2.9638407</v>
      </c>
      <c r="C8744" s="3">
        <v>-2.9432334</v>
      </c>
      <c r="D8744" s="5">
        <f t="shared" si="272"/>
        <v>2.95353705</v>
      </c>
      <c r="E8744" s="3">
        <v>-47727.65</v>
      </c>
      <c r="F8744" s="4">
        <f t="shared" si="273"/>
        <v>47.727650000000004</v>
      </c>
      <c r="G8744" s="5">
        <v>2.95353705</v>
      </c>
    </row>
    <row r="8745" spans="1:7" x14ac:dyDescent="0.25">
      <c r="A8745" s="3">
        <v>1744.4</v>
      </c>
      <c r="B8745" s="3">
        <v>-2.9665493000000001</v>
      </c>
      <c r="C8745" s="3">
        <v>-2.9452126999999999</v>
      </c>
      <c r="D8745" s="5">
        <f t="shared" si="272"/>
        <v>2.9558809999999998</v>
      </c>
      <c r="E8745" s="3">
        <v>-47802.95</v>
      </c>
      <c r="F8745" s="4">
        <f t="shared" si="273"/>
        <v>47.802949999999996</v>
      </c>
      <c r="G8745" s="5">
        <v>2.9558809999999998</v>
      </c>
    </row>
    <row r="8746" spans="1:7" x14ac:dyDescent="0.25">
      <c r="A8746" s="3">
        <v>1744.6</v>
      </c>
      <c r="B8746" s="3">
        <v>-2.9679036000000001</v>
      </c>
      <c r="C8746" s="3">
        <v>-2.9485115999999998</v>
      </c>
      <c r="D8746" s="5">
        <f t="shared" si="272"/>
        <v>2.9582075999999997</v>
      </c>
      <c r="E8746" s="3">
        <v>-47828.05</v>
      </c>
      <c r="F8746" s="4">
        <f t="shared" si="273"/>
        <v>47.828050000000005</v>
      </c>
      <c r="G8746" s="5">
        <v>2.9582075999999997</v>
      </c>
    </row>
    <row r="8747" spans="1:7" x14ac:dyDescent="0.25">
      <c r="A8747" s="3">
        <v>1744.8</v>
      </c>
      <c r="B8747" s="3">
        <v>-2.9685807</v>
      </c>
      <c r="C8747" s="3">
        <v>-2.9478518</v>
      </c>
      <c r="D8747" s="5">
        <f t="shared" si="272"/>
        <v>2.95821625</v>
      </c>
      <c r="E8747" s="3">
        <v>-47777.85</v>
      </c>
      <c r="F8747" s="4">
        <f t="shared" si="273"/>
        <v>47.777850000000001</v>
      </c>
      <c r="G8747" s="5">
        <v>2.95821625</v>
      </c>
    </row>
    <row r="8748" spans="1:7" x14ac:dyDescent="0.25">
      <c r="A8748" s="3">
        <v>1745</v>
      </c>
      <c r="B8748" s="3">
        <v>-2.9692579000000001</v>
      </c>
      <c r="C8748" s="3">
        <v>-2.9465322</v>
      </c>
      <c r="D8748" s="5">
        <f t="shared" si="272"/>
        <v>2.9578950500000003</v>
      </c>
      <c r="E8748" s="3">
        <v>-47740.2</v>
      </c>
      <c r="F8748" s="4">
        <f t="shared" si="273"/>
        <v>47.740199999999994</v>
      </c>
      <c r="G8748" s="5">
        <v>2.9578950500000003</v>
      </c>
    </row>
    <row r="8749" spans="1:7" x14ac:dyDescent="0.25">
      <c r="A8749" s="3">
        <v>1745.2</v>
      </c>
      <c r="B8749" s="3">
        <v>-2.9692579000000001</v>
      </c>
      <c r="C8749" s="3">
        <v>-2.9485115999999998</v>
      </c>
      <c r="D8749" s="5">
        <f t="shared" si="272"/>
        <v>2.9588847500000002</v>
      </c>
      <c r="E8749" s="3">
        <v>-47690</v>
      </c>
      <c r="F8749" s="4">
        <f t="shared" si="273"/>
        <v>47.69</v>
      </c>
      <c r="G8749" s="5">
        <v>2.9588847500000002</v>
      </c>
    </row>
    <row r="8750" spans="1:7" x14ac:dyDescent="0.25">
      <c r="A8750" s="3">
        <v>1745.4</v>
      </c>
      <c r="B8750" s="3">
        <v>-2.9692579000000001</v>
      </c>
      <c r="C8750" s="3">
        <v>-2.9478518</v>
      </c>
      <c r="D8750" s="5">
        <f t="shared" si="272"/>
        <v>2.9585548500000001</v>
      </c>
      <c r="E8750" s="3">
        <v>-47639.8</v>
      </c>
      <c r="F8750" s="4">
        <f t="shared" si="273"/>
        <v>47.639800000000001</v>
      </c>
      <c r="G8750" s="5">
        <v>2.9585548500000001</v>
      </c>
    </row>
    <row r="8751" spans="1:7" x14ac:dyDescent="0.25">
      <c r="A8751" s="3">
        <v>1745.6</v>
      </c>
      <c r="B8751" s="3">
        <v>-2.9685807</v>
      </c>
      <c r="C8751" s="3">
        <v>-2.9485115999999998</v>
      </c>
      <c r="D8751" s="5">
        <f t="shared" si="272"/>
        <v>2.9585461500000001</v>
      </c>
      <c r="E8751" s="3">
        <v>-47602.15</v>
      </c>
      <c r="F8751" s="4">
        <f t="shared" si="273"/>
        <v>47.602150000000002</v>
      </c>
      <c r="G8751" s="5">
        <v>2.9585461500000001</v>
      </c>
    </row>
    <row r="8752" spans="1:7" x14ac:dyDescent="0.25">
      <c r="A8752" s="3">
        <v>1745.8</v>
      </c>
      <c r="B8752" s="3">
        <v>-2.9692579000000001</v>
      </c>
      <c r="C8752" s="3">
        <v>-2.9485115999999998</v>
      </c>
      <c r="D8752" s="5">
        <f t="shared" si="272"/>
        <v>2.9588847500000002</v>
      </c>
      <c r="E8752" s="3">
        <v>-47564.5</v>
      </c>
      <c r="F8752" s="4">
        <f t="shared" si="273"/>
        <v>47.564500000000002</v>
      </c>
      <c r="G8752" s="5">
        <v>2.9588847500000002</v>
      </c>
    </row>
    <row r="8753" spans="1:7" x14ac:dyDescent="0.25">
      <c r="A8753" s="3">
        <v>1746</v>
      </c>
      <c r="B8753" s="3">
        <v>-2.9685807</v>
      </c>
      <c r="C8753" s="3">
        <v>-2.9491713000000002</v>
      </c>
      <c r="D8753" s="5">
        <f t="shared" si="272"/>
        <v>2.9588760000000001</v>
      </c>
      <c r="E8753" s="3">
        <v>-47539.4</v>
      </c>
      <c r="F8753" s="4">
        <f t="shared" si="273"/>
        <v>47.539400000000001</v>
      </c>
      <c r="G8753" s="5">
        <v>2.9588760000000001</v>
      </c>
    </row>
    <row r="8754" spans="1:7" x14ac:dyDescent="0.25">
      <c r="A8754" s="3">
        <v>1746.2</v>
      </c>
      <c r="B8754" s="3">
        <v>-2.9692579000000001</v>
      </c>
      <c r="C8754" s="3">
        <v>-2.9478518</v>
      </c>
      <c r="D8754" s="5">
        <f t="shared" si="272"/>
        <v>2.9585548500000001</v>
      </c>
      <c r="E8754" s="3">
        <v>-47514.3</v>
      </c>
      <c r="F8754" s="4">
        <f t="shared" si="273"/>
        <v>47.514300000000006</v>
      </c>
      <c r="G8754" s="5">
        <v>2.9585548500000001</v>
      </c>
    </row>
    <row r="8755" spans="1:7" x14ac:dyDescent="0.25">
      <c r="A8755" s="3">
        <v>1746.4</v>
      </c>
      <c r="B8755" s="3">
        <v>-2.9692579000000001</v>
      </c>
      <c r="C8755" s="3">
        <v>-2.9478518</v>
      </c>
      <c r="D8755" s="5">
        <f t="shared" si="272"/>
        <v>2.9585548500000001</v>
      </c>
      <c r="E8755" s="3">
        <v>-47501.75</v>
      </c>
      <c r="F8755" s="4">
        <f t="shared" si="273"/>
        <v>47.501750000000001</v>
      </c>
      <c r="G8755" s="5">
        <v>2.9585548500000001</v>
      </c>
    </row>
    <row r="8756" spans="1:7" x14ac:dyDescent="0.25">
      <c r="A8756" s="3">
        <v>1746.6</v>
      </c>
      <c r="B8756" s="3">
        <v>-2.9712893</v>
      </c>
      <c r="C8756" s="3">
        <v>-2.9504909000000001</v>
      </c>
      <c r="D8756" s="5">
        <f t="shared" si="272"/>
        <v>2.9608901000000003</v>
      </c>
      <c r="E8756" s="3">
        <v>-47526.85</v>
      </c>
      <c r="F8756" s="4">
        <f t="shared" si="273"/>
        <v>47.526849999999996</v>
      </c>
      <c r="G8756" s="5">
        <v>2.9608901000000003</v>
      </c>
    </row>
    <row r="8757" spans="1:7" x14ac:dyDescent="0.25">
      <c r="A8757" s="3">
        <v>1746.8</v>
      </c>
      <c r="B8757" s="3">
        <v>-2.9719663999999999</v>
      </c>
      <c r="C8757" s="3">
        <v>-2.9511506000000001</v>
      </c>
      <c r="D8757" s="5">
        <f t="shared" si="272"/>
        <v>2.9615584999999998</v>
      </c>
      <c r="E8757" s="3">
        <v>-47614.7</v>
      </c>
      <c r="F8757" s="4">
        <f t="shared" si="273"/>
        <v>47.614699999999999</v>
      </c>
      <c r="G8757" s="5">
        <v>2.9615584999999998</v>
      </c>
    </row>
    <row r="8758" spans="1:7" x14ac:dyDescent="0.25">
      <c r="A8758" s="3">
        <v>1747</v>
      </c>
      <c r="B8758" s="3">
        <v>-2.9733206999999999</v>
      </c>
      <c r="C8758" s="3">
        <v>-2.9544495</v>
      </c>
      <c r="D8758" s="5">
        <f t="shared" si="272"/>
        <v>2.9638850999999997</v>
      </c>
      <c r="E8758" s="3">
        <v>-47677.45</v>
      </c>
      <c r="F8758" s="4">
        <f t="shared" si="273"/>
        <v>47.67745</v>
      </c>
      <c r="G8758" s="5">
        <v>2.9638850999999997</v>
      </c>
    </row>
    <row r="8759" spans="1:7" x14ac:dyDescent="0.25">
      <c r="A8759" s="3">
        <v>1747.2</v>
      </c>
      <c r="B8759" s="3">
        <v>-2.9760293</v>
      </c>
      <c r="C8759" s="3">
        <v>-2.9551093000000002</v>
      </c>
      <c r="D8759" s="5">
        <f t="shared" si="272"/>
        <v>2.9655693000000003</v>
      </c>
      <c r="E8759" s="3">
        <v>-47752.75</v>
      </c>
      <c r="F8759" s="4">
        <f t="shared" si="273"/>
        <v>47.752749999999999</v>
      </c>
      <c r="G8759" s="5">
        <v>2.9655693000000003</v>
      </c>
    </row>
    <row r="8760" spans="1:7" x14ac:dyDescent="0.25">
      <c r="A8760" s="3">
        <v>1747.4</v>
      </c>
      <c r="B8760" s="3">
        <v>-2.9780606999999999</v>
      </c>
      <c r="C8760" s="3">
        <v>-2.9584081000000002</v>
      </c>
      <c r="D8760" s="5">
        <f t="shared" si="272"/>
        <v>2.9682344000000001</v>
      </c>
      <c r="E8760" s="3">
        <v>-47828.05</v>
      </c>
      <c r="F8760" s="4">
        <f t="shared" si="273"/>
        <v>47.828050000000005</v>
      </c>
      <c r="G8760" s="5">
        <v>2.9682344000000001</v>
      </c>
    </row>
    <row r="8761" spans="1:7" x14ac:dyDescent="0.25">
      <c r="A8761" s="3">
        <v>1747.6</v>
      </c>
      <c r="B8761" s="3">
        <v>-2.9807692000000001</v>
      </c>
      <c r="C8761" s="3">
        <v>-2.9603874000000001</v>
      </c>
      <c r="D8761" s="5">
        <f t="shared" si="272"/>
        <v>2.9705783000000001</v>
      </c>
      <c r="E8761" s="3">
        <v>-47865.7</v>
      </c>
      <c r="F8761" s="4">
        <f t="shared" si="273"/>
        <v>47.865699999999997</v>
      </c>
      <c r="G8761" s="5">
        <v>2.9705783000000001</v>
      </c>
    </row>
    <row r="8762" spans="1:7" x14ac:dyDescent="0.25">
      <c r="A8762" s="3">
        <v>1747.8</v>
      </c>
      <c r="B8762" s="3">
        <v>-2.9814463999999998</v>
      </c>
      <c r="C8762" s="3">
        <v>-2.9617070000000001</v>
      </c>
      <c r="D8762" s="5">
        <f t="shared" si="272"/>
        <v>2.9715767</v>
      </c>
      <c r="E8762" s="3">
        <v>-47865.7</v>
      </c>
      <c r="F8762" s="4">
        <f t="shared" si="273"/>
        <v>47.865699999999997</v>
      </c>
      <c r="G8762" s="5">
        <v>2.9715767</v>
      </c>
    </row>
    <row r="8763" spans="1:7" x14ac:dyDescent="0.25">
      <c r="A8763" s="3">
        <v>1748</v>
      </c>
      <c r="B8763" s="3">
        <v>-2.9807692000000001</v>
      </c>
      <c r="C8763" s="3">
        <v>-2.9617070000000001</v>
      </c>
      <c r="D8763" s="5">
        <f t="shared" si="272"/>
        <v>2.9712380999999999</v>
      </c>
      <c r="E8763" s="3">
        <v>-47802.95</v>
      </c>
      <c r="F8763" s="4">
        <f t="shared" si="273"/>
        <v>47.802949999999996</v>
      </c>
      <c r="G8763" s="5">
        <v>2.9712380999999999</v>
      </c>
    </row>
    <row r="8764" spans="1:7" x14ac:dyDescent="0.25">
      <c r="A8764" s="3">
        <v>1748.2</v>
      </c>
      <c r="B8764" s="3">
        <v>-2.9814463999999998</v>
      </c>
      <c r="C8764" s="3">
        <v>-2.9617070000000001</v>
      </c>
      <c r="D8764" s="5">
        <f t="shared" si="272"/>
        <v>2.9715767</v>
      </c>
      <c r="E8764" s="3">
        <v>-47790.400000000001</v>
      </c>
      <c r="F8764" s="4">
        <f t="shared" si="273"/>
        <v>47.790399999999998</v>
      </c>
      <c r="G8764" s="5">
        <v>2.9715767</v>
      </c>
    </row>
    <row r="8765" spans="1:7" x14ac:dyDescent="0.25">
      <c r="A8765" s="3">
        <v>1748.4</v>
      </c>
      <c r="B8765" s="3">
        <v>-2.9821235000000001</v>
      </c>
      <c r="C8765" s="3">
        <v>-2.9623667</v>
      </c>
      <c r="D8765" s="5">
        <f t="shared" si="272"/>
        <v>2.9722451000000003</v>
      </c>
      <c r="E8765" s="3">
        <v>-47740.2</v>
      </c>
      <c r="F8765" s="4">
        <f t="shared" si="273"/>
        <v>47.740199999999994</v>
      </c>
      <c r="G8765" s="5">
        <v>2.9722451000000003</v>
      </c>
    </row>
    <row r="8766" spans="1:7" x14ac:dyDescent="0.25">
      <c r="A8766" s="3">
        <v>1748.6</v>
      </c>
      <c r="B8766" s="3">
        <v>-2.9828006999999999</v>
      </c>
      <c r="C8766" s="3">
        <v>-2.9623667</v>
      </c>
      <c r="D8766" s="5">
        <f t="shared" si="272"/>
        <v>2.9725836999999999</v>
      </c>
      <c r="E8766" s="3">
        <v>-47690</v>
      </c>
      <c r="F8766" s="4">
        <f t="shared" si="273"/>
        <v>47.69</v>
      </c>
      <c r="G8766" s="5">
        <v>2.9725836999999999</v>
      </c>
    </row>
    <row r="8767" spans="1:7" x14ac:dyDescent="0.25">
      <c r="A8767" s="3">
        <v>1748.8</v>
      </c>
      <c r="B8767" s="3">
        <v>-2.9807692000000001</v>
      </c>
      <c r="C8767" s="3">
        <v>-2.9617070000000001</v>
      </c>
      <c r="D8767" s="5">
        <f t="shared" si="272"/>
        <v>2.9712380999999999</v>
      </c>
      <c r="E8767" s="3">
        <v>-47652.35</v>
      </c>
      <c r="F8767" s="4">
        <f t="shared" si="273"/>
        <v>47.652349999999998</v>
      </c>
      <c r="G8767" s="5">
        <v>2.9712380999999999</v>
      </c>
    </row>
    <row r="8768" spans="1:7" x14ac:dyDescent="0.25">
      <c r="A8768" s="3">
        <v>1749</v>
      </c>
      <c r="B8768" s="3">
        <v>-2.9821235000000001</v>
      </c>
      <c r="C8768" s="3">
        <v>-2.9617070000000001</v>
      </c>
      <c r="D8768" s="5">
        <f t="shared" si="272"/>
        <v>2.9719152500000003</v>
      </c>
      <c r="E8768" s="3">
        <v>-47627.25</v>
      </c>
      <c r="F8768" s="4">
        <f t="shared" si="273"/>
        <v>47.627249999999997</v>
      </c>
      <c r="G8768" s="5">
        <v>2.9719152500000003</v>
      </c>
    </row>
    <row r="8769" spans="1:7" x14ac:dyDescent="0.25">
      <c r="A8769" s="3">
        <v>1749.2</v>
      </c>
      <c r="B8769" s="3">
        <v>-2.9814463999999998</v>
      </c>
      <c r="C8769" s="3">
        <v>-2.9623667</v>
      </c>
      <c r="D8769" s="5">
        <f t="shared" si="272"/>
        <v>2.9719065499999999</v>
      </c>
      <c r="E8769" s="3">
        <v>-47577.05</v>
      </c>
      <c r="F8769" s="4">
        <f t="shared" si="273"/>
        <v>47.57705</v>
      </c>
      <c r="G8769" s="5">
        <v>2.9719065499999999</v>
      </c>
    </row>
    <row r="8770" spans="1:7" x14ac:dyDescent="0.25">
      <c r="A8770" s="3">
        <v>1749.4</v>
      </c>
      <c r="B8770" s="3">
        <v>-2.9814463999999998</v>
      </c>
      <c r="C8770" s="3">
        <v>-2.9630264999999998</v>
      </c>
      <c r="D8770" s="5">
        <f t="shared" si="272"/>
        <v>2.9722364499999996</v>
      </c>
      <c r="E8770" s="3">
        <v>-47564.5</v>
      </c>
      <c r="F8770" s="4">
        <f t="shared" si="273"/>
        <v>47.564500000000002</v>
      </c>
      <c r="G8770" s="5">
        <v>2.9722364499999996</v>
      </c>
    </row>
    <row r="8771" spans="1:7" x14ac:dyDescent="0.25">
      <c r="A8771" s="3">
        <v>1749.6</v>
      </c>
      <c r="B8771" s="3">
        <v>-2.9828006999999999</v>
      </c>
      <c r="C8771" s="3">
        <v>-2.9643459999999999</v>
      </c>
      <c r="D8771" s="5">
        <f t="shared" si="272"/>
        <v>2.9735733499999997</v>
      </c>
      <c r="E8771" s="3">
        <v>-47614.7</v>
      </c>
      <c r="F8771" s="4">
        <f t="shared" si="273"/>
        <v>47.614699999999999</v>
      </c>
      <c r="G8771" s="5">
        <v>2.9735733499999997</v>
      </c>
    </row>
    <row r="8772" spans="1:7" x14ac:dyDescent="0.25">
      <c r="A8772" s="3">
        <v>1749.8</v>
      </c>
      <c r="B8772" s="3">
        <v>-2.9855092000000001</v>
      </c>
      <c r="C8772" s="3">
        <v>-2.9663252999999998</v>
      </c>
      <c r="D8772" s="5">
        <f t="shared" si="272"/>
        <v>2.9759172500000002</v>
      </c>
      <c r="E8772" s="3">
        <v>-47715.1</v>
      </c>
      <c r="F8772" s="4">
        <f t="shared" si="273"/>
        <v>47.7151</v>
      </c>
      <c r="G8772" s="5">
        <v>2.9759172500000002</v>
      </c>
    </row>
    <row r="8773" spans="1:7" x14ac:dyDescent="0.25">
      <c r="A8773" s="3">
        <v>1750</v>
      </c>
      <c r="B8773" s="3">
        <v>-2.9875406</v>
      </c>
      <c r="C8773" s="3">
        <v>-2.9676448999999998</v>
      </c>
      <c r="D8773" s="5">
        <f t="shared" si="272"/>
        <v>2.9775927499999999</v>
      </c>
      <c r="E8773" s="3">
        <v>-47777.85</v>
      </c>
      <c r="F8773" s="4">
        <f t="shared" si="273"/>
        <v>47.777850000000001</v>
      </c>
      <c r="G8773" s="5">
        <v>2.9775927499999999</v>
      </c>
    </row>
    <row r="8774" spans="1:7" x14ac:dyDescent="0.25">
      <c r="A8774" s="3">
        <v>1750.2</v>
      </c>
      <c r="B8774" s="3">
        <v>-2.9895719999999999</v>
      </c>
      <c r="C8774" s="3">
        <v>-2.9702839999999999</v>
      </c>
      <c r="D8774" s="5">
        <f t="shared" si="272"/>
        <v>2.9799280000000001</v>
      </c>
      <c r="E8774" s="3">
        <v>-47840.6</v>
      </c>
      <c r="F8774" s="4">
        <f t="shared" si="273"/>
        <v>47.840600000000002</v>
      </c>
      <c r="G8774" s="5">
        <v>2.9799280000000001</v>
      </c>
    </row>
    <row r="8775" spans="1:7" x14ac:dyDescent="0.25">
      <c r="A8775" s="3">
        <v>1750.4</v>
      </c>
      <c r="B8775" s="3">
        <v>-2.9936349</v>
      </c>
      <c r="C8775" s="3">
        <v>-2.9722632999999998</v>
      </c>
      <c r="D8775" s="5">
        <f t="shared" si="272"/>
        <v>2.9829490999999999</v>
      </c>
      <c r="E8775" s="3">
        <v>-47928.45</v>
      </c>
      <c r="F8775" s="4">
        <f t="shared" si="273"/>
        <v>47.928449999999998</v>
      </c>
      <c r="G8775" s="5">
        <v>2.9829490999999999</v>
      </c>
    </row>
    <row r="8776" spans="1:7" x14ac:dyDescent="0.25">
      <c r="A8776" s="3">
        <v>1750.6</v>
      </c>
      <c r="B8776" s="3">
        <v>-2.9970205999999999</v>
      </c>
      <c r="C8776" s="3">
        <v>-2.9749023999999999</v>
      </c>
      <c r="D8776" s="5">
        <f t="shared" si="272"/>
        <v>2.9859615000000002</v>
      </c>
      <c r="E8776" s="3">
        <v>-47941</v>
      </c>
      <c r="F8776" s="4">
        <f t="shared" si="273"/>
        <v>47.941000000000003</v>
      </c>
      <c r="G8776" s="5">
        <v>2.9859615000000002</v>
      </c>
    </row>
    <row r="8777" spans="1:7" x14ac:dyDescent="0.25">
      <c r="A8777" s="3">
        <v>1750.8</v>
      </c>
      <c r="B8777" s="3">
        <v>-2.9963434000000002</v>
      </c>
      <c r="C8777" s="3">
        <v>-2.9749023999999999</v>
      </c>
      <c r="D8777" s="5">
        <f t="shared" si="272"/>
        <v>2.9856229000000001</v>
      </c>
      <c r="E8777" s="3">
        <v>-47853.15</v>
      </c>
      <c r="F8777" s="4">
        <f t="shared" si="273"/>
        <v>47.853149999999999</v>
      </c>
      <c r="G8777" s="5">
        <v>2.9856229000000001</v>
      </c>
    </row>
    <row r="8778" spans="1:7" x14ac:dyDescent="0.25">
      <c r="A8778" s="3">
        <v>1751</v>
      </c>
      <c r="B8778" s="3">
        <v>-2.9956662999999999</v>
      </c>
      <c r="C8778" s="3">
        <v>-2.9742426000000002</v>
      </c>
      <c r="D8778" s="5">
        <f t="shared" si="272"/>
        <v>2.98495445</v>
      </c>
      <c r="E8778" s="3">
        <v>-47802.95</v>
      </c>
      <c r="F8778" s="4">
        <f t="shared" si="273"/>
        <v>47.802949999999996</v>
      </c>
      <c r="G8778" s="5">
        <v>2.98495445</v>
      </c>
    </row>
    <row r="8779" spans="1:7" x14ac:dyDescent="0.25">
      <c r="A8779" s="3">
        <v>1751.2</v>
      </c>
      <c r="B8779" s="3">
        <v>-2.9963434000000002</v>
      </c>
      <c r="C8779" s="3">
        <v>-2.9749023999999999</v>
      </c>
      <c r="D8779" s="5">
        <f t="shared" si="272"/>
        <v>2.9856229000000001</v>
      </c>
      <c r="E8779" s="3">
        <v>-47752.75</v>
      </c>
      <c r="F8779" s="4">
        <f t="shared" si="273"/>
        <v>47.752749999999999</v>
      </c>
      <c r="G8779" s="5">
        <v>2.9856229000000001</v>
      </c>
    </row>
    <row r="8780" spans="1:7" x14ac:dyDescent="0.25">
      <c r="A8780" s="3">
        <v>1751.4</v>
      </c>
      <c r="B8780" s="3">
        <v>-2.9963434000000002</v>
      </c>
      <c r="C8780" s="3">
        <v>-2.9749023999999999</v>
      </c>
      <c r="D8780" s="5">
        <f t="shared" si="272"/>
        <v>2.9856229000000001</v>
      </c>
      <c r="E8780" s="3">
        <v>-47702.55</v>
      </c>
      <c r="F8780" s="4">
        <f t="shared" si="273"/>
        <v>47.702550000000002</v>
      </c>
      <c r="G8780" s="5">
        <v>2.9856229000000001</v>
      </c>
    </row>
    <row r="8781" spans="1:7" x14ac:dyDescent="0.25">
      <c r="A8781" s="3">
        <v>1751.6</v>
      </c>
      <c r="B8781" s="3">
        <v>-2.9970205999999999</v>
      </c>
      <c r="C8781" s="3">
        <v>-2.9749023999999999</v>
      </c>
      <c r="D8781" s="5">
        <f t="shared" si="272"/>
        <v>2.9859615000000002</v>
      </c>
      <c r="E8781" s="3">
        <v>-47664.9</v>
      </c>
      <c r="F8781" s="4">
        <f t="shared" si="273"/>
        <v>47.664900000000003</v>
      </c>
      <c r="G8781" s="5">
        <v>2.9859615000000002</v>
      </c>
    </row>
    <row r="8782" spans="1:7" x14ac:dyDescent="0.25">
      <c r="A8782" s="3">
        <v>1751.8</v>
      </c>
      <c r="B8782" s="3">
        <v>-2.9956662999999999</v>
      </c>
      <c r="C8782" s="3">
        <v>-2.9749023999999999</v>
      </c>
      <c r="D8782" s="5">
        <f t="shared" si="272"/>
        <v>2.9852843499999997</v>
      </c>
      <c r="E8782" s="3">
        <v>-47627.25</v>
      </c>
      <c r="F8782" s="4">
        <f t="shared" si="273"/>
        <v>47.627249999999997</v>
      </c>
      <c r="G8782" s="5">
        <v>2.9852843499999997</v>
      </c>
    </row>
    <row r="8783" spans="1:7" x14ac:dyDescent="0.25">
      <c r="A8783" s="3">
        <v>1752</v>
      </c>
      <c r="B8783" s="3">
        <v>-2.9963434000000002</v>
      </c>
      <c r="C8783" s="3">
        <v>-2.9755620999999999</v>
      </c>
      <c r="D8783" s="5">
        <f t="shared" si="272"/>
        <v>2.98595275</v>
      </c>
      <c r="E8783" s="3">
        <v>-47627.25</v>
      </c>
      <c r="F8783" s="4">
        <f t="shared" si="273"/>
        <v>47.627249999999997</v>
      </c>
      <c r="G8783" s="5">
        <v>2.98595275</v>
      </c>
    </row>
    <row r="8784" spans="1:7" x14ac:dyDescent="0.25">
      <c r="A8784" s="3">
        <v>1752.2</v>
      </c>
      <c r="B8784" s="3">
        <v>-2.9976976999999998</v>
      </c>
      <c r="C8784" s="3">
        <v>-2.9782012</v>
      </c>
      <c r="D8784" s="5">
        <f t="shared" si="272"/>
        <v>2.9879494499999999</v>
      </c>
      <c r="E8784" s="3">
        <v>-47715.1</v>
      </c>
      <c r="F8784" s="4">
        <f t="shared" si="273"/>
        <v>47.7151</v>
      </c>
      <c r="G8784" s="5">
        <v>2.9879494499999999</v>
      </c>
    </row>
    <row r="8785" spans="1:7" x14ac:dyDescent="0.25">
      <c r="A8785" s="3">
        <v>1752.4</v>
      </c>
      <c r="B8785" s="3">
        <v>-3.0004062999999999</v>
      </c>
      <c r="C8785" s="3">
        <v>-2.9821597999999998</v>
      </c>
      <c r="D8785" s="5">
        <f t="shared" si="272"/>
        <v>2.9912830499999998</v>
      </c>
      <c r="E8785" s="3">
        <v>-47802.95</v>
      </c>
      <c r="F8785" s="4">
        <f t="shared" si="273"/>
        <v>47.802949999999996</v>
      </c>
      <c r="G8785" s="5">
        <v>2.9912830499999998</v>
      </c>
    </row>
    <row r="8786" spans="1:7" x14ac:dyDescent="0.25">
      <c r="A8786" s="3">
        <v>1752.6</v>
      </c>
      <c r="B8786" s="3">
        <v>-3.0031148000000001</v>
      </c>
      <c r="C8786" s="3">
        <v>-2.9834793999999998</v>
      </c>
      <c r="D8786" s="5">
        <f t="shared" si="272"/>
        <v>2.9932970999999999</v>
      </c>
      <c r="E8786" s="3">
        <v>-47878.25</v>
      </c>
      <c r="F8786" s="4">
        <f t="shared" si="273"/>
        <v>47.878250000000001</v>
      </c>
      <c r="G8786" s="5">
        <v>2.9932970999999999</v>
      </c>
    </row>
    <row r="8787" spans="1:7" x14ac:dyDescent="0.25">
      <c r="A8787" s="3">
        <v>1752.8</v>
      </c>
      <c r="B8787" s="3">
        <v>-3.0071777000000002</v>
      </c>
      <c r="C8787" s="3">
        <v>-2.9861184000000001</v>
      </c>
      <c r="D8787" s="5">
        <f t="shared" si="272"/>
        <v>2.9966480500000001</v>
      </c>
      <c r="E8787" s="3">
        <v>-47903.35</v>
      </c>
      <c r="F8787" s="4">
        <f t="shared" si="273"/>
        <v>47.903349999999996</v>
      </c>
      <c r="G8787" s="5">
        <v>2.9966480500000001</v>
      </c>
    </row>
    <row r="8788" spans="1:7" x14ac:dyDescent="0.25">
      <c r="A8788" s="3">
        <v>1753</v>
      </c>
      <c r="B8788" s="3">
        <v>-3.0078548000000001</v>
      </c>
      <c r="C8788" s="3">
        <v>-2.9880977999999998</v>
      </c>
      <c r="D8788" s="5">
        <f t="shared" si="272"/>
        <v>2.9979762999999999</v>
      </c>
      <c r="E8788" s="3">
        <v>-47890.8</v>
      </c>
      <c r="F8788" s="4">
        <f t="shared" si="273"/>
        <v>47.890800000000006</v>
      </c>
      <c r="G8788" s="5">
        <v>2.9979762999999999</v>
      </c>
    </row>
    <row r="8789" spans="1:7" x14ac:dyDescent="0.25">
      <c r="A8789" s="3">
        <v>1753.2</v>
      </c>
      <c r="B8789" s="3">
        <v>-3.0085320000000002</v>
      </c>
      <c r="C8789" s="3">
        <v>-2.9880977999999998</v>
      </c>
      <c r="D8789" s="5">
        <f t="shared" si="272"/>
        <v>2.9983149</v>
      </c>
      <c r="E8789" s="3">
        <v>-47853.15</v>
      </c>
      <c r="F8789" s="4">
        <f t="shared" si="273"/>
        <v>47.853149999999999</v>
      </c>
      <c r="G8789" s="5">
        <v>2.9983149</v>
      </c>
    </row>
    <row r="8790" spans="1:7" x14ac:dyDescent="0.25">
      <c r="A8790" s="3">
        <v>1753.4</v>
      </c>
      <c r="B8790" s="3">
        <v>-3.0085320000000002</v>
      </c>
      <c r="C8790" s="3">
        <v>-2.9894172999999999</v>
      </c>
      <c r="D8790" s="5">
        <f t="shared" si="272"/>
        <v>2.9989746500000001</v>
      </c>
      <c r="E8790" s="3">
        <v>-47752.75</v>
      </c>
      <c r="F8790" s="4">
        <f t="shared" si="273"/>
        <v>47.752749999999999</v>
      </c>
      <c r="G8790" s="5">
        <v>2.9989746500000001</v>
      </c>
    </row>
    <row r="8791" spans="1:7" x14ac:dyDescent="0.25">
      <c r="A8791" s="3">
        <v>1753.6</v>
      </c>
      <c r="B8791" s="3">
        <v>-3.0085320000000002</v>
      </c>
      <c r="C8791" s="3">
        <v>-2.9894172999999999</v>
      </c>
      <c r="D8791" s="5">
        <f t="shared" si="272"/>
        <v>2.9989746500000001</v>
      </c>
      <c r="E8791" s="3">
        <v>-47702.55</v>
      </c>
      <c r="F8791" s="4">
        <f t="shared" si="273"/>
        <v>47.702550000000002</v>
      </c>
      <c r="G8791" s="5">
        <v>2.9989746500000001</v>
      </c>
    </row>
    <row r="8792" spans="1:7" x14ac:dyDescent="0.25">
      <c r="A8792" s="3">
        <v>1753.8</v>
      </c>
      <c r="B8792" s="3">
        <v>-3.0078548000000001</v>
      </c>
      <c r="C8792" s="3">
        <v>-2.9894172999999999</v>
      </c>
      <c r="D8792" s="5">
        <f t="shared" si="272"/>
        <v>2.99863605</v>
      </c>
      <c r="E8792" s="3">
        <v>-47602.15</v>
      </c>
      <c r="F8792" s="4">
        <f t="shared" si="273"/>
        <v>47.602150000000002</v>
      </c>
      <c r="G8792" s="5">
        <v>2.99863605</v>
      </c>
    </row>
    <row r="8793" spans="1:7" x14ac:dyDescent="0.25">
      <c r="A8793" s="3">
        <v>1754</v>
      </c>
      <c r="B8793" s="3">
        <v>-3.0098862</v>
      </c>
      <c r="C8793" s="3">
        <v>-2.9880977999999998</v>
      </c>
      <c r="D8793" s="5">
        <f t="shared" ref="D8793:D8856" si="274">-(B8793+C8793)/2</f>
        <v>2.9989919999999999</v>
      </c>
      <c r="E8793" s="3">
        <v>-47551.95</v>
      </c>
      <c r="F8793" s="4">
        <f t="shared" ref="F8793:F8856" si="275">-E8793/1000</f>
        <v>47.551949999999998</v>
      </c>
      <c r="G8793" s="5">
        <v>2.9989919999999999</v>
      </c>
    </row>
    <row r="8794" spans="1:7" x14ac:dyDescent="0.25">
      <c r="A8794" s="3">
        <v>1754.2</v>
      </c>
      <c r="B8794" s="3">
        <v>-3.0085320000000002</v>
      </c>
      <c r="C8794" s="3">
        <v>-2.9887575000000002</v>
      </c>
      <c r="D8794" s="5">
        <f t="shared" si="274"/>
        <v>2.9986447500000004</v>
      </c>
      <c r="E8794" s="3">
        <v>-47439</v>
      </c>
      <c r="F8794" s="4">
        <f t="shared" si="275"/>
        <v>47.439</v>
      </c>
      <c r="G8794" s="5">
        <v>2.9986447500000004</v>
      </c>
    </row>
    <row r="8795" spans="1:7" x14ac:dyDescent="0.25">
      <c r="A8795" s="3">
        <v>1754.4</v>
      </c>
      <c r="B8795" s="3">
        <v>-3.0085320000000002</v>
      </c>
      <c r="C8795" s="3">
        <v>-2.9887575000000002</v>
      </c>
      <c r="D8795" s="5">
        <f t="shared" si="274"/>
        <v>2.9986447500000004</v>
      </c>
      <c r="E8795" s="3">
        <v>-47188</v>
      </c>
      <c r="F8795" s="4">
        <f t="shared" si="275"/>
        <v>47.188000000000002</v>
      </c>
      <c r="G8795" s="5">
        <v>2.9986447500000004</v>
      </c>
    </row>
    <row r="8796" spans="1:7" x14ac:dyDescent="0.25">
      <c r="A8796" s="3">
        <v>1754.6</v>
      </c>
      <c r="B8796" s="3">
        <v>-3.0112405</v>
      </c>
      <c r="C8796" s="3">
        <v>-2.9913965999999999</v>
      </c>
      <c r="D8796" s="5">
        <f t="shared" si="274"/>
        <v>3.0013185499999997</v>
      </c>
      <c r="E8796" s="3">
        <v>-47112.7</v>
      </c>
      <c r="F8796" s="4">
        <f t="shared" si="275"/>
        <v>47.112699999999997</v>
      </c>
      <c r="G8796" s="5">
        <v>3.0013185499999997</v>
      </c>
    </row>
    <row r="8797" spans="1:7" x14ac:dyDescent="0.25">
      <c r="A8797" s="3">
        <v>1754.8</v>
      </c>
      <c r="B8797" s="3">
        <v>-3.0132718999999999</v>
      </c>
      <c r="C8797" s="3">
        <v>-2.9933759000000002</v>
      </c>
      <c r="D8797" s="5">
        <f t="shared" si="274"/>
        <v>3.0033238999999998</v>
      </c>
      <c r="E8797" s="3">
        <v>-47137.8</v>
      </c>
      <c r="F8797" s="4">
        <f t="shared" si="275"/>
        <v>47.137800000000006</v>
      </c>
      <c r="G8797" s="5">
        <v>3.0033238999999998</v>
      </c>
    </row>
    <row r="8798" spans="1:7" x14ac:dyDescent="0.25">
      <c r="A8798" s="3">
        <v>1755</v>
      </c>
      <c r="B8798" s="3">
        <v>-3.0173348</v>
      </c>
      <c r="C8798" s="3">
        <v>-2.9960149999999999</v>
      </c>
      <c r="D8798" s="5">
        <f t="shared" si="274"/>
        <v>3.0066749000000002</v>
      </c>
      <c r="E8798" s="3">
        <v>-47150.35</v>
      </c>
      <c r="F8798" s="4">
        <f t="shared" si="275"/>
        <v>47.150349999999996</v>
      </c>
      <c r="G8798" s="5">
        <v>3.0066749000000002</v>
      </c>
    </row>
    <row r="8799" spans="1:7" x14ac:dyDescent="0.25">
      <c r="A8799" s="3">
        <v>1755.2</v>
      </c>
      <c r="B8799" s="3">
        <v>-3.0207204999999999</v>
      </c>
      <c r="C8799" s="3">
        <v>-2.9979942999999998</v>
      </c>
      <c r="D8799" s="5">
        <f t="shared" si="274"/>
        <v>3.0093573999999998</v>
      </c>
      <c r="E8799" s="3">
        <v>-47175.45</v>
      </c>
      <c r="F8799" s="4">
        <f t="shared" si="275"/>
        <v>47.175449999999998</v>
      </c>
      <c r="G8799" s="5">
        <v>3.0093573999999998</v>
      </c>
    </row>
    <row r="8800" spans="1:7" x14ac:dyDescent="0.25">
      <c r="A8800" s="3">
        <v>1755.4</v>
      </c>
      <c r="B8800" s="3">
        <v>-3.0220748</v>
      </c>
      <c r="C8800" s="3">
        <v>-3.0006333999999999</v>
      </c>
      <c r="D8800" s="5">
        <f t="shared" si="274"/>
        <v>3.0113541000000001</v>
      </c>
      <c r="E8800" s="3">
        <v>-47213.1</v>
      </c>
      <c r="F8800" s="4">
        <f t="shared" si="275"/>
        <v>47.213099999999997</v>
      </c>
      <c r="G8800" s="5">
        <v>3.0113541000000001</v>
      </c>
    </row>
    <row r="8801" spans="1:7" x14ac:dyDescent="0.25">
      <c r="A8801" s="3">
        <v>1755.6</v>
      </c>
      <c r="B8801" s="3">
        <v>-3.0234290000000001</v>
      </c>
      <c r="C8801" s="3">
        <v>-3.0026126999999998</v>
      </c>
      <c r="D8801" s="5">
        <f t="shared" si="274"/>
        <v>3.0130208500000002</v>
      </c>
      <c r="E8801" s="3">
        <v>-47162.9</v>
      </c>
      <c r="F8801" s="4">
        <f t="shared" si="275"/>
        <v>47.1629</v>
      </c>
      <c r="G8801" s="5">
        <v>3.0130208500000002</v>
      </c>
    </row>
    <row r="8802" spans="1:7" x14ac:dyDescent="0.25">
      <c r="A8802" s="3">
        <v>1755.8</v>
      </c>
      <c r="B8802" s="3">
        <v>-3.0241061999999999</v>
      </c>
      <c r="C8802" s="3">
        <v>-3.0026126999999998</v>
      </c>
      <c r="D8802" s="5">
        <f t="shared" si="274"/>
        <v>3.0133594499999998</v>
      </c>
      <c r="E8802" s="3">
        <v>-47100.15</v>
      </c>
      <c r="F8802" s="4">
        <f t="shared" si="275"/>
        <v>47.100149999999999</v>
      </c>
      <c r="G8802" s="5">
        <v>3.0133594499999998</v>
      </c>
    </row>
    <row r="8803" spans="1:7" x14ac:dyDescent="0.25">
      <c r="A8803" s="3">
        <v>1756</v>
      </c>
      <c r="B8803" s="3">
        <v>-3.0234290000000001</v>
      </c>
      <c r="C8803" s="3">
        <v>-3.0019529</v>
      </c>
      <c r="D8803" s="5">
        <f t="shared" si="274"/>
        <v>3.0126909500000001</v>
      </c>
      <c r="E8803" s="3">
        <v>-47024.85</v>
      </c>
      <c r="F8803" s="4">
        <f t="shared" si="275"/>
        <v>47.024850000000001</v>
      </c>
      <c r="G8803" s="5">
        <v>3.0126909500000001</v>
      </c>
    </row>
    <row r="8804" spans="1:7" x14ac:dyDescent="0.25">
      <c r="A8804" s="3">
        <v>1756.2</v>
      </c>
      <c r="B8804" s="3">
        <v>-3.0241061999999999</v>
      </c>
      <c r="C8804" s="3">
        <v>-3.0019529</v>
      </c>
      <c r="D8804" s="5">
        <f t="shared" si="274"/>
        <v>3.0130295499999997</v>
      </c>
      <c r="E8804" s="3">
        <v>-46974.65</v>
      </c>
      <c r="F8804" s="4">
        <f t="shared" si="275"/>
        <v>46.974650000000004</v>
      </c>
      <c r="G8804" s="5">
        <v>3.0130295499999997</v>
      </c>
    </row>
    <row r="8805" spans="1:7" x14ac:dyDescent="0.25">
      <c r="A8805" s="3">
        <v>1756.4</v>
      </c>
      <c r="B8805" s="3">
        <v>-3.0247833000000002</v>
      </c>
      <c r="C8805" s="3">
        <v>-3.0032725</v>
      </c>
      <c r="D8805" s="5">
        <f t="shared" si="274"/>
        <v>3.0140279000000003</v>
      </c>
      <c r="E8805" s="3">
        <v>-46937</v>
      </c>
      <c r="F8805" s="4">
        <f t="shared" si="275"/>
        <v>46.936999999999998</v>
      </c>
      <c r="G8805" s="5">
        <v>3.0140279000000003</v>
      </c>
    </row>
    <row r="8806" spans="1:7" x14ac:dyDescent="0.25">
      <c r="A8806" s="3">
        <v>1756.6</v>
      </c>
      <c r="B8806" s="3">
        <v>-3.0241061999999999</v>
      </c>
      <c r="C8806" s="3">
        <v>-3.0032725</v>
      </c>
      <c r="D8806" s="5">
        <f t="shared" si="274"/>
        <v>3.0136893499999999</v>
      </c>
      <c r="E8806" s="3">
        <v>-46899.35</v>
      </c>
      <c r="F8806" s="4">
        <f t="shared" si="275"/>
        <v>46.899349999999998</v>
      </c>
      <c r="G8806" s="5">
        <v>3.0136893499999999</v>
      </c>
    </row>
    <row r="8807" spans="1:7" x14ac:dyDescent="0.25">
      <c r="A8807" s="3">
        <v>1756.8</v>
      </c>
      <c r="B8807" s="3">
        <v>-3.0247833000000002</v>
      </c>
      <c r="C8807" s="3">
        <v>-3.0019529</v>
      </c>
      <c r="D8807" s="5">
        <f t="shared" si="274"/>
        <v>3.0133681000000001</v>
      </c>
      <c r="E8807" s="3">
        <v>-46836.6</v>
      </c>
      <c r="F8807" s="4">
        <f t="shared" si="275"/>
        <v>46.836599999999997</v>
      </c>
      <c r="G8807" s="5">
        <v>3.0133681000000001</v>
      </c>
    </row>
    <row r="8808" spans="1:7" x14ac:dyDescent="0.25">
      <c r="A8808" s="3">
        <v>1757</v>
      </c>
      <c r="B8808" s="3">
        <v>-3.0241061999999999</v>
      </c>
      <c r="C8808" s="3">
        <v>-3.0019529</v>
      </c>
      <c r="D8808" s="5">
        <f t="shared" si="274"/>
        <v>3.0130295499999997</v>
      </c>
      <c r="E8808" s="3">
        <v>-46798.95</v>
      </c>
      <c r="F8808" s="4">
        <f t="shared" si="275"/>
        <v>46.798949999999998</v>
      </c>
      <c r="G8808" s="5">
        <v>3.0130295499999997</v>
      </c>
    </row>
    <row r="8809" spans="1:7" x14ac:dyDescent="0.25">
      <c r="A8809" s="3">
        <v>1757.2</v>
      </c>
      <c r="B8809" s="3">
        <v>-3.0261376000000002</v>
      </c>
      <c r="C8809" s="3">
        <v>-3.0039321999999999</v>
      </c>
      <c r="D8809" s="5">
        <f t="shared" si="274"/>
        <v>3.0150348999999999</v>
      </c>
      <c r="E8809" s="3">
        <v>-46861.7</v>
      </c>
      <c r="F8809" s="4">
        <f t="shared" si="275"/>
        <v>46.861699999999999</v>
      </c>
      <c r="G8809" s="5">
        <v>3.0150348999999999</v>
      </c>
    </row>
    <row r="8810" spans="1:7" x14ac:dyDescent="0.25">
      <c r="A8810" s="3">
        <v>1757.4</v>
      </c>
      <c r="B8810" s="3">
        <v>-3.0288461999999998</v>
      </c>
      <c r="C8810" s="3">
        <v>-3.0078908000000002</v>
      </c>
      <c r="D8810" s="5">
        <f t="shared" si="274"/>
        <v>3.0183685000000002</v>
      </c>
      <c r="E8810" s="3">
        <v>-46974.65</v>
      </c>
      <c r="F8810" s="4">
        <f t="shared" si="275"/>
        <v>46.974650000000004</v>
      </c>
      <c r="G8810" s="5">
        <v>3.0183685000000002</v>
      </c>
    </row>
    <row r="8811" spans="1:7" x14ac:dyDescent="0.25">
      <c r="A8811" s="3">
        <v>1757.6</v>
      </c>
      <c r="B8811" s="3">
        <v>-3.0329090000000001</v>
      </c>
      <c r="C8811" s="3">
        <v>-3.0105298999999999</v>
      </c>
      <c r="D8811" s="5">
        <f t="shared" si="274"/>
        <v>3.02171945</v>
      </c>
      <c r="E8811" s="3">
        <v>-47024.85</v>
      </c>
      <c r="F8811" s="4">
        <f t="shared" si="275"/>
        <v>47.024850000000001</v>
      </c>
      <c r="G8811" s="5">
        <v>3.02171945</v>
      </c>
    </row>
    <row r="8812" spans="1:7" x14ac:dyDescent="0.25">
      <c r="A8812" s="3">
        <v>1757.8</v>
      </c>
      <c r="B8812" s="3">
        <v>-3.0342633000000001</v>
      </c>
      <c r="C8812" s="3">
        <v>-3.0138288000000002</v>
      </c>
      <c r="D8812" s="5">
        <f t="shared" si="274"/>
        <v>3.0240460499999999</v>
      </c>
      <c r="E8812" s="3">
        <v>-47100.15</v>
      </c>
      <c r="F8812" s="4">
        <f t="shared" si="275"/>
        <v>47.100149999999999</v>
      </c>
      <c r="G8812" s="5">
        <v>3.0240460499999999</v>
      </c>
    </row>
    <row r="8813" spans="1:7" x14ac:dyDescent="0.25">
      <c r="A8813" s="3">
        <v>1758</v>
      </c>
      <c r="B8813" s="3">
        <v>-3.0362947</v>
      </c>
      <c r="C8813" s="3">
        <v>-3.0158081000000001</v>
      </c>
      <c r="D8813" s="5">
        <f t="shared" si="274"/>
        <v>3.0260514000000001</v>
      </c>
      <c r="E8813" s="3">
        <v>-47150.35</v>
      </c>
      <c r="F8813" s="4">
        <f t="shared" si="275"/>
        <v>47.150349999999996</v>
      </c>
      <c r="G8813" s="5">
        <v>3.0260514000000001</v>
      </c>
    </row>
    <row r="8814" spans="1:7" x14ac:dyDescent="0.25">
      <c r="A8814" s="3">
        <v>1758.2</v>
      </c>
      <c r="B8814" s="3">
        <v>-3.037649</v>
      </c>
      <c r="C8814" s="3">
        <v>-3.0171275999999998</v>
      </c>
      <c r="D8814" s="5">
        <f t="shared" si="274"/>
        <v>3.0273883000000001</v>
      </c>
      <c r="E8814" s="3">
        <v>-47150.35</v>
      </c>
      <c r="F8814" s="4">
        <f t="shared" si="275"/>
        <v>47.150349999999996</v>
      </c>
      <c r="G8814" s="5">
        <v>3.0273883000000001</v>
      </c>
    </row>
    <row r="8815" spans="1:7" x14ac:dyDescent="0.25">
      <c r="A8815" s="3">
        <v>1758.4</v>
      </c>
      <c r="B8815" s="3">
        <v>-3.0390033000000001</v>
      </c>
      <c r="C8815" s="3">
        <v>-3.0171275999999998</v>
      </c>
      <c r="D8815" s="5">
        <f t="shared" si="274"/>
        <v>3.0280654499999997</v>
      </c>
      <c r="E8815" s="3">
        <v>-47024.85</v>
      </c>
      <c r="F8815" s="4">
        <f t="shared" si="275"/>
        <v>47.024850000000001</v>
      </c>
      <c r="G8815" s="5">
        <v>3.0280654499999997</v>
      </c>
    </row>
    <row r="8816" spans="1:7" x14ac:dyDescent="0.25">
      <c r="A8816" s="3">
        <v>1758.6</v>
      </c>
      <c r="B8816" s="3">
        <v>-3.0396803999999999</v>
      </c>
      <c r="C8816" s="3">
        <v>-3.0184472000000002</v>
      </c>
      <c r="D8816" s="5">
        <f t="shared" si="274"/>
        <v>3.0290638000000003</v>
      </c>
      <c r="E8816" s="3">
        <v>-46924.45</v>
      </c>
      <c r="F8816" s="4">
        <f t="shared" si="275"/>
        <v>46.92445</v>
      </c>
      <c r="G8816" s="5">
        <v>3.0290638000000003</v>
      </c>
    </row>
    <row r="8817" spans="1:7" x14ac:dyDescent="0.25">
      <c r="A8817" s="3">
        <v>1758.8</v>
      </c>
      <c r="B8817" s="3">
        <v>-3.0396803999999999</v>
      </c>
      <c r="C8817" s="3">
        <v>-3.0177874</v>
      </c>
      <c r="D8817" s="5">
        <f t="shared" si="274"/>
        <v>3.0287338999999998</v>
      </c>
      <c r="E8817" s="3">
        <v>-46836.6</v>
      </c>
      <c r="F8817" s="4">
        <f t="shared" si="275"/>
        <v>46.836599999999997</v>
      </c>
      <c r="G8817" s="5">
        <v>3.0287338999999998</v>
      </c>
    </row>
    <row r="8818" spans="1:7" x14ac:dyDescent="0.25">
      <c r="A8818" s="3">
        <v>1759</v>
      </c>
      <c r="B8818" s="3">
        <v>-3.0396803999999999</v>
      </c>
      <c r="C8818" s="3">
        <v>-3.0191069000000001</v>
      </c>
      <c r="D8818" s="5">
        <f t="shared" si="274"/>
        <v>3.0293936500000003</v>
      </c>
      <c r="E8818" s="3">
        <v>-46761.3</v>
      </c>
      <c r="F8818" s="4">
        <f t="shared" si="275"/>
        <v>46.761300000000006</v>
      </c>
      <c r="G8818" s="5">
        <v>3.0293936500000003</v>
      </c>
    </row>
    <row r="8819" spans="1:7" x14ac:dyDescent="0.25">
      <c r="A8819" s="3">
        <v>1759.2</v>
      </c>
      <c r="B8819" s="3">
        <v>-3.0410347</v>
      </c>
      <c r="C8819" s="3">
        <v>-3.0171275999999998</v>
      </c>
      <c r="D8819" s="5">
        <f t="shared" si="274"/>
        <v>3.0290811499999997</v>
      </c>
      <c r="E8819" s="3">
        <v>-46673.45</v>
      </c>
      <c r="F8819" s="4">
        <f t="shared" si="275"/>
        <v>46.673449999999995</v>
      </c>
      <c r="G8819" s="5">
        <v>3.0290811499999997</v>
      </c>
    </row>
    <row r="8820" spans="1:7" x14ac:dyDescent="0.25">
      <c r="A8820" s="3">
        <v>1759.4</v>
      </c>
      <c r="B8820" s="3">
        <v>-3.0403574999999998</v>
      </c>
      <c r="C8820" s="3">
        <v>-3.0177874</v>
      </c>
      <c r="D8820" s="5">
        <f t="shared" si="274"/>
        <v>3.0290724500000001</v>
      </c>
      <c r="E8820" s="3">
        <v>-46635.8</v>
      </c>
      <c r="F8820" s="4">
        <f t="shared" si="275"/>
        <v>46.635800000000003</v>
      </c>
      <c r="G8820" s="5">
        <v>3.0290724500000001</v>
      </c>
    </row>
    <row r="8821" spans="1:7" x14ac:dyDescent="0.25">
      <c r="A8821" s="3">
        <v>1759.6</v>
      </c>
      <c r="B8821" s="3">
        <v>-3.0396803999999999</v>
      </c>
      <c r="C8821" s="3">
        <v>-3.0191069000000001</v>
      </c>
      <c r="D8821" s="5">
        <f t="shared" si="274"/>
        <v>3.0293936500000003</v>
      </c>
      <c r="E8821" s="3">
        <v>-46598.15</v>
      </c>
      <c r="F8821" s="4">
        <f t="shared" si="275"/>
        <v>46.598150000000004</v>
      </c>
      <c r="G8821" s="5">
        <v>3.0293936500000003</v>
      </c>
    </row>
    <row r="8822" spans="1:7" x14ac:dyDescent="0.25">
      <c r="A8822" s="3">
        <v>1759.8</v>
      </c>
      <c r="B8822" s="3">
        <v>-3.0403574999999998</v>
      </c>
      <c r="C8822" s="3">
        <v>-3.0191069000000001</v>
      </c>
      <c r="D8822" s="5">
        <f t="shared" si="274"/>
        <v>3.0297321999999998</v>
      </c>
      <c r="E8822" s="3">
        <v>-46598.15</v>
      </c>
      <c r="F8822" s="4">
        <f t="shared" si="275"/>
        <v>46.598150000000004</v>
      </c>
      <c r="G8822" s="5">
        <v>3.0297321999999998</v>
      </c>
    </row>
    <row r="8823" spans="1:7" x14ac:dyDescent="0.25">
      <c r="A8823" s="3">
        <v>1760</v>
      </c>
      <c r="B8823" s="3">
        <v>-3.0423889000000002</v>
      </c>
      <c r="C8823" s="3">
        <v>-3.0210862000000001</v>
      </c>
      <c r="D8823" s="5">
        <f t="shared" si="274"/>
        <v>3.0317375499999999</v>
      </c>
      <c r="E8823" s="3">
        <v>-46610.7</v>
      </c>
      <c r="F8823" s="4">
        <f t="shared" si="275"/>
        <v>46.610699999999994</v>
      </c>
      <c r="G8823" s="5">
        <v>3.0317375499999999</v>
      </c>
    </row>
    <row r="8824" spans="1:7" x14ac:dyDescent="0.25">
      <c r="A8824" s="3">
        <v>1760.2</v>
      </c>
      <c r="B8824" s="3">
        <v>-3.0444203999999999</v>
      </c>
      <c r="C8824" s="3">
        <v>-3.0230655999999998</v>
      </c>
      <c r="D8824" s="5">
        <f t="shared" si="274"/>
        <v>3.0337429999999999</v>
      </c>
      <c r="E8824" s="3">
        <v>-46673.45</v>
      </c>
      <c r="F8824" s="4">
        <f t="shared" si="275"/>
        <v>46.673449999999995</v>
      </c>
      <c r="G8824" s="5">
        <v>3.0337429999999999</v>
      </c>
    </row>
    <row r="8825" spans="1:7" x14ac:dyDescent="0.25">
      <c r="A8825" s="3">
        <v>1760.4</v>
      </c>
      <c r="B8825" s="3">
        <v>-3.0450974999999998</v>
      </c>
      <c r="C8825" s="3">
        <v>-3.0250449000000001</v>
      </c>
      <c r="D8825" s="5">
        <f t="shared" si="274"/>
        <v>3.0350712</v>
      </c>
      <c r="E8825" s="3">
        <v>-46748.75</v>
      </c>
      <c r="F8825" s="4">
        <f t="shared" si="275"/>
        <v>46.748750000000001</v>
      </c>
      <c r="G8825" s="5">
        <v>3.0350712</v>
      </c>
    </row>
    <row r="8826" spans="1:7" x14ac:dyDescent="0.25">
      <c r="A8826" s="3">
        <v>1760.6</v>
      </c>
      <c r="B8826" s="3">
        <v>-3.0450974999999998</v>
      </c>
      <c r="C8826" s="3">
        <v>-3.0276839</v>
      </c>
      <c r="D8826" s="5">
        <f t="shared" si="274"/>
        <v>3.0363907000000001</v>
      </c>
      <c r="E8826" s="3">
        <v>-46798.95</v>
      </c>
      <c r="F8826" s="4">
        <f t="shared" si="275"/>
        <v>46.798949999999998</v>
      </c>
      <c r="G8826" s="5">
        <v>3.0363907000000001</v>
      </c>
    </row>
    <row r="8827" spans="1:7" x14ac:dyDescent="0.25">
      <c r="A8827" s="3">
        <v>1760.8</v>
      </c>
      <c r="B8827" s="3">
        <v>-3.0491603</v>
      </c>
      <c r="C8827" s="3">
        <v>-3.0290035</v>
      </c>
      <c r="D8827" s="5">
        <f t="shared" si="274"/>
        <v>3.0390819000000002</v>
      </c>
      <c r="E8827" s="3">
        <v>-46874.25</v>
      </c>
      <c r="F8827" s="4">
        <f t="shared" si="275"/>
        <v>46.874250000000004</v>
      </c>
      <c r="G8827" s="5">
        <v>3.0390819000000002</v>
      </c>
    </row>
    <row r="8828" spans="1:7" x14ac:dyDescent="0.25">
      <c r="A8828" s="3">
        <v>1761</v>
      </c>
      <c r="B8828" s="3">
        <v>-3.0518689000000001</v>
      </c>
      <c r="C8828" s="3">
        <v>-3.0316426000000001</v>
      </c>
      <c r="D8828" s="5">
        <f t="shared" si="274"/>
        <v>3.0417557500000001</v>
      </c>
      <c r="E8828" s="3">
        <v>-46874.25</v>
      </c>
      <c r="F8828" s="4">
        <f t="shared" si="275"/>
        <v>46.874250000000004</v>
      </c>
      <c r="G8828" s="5">
        <v>3.0417557500000001</v>
      </c>
    </row>
    <row r="8829" spans="1:7" x14ac:dyDescent="0.25">
      <c r="A8829" s="3">
        <v>1761.2</v>
      </c>
      <c r="B8829" s="3">
        <v>-3.0518689000000001</v>
      </c>
      <c r="C8829" s="3">
        <v>-3.0323023</v>
      </c>
      <c r="D8829" s="5">
        <f t="shared" si="274"/>
        <v>3.0420856000000001</v>
      </c>
      <c r="E8829" s="3">
        <v>-46824.05</v>
      </c>
      <c r="F8829" s="4">
        <f t="shared" si="275"/>
        <v>46.82405</v>
      </c>
      <c r="G8829" s="5">
        <v>3.0420856000000001</v>
      </c>
    </row>
    <row r="8830" spans="1:7" x14ac:dyDescent="0.25">
      <c r="A8830" s="3">
        <v>1761.4</v>
      </c>
      <c r="B8830" s="3">
        <v>-3.0532232000000001</v>
      </c>
      <c r="C8830" s="3">
        <v>-3.0309827999999999</v>
      </c>
      <c r="D8830" s="5">
        <f t="shared" si="274"/>
        <v>3.042103</v>
      </c>
      <c r="E8830" s="3">
        <v>-46761.3</v>
      </c>
      <c r="F8830" s="4">
        <f t="shared" si="275"/>
        <v>46.761300000000006</v>
      </c>
      <c r="G8830" s="5">
        <v>3.042103</v>
      </c>
    </row>
    <row r="8831" spans="1:7" x14ac:dyDescent="0.25">
      <c r="A8831" s="3">
        <v>1761.6</v>
      </c>
      <c r="B8831" s="3">
        <v>-3.0539003</v>
      </c>
      <c r="C8831" s="3">
        <v>-3.0323023</v>
      </c>
      <c r="D8831" s="5">
        <f t="shared" si="274"/>
        <v>3.0431013</v>
      </c>
      <c r="E8831" s="3">
        <v>-46698.55</v>
      </c>
      <c r="F8831" s="4">
        <f t="shared" si="275"/>
        <v>46.698550000000004</v>
      </c>
      <c r="G8831" s="5">
        <v>3.0431013</v>
      </c>
    </row>
    <row r="8832" spans="1:7" x14ac:dyDescent="0.25">
      <c r="A8832" s="3">
        <v>1761.8</v>
      </c>
      <c r="B8832" s="3">
        <v>-3.0532232000000001</v>
      </c>
      <c r="C8832" s="3">
        <v>-3.0316426000000001</v>
      </c>
      <c r="D8832" s="5">
        <f t="shared" si="274"/>
        <v>3.0424329000000001</v>
      </c>
      <c r="E8832" s="3">
        <v>-46635.8</v>
      </c>
      <c r="F8832" s="4">
        <f t="shared" si="275"/>
        <v>46.635800000000003</v>
      </c>
      <c r="G8832" s="5">
        <v>3.0424329000000001</v>
      </c>
    </row>
    <row r="8833" spans="1:7" x14ac:dyDescent="0.25">
      <c r="A8833" s="3">
        <v>1762</v>
      </c>
      <c r="B8833" s="3">
        <v>-3.0532232000000001</v>
      </c>
      <c r="C8833" s="3">
        <v>-3.0316426000000001</v>
      </c>
      <c r="D8833" s="5">
        <f t="shared" si="274"/>
        <v>3.0424329000000001</v>
      </c>
      <c r="E8833" s="3">
        <v>-46610.7</v>
      </c>
      <c r="F8833" s="4">
        <f t="shared" si="275"/>
        <v>46.610699999999994</v>
      </c>
      <c r="G8833" s="5">
        <v>3.0424329000000001</v>
      </c>
    </row>
    <row r="8834" spans="1:7" x14ac:dyDescent="0.25">
      <c r="A8834" s="3">
        <v>1762.2</v>
      </c>
      <c r="B8834" s="3">
        <v>-3.0539003</v>
      </c>
      <c r="C8834" s="3">
        <v>-3.0329621000000002</v>
      </c>
      <c r="D8834" s="5">
        <f t="shared" si="274"/>
        <v>3.0434312000000001</v>
      </c>
      <c r="E8834" s="3">
        <v>-46598.15</v>
      </c>
      <c r="F8834" s="4">
        <f t="shared" si="275"/>
        <v>46.598150000000004</v>
      </c>
      <c r="G8834" s="5">
        <v>3.0434312000000001</v>
      </c>
    </row>
    <row r="8835" spans="1:7" x14ac:dyDescent="0.25">
      <c r="A8835" s="3">
        <v>1762.4</v>
      </c>
      <c r="B8835" s="3">
        <v>-3.052546</v>
      </c>
      <c r="C8835" s="3">
        <v>-3.0323023</v>
      </c>
      <c r="D8835" s="5">
        <f t="shared" si="274"/>
        <v>3.04242415</v>
      </c>
      <c r="E8835" s="3">
        <v>-46560.5</v>
      </c>
      <c r="F8835" s="4">
        <f t="shared" si="275"/>
        <v>46.560499999999998</v>
      </c>
      <c r="G8835" s="5">
        <v>3.04242415</v>
      </c>
    </row>
    <row r="8836" spans="1:7" x14ac:dyDescent="0.25">
      <c r="A8836" s="3">
        <v>1762.6</v>
      </c>
      <c r="B8836" s="3">
        <v>-3.0539003</v>
      </c>
      <c r="C8836" s="3">
        <v>-3.0316426000000001</v>
      </c>
      <c r="D8836" s="5">
        <f t="shared" si="274"/>
        <v>3.04277145</v>
      </c>
      <c r="E8836" s="3">
        <v>-46510.3</v>
      </c>
      <c r="F8836" s="4">
        <f t="shared" si="275"/>
        <v>46.510300000000001</v>
      </c>
      <c r="G8836" s="5">
        <v>3.04277145</v>
      </c>
    </row>
    <row r="8837" spans="1:7" x14ac:dyDescent="0.25">
      <c r="A8837" s="3">
        <v>1762.8</v>
      </c>
      <c r="B8837" s="3">
        <v>-3.0545775000000002</v>
      </c>
      <c r="C8837" s="3">
        <v>-3.0336219</v>
      </c>
      <c r="D8837" s="5">
        <f t="shared" si="274"/>
        <v>3.0440997000000003</v>
      </c>
      <c r="E8837" s="3">
        <v>-46535.4</v>
      </c>
      <c r="F8837" s="4">
        <f t="shared" si="275"/>
        <v>46.535400000000003</v>
      </c>
      <c r="G8837" s="5">
        <v>3.0440997000000003</v>
      </c>
    </row>
    <row r="8838" spans="1:7" x14ac:dyDescent="0.25">
      <c r="A8838" s="3">
        <v>1763</v>
      </c>
      <c r="B8838" s="3">
        <v>-3.0566089000000001</v>
      </c>
      <c r="C8838" s="3">
        <v>-3.0349414000000001</v>
      </c>
      <c r="D8838" s="5">
        <f t="shared" si="274"/>
        <v>3.0457751499999999</v>
      </c>
      <c r="E8838" s="3">
        <v>-46598.15</v>
      </c>
      <c r="F8838" s="4">
        <f t="shared" si="275"/>
        <v>46.598150000000004</v>
      </c>
      <c r="G8838" s="5">
        <v>3.0457751499999999</v>
      </c>
    </row>
    <row r="8839" spans="1:7" x14ac:dyDescent="0.25">
      <c r="A8839" s="3">
        <v>1763.2</v>
      </c>
      <c r="B8839" s="3">
        <v>-3.0579632000000001</v>
      </c>
      <c r="C8839" s="3">
        <v>-3.0362610000000001</v>
      </c>
      <c r="D8839" s="5">
        <f t="shared" si="274"/>
        <v>3.0471121000000001</v>
      </c>
      <c r="E8839" s="3">
        <v>-46686</v>
      </c>
      <c r="F8839" s="4">
        <f t="shared" si="275"/>
        <v>46.686</v>
      </c>
      <c r="G8839" s="5">
        <v>3.0471121000000001</v>
      </c>
    </row>
    <row r="8840" spans="1:7" x14ac:dyDescent="0.25">
      <c r="A8840" s="3">
        <v>1763.4</v>
      </c>
      <c r="B8840" s="3">
        <v>-3.0613489</v>
      </c>
      <c r="C8840" s="3">
        <v>-3.0382403</v>
      </c>
      <c r="D8840" s="5">
        <f t="shared" si="274"/>
        <v>3.0497946000000002</v>
      </c>
      <c r="E8840" s="3">
        <v>-46748.75</v>
      </c>
      <c r="F8840" s="4">
        <f t="shared" si="275"/>
        <v>46.748750000000001</v>
      </c>
      <c r="G8840" s="5">
        <v>3.0497946000000002</v>
      </c>
    </row>
    <row r="8841" spans="1:7" x14ac:dyDescent="0.25">
      <c r="A8841" s="3">
        <v>1763.6</v>
      </c>
      <c r="B8841" s="3">
        <v>-3.0627030999999998</v>
      </c>
      <c r="C8841" s="3">
        <v>-3.0408792999999998</v>
      </c>
      <c r="D8841" s="5">
        <f t="shared" si="274"/>
        <v>3.0517911999999998</v>
      </c>
      <c r="E8841" s="3">
        <v>-46798.95</v>
      </c>
      <c r="F8841" s="4">
        <f t="shared" si="275"/>
        <v>46.798949999999998</v>
      </c>
      <c r="G8841" s="5">
        <v>3.0517911999999998</v>
      </c>
    </row>
    <row r="8842" spans="1:7" x14ac:dyDescent="0.25">
      <c r="A8842" s="3">
        <v>1763.8</v>
      </c>
      <c r="B8842" s="3">
        <v>-3.0640573999999998</v>
      </c>
      <c r="C8842" s="3">
        <v>-3.0448379999999999</v>
      </c>
      <c r="D8842" s="5">
        <f t="shared" si="274"/>
        <v>3.0544476999999999</v>
      </c>
      <c r="E8842" s="3">
        <v>-46836.6</v>
      </c>
      <c r="F8842" s="4">
        <f t="shared" si="275"/>
        <v>46.836599999999997</v>
      </c>
      <c r="G8842" s="5">
        <v>3.0544476999999999</v>
      </c>
    </row>
    <row r="8843" spans="1:7" x14ac:dyDescent="0.25">
      <c r="A8843" s="3">
        <v>1764</v>
      </c>
      <c r="B8843" s="3">
        <v>-3.0667659999999999</v>
      </c>
      <c r="C8843" s="3">
        <v>-3.0461575000000001</v>
      </c>
      <c r="D8843" s="5">
        <f t="shared" si="274"/>
        <v>3.05646175</v>
      </c>
      <c r="E8843" s="3">
        <v>-46849.15</v>
      </c>
      <c r="F8843" s="4">
        <f t="shared" si="275"/>
        <v>46.849150000000002</v>
      </c>
      <c r="G8843" s="5">
        <v>3.05646175</v>
      </c>
    </row>
    <row r="8844" spans="1:7" x14ac:dyDescent="0.25">
      <c r="A8844" s="3">
        <v>1764.2</v>
      </c>
      <c r="B8844" s="3">
        <v>-3.0667659999999999</v>
      </c>
      <c r="C8844" s="3">
        <v>-3.0461575000000001</v>
      </c>
      <c r="D8844" s="5">
        <f t="shared" si="274"/>
        <v>3.05646175</v>
      </c>
      <c r="E8844" s="3">
        <v>-46824.05</v>
      </c>
      <c r="F8844" s="4">
        <f t="shared" si="275"/>
        <v>46.82405</v>
      </c>
      <c r="G8844" s="5">
        <v>3.05646175</v>
      </c>
    </row>
    <row r="8845" spans="1:7" x14ac:dyDescent="0.25">
      <c r="A8845" s="3">
        <v>1764.4</v>
      </c>
      <c r="B8845" s="3">
        <v>-3.0681202999999999</v>
      </c>
      <c r="C8845" s="3">
        <v>-3.0461575000000001</v>
      </c>
      <c r="D8845" s="5">
        <f t="shared" si="274"/>
        <v>3.0571389</v>
      </c>
      <c r="E8845" s="3">
        <v>-46761.3</v>
      </c>
      <c r="F8845" s="4">
        <f t="shared" si="275"/>
        <v>46.761300000000006</v>
      </c>
      <c r="G8845" s="5">
        <v>3.0571389</v>
      </c>
    </row>
    <row r="8846" spans="1:7" x14ac:dyDescent="0.25">
      <c r="A8846" s="3">
        <v>1764.6</v>
      </c>
      <c r="B8846" s="3">
        <v>-3.0681202999999999</v>
      </c>
      <c r="C8846" s="3">
        <v>-3.0468172999999998</v>
      </c>
      <c r="D8846" s="5">
        <f t="shared" si="274"/>
        <v>3.0574687999999997</v>
      </c>
      <c r="E8846" s="3">
        <v>-46711.1</v>
      </c>
      <c r="F8846" s="4">
        <f t="shared" si="275"/>
        <v>46.711100000000002</v>
      </c>
      <c r="G8846" s="5">
        <v>3.0574687999999997</v>
      </c>
    </row>
    <row r="8847" spans="1:7" x14ac:dyDescent="0.25">
      <c r="A8847" s="3">
        <v>1764.8</v>
      </c>
      <c r="B8847" s="3">
        <v>-3.0667659999999999</v>
      </c>
      <c r="C8847" s="3">
        <v>-3.0474770000000002</v>
      </c>
      <c r="D8847" s="5">
        <f t="shared" si="274"/>
        <v>3.0571215</v>
      </c>
      <c r="E8847" s="3">
        <v>-46686</v>
      </c>
      <c r="F8847" s="4">
        <f t="shared" si="275"/>
        <v>46.686</v>
      </c>
      <c r="G8847" s="5">
        <v>3.0571215</v>
      </c>
    </row>
    <row r="8848" spans="1:7" x14ac:dyDescent="0.25">
      <c r="A8848" s="3">
        <v>1765</v>
      </c>
      <c r="B8848" s="3">
        <v>-3.0681202999999999</v>
      </c>
      <c r="C8848" s="3">
        <v>-3.0468172999999998</v>
      </c>
      <c r="D8848" s="5">
        <f t="shared" si="274"/>
        <v>3.0574687999999997</v>
      </c>
      <c r="E8848" s="3">
        <v>-46648.35</v>
      </c>
      <c r="F8848" s="4">
        <f t="shared" si="275"/>
        <v>46.648350000000001</v>
      </c>
      <c r="G8848" s="5">
        <v>3.0574687999999997</v>
      </c>
    </row>
    <row r="8849" spans="1:7" x14ac:dyDescent="0.25">
      <c r="A8849" s="3">
        <v>1765.2</v>
      </c>
      <c r="B8849" s="3">
        <v>-3.0681202999999999</v>
      </c>
      <c r="C8849" s="3">
        <v>-3.0461575000000001</v>
      </c>
      <c r="D8849" s="5">
        <f t="shared" si="274"/>
        <v>3.0571389</v>
      </c>
      <c r="E8849" s="3">
        <v>-46623.25</v>
      </c>
      <c r="F8849" s="4">
        <f t="shared" si="275"/>
        <v>46.623249999999999</v>
      </c>
      <c r="G8849" s="5">
        <v>3.0571389</v>
      </c>
    </row>
    <row r="8850" spans="1:7" x14ac:dyDescent="0.25">
      <c r="A8850" s="3">
        <v>1765.4</v>
      </c>
      <c r="B8850" s="3">
        <v>-3.0681202999999999</v>
      </c>
      <c r="C8850" s="3">
        <v>-3.0474770000000002</v>
      </c>
      <c r="D8850" s="5">
        <f t="shared" si="274"/>
        <v>3.0577986500000001</v>
      </c>
      <c r="E8850" s="3">
        <v>-46598.15</v>
      </c>
      <c r="F8850" s="4">
        <f t="shared" si="275"/>
        <v>46.598150000000004</v>
      </c>
      <c r="G8850" s="5">
        <v>3.0577986500000001</v>
      </c>
    </row>
    <row r="8851" spans="1:7" x14ac:dyDescent="0.25">
      <c r="A8851" s="3">
        <v>1765.6</v>
      </c>
      <c r="B8851" s="3">
        <v>-3.0681202999999999</v>
      </c>
      <c r="C8851" s="3">
        <v>-3.0468172999999998</v>
      </c>
      <c r="D8851" s="5">
        <f t="shared" si="274"/>
        <v>3.0574687999999997</v>
      </c>
      <c r="E8851" s="3">
        <v>-46547.95</v>
      </c>
      <c r="F8851" s="4">
        <f t="shared" si="275"/>
        <v>46.54795</v>
      </c>
      <c r="G8851" s="5">
        <v>3.0574687999999997</v>
      </c>
    </row>
    <row r="8852" spans="1:7" x14ac:dyDescent="0.25">
      <c r="A8852" s="3">
        <v>1765.8</v>
      </c>
      <c r="B8852" s="3">
        <v>-3.0687973999999998</v>
      </c>
      <c r="C8852" s="3">
        <v>-3.0487966000000002</v>
      </c>
      <c r="D8852" s="5">
        <f t="shared" si="274"/>
        <v>3.0587970000000002</v>
      </c>
      <c r="E8852" s="3">
        <v>-46598.15</v>
      </c>
      <c r="F8852" s="4">
        <f t="shared" si="275"/>
        <v>46.598150000000004</v>
      </c>
      <c r="G8852" s="5">
        <v>3.0587970000000002</v>
      </c>
    </row>
    <row r="8853" spans="1:7" x14ac:dyDescent="0.25">
      <c r="A8853" s="3">
        <v>1766</v>
      </c>
      <c r="B8853" s="3">
        <v>-3.0715059999999998</v>
      </c>
      <c r="C8853" s="3">
        <v>-3.0494563000000001</v>
      </c>
      <c r="D8853" s="5">
        <f t="shared" si="274"/>
        <v>3.0604811500000002</v>
      </c>
      <c r="E8853" s="3">
        <v>-46673.45</v>
      </c>
      <c r="F8853" s="4">
        <f t="shared" si="275"/>
        <v>46.673449999999995</v>
      </c>
      <c r="G8853" s="5">
        <v>3.0604811500000002</v>
      </c>
    </row>
    <row r="8854" spans="1:7" x14ac:dyDescent="0.25">
      <c r="A8854" s="3">
        <v>1766.2</v>
      </c>
      <c r="B8854" s="3">
        <v>-3.0728602</v>
      </c>
      <c r="C8854" s="3">
        <v>-3.0494563000000001</v>
      </c>
      <c r="D8854" s="5">
        <f t="shared" si="274"/>
        <v>3.0611582500000001</v>
      </c>
      <c r="E8854" s="3">
        <v>-46711.1</v>
      </c>
      <c r="F8854" s="4">
        <f t="shared" si="275"/>
        <v>46.711100000000002</v>
      </c>
      <c r="G8854" s="5">
        <v>3.0611582500000001</v>
      </c>
    </row>
    <row r="8855" spans="1:7" x14ac:dyDescent="0.25">
      <c r="A8855" s="3">
        <v>1766.4</v>
      </c>
      <c r="B8855" s="3">
        <v>-3.0742145000000001</v>
      </c>
      <c r="C8855" s="3">
        <v>-3.0520953999999998</v>
      </c>
      <c r="D8855" s="5">
        <f t="shared" si="274"/>
        <v>3.0631549499999999</v>
      </c>
      <c r="E8855" s="3">
        <v>-46798.95</v>
      </c>
      <c r="F8855" s="4">
        <f t="shared" si="275"/>
        <v>46.798949999999998</v>
      </c>
      <c r="G8855" s="5">
        <v>3.0631549499999999</v>
      </c>
    </row>
    <row r="8856" spans="1:7" x14ac:dyDescent="0.25">
      <c r="A8856" s="3">
        <v>1766.6</v>
      </c>
      <c r="B8856" s="3">
        <v>-3.0769231000000001</v>
      </c>
      <c r="C8856" s="3">
        <v>-3.0520953999999998</v>
      </c>
      <c r="D8856" s="5">
        <f t="shared" si="274"/>
        <v>3.06450925</v>
      </c>
      <c r="E8856" s="3">
        <v>-46874.25</v>
      </c>
      <c r="F8856" s="4">
        <f t="shared" si="275"/>
        <v>46.874250000000004</v>
      </c>
      <c r="G8856" s="5">
        <v>3.06450925</v>
      </c>
    </row>
    <row r="8857" spans="1:7" x14ac:dyDescent="0.25">
      <c r="A8857" s="3">
        <v>1766.8</v>
      </c>
      <c r="B8857" s="3">
        <v>-3.0796315999999999</v>
      </c>
      <c r="C8857" s="3">
        <v>-3.0567137999999998</v>
      </c>
      <c r="D8857" s="5">
        <f t="shared" ref="D8857:D8920" si="276">-(B8857+C8857)/2</f>
        <v>3.0681726999999999</v>
      </c>
      <c r="E8857" s="3">
        <v>-46924.45</v>
      </c>
      <c r="F8857" s="4">
        <f t="shared" ref="F8857:F8920" si="277">-E8857/1000</f>
        <v>46.92445</v>
      </c>
      <c r="G8857" s="5">
        <v>3.0681726999999999</v>
      </c>
    </row>
    <row r="8858" spans="1:7" x14ac:dyDescent="0.25">
      <c r="A8858" s="3">
        <v>1767</v>
      </c>
      <c r="B8858" s="3">
        <v>-3.0816631000000001</v>
      </c>
      <c r="C8858" s="3">
        <v>-3.0573736</v>
      </c>
      <c r="D8858" s="5">
        <f t="shared" si="276"/>
        <v>3.0695183500000001</v>
      </c>
      <c r="E8858" s="3">
        <v>-46924.45</v>
      </c>
      <c r="F8858" s="4">
        <f t="shared" si="277"/>
        <v>46.92445</v>
      </c>
      <c r="G8858" s="5">
        <v>3.0695183500000001</v>
      </c>
    </row>
    <row r="8859" spans="1:7" x14ac:dyDescent="0.25">
      <c r="A8859" s="3">
        <v>1767.2</v>
      </c>
      <c r="B8859" s="3">
        <v>-3.0816631000000001</v>
      </c>
      <c r="C8859" s="3">
        <v>-3.0573736</v>
      </c>
      <c r="D8859" s="5">
        <f t="shared" si="276"/>
        <v>3.0695183500000001</v>
      </c>
      <c r="E8859" s="3">
        <v>-46861.7</v>
      </c>
      <c r="F8859" s="4">
        <f t="shared" si="277"/>
        <v>46.861699999999999</v>
      </c>
      <c r="G8859" s="5">
        <v>3.0695183500000001</v>
      </c>
    </row>
    <row r="8860" spans="1:7" x14ac:dyDescent="0.25">
      <c r="A8860" s="3">
        <v>1767.4</v>
      </c>
      <c r="B8860" s="3">
        <v>-3.0803088000000001</v>
      </c>
      <c r="C8860" s="3">
        <v>-3.0567137999999998</v>
      </c>
      <c r="D8860" s="5">
        <f t="shared" si="276"/>
        <v>3.0685112999999999</v>
      </c>
      <c r="E8860" s="3">
        <v>-46811.5</v>
      </c>
      <c r="F8860" s="4">
        <f t="shared" si="277"/>
        <v>46.811500000000002</v>
      </c>
      <c r="G8860" s="5">
        <v>3.0685112999999999</v>
      </c>
    </row>
    <row r="8861" spans="1:7" x14ac:dyDescent="0.25">
      <c r="A8861" s="3">
        <v>1767.6</v>
      </c>
      <c r="B8861" s="3">
        <v>-3.0809858999999999</v>
      </c>
      <c r="C8861" s="3">
        <v>-3.0573736</v>
      </c>
      <c r="D8861" s="5">
        <f t="shared" si="276"/>
        <v>3.06917975</v>
      </c>
      <c r="E8861" s="3">
        <v>-46773.85</v>
      </c>
      <c r="F8861" s="4">
        <f t="shared" si="277"/>
        <v>46.773849999999996</v>
      </c>
      <c r="G8861" s="5">
        <v>3.06917975</v>
      </c>
    </row>
    <row r="8862" spans="1:7" x14ac:dyDescent="0.25">
      <c r="A8862" s="3">
        <v>1767.8</v>
      </c>
      <c r="B8862" s="3">
        <v>-3.0803088000000001</v>
      </c>
      <c r="C8862" s="3">
        <v>-3.0567137999999998</v>
      </c>
      <c r="D8862" s="5">
        <f t="shared" si="276"/>
        <v>3.0685112999999999</v>
      </c>
      <c r="E8862" s="3">
        <v>-46723.65</v>
      </c>
      <c r="F8862" s="4">
        <f t="shared" si="277"/>
        <v>46.723649999999999</v>
      </c>
      <c r="G8862" s="5">
        <v>3.0685112999999999</v>
      </c>
    </row>
    <row r="8863" spans="1:7" x14ac:dyDescent="0.25">
      <c r="A8863" s="3">
        <v>1768</v>
      </c>
      <c r="B8863" s="3">
        <v>-3.0803088000000001</v>
      </c>
      <c r="C8863" s="3">
        <v>-3.0573736</v>
      </c>
      <c r="D8863" s="5">
        <f t="shared" si="276"/>
        <v>3.0688412</v>
      </c>
      <c r="E8863" s="3">
        <v>-46698.55</v>
      </c>
      <c r="F8863" s="4">
        <f t="shared" si="277"/>
        <v>46.698550000000004</v>
      </c>
      <c r="G8863" s="5">
        <v>3.0688412</v>
      </c>
    </row>
    <row r="8864" spans="1:7" x14ac:dyDescent="0.25">
      <c r="A8864" s="3">
        <v>1768.2</v>
      </c>
      <c r="B8864" s="3">
        <v>-3.0803088000000001</v>
      </c>
      <c r="C8864" s="3">
        <v>-3.0580333999999998</v>
      </c>
      <c r="D8864" s="5">
        <f t="shared" si="276"/>
        <v>3.0691711000000002</v>
      </c>
      <c r="E8864" s="3">
        <v>-46673.45</v>
      </c>
      <c r="F8864" s="4">
        <f t="shared" si="277"/>
        <v>46.673449999999995</v>
      </c>
      <c r="G8864" s="5">
        <v>3.0691711000000002</v>
      </c>
    </row>
    <row r="8865" spans="1:7" x14ac:dyDescent="0.25">
      <c r="A8865" s="3">
        <v>1768.4</v>
      </c>
      <c r="B8865" s="3">
        <v>-3.0816631000000001</v>
      </c>
      <c r="C8865" s="3">
        <v>-3.0580333999999998</v>
      </c>
      <c r="D8865" s="5">
        <f t="shared" si="276"/>
        <v>3.0698482499999997</v>
      </c>
      <c r="E8865" s="3">
        <v>-46623.25</v>
      </c>
      <c r="F8865" s="4">
        <f t="shared" si="277"/>
        <v>46.623249999999999</v>
      </c>
      <c r="G8865" s="5">
        <v>3.0698482499999997</v>
      </c>
    </row>
    <row r="8866" spans="1:7" x14ac:dyDescent="0.25">
      <c r="A8866" s="3">
        <v>1768.6</v>
      </c>
      <c r="B8866" s="3">
        <v>-3.0823402</v>
      </c>
      <c r="C8866" s="3">
        <v>-3.0586931000000002</v>
      </c>
      <c r="D8866" s="5">
        <f t="shared" si="276"/>
        <v>3.0705166500000001</v>
      </c>
      <c r="E8866" s="3">
        <v>-46660.9</v>
      </c>
      <c r="F8866" s="4">
        <f t="shared" si="277"/>
        <v>46.660899999999998</v>
      </c>
      <c r="G8866" s="5">
        <v>3.0705166500000001</v>
      </c>
    </row>
    <row r="8867" spans="1:7" x14ac:dyDescent="0.25">
      <c r="A8867" s="3">
        <v>1768.8</v>
      </c>
      <c r="B8867" s="3">
        <v>-3.0857258999999999</v>
      </c>
      <c r="C8867" s="3">
        <v>-3.0626517</v>
      </c>
      <c r="D8867" s="5">
        <f t="shared" si="276"/>
        <v>3.0741887999999999</v>
      </c>
      <c r="E8867" s="3">
        <v>-46786.400000000001</v>
      </c>
      <c r="F8867" s="4">
        <f t="shared" si="277"/>
        <v>46.7864</v>
      </c>
      <c r="G8867" s="5">
        <v>3.0741887999999999</v>
      </c>
    </row>
    <row r="8868" spans="1:7" x14ac:dyDescent="0.25">
      <c r="A8868" s="3">
        <v>1769</v>
      </c>
      <c r="B8868" s="3">
        <v>-3.0884345</v>
      </c>
      <c r="C8868" s="3">
        <v>-3.0652908000000001</v>
      </c>
      <c r="D8868" s="5">
        <f t="shared" si="276"/>
        <v>3.0768626499999998</v>
      </c>
      <c r="E8868" s="3">
        <v>-46899.35</v>
      </c>
      <c r="F8868" s="4">
        <f t="shared" si="277"/>
        <v>46.899349999999998</v>
      </c>
      <c r="G8868" s="5">
        <v>3.0768626499999998</v>
      </c>
    </row>
    <row r="8869" spans="1:7" x14ac:dyDescent="0.25">
      <c r="A8869" s="3">
        <v>1769.2</v>
      </c>
      <c r="B8869" s="3">
        <v>-3.0904658999999999</v>
      </c>
      <c r="C8869" s="3">
        <v>-3.0679299000000002</v>
      </c>
      <c r="D8869" s="5">
        <f t="shared" si="276"/>
        <v>3.0791979</v>
      </c>
      <c r="E8869" s="3">
        <v>-46999.75</v>
      </c>
      <c r="F8869" s="4">
        <f t="shared" si="277"/>
        <v>46.999749999999999</v>
      </c>
      <c r="G8869" s="5">
        <v>3.0791979</v>
      </c>
    </row>
    <row r="8870" spans="1:7" x14ac:dyDescent="0.25">
      <c r="A8870" s="3">
        <v>1769.4</v>
      </c>
      <c r="B8870" s="3">
        <v>-3.0924972999999998</v>
      </c>
      <c r="C8870" s="3">
        <v>-3.0712288000000001</v>
      </c>
      <c r="D8870" s="5">
        <f t="shared" si="276"/>
        <v>3.0818630499999999</v>
      </c>
      <c r="E8870" s="3">
        <v>-47049.95</v>
      </c>
      <c r="F8870" s="4">
        <f t="shared" si="277"/>
        <v>47.049949999999995</v>
      </c>
      <c r="G8870" s="5">
        <v>3.0818630499999999</v>
      </c>
    </row>
    <row r="8871" spans="1:7" x14ac:dyDescent="0.25">
      <c r="A8871" s="3">
        <v>1769.6</v>
      </c>
      <c r="B8871" s="3">
        <v>-3.0938515999999998</v>
      </c>
      <c r="C8871" s="3">
        <v>-3.0712288000000001</v>
      </c>
      <c r="D8871" s="5">
        <f t="shared" si="276"/>
        <v>3.0825402</v>
      </c>
      <c r="E8871" s="3">
        <v>-46962.1</v>
      </c>
      <c r="F8871" s="4">
        <f t="shared" si="277"/>
        <v>46.9621</v>
      </c>
      <c r="G8871" s="5">
        <v>3.0825402</v>
      </c>
    </row>
    <row r="8872" spans="1:7" x14ac:dyDescent="0.25">
      <c r="A8872" s="3">
        <v>1769.8</v>
      </c>
      <c r="B8872" s="3">
        <v>-3.0952058999999998</v>
      </c>
      <c r="C8872" s="3">
        <v>-3.0725482999999998</v>
      </c>
      <c r="D8872" s="5">
        <f t="shared" si="276"/>
        <v>3.0838770999999996</v>
      </c>
      <c r="E8872" s="3">
        <v>-46924.45</v>
      </c>
      <c r="F8872" s="4">
        <f t="shared" si="277"/>
        <v>46.92445</v>
      </c>
      <c r="G8872" s="5">
        <v>3.0838770999999996</v>
      </c>
    </row>
    <row r="8873" spans="1:7" x14ac:dyDescent="0.25">
      <c r="A8873" s="3">
        <v>1770</v>
      </c>
      <c r="B8873" s="3">
        <v>-3.0938515999999998</v>
      </c>
      <c r="C8873" s="3">
        <v>-3.0712288000000001</v>
      </c>
      <c r="D8873" s="5">
        <f t="shared" si="276"/>
        <v>3.0825402</v>
      </c>
      <c r="E8873" s="3">
        <v>-46849.15</v>
      </c>
      <c r="F8873" s="4">
        <f t="shared" si="277"/>
        <v>46.849150000000002</v>
      </c>
      <c r="G8873" s="5">
        <v>3.0825402</v>
      </c>
    </row>
    <row r="8874" spans="1:7" x14ac:dyDescent="0.25">
      <c r="A8874" s="3">
        <v>1770.2</v>
      </c>
      <c r="B8874" s="3">
        <v>-3.0952058999999998</v>
      </c>
      <c r="C8874" s="3">
        <v>-3.0705689999999999</v>
      </c>
      <c r="D8874" s="5">
        <f t="shared" si="276"/>
        <v>3.0828874499999999</v>
      </c>
      <c r="E8874" s="3">
        <v>-46836.6</v>
      </c>
      <c r="F8874" s="4">
        <f t="shared" si="277"/>
        <v>46.836599999999997</v>
      </c>
      <c r="G8874" s="5">
        <v>3.0828874499999999</v>
      </c>
    </row>
    <row r="8875" spans="1:7" x14ac:dyDescent="0.25">
      <c r="A8875" s="3">
        <v>1770.4</v>
      </c>
      <c r="B8875" s="3">
        <v>-3.0952058999999998</v>
      </c>
      <c r="C8875" s="3">
        <v>-3.0725482999999998</v>
      </c>
      <c r="D8875" s="5">
        <f t="shared" si="276"/>
        <v>3.0838770999999996</v>
      </c>
      <c r="E8875" s="3">
        <v>-46773.85</v>
      </c>
      <c r="F8875" s="4">
        <f t="shared" si="277"/>
        <v>46.773849999999996</v>
      </c>
      <c r="G8875" s="5">
        <v>3.0838770999999996</v>
      </c>
    </row>
    <row r="8876" spans="1:7" x14ac:dyDescent="0.25">
      <c r="A8876" s="3">
        <v>1770.6</v>
      </c>
      <c r="B8876" s="3">
        <v>-3.0945287000000001</v>
      </c>
      <c r="C8876" s="3">
        <v>-3.0712288000000001</v>
      </c>
      <c r="D8876" s="5">
        <f t="shared" si="276"/>
        <v>3.0828787499999999</v>
      </c>
      <c r="E8876" s="3">
        <v>-46761.3</v>
      </c>
      <c r="F8876" s="4">
        <f t="shared" si="277"/>
        <v>46.761300000000006</v>
      </c>
      <c r="G8876" s="5">
        <v>3.0828787499999999</v>
      </c>
    </row>
    <row r="8877" spans="1:7" x14ac:dyDescent="0.25">
      <c r="A8877" s="3">
        <v>1770.8</v>
      </c>
      <c r="B8877" s="3">
        <v>-3.0952058999999998</v>
      </c>
      <c r="C8877" s="3">
        <v>-3.0705689999999999</v>
      </c>
      <c r="D8877" s="5">
        <f t="shared" si="276"/>
        <v>3.0828874499999999</v>
      </c>
      <c r="E8877" s="3">
        <v>-46698.55</v>
      </c>
      <c r="F8877" s="4">
        <f t="shared" si="277"/>
        <v>46.698550000000004</v>
      </c>
      <c r="G8877" s="5">
        <v>3.0828874499999999</v>
      </c>
    </row>
    <row r="8878" spans="1:7" x14ac:dyDescent="0.25">
      <c r="A8878" s="3">
        <v>1771</v>
      </c>
      <c r="B8878" s="3">
        <v>-3.0952058999999998</v>
      </c>
      <c r="C8878" s="3">
        <v>-3.0712288000000001</v>
      </c>
      <c r="D8878" s="5">
        <f t="shared" si="276"/>
        <v>3.08321735</v>
      </c>
      <c r="E8878" s="3">
        <v>-46711.1</v>
      </c>
      <c r="F8878" s="4">
        <f t="shared" si="277"/>
        <v>46.711100000000002</v>
      </c>
      <c r="G8878" s="5">
        <v>3.08321735</v>
      </c>
    </row>
    <row r="8879" spans="1:7" x14ac:dyDescent="0.25">
      <c r="A8879" s="3">
        <v>1771.2</v>
      </c>
      <c r="B8879" s="3">
        <v>-3.0972373000000002</v>
      </c>
      <c r="C8879" s="3">
        <v>-3.0738677999999999</v>
      </c>
      <c r="D8879" s="5">
        <f t="shared" si="276"/>
        <v>3.0855525500000001</v>
      </c>
      <c r="E8879" s="3">
        <v>-46761.3</v>
      </c>
      <c r="F8879" s="4">
        <f t="shared" si="277"/>
        <v>46.761300000000006</v>
      </c>
      <c r="G8879" s="5">
        <v>3.0855525500000001</v>
      </c>
    </row>
    <row r="8880" spans="1:7" x14ac:dyDescent="0.25">
      <c r="A8880" s="3">
        <v>1771.4</v>
      </c>
      <c r="B8880" s="3">
        <v>-3.0992687000000001</v>
      </c>
      <c r="C8880" s="3">
        <v>-3.0765069</v>
      </c>
      <c r="D8880" s="5">
        <f t="shared" si="276"/>
        <v>3.0878877999999998</v>
      </c>
      <c r="E8880" s="3">
        <v>-46899.35</v>
      </c>
      <c r="F8880" s="4">
        <f t="shared" si="277"/>
        <v>46.899349999999998</v>
      </c>
      <c r="G8880" s="5">
        <v>3.0878877999999998</v>
      </c>
    </row>
    <row r="8881" spans="1:7" x14ac:dyDescent="0.25">
      <c r="A8881" s="3">
        <v>1771.6</v>
      </c>
      <c r="B8881" s="3">
        <v>-3.1026544</v>
      </c>
      <c r="C8881" s="3">
        <v>-3.0791460000000002</v>
      </c>
      <c r="D8881" s="5">
        <f t="shared" si="276"/>
        <v>3.0909002000000001</v>
      </c>
      <c r="E8881" s="3">
        <v>-46974.65</v>
      </c>
      <c r="F8881" s="4">
        <f t="shared" si="277"/>
        <v>46.974650000000004</v>
      </c>
      <c r="G8881" s="5">
        <v>3.0909002000000001</v>
      </c>
    </row>
    <row r="8882" spans="1:7" x14ac:dyDescent="0.25">
      <c r="A8882" s="3">
        <v>1771.8</v>
      </c>
      <c r="B8882" s="3">
        <v>-3.1053628999999998</v>
      </c>
      <c r="C8882" s="3">
        <v>-3.0804654999999999</v>
      </c>
      <c r="D8882" s="5">
        <f t="shared" si="276"/>
        <v>3.0929142000000001</v>
      </c>
      <c r="E8882" s="3">
        <v>-47024.85</v>
      </c>
      <c r="F8882" s="4">
        <f t="shared" si="277"/>
        <v>47.024850000000001</v>
      </c>
      <c r="G8882" s="5">
        <v>3.0929142000000001</v>
      </c>
    </row>
    <row r="8883" spans="1:7" x14ac:dyDescent="0.25">
      <c r="A8883" s="3">
        <v>1772</v>
      </c>
      <c r="B8883" s="3">
        <v>-3.1101028999999998</v>
      </c>
      <c r="C8883" s="3">
        <v>-3.0831046</v>
      </c>
      <c r="D8883" s="5">
        <f t="shared" si="276"/>
        <v>3.0966037499999999</v>
      </c>
      <c r="E8883" s="3">
        <v>-47075.05</v>
      </c>
      <c r="F8883" s="4">
        <f t="shared" si="277"/>
        <v>47.075050000000005</v>
      </c>
      <c r="G8883" s="5">
        <v>3.0966037499999999</v>
      </c>
    </row>
    <row r="8884" spans="1:7" x14ac:dyDescent="0.25">
      <c r="A8884" s="3">
        <v>1772.2</v>
      </c>
      <c r="B8884" s="3">
        <v>-3.1094257999999999</v>
      </c>
      <c r="C8884" s="3">
        <v>-3.0837644000000002</v>
      </c>
      <c r="D8884" s="5">
        <f t="shared" si="276"/>
        <v>3.0965951</v>
      </c>
      <c r="E8884" s="3">
        <v>-46999.75</v>
      </c>
      <c r="F8884" s="4">
        <f t="shared" si="277"/>
        <v>46.999749999999999</v>
      </c>
      <c r="G8884" s="5">
        <v>3.0965951</v>
      </c>
    </row>
    <row r="8885" spans="1:7" x14ac:dyDescent="0.25">
      <c r="A8885" s="3">
        <v>1772.4</v>
      </c>
      <c r="B8885" s="3">
        <v>-3.1101028999999998</v>
      </c>
      <c r="C8885" s="3">
        <v>-3.0837644000000002</v>
      </c>
      <c r="D8885" s="5">
        <f t="shared" si="276"/>
        <v>3.09693365</v>
      </c>
      <c r="E8885" s="3">
        <v>-46949.55</v>
      </c>
      <c r="F8885" s="4">
        <f t="shared" si="277"/>
        <v>46.949550000000002</v>
      </c>
      <c r="G8885" s="5">
        <v>3.09693365</v>
      </c>
    </row>
    <row r="8886" spans="1:7" x14ac:dyDescent="0.25">
      <c r="A8886" s="3">
        <v>1772.6</v>
      </c>
      <c r="B8886" s="3">
        <v>-3.1094257999999999</v>
      </c>
      <c r="C8886" s="3">
        <v>-3.0831046</v>
      </c>
      <c r="D8886" s="5">
        <f t="shared" si="276"/>
        <v>3.0962651999999999</v>
      </c>
      <c r="E8886" s="3">
        <v>-46911.9</v>
      </c>
      <c r="F8886" s="4">
        <f t="shared" si="277"/>
        <v>46.911900000000003</v>
      </c>
      <c r="G8886" s="5">
        <v>3.0962651999999999</v>
      </c>
    </row>
    <row r="8887" spans="1:7" x14ac:dyDescent="0.25">
      <c r="A8887" s="3">
        <v>1772.8</v>
      </c>
      <c r="B8887" s="3">
        <v>-3.1094257999999999</v>
      </c>
      <c r="C8887" s="3">
        <v>-3.0837644000000002</v>
      </c>
      <c r="D8887" s="5">
        <f t="shared" si="276"/>
        <v>3.0965951</v>
      </c>
      <c r="E8887" s="3">
        <v>-46874.25</v>
      </c>
      <c r="F8887" s="4">
        <f t="shared" si="277"/>
        <v>46.874250000000004</v>
      </c>
      <c r="G8887" s="5">
        <v>3.0965951</v>
      </c>
    </row>
    <row r="8888" spans="1:7" x14ac:dyDescent="0.25">
      <c r="A8888" s="3">
        <v>1773</v>
      </c>
      <c r="B8888" s="3">
        <v>-3.1101028999999998</v>
      </c>
      <c r="C8888" s="3">
        <v>-3.0831046</v>
      </c>
      <c r="D8888" s="5">
        <f t="shared" si="276"/>
        <v>3.0966037499999999</v>
      </c>
      <c r="E8888" s="3">
        <v>-46811.5</v>
      </c>
      <c r="F8888" s="4">
        <f t="shared" si="277"/>
        <v>46.811500000000002</v>
      </c>
      <c r="G8888" s="5">
        <v>3.0966037499999999</v>
      </c>
    </row>
    <row r="8889" spans="1:7" x14ac:dyDescent="0.25">
      <c r="A8889" s="3">
        <v>1773.2</v>
      </c>
      <c r="B8889" s="3">
        <v>-3.1107800999999999</v>
      </c>
      <c r="C8889" s="3">
        <v>-3.0831046</v>
      </c>
      <c r="D8889" s="5">
        <f t="shared" si="276"/>
        <v>3.09694235</v>
      </c>
      <c r="E8889" s="3">
        <v>-46773.85</v>
      </c>
      <c r="F8889" s="4">
        <f t="shared" si="277"/>
        <v>46.773849999999996</v>
      </c>
      <c r="G8889" s="5">
        <v>3.09694235</v>
      </c>
    </row>
    <row r="8890" spans="1:7" x14ac:dyDescent="0.25">
      <c r="A8890" s="3">
        <v>1773.4</v>
      </c>
      <c r="B8890" s="3">
        <v>-3.1101028999999998</v>
      </c>
      <c r="C8890" s="3">
        <v>-3.0837644000000002</v>
      </c>
      <c r="D8890" s="5">
        <f t="shared" si="276"/>
        <v>3.09693365</v>
      </c>
      <c r="E8890" s="3">
        <v>-46748.75</v>
      </c>
      <c r="F8890" s="4">
        <f t="shared" si="277"/>
        <v>46.748750000000001</v>
      </c>
      <c r="G8890" s="5">
        <v>3.09693365</v>
      </c>
    </row>
    <row r="8891" spans="1:7" x14ac:dyDescent="0.25">
      <c r="A8891" s="3">
        <v>1773.6</v>
      </c>
      <c r="B8891" s="3">
        <v>-3.1101028999999998</v>
      </c>
      <c r="C8891" s="3">
        <v>-3.0837644000000002</v>
      </c>
      <c r="D8891" s="5">
        <f t="shared" si="276"/>
        <v>3.09693365</v>
      </c>
      <c r="E8891" s="3">
        <v>-46748.75</v>
      </c>
      <c r="F8891" s="4">
        <f t="shared" si="277"/>
        <v>46.748750000000001</v>
      </c>
      <c r="G8891" s="5">
        <v>3.09693365</v>
      </c>
    </row>
    <row r="8892" spans="1:7" x14ac:dyDescent="0.25">
      <c r="A8892" s="3">
        <v>1773.8</v>
      </c>
      <c r="B8892" s="3">
        <v>-3.1134886000000002</v>
      </c>
      <c r="C8892" s="3">
        <v>-3.0890425000000001</v>
      </c>
      <c r="D8892" s="5">
        <f t="shared" si="276"/>
        <v>3.1012655499999999</v>
      </c>
      <c r="E8892" s="3">
        <v>-46836.6</v>
      </c>
      <c r="F8892" s="4">
        <f t="shared" si="277"/>
        <v>46.836599999999997</v>
      </c>
      <c r="G8892" s="5">
        <v>3.1012655499999999</v>
      </c>
    </row>
    <row r="8893" spans="1:7" x14ac:dyDescent="0.25">
      <c r="A8893" s="3">
        <v>1774</v>
      </c>
      <c r="B8893" s="3">
        <v>-3.1168743000000001</v>
      </c>
      <c r="C8893" s="3">
        <v>-3.0916815999999998</v>
      </c>
      <c r="D8893" s="5">
        <f t="shared" si="276"/>
        <v>3.1042779500000002</v>
      </c>
      <c r="E8893" s="3">
        <v>-46949.55</v>
      </c>
      <c r="F8893" s="4">
        <f t="shared" si="277"/>
        <v>46.949550000000002</v>
      </c>
      <c r="G8893" s="5">
        <v>3.1042779500000002</v>
      </c>
    </row>
    <row r="8894" spans="1:7" x14ac:dyDescent="0.25">
      <c r="A8894" s="3">
        <v>1774.2</v>
      </c>
      <c r="B8894" s="3">
        <v>-3.1195829000000002</v>
      </c>
      <c r="C8894" s="3">
        <v>-3.0936609000000002</v>
      </c>
      <c r="D8894" s="5">
        <f t="shared" si="276"/>
        <v>3.1066219000000004</v>
      </c>
      <c r="E8894" s="3">
        <v>-47037.4</v>
      </c>
      <c r="F8894" s="4">
        <f t="shared" si="277"/>
        <v>47.037399999999998</v>
      </c>
      <c r="G8894" s="5">
        <v>3.1066219000000004</v>
      </c>
    </row>
    <row r="8895" spans="1:7" x14ac:dyDescent="0.25">
      <c r="A8895" s="3">
        <v>1774.4</v>
      </c>
      <c r="B8895" s="3">
        <v>-3.1222913999999999</v>
      </c>
      <c r="C8895" s="3">
        <v>-3.0949805000000001</v>
      </c>
      <c r="D8895" s="5">
        <f t="shared" si="276"/>
        <v>3.10863595</v>
      </c>
      <c r="E8895" s="3">
        <v>-47100.15</v>
      </c>
      <c r="F8895" s="4">
        <f t="shared" si="277"/>
        <v>47.100149999999999</v>
      </c>
      <c r="G8895" s="5">
        <v>3.10863595</v>
      </c>
    </row>
    <row r="8896" spans="1:7" x14ac:dyDescent="0.25">
      <c r="A8896" s="3">
        <v>1774.6</v>
      </c>
      <c r="B8896" s="3">
        <v>-3.1243229000000001</v>
      </c>
      <c r="C8896" s="3">
        <v>-3.0949805000000001</v>
      </c>
      <c r="D8896" s="5">
        <f t="shared" si="276"/>
        <v>3.1096517000000001</v>
      </c>
      <c r="E8896" s="3">
        <v>-47125.25</v>
      </c>
      <c r="F8896" s="4">
        <f t="shared" si="277"/>
        <v>47.125250000000001</v>
      </c>
      <c r="G8896" s="5">
        <v>3.1096517000000001</v>
      </c>
    </row>
    <row r="8897" spans="1:7" x14ac:dyDescent="0.25">
      <c r="A8897" s="3">
        <v>1774.8</v>
      </c>
      <c r="B8897" s="3">
        <v>-3.1243229000000001</v>
      </c>
      <c r="C8897" s="3">
        <v>-3.0962999999999998</v>
      </c>
      <c r="D8897" s="5">
        <f t="shared" si="276"/>
        <v>3.1103114500000002</v>
      </c>
      <c r="E8897" s="3">
        <v>-47037.4</v>
      </c>
      <c r="F8897" s="4">
        <f t="shared" si="277"/>
        <v>47.037399999999998</v>
      </c>
      <c r="G8897" s="5">
        <v>3.1103114500000002</v>
      </c>
    </row>
    <row r="8898" spans="1:7" x14ac:dyDescent="0.25">
      <c r="A8898" s="3">
        <v>1775</v>
      </c>
      <c r="B8898" s="3">
        <v>-3.125</v>
      </c>
      <c r="C8898" s="3">
        <v>-3.0969598</v>
      </c>
      <c r="D8898" s="5">
        <f t="shared" si="276"/>
        <v>3.1109799000000002</v>
      </c>
      <c r="E8898" s="3">
        <v>-46999.75</v>
      </c>
      <c r="F8898" s="4">
        <f t="shared" si="277"/>
        <v>46.999749999999999</v>
      </c>
      <c r="G8898" s="5">
        <v>3.1109799000000002</v>
      </c>
    </row>
    <row r="8899" spans="1:7" x14ac:dyDescent="0.25">
      <c r="A8899" s="3">
        <v>1775.2</v>
      </c>
      <c r="B8899" s="3">
        <v>-3.1243229000000001</v>
      </c>
      <c r="C8899" s="3">
        <v>-3.0962999999999998</v>
      </c>
      <c r="D8899" s="5">
        <f t="shared" si="276"/>
        <v>3.1103114500000002</v>
      </c>
      <c r="E8899" s="3">
        <v>-46937</v>
      </c>
      <c r="F8899" s="4">
        <f t="shared" si="277"/>
        <v>46.936999999999998</v>
      </c>
      <c r="G8899" s="5">
        <v>3.1103114500000002</v>
      </c>
    </row>
    <row r="8900" spans="1:7" x14ac:dyDescent="0.25">
      <c r="A8900" s="3">
        <v>1775.4</v>
      </c>
      <c r="B8900" s="3">
        <v>-3.1243229000000001</v>
      </c>
      <c r="C8900" s="3">
        <v>-3.0962999999999998</v>
      </c>
      <c r="D8900" s="5">
        <f t="shared" si="276"/>
        <v>3.1103114500000002</v>
      </c>
      <c r="E8900" s="3">
        <v>-46874.25</v>
      </c>
      <c r="F8900" s="4">
        <f t="shared" si="277"/>
        <v>46.874250000000004</v>
      </c>
      <c r="G8900" s="5">
        <v>3.1103114500000002</v>
      </c>
    </row>
    <row r="8901" spans="1:7" x14ac:dyDescent="0.25">
      <c r="A8901" s="3">
        <v>1775.6</v>
      </c>
      <c r="B8901" s="3">
        <v>-3.1256770999999999</v>
      </c>
      <c r="C8901" s="3">
        <v>-3.0962999999999998</v>
      </c>
      <c r="D8901" s="5">
        <f t="shared" si="276"/>
        <v>3.1109885500000001</v>
      </c>
      <c r="E8901" s="3">
        <v>-46849.15</v>
      </c>
      <c r="F8901" s="4">
        <f t="shared" si="277"/>
        <v>46.849150000000002</v>
      </c>
      <c r="G8901" s="5">
        <v>3.1109885500000001</v>
      </c>
    </row>
    <row r="8902" spans="1:7" x14ac:dyDescent="0.25">
      <c r="A8902" s="3">
        <v>1775.8</v>
      </c>
      <c r="B8902" s="3">
        <v>-3.1243229000000001</v>
      </c>
      <c r="C8902" s="3">
        <v>-3.0962999999999998</v>
      </c>
      <c r="D8902" s="5">
        <f t="shared" si="276"/>
        <v>3.1103114500000002</v>
      </c>
      <c r="E8902" s="3">
        <v>-46798.95</v>
      </c>
      <c r="F8902" s="4">
        <f t="shared" si="277"/>
        <v>46.798949999999998</v>
      </c>
      <c r="G8902" s="5">
        <v>3.1103114500000002</v>
      </c>
    </row>
    <row r="8903" spans="1:7" x14ac:dyDescent="0.25">
      <c r="A8903" s="3">
        <v>1776</v>
      </c>
      <c r="B8903" s="3">
        <v>-3.1236457</v>
      </c>
      <c r="C8903" s="3">
        <v>-3.0969598</v>
      </c>
      <c r="D8903" s="5">
        <f t="shared" si="276"/>
        <v>3.1103027499999998</v>
      </c>
      <c r="E8903" s="3">
        <v>-46786.400000000001</v>
      </c>
      <c r="F8903" s="4">
        <f t="shared" si="277"/>
        <v>46.7864</v>
      </c>
      <c r="G8903" s="5">
        <v>3.1103027499999998</v>
      </c>
    </row>
    <row r="8904" spans="1:7" x14ac:dyDescent="0.25">
      <c r="A8904" s="3">
        <v>1776.2</v>
      </c>
      <c r="B8904" s="3">
        <v>-3.1263543</v>
      </c>
      <c r="C8904" s="3">
        <v>-3.0995989000000002</v>
      </c>
      <c r="D8904" s="5">
        <f t="shared" si="276"/>
        <v>3.1129766000000001</v>
      </c>
      <c r="E8904" s="3">
        <v>-46849.15</v>
      </c>
      <c r="F8904" s="4">
        <f t="shared" si="277"/>
        <v>46.849150000000002</v>
      </c>
      <c r="G8904" s="5">
        <v>3.1129766000000001</v>
      </c>
    </row>
    <row r="8905" spans="1:7" x14ac:dyDescent="0.25">
      <c r="A8905" s="3">
        <v>1776.4</v>
      </c>
      <c r="B8905" s="3">
        <v>-3.1290627999999998</v>
      </c>
      <c r="C8905" s="3">
        <v>-3.1015782000000001</v>
      </c>
      <c r="D8905" s="5">
        <f t="shared" si="276"/>
        <v>3.1153205000000002</v>
      </c>
      <c r="E8905" s="3">
        <v>-46924.45</v>
      </c>
      <c r="F8905" s="4">
        <f t="shared" si="277"/>
        <v>46.92445</v>
      </c>
      <c r="G8905" s="5">
        <v>3.1153205000000002</v>
      </c>
    </row>
    <row r="8906" spans="1:7" x14ac:dyDescent="0.25">
      <c r="A8906" s="3">
        <v>1776.6</v>
      </c>
      <c r="B8906" s="3">
        <v>-3.1304170999999998</v>
      </c>
      <c r="C8906" s="3">
        <v>-3.1075160999999998</v>
      </c>
      <c r="D8906" s="5">
        <f t="shared" si="276"/>
        <v>3.1189665999999998</v>
      </c>
      <c r="E8906" s="3">
        <v>-47012.3</v>
      </c>
      <c r="F8906" s="4">
        <f t="shared" si="277"/>
        <v>47.012300000000003</v>
      </c>
      <c r="G8906" s="5">
        <v>3.1189665999999998</v>
      </c>
    </row>
    <row r="8907" spans="1:7" x14ac:dyDescent="0.25">
      <c r="A8907" s="3">
        <v>1776.8</v>
      </c>
      <c r="B8907" s="3">
        <v>-3.1331256999999999</v>
      </c>
      <c r="C8907" s="3">
        <v>-3.1094954000000001</v>
      </c>
      <c r="D8907" s="5">
        <f t="shared" si="276"/>
        <v>3.12131055</v>
      </c>
      <c r="E8907" s="3">
        <v>-47049.95</v>
      </c>
      <c r="F8907" s="4">
        <f t="shared" si="277"/>
        <v>47.049949999999995</v>
      </c>
      <c r="G8907" s="5">
        <v>3.12131055</v>
      </c>
    </row>
    <row r="8908" spans="1:7" x14ac:dyDescent="0.25">
      <c r="A8908" s="3">
        <v>1777</v>
      </c>
      <c r="B8908" s="3">
        <v>-3.1358342000000001</v>
      </c>
      <c r="C8908" s="3">
        <v>-3.1121344999999998</v>
      </c>
      <c r="D8908" s="5">
        <f t="shared" si="276"/>
        <v>3.1239843499999997</v>
      </c>
      <c r="E8908" s="3">
        <v>-47125.25</v>
      </c>
      <c r="F8908" s="4">
        <f t="shared" si="277"/>
        <v>47.125250000000001</v>
      </c>
      <c r="G8908" s="5">
        <v>3.1239843499999997</v>
      </c>
    </row>
    <row r="8909" spans="1:7" x14ac:dyDescent="0.25">
      <c r="A8909" s="3">
        <v>1777.2</v>
      </c>
      <c r="B8909" s="3">
        <v>-3.1358342000000001</v>
      </c>
      <c r="C8909" s="3">
        <v>-3.1134539999999999</v>
      </c>
      <c r="D8909" s="5">
        <f t="shared" si="276"/>
        <v>3.1246441000000003</v>
      </c>
      <c r="E8909" s="3">
        <v>-47100.15</v>
      </c>
      <c r="F8909" s="4">
        <f t="shared" si="277"/>
        <v>47.100149999999999</v>
      </c>
      <c r="G8909" s="5">
        <v>3.1246441000000003</v>
      </c>
    </row>
    <row r="8910" spans="1:7" x14ac:dyDescent="0.25">
      <c r="A8910" s="3">
        <v>1777.4</v>
      </c>
      <c r="B8910" s="3">
        <v>-3.1351570999999998</v>
      </c>
      <c r="C8910" s="3">
        <v>-3.1127943</v>
      </c>
      <c r="D8910" s="5">
        <f t="shared" si="276"/>
        <v>3.1239756999999999</v>
      </c>
      <c r="E8910" s="3">
        <v>-47037.4</v>
      </c>
      <c r="F8910" s="4">
        <f t="shared" si="277"/>
        <v>47.037399999999998</v>
      </c>
      <c r="G8910" s="5">
        <v>3.1239756999999999</v>
      </c>
    </row>
    <row r="8911" spans="1:7" x14ac:dyDescent="0.25">
      <c r="A8911" s="3">
        <v>1777.6</v>
      </c>
      <c r="B8911" s="3">
        <v>-3.1351570999999998</v>
      </c>
      <c r="C8911" s="3">
        <v>-3.1127943</v>
      </c>
      <c r="D8911" s="5">
        <f t="shared" si="276"/>
        <v>3.1239756999999999</v>
      </c>
      <c r="E8911" s="3">
        <v>-46987.199999999997</v>
      </c>
      <c r="F8911" s="4">
        <f t="shared" si="277"/>
        <v>46.987199999999994</v>
      </c>
      <c r="G8911" s="5">
        <v>3.1239756999999999</v>
      </c>
    </row>
    <row r="8912" spans="1:7" x14ac:dyDescent="0.25">
      <c r="A8912" s="3">
        <v>1777.8</v>
      </c>
      <c r="B8912" s="3">
        <v>-3.1365113999999998</v>
      </c>
      <c r="C8912" s="3">
        <v>-3.1141138000000002</v>
      </c>
      <c r="D8912" s="5">
        <f t="shared" si="276"/>
        <v>3.1253126</v>
      </c>
      <c r="E8912" s="3">
        <v>-46949.55</v>
      </c>
      <c r="F8912" s="4">
        <f t="shared" si="277"/>
        <v>46.949550000000002</v>
      </c>
      <c r="G8912" s="5">
        <v>3.1253126</v>
      </c>
    </row>
    <row r="8913" spans="1:7" x14ac:dyDescent="0.25">
      <c r="A8913" s="3">
        <v>1778</v>
      </c>
      <c r="B8913" s="3">
        <v>-3.1371885000000002</v>
      </c>
      <c r="C8913" s="3">
        <v>-3.1127943</v>
      </c>
      <c r="D8913" s="5">
        <f t="shared" si="276"/>
        <v>3.1249913999999999</v>
      </c>
      <c r="E8913" s="3">
        <v>-46899.35</v>
      </c>
      <c r="F8913" s="4">
        <f t="shared" si="277"/>
        <v>46.899349999999998</v>
      </c>
      <c r="G8913" s="5">
        <v>3.1249913999999999</v>
      </c>
    </row>
    <row r="8914" spans="1:7" x14ac:dyDescent="0.25">
      <c r="A8914" s="3">
        <v>1778.2</v>
      </c>
      <c r="B8914" s="3">
        <v>-3.1365113999999998</v>
      </c>
      <c r="C8914" s="3">
        <v>-3.1147735999999999</v>
      </c>
      <c r="D8914" s="5">
        <f t="shared" si="276"/>
        <v>3.1256424999999997</v>
      </c>
      <c r="E8914" s="3">
        <v>-46849.15</v>
      </c>
      <c r="F8914" s="4">
        <f t="shared" si="277"/>
        <v>46.849150000000002</v>
      </c>
      <c r="G8914" s="5">
        <v>3.1256424999999997</v>
      </c>
    </row>
    <row r="8915" spans="1:7" x14ac:dyDescent="0.25">
      <c r="A8915" s="3">
        <v>1778.4</v>
      </c>
      <c r="B8915" s="3">
        <v>-3.1365113999999998</v>
      </c>
      <c r="C8915" s="3">
        <v>-3.1127943</v>
      </c>
      <c r="D8915" s="5">
        <f t="shared" si="276"/>
        <v>3.1246528499999999</v>
      </c>
      <c r="E8915" s="3">
        <v>-46811.5</v>
      </c>
      <c r="F8915" s="4">
        <f t="shared" si="277"/>
        <v>46.811500000000002</v>
      </c>
      <c r="G8915" s="5">
        <v>3.1246528499999999</v>
      </c>
    </row>
    <row r="8916" spans="1:7" x14ac:dyDescent="0.25">
      <c r="A8916" s="3">
        <v>1778.6</v>
      </c>
      <c r="B8916" s="3">
        <v>-3.1371885000000002</v>
      </c>
      <c r="C8916" s="3">
        <v>-3.1134539999999999</v>
      </c>
      <c r="D8916" s="5">
        <f t="shared" si="276"/>
        <v>3.1253212499999998</v>
      </c>
      <c r="E8916" s="3">
        <v>-46773.85</v>
      </c>
      <c r="F8916" s="4">
        <f t="shared" si="277"/>
        <v>46.773849999999996</v>
      </c>
      <c r="G8916" s="5">
        <v>3.1253212499999998</v>
      </c>
    </row>
    <row r="8917" spans="1:7" x14ac:dyDescent="0.25">
      <c r="A8917" s="3">
        <v>1778.8</v>
      </c>
      <c r="B8917" s="3">
        <v>-3.1378656999999999</v>
      </c>
      <c r="C8917" s="3">
        <v>-3.1147735999999999</v>
      </c>
      <c r="D8917" s="5">
        <f t="shared" si="276"/>
        <v>3.1263196500000001</v>
      </c>
      <c r="E8917" s="3">
        <v>-46861.7</v>
      </c>
      <c r="F8917" s="4">
        <f t="shared" si="277"/>
        <v>46.861699999999999</v>
      </c>
      <c r="G8917" s="5">
        <v>3.1263196500000001</v>
      </c>
    </row>
    <row r="8918" spans="1:7" x14ac:dyDescent="0.25">
      <c r="A8918" s="3">
        <v>1779</v>
      </c>
      <c r="B8918" s="3">
        <v>-3.1412513999999998</v>
      </c>
      <c r="C8918" s="3">
        <v>-3.1174126000000002</v>
      </c>
      <c r="D8918" s="5">
        <f t="shared" si="276"/>
        <v>3.1293319999999998</v>
      </c>
      <c r="E8918" s="3">
        <v>-46937</v>
      </c>
      <c r="F8918" s="4">
        <f t="shared" si="277"/>
        <v>46.936999999999998</v>
      </c>
      <c r="G8918" s="5">
        <v>3.1293319999999998</v>
      </c>
    </row>
    <row r="8919" spans="1:7" x14ac:dyDescent="0.25">
      <c r="A8919" s="3">
        <v>1779.2</v>
      </c>
      <c r="B8919" s="3">
        <v>-3.1446371000000002</v>
      </c>
      <c r="C8919" s="3">
        <v>-3.1200516999999999</v>
      </c>
      <c r="D8919" s="5">
        <f t="shared" si="276"/>
        <v>3.1323444</v>
      </c>
      <c r="E8919" s="3">
        <v>-46999.75</v>
      </c>
      <c r="F8919" s="4">
        <f t="shared" si="277"/>
        <v>46.999749999999999</v>
      </c>
      <c r="G8919" s="5">
        <v>3.1323444</v>
      </c>
    </row>
    <row r="8920" spans="1:7" x14ac:dyDescent="0.25">
      <c r="A8920" s="3">
        <v>1779.4</v>
      </c>
      <c r="B8920" s="3">
        <v>-3.1466685000000001</v>
      </c>
      <c r="C8920" s="3">
        <v>-3.1226908</v>
      </c>
      <c r="D8920" s="5">
        <f t="shared" si="276"/>
        <v>3.1346796499999998</v>
      </c>
      <c r="E8920" s="3">
        <v>-47049.95</v>
      </c>
      <c r="F8920" s="4">
        <f t="shared" si="277"/>
        <v>47.049949999999995</v>
      </c>
      <c r="G8920" s="5">
        <v>3.1346796499999998</v>
      </c>
    </row>
    <row r="8921" spans="1:7" x14ac:dyDescent="0.25">
      <c r="A8921" s="3">
        <v>1779.6</v>
      </c>
      <c r="B8921" s="3">
        <v>-3.1473456</v>
      </c>
      <c r="C8921" s="3">
        <v>-3.1259896999999999</v>
      </c>
      <c r="D8921" s="5">
        <f t="shared" ref="D8921:D8984" si="278">-(B8921+C8921)/2</f>
        <v>3.1366676499999997</v>
      </c>
      <c r="E8921" s="3">
        <v>-47125.25</v>
      </c>
      <c r="F8921" s="4">
        <f t="shared" ref="F8921:F8984" si="279">-E8921/1000</f>
        <v>47.125250000000001</v>
      </c>
      <c r="G8921" s="5">
        <v>3.1366676499999997</v>
      </c>
    </row>
    <row r="8922" spans="1:7" x14ac:dyDescent="0.25">
      <c r="A8922" s="3">
        <v>1779.8</v>
      </c>
      <c r="B8922" s="3">
        <v>-3.1486999</v>
      </c>
      <c r="C8922" s="3">
        <v>-3.1266493999999998</v>
      </c>
      <c r="D8922" s="5">
        <f t="shared" si="278"/>
        <v>3.1376746500000001</v>
      </c>
      <c r="E8922" s="3">
        <v>-47100.15</v>
      </c>
      <c r="F8922" s="4">
        <f t="shared" si="279"/>
        <v>47.100149999999999</v>
      </c>
      <c r="G8922" s="5">
        <v>3.1376746500000001</v>
      </c>
    </row>
    <row r="8923" spans="1:7" x14ac:dyDescent="0.25">
      <c r="A8923" s="3">
        <v>1780</v>
      </c>
      <c r="B8923" s="3">
        <v>-3.1480228000000001</v>
      </c>
      <c r="C8923" s="3">
        <v>-3.1273092</v>
      </c>
      <c r="D8923" s="5">
        <f t="shared" si="278"/>
        <v>3.1376660000000003</v>
      </c>
      <c r="E8923" s="3">
        <v>-47037.4</v>
      </c>
      <c r="F8923" s="4">
        <f t="shared" si="279"/>
        <v>47.037399999999998</v>
      </c>
      <c r="G8923" s="5">
        <v>3.1376660000000003</v>
      </c>
    </row>
    <row r="8924" spans="1:7" x14ac:dyDescent="0.25">
      <c r="A8924" s="3">
        <v>1780.2</v>
      </c>
      <c r="B8924" s="3">
        <v>-3.1486999</v>
      </c>
      <c r="C8924" s="3">
        <v>-3.1273092</v>
      </c>
      <c r="D8924" s="5">
        <f t="shared" si="278"/>
        <v>3.1380045499999998</v>
      </c>
      <c r="E8924" s="3">
        <v>-46999.75</v>
      </c>
      <c r="F8924" s="4">
        <f t="shared" si="279"/>
        <v>46.999749999999999</v>
      </c>
      <c r="G8924" s="5">
        <v>3.1380045499999998</v>
      </c>
    </row>
    <row r="8925" spans="1:7" x14ac:dyDescent="0.25">
      <c r="A8925" s="3">
        <v>1780.4</v>
      </c>
      <c r="B8925" s="3">
        <v>-3.1493769999999999</v>
      </c>
      <c r="C8925" s="3">
        <v>-3.1279690000000002</v>
      </c>
      <c r="D8925" s="5">
        <f t="shared" si="278"/>
        <v>3.1386729999999998</v>
      </c>
      <c r="E8925" s="3">
        <v>-46949.55</v>
      </c>
      <c r="F8925" s="4">
        <f t="shared" si="279"/>
        <v>46.949550000000002</v>
      </c>
      <c r="G8925" s="5">
        <v>3.1386729999999998</v>
      </c>
    </row>
    <row r="8926" spans="1:7" x14ac:dyDescent="0.25">
      <c r="A8926" s="3">
        <v>1780.6</v>
      </c>
      <c r="B8926" s="3">
        <v>-3.1493769999999999</v>
      </c>
      <c r="C8926" s="3">
        <v>-3.1279690000000002</v>
      </c>
      <c r="D8926" s="5">
        <f t="shared" si="278"/>
        <v>3.1386729999999998</v>
      </c>
      <c r="E8926" s="3">
        <v>-46886.8</v>
      </c>
      <c r="F8926" s="4">
        <f t="shared" si="279"/>
        <v>46.886800000000001</v>
      </c>
      <c r="G8926" s="5">
        <v>3.1386729999999998</v>
      </c>
    </row>
    <row r="8927" spans="1:7" x14ac:dyDescent="0.25">
      <c r="A8927" s="3">
        <v>1780.8</v>
      </c>
      <c r="B8927" s="3">
        <v>-3.1507312999999999</v>
      </c>
      <c r="C8927" s="3">
        <v>-3.1279690000000002</v>
      </c>
      <c r="D8927" s="5">
        <f t="shared" si="278"/>
        <v>3.1393501500000003</v>
      </c>
      <c r="E8927" s="3">
        <v>-46849.15</v>
      </c>
      <c r="F8927" s="4">
        <f t="shared" si="279"/>
        <v>46.849150000000002</v>
      </c>
      <c r="G8927" s="5">
        <v>3.1393501500000003</v>
      </c>
    </row>
    <row r="8928" spans="1:7" x14ac:dyDescent="0.25">
      <c r="A8928" s="3">
        <v>1781</v>
      </c>
      <c r="B8928" s="3">
        <v>-3.1493769999999999</v>
      </c>
      <c r="C8928" s="3">
        <v>-3.1286287000000002</v>
      </c>
      <c r="D8928" s="5">
        <f t="shared" si="278"/>
        <v>3.1390028499999998</v>
      </c>
      <c r="E8928" s="3">
        <v>-46824.05</v>
      </c>
      <c r="F8928" s="4">
        <f t="shared" si="279"/>
        <v>46.82405</v>
      </c>
      <c r="G8928" s="5">
        <v>3.1390028499999998</v>
      </c>
    </row>
    <row r="8929" spans="1:7" x14ac:dyDescent="0.25">
      <c r="A8929" s="3">
        <v>1781.2</v>
      </c>
      <c r="B8929" s="3">
        <v>-3.1493769999999999</v>
      </c>
      <c r="C8929" s="3">
        <v>-3.1279690000000002</v>
      </c>
      <c r="D8929" s="5">
        <f t="shared" si="278"/>
        <v>3.1386729999999998</v>
      </c>
      <c r="E8929" s="3">
        <v>-46773.85</v>
      </c>
      <c r="F8929" s="4">
        <f t="shared" si="279"/>
        <v>46.773849999999996</v>
      </c>
      <c r="G8929" s="5">
        <v>3.1386729999999998</v>
      </c>
    </row>
    <row r="8930" spans="1:7" x14ac:dyDescent="0.25">
      <c r="A8930" s="3">
        <v>1781.4</v>
      </c>
      <c r="B8930" s="3">
        <v>-3.1514085000000001</v>
      </c>
      <c r="C8930" s="3">
        <v>-3.1286287000000002</v>
      </c>
      <c r="D8930" s="5">
        <f t="shared" si="278"/>
        <v>3.1400186000000003</v>
      </c>
      <c r="E8930" s="3">
        <v>-46798.95</v>
      </c>
      <c r="F8930" s="4">
        <f t="shared" si="279"/>
        <v>46.798949999999998</v>
      </c>
      <c r="G8930" s="5">
        <v>3.1400186000000003</v>
      </c>
    </row>
    <row r="8931" spans="1:7" x14ac:dyDescent="0.25">
      <c r="A8931" s="3">
        <v>1781.6</v>
      </c>
      <c r="B8931" s="3">
        <v>-3.1554712999999999</v>
      </c>
      <c r="C8931" s="3">
        <v>-3.1325873999999998</v>
      </c>
      <c r="D8931" s="5">
        <f t="shared" si="278"/>
        <v>3.1440293499999998</v>
      </c>
      <c r="E8931" s="3">
        <v>-46937</v>
      </c>
      <c r="F8931" s="4">
        <f t="shared" si="279"/>
        <v>46.936999999999998</v>
      </c>
      <c r="G8931" s="5">
        <v>3.1440293499999998</v>
      </c>
    </row>
    <row r="8932" spans="1:7" x14ac:dyDescent="0.25">
      <c r="A8932" s="3">
        <v>1781.8</v>
      </c>
      <c r="B8932" s="3">
        <v>-3.1575027000000002</v>
      </c>
      <c r="C8932" s="3">
        <v>-3.1345667000000002</v>
      </c>
      <c r="D8932" s="5">
        <f t="shared" si="278"/>
        <v>3.1460347000000004</v>
      </c>
      <c r="E8932" s="3">
        <v>-47012.3</v>
      </c>
      <c r="F8932" s="4">
        <f t="shared" si="279"/>
        <v>47.012300000000003</v>
      </c>
      <c r="G8932" s="5">
        <v>3.1460347000000004</v>
      </c>
    </row>
    <row r="8933" spans="1:7" x14ac:dyDescent="0.25">
      <c r="A8933" s="3">
        <v>1782</v>
      </c>
      <c r="B8933" s="3">
        <v>-3.1588569999999998</v>
      </c>
      <c r="C8933" s="3">
        <v>-3.1365460000000001</v>
      </c>
      <c r="D8933" s="5">
        <f t="shared" si="278"/>
        <v>3.1477015000000002</v>
      </c>
      <c r="E8933" s="3">
        <v>-47075.05</v>
      </c>
      <c r="F8933" s="4">
        <f t="shared" si="279"/>
        <v>47.075050000000005</v>
      </c>
      <c r="G8933" s="5">
        <v>3.1477015000000002</v>
      </c>
    </row>
    <row r="8934" spans="1:7" x14ac:dyDescent="0.25">
      <c r="A8934" s="3">
        <v>1782.2</v>
      </c>
      <c r="B8934" s="3">
        <v>-3.1615655</v>
      </c>
      <c r="C8934" s="3">
        <v>-3.1418241</v>
      </c>
      <c r="D8934" s="5">
        <f t="shared" si="278"/>
        <v>3.1516948</v>
      </c>
      <c r="E8934" s="3">
        <v>-47125.25</v>
      </c>
      <c r="F8934" s="4">
        <f t="shared" si="279"/>
        <v>47.125250000000001</v>
      </c>
      <c r="G8934" s="5">
        <v>3.1516948</v>
      </c>
    </row>
    <row r="8935" spans="1:7" x14ac:dyDescent="0.25">
      <c r="A8935" s="3">
        <v>1782.4</v>
      </c>
      <c r="B8935" s="3">
        <v>-3.1622427000000002</v>
      </c>
      <c r="C8935" s="3">
        <v>-3.1411644000000001</v>
      </c>
      <c r="D8935" s="5">
        <f t="shared" si="278"/>
        <v>3.1517035500000001</v>
      </c>
      <c r="E8935" s="3">
        <v>-47100.15</v>
      </c>
      <c r="F8935" s="4">
        <f t="shared" si="279"/>
        <v>47.100149999999999</v>
      </c>
      <c r="G8935" s="5">
        <v>3.1517035500000001</v>
      </c>
    </row>
    <row r="8936" spans="1:7" x14ac:dyDescent="0.25">
      <c r="A8936" s="3">
        <v>1782.6</v>
      </c>
      <c r="B8936" s="3">
        <v>-3.1622427000000002</v>
      </c>
      <c r="C8936" s="3">
        <v>-3.1418241</v>
      </c>
      <c r="D8936" s="5">
        <f t="shared" si="278"/>
        <v>3.1520334000000001</v>
      </c>
      <c r="E8936" s="3">
        <v>-47037.4</v>
      </c>
      <c r="F8936" s="4">
        <f t="shared" si="279"/>
        <v>47.037399999999998</v>
      </c>
      <c r="G8936" s="5">
        <v>3.1520334000000001</v>
      </c>
    </row>
    <row r="8937" spans="1:7" x14ac:dyDescent="0.25">
      <c r="A8937" s="3">
        <v>1782.8</v>
      </c>
      <c r="B8937" s="3">
        <v>-3.1615655</v>
      </c>
      <c r="C8937" s="3">
        <v>-3.1418241</v>
      </c>
      <c r="D8937" s="5">
        <f t="shared" si="278"/>
        <v>3.1516948</v>
      </c>
      <c r="E8937" s="3">
        <v>-46962.1</v>
      </c>
      <c r="F8937" s="4">
        <f t="shared" si="279"/>
        <v>46.9621</v>
      </c>
      <c r="G8937" s="5">
        <v>3.1516948</v>
      </c>
    </row>
    <row r="8938" spans="1:7" x14ac:dyDescent="0.25">
      <c r="A8938" s="3">
        <v>1783</v>
      </c>
      <c r="B8938" s="3">
        <v>-3.1642741000000001</v>
      </c>
      <c r="C8938" s="3">
        <v>-3.1418241</v>
      </c>
      <c r="D8938" s="5">
        <f t="shared" si="278"/>
        <v>3.1530491</v>
      </c>
      <c r="E8938" s="3">
        <v>-46924.45</v>
      </c>
      <c r="F8938" s="4">
        <f t="shared" si="279"/>
        <v>46.92445</v>
      </c>
      <c r="G8938" s="5">
        <v>3.1530491</v>
      </c>
    </row>
    <row r="8939" spans="1:7" x14ac:dyDescent="0.25">
      <c r="A8939" s="3">
        <v>1783.2</v>
      </c>
      <c r="B8939" s="3">
        <v>-3.1622427000000002</v>
      </c>
      <c r="C8939" s="3">
        <v>-3.1424839000000002</v>
      </c>
      <c r="D8939" s="5">
        <f t="shared" si="278"/>
        <v>3.1523633000000002</v>
      </c>
      <c r="E8939" s="3">
        <v>-46899.35</v>
      </c>
      <c r="F8939" s="4">
        <f t="shared" si="279"/>
        <v>46.899349999999998</v>
      </c>
      <c r="G8939" s="5">
        <v>3.1523633000000002</v>
      </c>
    </row>
    <row r="8940" spans="1:7" x14ac:dyDescent="0.25">
      <c r="A8940" s="3">
        <v>1783.4</v>
      </c>
      <c r="B8940" s="3">
        <v>-3.1642741000000001</v>
      </c>
      <c r="C8940" s="3">
        <v>-3.1424839000000002</v>
      </c>
      <c r="D8940" s="5">
        <f t="shared" si="278"/>
        <v>3.1533790000000002</v>
      </c>
      <c r="E8940" s="3">
        <v>-46836.6</v>
      </c>
      <c r="F8940" s="4">
        <f t="shared" si="279"/>
        <v>46.836599999999997</v>
      </c>
      <c r="G8940" s="5">
        <v>3.1533790000000002</v>
      </c>
    </row>
    <row r="8941" spans="1:7" x14ac:dyDescent="0.25">
      <c r="A8941" s="3">
        <v>1783.6</v>
      </c>
      <c r="B8941" s="3">
        <v>-3.1642741000000001</v>
      </c>
      <c r="C8941" s="3">
        <v>-3.1424839000000002</v>
      </c>
      <c r="D8941" s="5">
        <f t="shared" si="278"/>
        <v>3.1533790000000002</v>
      </c>
      <c r="E8941" s="3">
        <v>-46811.5</v>
      </c>
      <c r="F8941" s="4">
        <f t="shared" si="279"/>
        <v>46.811500000000002</v>
      </c>
      <c r="G8941" s="5">
        <v>3.1533790000000002</v>
      </c>
    </row>
    <row r="8942" spans="1:7" x14ac:dyDescent="0.25">
      <c r="A8942" s="3">
        <v>1783.8</v>
      </c>
      <c r="B8942" s="3">
        <v>-3.1649512</v>
      </c>
      <c r="C8942" s="3">
        <v>-3.1424839000000002</v>
      </c>
      <c r="D8942" s="5">
        <f t="shared" si="278"/>
        <v>3.1537175500000001</v>
      </c>
      <c r="E8942" s="3">
        <v>-46811.5</v>
      </c>
      <c r="F8942" s="4">
        <f t="shared" si="279"/>
        <v>46.811500000000002</v>
      </c>
      <c r="G8942" s="5">
        <v>3.1537175500000001</v>
      </c>
    </row>
    <row r="8943" spans="1:7" x14ac:dyDescent="0.25">
      <c r="A8943" s="3">
        <v>1784</v>
      </c>
      <c r="B8943" s="3">
        <v>-3.1669827000000002</v>
      </c>
      <c r="C8943" s="3">
        <v>-3.1464425</v>
      </c>
      <c r="D8943" s="5">
        <f t="shared" si="278"/>
        <v>3.1567126000000001</v>
      </c>
      <c r="E8943" s="3">
        <v>-46924.45</v>
      </c>
      <c r="F8943" s="4">
        <f t="shared" si="279"/>
        <v>46.92445</v>
      </c>
      <c r="G8943" s="5">
        <v>3.1567126000000001</v>
      </c>
    </row>
    <row r="8944" spans="1:7" x14ac:dyDescent="0.25">
      <c r="A8944" s="3">
        <v>1784.2</v>
      </c>
      <c r="B8944" s="3">
        <v>-3.1710455</v>
      </c>
      <c r="C8944" s="3">
        <v>-3.1490816000000001</v>
      </c>
      <c r="D8944" s="5">
        <f t="shared" si="278"/>
        <v>3.1600635500000003</v>
      </c>
      <c r="E8944" s="3">
        <v>-47012.3</v>
      </c>
      <c r="F8944" s="4">
        <f t="shared" si="279"/>
        <v>47.012300000000003</v>
      </c>
      <c r="G8944" s="5">
        <v>3.1600635500000003</v>
      </c>
    </row>
    <row r="8945" spans="1:7" x14ac:dyDescent="0.25">
      <c r="A8945" s="3">
        <v>1784.4</v>
      </c>
      <c r="B8945" s="3">
        <v>-3.1737541</v>
      </c>
      <c r="C8945" s="3">
        <v>-3.1530402</v>
      </c>
      <c r="D8945" s="5">
        <f t="shared" si="278"/>
        <v>3.1633971499999998</v>
      </c>
      <c r="E8945" s="3">
        <v>-47075.05</v>
      </c>
      <c r="F8945" s="4">
        <f t="shared" si="279"/>
        <v>47.075050000000005</v>
      </c>
      <c r="G8945" s="5">
        <v>3.1633971499999998</v>
      </c>
    </row>
    <row r="8946" spans="1:7" x14ac:dyDescent="0.25">
      <c r="A8946" s="3">
        <v>1784.6</v>
      </c>
      <c r="B8946" s="3">
        <v>-3.1778168999999998</v>
      </c>
      <c r="C8946" s="3">
        <v>-3.1550194999999999</v>
      </c>
      <c r="D8946" s="5">
        <f t="shared" si="278"/>
        <v>3.1664181999999998</v>
      </c>
      <c r="E8946" s="3">
        <v>-47162.9</v>
      </c>
      <c r="F8946" s="4">
        <f t="shared" si="279"/>
        <v>47.1629</v>
      </c>
      <c r="G8946" s="5">
        <v>3.1664181999999998</v>
      </c>
    </row>
    <row r="8947" spans="1:7" x14ac:dyDescent="0.25">
      <c r="A8947" s="3">
        <v>1784.8</v>
      </c>
      <c r="B8947" s="3">
        <v>-3.1784940000000002</v>
      </c>
      <c r="C8947" s="3">
        <v>-3.1569988000000002</v>
      </c>
      <c r="D8947" s="5">
        <f t="shared" si="278"/>
        <v>3.1677464000000004</v>
      </c>
      <c r="E8947" s="3">
        <v>-47112.7</v>
      </c>
      <c r="F8947" s="4">
        <f t="shared" si="279"/>
        <v>47.112699999999997</v>
      </c>
      <c r="G8947" s="5">
        <v>3.1677464000000004</v>
      </c>
    </row>
    <row r="8948" spans="1:7" x14ac:dyDescent="0.25">
      <c r="A8948" s="3">
        <v>1785</v>
      </c>
      <c r="B8948" s="3">
        <v>-3.1771398</v>
      </c>
      <c r="C8948" s="3">
        <v>-3.1569988000000002</v>
      </c>
      <c r="D8948" s="5">
        <f t="shared" si="278"/>
        <v>3.1670693000000001</v>
      </c>
      <c r="E8948" s="3">
        <v>-47062.5</v>
      </c>
      <c r="F8948" s="4">
        <f t="shared" si="279"/>
        <v>47.0625</v>
      </c>
      <c r="G8948" s="5">
        <v>3.1670693000000001</v>
      </c>
    </row>
    <row r="8949" spans="1:7" x14ac:dyDescent="0.25">
      <c r="A8949" s="3">
        <v>1785.2</v>
      </c>
      <c r="B8949" s="3">
        <v>-3.1771398</v>
      </c>
      <c r="C8949" s="3">
        <v>-3.1569988000000002</v>
      </c>
      <c r="D8949" s="5">
        <f t="shared" si="278"/>
        <v>3.1670693000000001</v>
      </c>
      <c r="E8949" s="3">
        <v>-46974.65</v>
      </c>
      <c r="F8949" s="4">
        <f t="shared" si="279"/>
        <v>46.974650000000004</v>
      </c>
      <c r="G8949" s="5">
        <v>3.1670693000000001</v>
      </c>
    </row>
    <row r="8950" spans="1:7" x14ac:dyDescent="0.25">
      <c r="A8950" s="3">
        <v>1785.4</v>
      </c>
      <c r="B8950" s="3">
        <v>-3.1778168999999998</v>
      </c>
      <c r="C8950" s="3">
        <v>-3.1569988000000002</v>
      </c>
      <c r="D8950" s="5">
        <f t="shared" si="278"/>
        <v>3.16740785</v>
      </c>
      <c r="E8950" s="3">
        <v>-46949.55</v>
      </c>
      <c r="F8950" s="4">
        <f t="shared" si="279"/>
        <v>46.949550000000002</v>
      </c>
      <c r="G8950" s="5">
        <v>3.16740785</v>
      </c>
    </row>
    <row r="8951" spans="1:7" x14ac:dyDescent="0.25">
      <c r="A8951" s="3">
        <v>1785.6</v>
      </c>
      <c r="B8951" s="3">
        <v>-3.1784940000000002</v>
      </c>
      <c r="C8951" s="3">
        <v>-3.1576586</v>
      </c>
      <c r="D8951" s="5">
        <f t="shared" si="278"/>
        <v>3.1680763000000001</v>
      </c>
      <c r="E8951" s="3">
        <v>-46899.35</v>
      </c>
      <c r="F8951" s="4">
        <f t="shared" si="279"/>
        <v>46.899349999999998</v>
      </c>
      <c r="G8951" s="5">
        <v>3.1680763000000001</v>
      </c>
    </row>
    <row r="8952" spans="1:7" x14ac:dyDescent="0.25">
      <c r="A8952" s="3">
        <v>1785.8</v>
      </c>
      <c r="B8952" s="3">
        <v>-3.1784940000000002</v>
      </c>
      <c r="C8952" s="3">
        <v>-3.1583184000000002</v>
      </c>
      <c r="D8952" s="5">
        <f t="shared" si="278"/>
        <v>3.1684062000000002</v>
      </c>
      <c r="E8952" s="3">
        <v>-46874.25</v>
      </c>
      <c r="F8952" s="4">
        <f t="shared" si="279"/>
        <v>46.874250000000004</v>
      </c>
      <c r="G8952" s="5">
        <v>3.1684062000000002</v>
      </c>
    </row>
    <row r="8953" spans="1:7" x14ac:dyDescent="0.25">
      <c r="A8953" s="3">
        <v>1786</v>
      </c>
      <c r="B8953" s="3">
        <v>-3.1791711999999999</v>
      </c>
      <c r="C8953" s="3">
        <v>-3.1576586</v>
      </c>
      <c r="D8953" s="5">
        <f t="shared" si="278"/>
        <v>3.1684149000000001</v>
      </c>
      <c r="E8953" s="3">
        <v>-46836.6</v>
      </c>
      <c r="F8953" s="4">
        <f t="shared" si="279"/>
        <v>46.836599999999997</v>
      </c>
      <c r="G8953" s="5">
        <v>3.1684149000000001</v>
      </c>
    </row>
    <row r="8954" spans="1:7" x14ac:dyDescent="0.25">
      <c r="A8954" s="3">
        <v>1786.2</v>
      </c>
      <c r="B8954" s="3">
        <v>-3.1791711999999999</v>
      </c>
      <c r="C8954" s="3">
        <v>-3.1583184000000002</v>
      </c>
      <c r="D8954" s="5">
        <f t="shared" si="278"/>
        <v>3.1687447999999998</v>
      </c>
      <c r="E8954" s="3">
        <v>-46849.15</v>
      </c>
      <c r="F8954" s="4">
        <f t="shared" si="279"/>
        <v>46.849150000000002</v>
      </c>
      <c r="G8954" s="5">
        <v>3.1687447999999998</v>
      </c>
    </row>
    <row r="8955" spans="1:7" x14ac:dyDescent="0.25">
      <c r="A8955" s="3">
        <v>1786.4</v>
      </c>
      <c r="B8955" s="3">
        <v>-3.1825568999999998</v>
      </c>
      <c r="C8955" s="3">
        <v>-3.162277</v>
      </c>
      <c r="D8955" s="5">
        <f t="shared" si="278"/>
        <v>3.1724169499999997</v>
      </c>
      <c r="E8955" s="3">
        <v>-46962.1</v>
      </c>
      <c r="F8955" s="4">
        <f t="shared" si="279"/>
        <v>46.9621</v>
      </c>
      <c r="G8955" s="5">
        <v>3.1724169499999997</v>
      </c>
    </row>
    <row r="8956" spans="1:7" x14ac:dyDescent="0.25">
      <c r="A8956" s="3">
        <v>1786.6</v>
      </c>
      <c r="B8956" s="3">
        <v>-3.1859426000000002</v>
      </c>
      <c r="C8956" s="3">
        <v>-3.1635965000000001</v>
      </c>
      <c r="D8956" s="5">
        <f t="shared" si="278"/>
        <v>3.1747695500000002</v>
      </c>
      <c r="E8956" s="3">
        <v>-47049.95</v>
      </c>
      <c r="F8956" s="4">
        <f t="shared" si="279"/>
        <v>47.049949999999995</v>
      </c>
      <c r="G8956" s="5">
        <v>3.1747695500000002</v>
      </c>
    </row>
    <row r="8957" spans="1:7" x14ac:dyDescent="0.25">
      <c r="A8957" s="3">
        <v>1786.8</v>
      </c>
      <c r="B8957" s="3">
        <v>-3.1886511</v>
      </c>
      <c r="C8957" s="3">
        <v>-3.1682149000000002</v>
      </c>
      <c r="D8957" s="5">
        <f t="shared" si="278"/>
        <v>3.1784330000000001</v>
      </c>
      <c r="E8957" s="3">
        <v>-47137.8</v>
      </c>
      <c r="F8957" s="4">
        <f t="shared" si="279"/>
        <v>47.137800000000006</v>
      </c>
      <c r="G8957" s="5">
        <v>3.1784330000000001</v>
      </c>
    </row>
    <row r="8958" spans="1:7" x14ac:dyDescent="0.25">
      <c r="A8958" s="3">
        <v>1787</v>
      </c>
      <c r="B8958" s="3">
        <v>-3.1900054</v>
      </c>
      <c r="C8958" s="3">
        <v>-3.1701942000000001</v>
      </c>
      <c r="D8958" s="5">
        <f t="shared" si="278"/>
        <v>3.1800997999999998</v>
      </c>
      <c r="E8958" s="3">
        <v>-47213.1</v>
      </c>
      <c r="F8958" s="4">
        <f t="shared" si="279"/>
        <v>47.213099999999997</v>
      </c>
      <c r="G8958" s="5">
        <v>3.1800997999999998</v>
      </c>
    </row>
    <row r="8959" spans="1:7" x14ac:dyDescent="0.25">
      <c r="A8959" s="3">
        <v>1787.2</v>
      </c>
      <c r="B8959" s="3">
        <v>-3.1913597</v>
      </c>
      <c r="C8959" s="3">
        <v>-3.1721735</v>
      </c>
      <c r="D8959" s="5">
        <f t="shared" si="278"/>
        <v>3.1817666</v>
      </c>
      <c r="E8959" s="3">
        <v>-47175.45</v>
      </c>
      <c r="F8959" s="4">
        <f t="shared" si="279"/>
        <v>47.175449999999998</v>
      </c>
      <c r="G8959" s="5">
        <v>3.1817666</v>
      </c>
    </row>
    <row r="8960" spans="1:7" x14ac:dyDescent="0.25">
      <c r="A8960" s="3">
        <v>1787.4</v>
      </c>
      <c r="B8960" s="3">
        <v>-3.1913597</v>
      </c>
      <c r="C8960" s="3">
        <v>-3.1715138</v>
      </c>
      <c r="D8960" s="5">
        <f t="shared" si="278"/>
        <v>3.18143675</v>
      </c>
      <c r="E8960" s="3">
        <v>-47112.7</v>
      </c>
      <c r="F8960" s="4">
        <f t="shared" si="279"/>
        <v>47.112699999999997</v>
      </c>
      <c r="G8960" s="5">
        <v>3.18143675</v>
      </c>
    </row>
    <row r="8961" spans="1:7" x14ac:dyDescent="0.25">
      <c r="A8961" s="3">
        <v>1787.6</v>
      </c>
      <c r="B8961" s="3">
        <v>-3.1913597</v>
      </c>
      <c r="C8961" s="3">
        <v>-3.1728333000000002</v>
      </c>
      <c r="D8961" s="5">
        <f t="shared" si="278"/>
        <v>3.1820965000000001</v>
      </c>
      <c r="E8961" s="3">
        <v>-47024.85</v>
      </c>
      <c r="F8961" s="4">
        <f t="shared" si="279"/>
        <v>47.024850000000001</v>
      </c>
      <c r="G8961" s="5">
        <v>3.1820965000000001</v>
      </c>
    </row>
    <row r="8962" spans="1:7" x14ac:dyDescent="0.25">
      <c r="A8962" s="3">
        <v>1787.8</v>
      </c>
      <c r="B8962" s="3">
        <v>-3.1927140000000001</v>
      </c>
      <c r="C8962" s="3">
        <v>-3.1721735</v>
      </c>
      <c r="D8962" s="5">
        <f t="shared" si="278"/>
        <v>3.18244375</v>
      </c>
      <c r="E8962" s="3">
        <v>-47012.3</v>
      </c>
      <c r="F8962" s="4">
        <f t="shared" si="279"/>
        <v>47.012300000000003</v>
      </c>
      <c r="G8962" s="5">
        <v>3.18244375</v>
      </c>
    </row>
    <row r="8963" spans="1:7" x14ac:dyDescent="0.25">
      <c r="A8963" s="3">
        <v>1788</v>
      </c>
      <c r="B8963" s="3">
        <v>-3.1920367999999999</v>
      </c>
      <c r="C8963" s="3">
        <v>-3.1721735</v>
      </c>
      <c r="D8963" s="5">
        <f t="shared" si="278"/>
        <v>3.1821051499999999</v>
      </c>
      <c r="E8963" s="3">
        <v>-46962.1</v>
      </c>
      <c r="F8963" s="4">
        <f t="shared" si="279"/>
        <v>46.9621</v>
      </c>
      <c r="G8963" s="5">
        <v>3.1821051499999999</v>
      </c>
    </row>
    <row r="8964" spans="1:7" x14ac:dyDescent="0.25">
      <c r="A8964" s="3">
        <v>1788.2</v>
      </c>
      <c r="B8964" s="3">
        <v>-3.1913597</v>
      </c>
      <c r="C8964" s="3">
        <v>-3.1721735</v>
      </c>
      <c r="D8964" s="5">
        <f t="shared" si="278"/>
        <v>3.1817666</v>
      </c>
      <c r="E8964" s="3">
        <v>-46924.45</v>
      </c>
      <c r="F8964" s="4">
        <f t="shared" si="279"/>
        <v>46.92445</v>
      </c>
      <c r="G8964" s="5">
        <v>3.1817666</v>
      </c>
    </row>
    <row r="8965" spans="1:7" x14ac:dyDescent="0.25">
      <c r="A8965" s="3">
        <v>1788.4</v>
      </c>
      <c r="B8965" s="3">
        <v>-3.1927140000000001</v>
      </c>
      <c r="C8965" s="3">
        <v>-3.1721735</v>
      </c>
      <c r="D8965" s="5">
        <f t="shared" si="278"/>
        <v>3.18244375</v>
      </c>
      <c r="E8965" s="3">
        <v>-46886.8</v>
      </c>
      <c r="F8965" s="4">
        <f t="shared" si="279"/>
        <v>46.886800000000001</v>
      </c>
      <c r="G8965" s="5">
        <v>3.18244375</v>
      </c>
    </row>
    <row r="8966" spans="1:7" x14ac:dyDescent="0.25">
      <c r="A8966" s="3">
        <v>1788.6</v>
      </c>
      <c r="B8966" s="3">
        <v>-3.1954224999999998</v>
      </c>
      <c r="C8966" s="3">
        <v>-3.1728333000000002</v>
      </c>
      <c r="D8966" s="5">
        <f t="shared" si="278"/>
        <v>3.1841279</v>
      </c>
      <c r="E8966" s="3">
        <v>-46924.45</v>
      </c>
      <c r="F8966" s="4">
        <f t="shared" si="279"/>
        <v>46.92445</v>
      </c>
      <c r="G8966" s="5">
        <v>3.1841279</v>
      </c>
    </row>
    <row r="8967" spans="1:7" x14ac:dyDescent="0.25">
      <c r="A8967" s="3">
        <v>1788.8</v>
      </c>
      <c r="B8967" s="3">
        <v>-3.1981310999999999</v>
      </c>
      <c r="C8967" s="3">
        <v>-3.1754723999999999</v>
      </c>
      <c r="D8967" s="5">
        <f t="shared" si="278"/>
        <v>3.1868017499999999</v>
      </c>
      <c r="E8967" s="3">
        <v>-47024.85</v>
      </c>
      <c r="F8967" s="4">
        <f t="shared" si="279"/>
        <v>47.024850000000001</v>
      </c>
      <c r="G8967" s="5">
        <v>3.1868017499999999</v>
      </c>
    </row>
    <row r="8968" spans="1:7" x14ac:dyDescent="0.25">
      <c r="A8968" s="3">
        <v>1789</v>
      </c>
      <c r="B8968" s="3">
        <v>-3.1988082000000002</v>
      </c>
      <c r="C8968" s="3">
        <v>-3.1774517000000002</v>
      </c>
      <c r="D8968" s="5">
        <f t="shared" si="278"/>
        <v>3.1881299500000004</v>
      </c>
      <c r="E8968" s="3">
        <v>-47125.25</v>
      </c>
      <c r="F8968" s="4">
        <f t="shared" si="279"/>
        <v>47.125250000000001</v>
      </c>
      <c r="G8968" s="5">
        <v>3.1881299500000004</v>
      </c>
    </row>
    <row r="8969" spans="1:7" x14ac:dyDescent="0.25">
      <c r="A8969" s="3">
        <v>1789.2</v>
      </c>
      <c r="B8969" s="3">
        <v>-3.2008397</v>
      </c>
      <c r="C8969" s="3">
        <v>-3.1807506000000001</v>
      </c>
      <c r="D8969" s="5">
        <f t="shared" si="278"/>
        <v>3.19079515</v>
      </c>
      <c r="E8969" s="3">
        <v>-47200.55</v>
      </c>
      <c r="F8969" s="4">
        <f t="shared" si="279"/>
        <v>47.20055</v>
      </c>
      <c r="G8969" s="5">
        <v>3.19079515</v>
      </c>
    </row>
    <row r="8970" spans="1:7" x14ac:dyDescent="0.25">
      <c r="A8970" s="3">
        <v>1789.4</v>
      </c>
      <c r="B8970" s="3">
        <v>-3.2062567999999998</v>
      </c>
      <c r="C8970" s="3">
        <v>-3.1833895999999999</v>
      </c>
      <c r="D8970" s="5">
        <f t="shared" si="278"/>
        <v>3.1948232000000001</v>
      </c>
      <c r="E8970" s="3">
        <v>-47250.75</v>
      </c>
      <c r="F8970" s="4">
        <f t="shared" si="279"/>
        <v>47.250749999999996</v>
      </c>
      <c r="G8970" s="5">
        <v>3.1948232000000001</v>
      </c>
    </row>
    <row r="8971" spans="1:7" x14ac:dyDescent="0.25">
      <c r="A8971" s="3">
        <v>1789.6</v>
      </c>
      <c r="B8971" s="3">
        <v>-3.2049025000000002</v>
      </c>
      <c r="C8971" s="3">
        <v>-3.1847091999999999</v>
      </c>
      <c r="D8971" s="5">
        <f t="shared" si="278"/>
        <v>3.1948058499999998</v>
      </c>
      <c r="E8971" s="3">
        <v>-47213.1</v>
      </c>
      <c r="F8971" s="4">
        <f t="shared" si="279"/>
        <v>47.213099999999997</v>
      </c>
      <c r="G8971" s="5">
        <v>3.1948058499999998</v>
      </c>
    </row>
    <row r="8972" spans="1:7" x14ac:dyDescent="0.25">
      <c r="A8972" s="3">
        <v>1789.8</v>
      </c>
      <c r="B8972" s="3">
        <v>-3.2055796000000001</v>
      </c>
      <c r="C8972" s="3">
        <v>-3.1853688999999998</v>
      </c>
      <c r="D8972" s="5">
        <f t="shared" si="278"/>
        <v>3.1954742500000002</v>
      </c>
      <c r="E8972" s="3">
        <v>-47125.25</v>
      </c>
      <c r="F8972" s="4">
        <f t="shared" si="279"/>
        <v>47.125250000000001</v>
      </c>
      <c r="G8972" s="5">
        <v>3.1954742500000002</v>
      </c>
    </row>
    <row r="8973" spans="1:7" x14ac:dyDescent="0.25">
      <c r="A8973" s="3">
        <v>1790</v>
      </c>
      <c r="B8973" s="3">
        <v>-3.2062567999999998</v>
      </c>
      <c r="C8973" s="3">
        <v>-3.1847091999999999</v>
      </c>
      <c r="D8973" s="5">
        <f t="shared" si="278"/>
        <v>3.1954829999999999</v>
      </c>
      <c r="E8973" s="3">
        <v>-47100.15</v>
      </c>
      <c r="F8973" s="4">
        <f t="shared" si="279"/>
        <v>47.100149999999999</v>
      </c>
      <c r="G8973" s="5">
        <v>3.1954829999999999</v>
      </c>
    </row>
    <row r="8974" spans="1:7" x14ac:dyDescent="0.25">
      <c r="A8974" s="3">
        <v>1790.2</v>
      </c>
      <c r="B8974" s="3">
        <v>-3.2076110999999998</v>
      </c>
      <c r="C8974" s="3">
        <v>-3.1847091999999999</v>
      </c>
      <c r="D8974" s="5">
        <f t="shared" si="278"/>
        <v>3.1961601499999999</v>
      </c>
      <c r="E8974" s="3">
        <v>-47037.4</v>
      </c>
      <c r="F8974" s="4">
        <f t="shared" si="279"/>
        <v>47.037399999999998</v>
      </c>
      <c r="G8974" s="5">
        <v>3.1961601499999999</v>
      </c>
    </row>
    <row r="8975" spans="1:7" x14ac:dyDescent="0.25">
      <c r="A8975" s="3">
        <v>1790.4</v>
      </c>
      <c r="B8975" s="3">
        <v>-3.2062567999999998</v>
      </c>
      <c r="C8975" s="3">
        <v>-3.1847091999999999</v>
      </c>
      <c r="D8975" s="5">
        <f t="shared" si="278"/>
        <v>3.1954829999999999</v>
      </c>
      <c r="E8975" s="3">
        <v>-47012.3</v>
      </c>
      <c r="F8975" s="4">
        <f t="shared" si="279"/>
        <v>47.012300000000003</v>
      </c>
      <c r="G8975" s="5">
        <v>3.1954829999999999</v>
      </c>
    </row>
    <row r="8976" spans="1:7" x14ac:dyDescent="0.25">
      <c r="A8976" s="3">
        <v>1790.6</v>
      </c>
      <c r="B8976" s="3">
        <v>-3.2055796000000001</v>
      </c>
      <c r="C8976" s="3">
        <v>-3.1853688999999998</v>
      </c>
      <c r="D8976" s="5">
        <f t="shared" si="278"/>
        <v>3.1954742500000002</v>
      </c>
      <c r="E8976" s="3">
        <v>-46949.55</v>
      </c>
      <c r="F8976" s="4">
        <f t="shared" si="279"/>
        <v>46.949550000000002</v>
      </c>
      <c r="G8976" s="5">
        <v>3.1954742500000002</v>
      </c>
    </row>
    <row r="8977" spans="1:7" x14ac:dyDescent="0.25">
      <c r="A8977" s="3">
        <v>1790.8</v>
      </c>
      <c r="B8977" s="3">
        <v>-3.2049025000000002</v>
      </c>
      <c r="C8977" s="3">
        <v>-3.1840494000000001</v>
      </c>
      <c r="D8977" s="5">
        <f t="shared" si="278"/>
        <v>3.1944759500000002</v>
      </c>
      <c r="E8977" s="3">
        <v>-46911.9</v>
      </c>
      <c r="F8977" s="4">
        <f t="shared" si="279"/>
        <v>46.911900000000003</v>
      </c>
      <c r="G8977" s="5">
        <v>3.1944759500000002</v>
      </c>
    </row>
    <row r="8978" spans="1:7" x14ac:dyDescent="0.25">
      <c r="A8978" s="3">
        <v>1791</v>
      </c>
      <c r="B8978" s="3">
        <v>-3.2069339000000001</v>
      </c>
      <c r="C8978" s="3">
        <v>-3.1866884999999998</v>
      </c>
      <c r="D8978" s="5">
        <f t="shared" si="278"/>
        <v>3.1968112</v>
      </c>
      <c r="E8978" s="3">
        <v>-46962.1</v>
      </c>
      <c r="F8978" s="4">
        <f t="shared" si="279"/>
        <v>46.9621</v>
      </c>
      <c r="G8978" s="5">
        <v>3.1968112</v>
      </c>
    </row>
    <row r="8979" spans="1:7" x14ac:dyDescent="0.25">
      <c r="A8979" s="3">
        <v>1791.2</v>
      </c>
      <c r="B8979" s="3">
        <v>-3.2103196000000001</v>
      </c>
      <c r="C8979" s="3">
        <v>-3.1873483</v>
      </c>
      <c r="D8979" s="5">
        <f t="shared" si="278"/>
        <v>3.19883395</v>
      </c>
      <c r="E8979" s="3">
        <v>-47049.95</v>
      </c>
      <c r="F8979" s="4">
        <f t="shared" si="279"/>
        <v>47.049949999999995</v>
      </c>
      <c r="G8979" s="5">
        <v>3.19883395</v>
      </c>
    </row>
    <row r="8980" spans="1:7" x14ac:dyDescent="0.25">
      <c r="A8980" s="3">
        <v>1791.4</v>
      </c>
      <c r="B8980" s="3">
        <v>-3.2137053</v>
      </c>
      <c r="C8980" s="3">
        <v>-3.1919666000000002</v>
      </c>
      <c r="D8980" s="5">
        <f t="shared" si="278"/>
        <v>3.2028359499999999</v>
      </c>
      <c r="E8980" s="3">
        <v>-47137.8</v>
      </c>
      <c r="F8980" s="4">
        <f t="shared" si="279"/>
        <v>47.137800000000006</v>
      </c>
      <c r="G8980" s="5">
        <v>3.2028359499999999</v>
      </c>
    </row>
    <row r="8981" spans="1:7" x14ac:dyDescent="0.25">
      <c r="A8981" s="3">
        <v>1791.6</v>
      </c>
      <c r="B8981" s="3">
        <v>-3.2157366999999999</v>
      </c>
      <c r="C8981" s="3">
        <v>-3.1946056999999999</v>
      </c>
      <c r="D8981" s="5">
        <f t="shared" si="278"/>
        <v>3.2051711999999997</v>
      </c>
      <c r="E8981" s="3">
        <v>-47200.55</v>
      </c>
      <c r="F8981" s="4">
        <f t="shared" si="279"/>
        <v>47.20055</v>
      </c>
      <c r="G8981" s="5">
        <v>3.2051711999999997</v>
      </c>
    </row>
    <row r="8982" spans="1:7" x14ac:dyDescent="0.25">
      <c r="A8982" s="3">
        <v>1791.8</v>
      </c>
      <c r="B8982" s="3">
        <v>-3.2184453</v>
      </c>
      <c r="C8982" s="3">
        <v>-3.1965849999999998</v>
      </c>
      <c r="D8982" s="5">
        <f t="shared" si="278"/>
        <v>3.2075151499999999</v>
      </c>
      <c r="E8982" s="3">
        <v>-47263.3</v>
      </c>
      <c r="F8982" s="4">
        <f t="shared" si="279"/>
        <v>47.263300000000001</v>
      </c>
      <c r="G8982" s="5">
        <v>3.2075151499999999</v>
      </c>
    </row>
    <row r="8983" spans="1:7" x14ac:dyDescent="0.25">
      <c r="A8983" s="3">
        <v>1792</v>
      </c>
      <c r="B8983" s="3">
        <v>-3.2211538000000002</v>
      </c>
      <c r="C8983" s="3">
        <v>-3.1972448</v>
      </c>
      <c r="D8983" s="5">
        <f t="shared" si="278"/>
        <v>3.2091992999999999</v>
      </c>
      <c r="E8983" s="3">
        <v>-47300.95</v>
      </c>
      <c r="F8983" s="4">
        <f t="shared" si="279"/>
        <v>47.30095</v>
      </c>
      <c r="G8983" s="5">
        <v>3.2091992999999999</v>
      </c>
    </row>
    <row r="8984" spans="1:7" x14ac:dyDescent="0.25">
      <c r="A8984" s="3">
        <v>1792.2</v>
      </c>
      <c r="B8984" s="3">
        <v>-3.2218309999999999</v>
      </c>
      <c r="C8984" s="3">
        <v>-3.1979046000000002</v>
      </c>
      <c r="D8984" s="5">
        <f t="shared" si="278"/>
        <v>3.2098678</v>
      </c>
      <c r="E8984" s="3">
        <v>-47200.55</v>
      </c>
      <c r="F8984" s="4">
        <f t="shared" si="279"/>
        <v>47.20055</v>
      </c>
      <c r="G8984" s="5">
        <v>3.2098678</v>
      </c>
    </row>
    <row r="8985" spans="1:7" x14ac:dyDescent="0.25">
      <c r="A8985" s="3">
        <v>1792.4</v>
      </c>
      <c r="B8985" s="3">
        <v>-3.2211538000000002</v>
      </c>
      <c r="C8985" s="3">
        <v>-3.1979046000000002</v>
      </c>
      <c r="D8985" s="5">
        <f t="shared" ref="D8985:D9048" si="280">-(B8985+C8985)/2</f>
        <v>3.2095292000000004</v>
      </c>
      <c r="E8985" s="3">
        <v>-47162.9</v>
      </c>
      <c r="F8985" s="4">
        <f t="shared" ref="F8985:F9048" si="281">-E8985/1000</f>
        <v>47.1629</v>
      </c>
      <c r="G8985" s="5">
        <v>3.2095292000000004</v>
      </c>
    </row>
    <row r="8986" spans="1:7" x14ac:dyDescent="0.25">
      <c r="A8986" s="3">
        <v>1792.6</v>
      </c>
      <c r="B8986" s="3">
        <v>-3.2211538000000002</v>
      </c>
      <c r="C8986" s="3">
        <v>-3.1992240999999999</v>
      </c>
      <c r="D8986" s="5">
        <f t="shared" si="280"/>
        <v>3.21018895</v>
      </c>
      <c r="E8986" s="3">
        <v>-47100.15</v>
      </c>
      <c r="F8986" s="4">
        <f t="shared" si="281"/>
        <v>47.100149999999999</v>
      </c>
      <c r="G8986" s="5">
        <v>3.21018895</v>
      </c>
    </row>
    <row r="8987" spans="1:7" x14ac:dyDescent="0.25">
      <c r="A8987" s="3">
        <v>1792.8</v>
      </c>
      <c r="B8987" s="3">
        <v>-3.2225081000000002</v>
      </c>
      <c r="C8987" s="3">
        <v>-3.1972448</v>
      </c>
      <c r="D8987" s="5">
        <f t="shared" si="280"/>
        <v>3.2098764500000003</v>
      </c>
      <c r="E8987" s="3">
        <v>-47049.95</v>
      </c>
      <c r="F8987" s="4">
        <f t="shared" si="281"/>
        <v>47.049949999999995</v>
      </c>
      <c r="G8987" s="5">
        <v>3.2098764500000003</v>
      </c>
    </row>
    <row r="8988" spans="1:7" x14ac:dyDescent="0.25">
      <c r="A8988" s="3">
        <v>1793</v>
      </c>
      <c r="B8988" s="3">
        <v>-3.2225081000000002</v>
      </c>
      <c r="C8988" s="3">
        <v>-3.1972448</v>
      </c>
      <c r="D8988" s="5">
        <f t="shared" si="280"/>
        <v>3.2098764500000003</v>
      </c>
      <c r="E8988" s="3">
        <v>-47037.4</v>
      </c>
      <c r="F8988" s="4">
        <f t="shared" si="281"/>
        <v>47.037399999999998</v>
      </c>
      <c r="G8988" s="5">
        <v>3.2098764500000003</v>
      </c>
    </row>
    <row r="8989" spans="1:7" x14ac:dyDescent="0.25">
      <c r="A8989" s="3">
        <v>1793.2</v>
      </c>
      <c r="B8989" s="3">
        <v>-3.2218309999999999</v>
      </c>
      <c r="C8989" s="3">
        <v>-3.1979046000000002</v>
      </c>
      <c r="D8989" s="5">
        <f t="shared" si="280"/>
        <v>3.2098678</v>
      </c>
      <c r="E8989" s="3">
        <v>-46987.199999999997</v>
      </c>
      <c r="F8989" s="4">
        <f t="shared" si="281"/>
        <v>46.987199999999994</v>
      </c>
      <c r="G8989" s="5">
        <v>3.2098678</v>
      </c>
    </row>
    <row r="8990" spans="1:7" x14ac:dyDescent="0.25">
      <c r="A8990" s="3">
        <v>1793.4</v>
      </c>
      <c r="B8990" s="3">
        <v>-3.2231852999999999</v>
      </c>
      <c r="C8990" s="3">
        <v>-3.1979046000000002</v>
      </c>
      <c r="D8990" s="5">
        <f t="shared" si="280"/>
        <v>3.2105449500000001</v>
      </c>
      <c r="E8990" s="3">
        <v>-46962.1</v>
      </c>
      <c r="F8990" s="4">
        <f t="shared" si="281"/>
        <v>46.9621</v>
      </c>
      <c r="G8990" s="5">
        <v>3.2105449500000001</v>
      </c>
    </row>
    <row r="8991" spans="1:7" x14ac:dyDescent="0.25">
      <c r="A8991" s="3">
        <v>1793.6</v>
      </c>
      <c r="B8991" s="3">
        <v>-3.2231852999999999</v>
      </c>
      <c r="C8991" s="3">
        <v>-3.1972448</v>
      </c>
      <c r="D8991" s="5">
        <f t="shared" si="280"/>
        <v>3.21021505</v>
      </c>
      <c r="E8991" s="3">
        <v>-46949.55</v>
      </c>
      <c r="F8991" s="4">
        <f t="shared" si="281"/>
        <v>46.949550000000002</v>
      </c>
      <c r="G8991" s="5">
        <v>3.21021505</v>
      </c>
    </row>
    <row r="8992" spans="1:7" x14ac:dyDescent="0.25">
      <c r="A8992" s="3">
        <v>1793.8</v>
      </c>
      <c r="B8992" s="3">
        <v>-3.2245395000000001</v>
      </c>
      <c r="C8992" s="3">
        <v>-3.1992240999999999</v>
      </c>
      <c r="D8992" s="5">
        <f t="shared" si="280"/>
        <v>3.2118818</v>
      </c>
      <c r="E8992" s="3">
        <v>-46999.75</v>
      </c>
      <c r="F8992" s="4">
        <f t="shared" si="281"/>
        <v>46.999749999999999</v>
      </c>
      <c r="G8992" s="5">
        <v>3.2118818</v>
      </c>
    </row>
    <row r="8993" spans="1:7" x14ac:dyDescent="0.25">
      <c r="A8993" s="3">
        <v>1794</v>
      </c>
      <c r="B8993" s="3">
        <v>-3.2272481000000002</v>
      </c>
      <c r="C8993" s="3">
        <v>-3.2018632</v>
      </c>
      <c r="D8993" s="5">
        <f t="shared" si="280"/>
        <v>3.2145556500000003</v>
      </c>
      <c r="E8993" s="3">
        <v>-47100.15</v>
      </c>
      <c r="F8993" s="4">
        <f t="shared" si="281"/>
        <v>47.100149999999999</v>
      </c>
      <c r="G8993" s="5">
        <v>3.2145556500000003</v>
      </c>
    </row>
    <row r="8994" spans="1:7" x14ac:dyDescent="0.25">
      <c r="A8994" s="3">
        <v>1794.2</v>
      </c>
      <c r="B8994" s="3">
        <v>-3.2286024000000002</v>
      </c>
      <c r="C8994" s="3">
        <v>-3.2031827000000002</v>
      </c>
      <c r="D8994" s="5">
        <f t="shared" si="280"/>
        <v>3.2158925500000004</v>
      </c>
      <c r="E8994" s="3">
        <v>-47150.35</v>
      </c>
      <c r="F8994" s="4">
        <f t="shared" si="281"/>
        <v>47.150349999999996</v>
      </c>
      <c r="G8994" s="5">
        <v>3.2158925500000004</v>
      </c>
    </row>
    <row r="8995" spans="1:7" x14ac:dyDescent="0.25">
      <c r="A8995" s="3">
        <v>1794.4</v>
      </c>
      <c r="B8995" s="3">
        <v>-3.2299566999999998</v>
      </c>
      <c r="C8995" s="3">
        <v>-3.2045023000000001</v>
      </c>
      <c r="D8995" s="5">
        <f t="shared" si="280"/>
        <v>3.2172295000000002</v>
      </c>
      <c r="E8995" s="3">
        <v>-47162.9</v>
      </c>
      <c r="F8995" s="4">
        <f t="shared" si="281"/>
        <v>47.1629</v>
      </c>
      <c r="G8995" s="5">
        <v>3.2172295000000002</v>
      </c>
    </row>
    <row r="8996" spans="1:7" x14ac:dyDescent="0.25">
      <c r="A8996" s="3">
        <v>1794.6</v>
      </c>
      <c r="B8996" s="3">
        <v>-3.2326652</v>
      </c>
      <c r="C8996" s="3">
        <v>-3.2071413</v>
      </c>
      <c r="D8996" s="5">
        <f t="shared" si="280"/>
        <v>3.2199032499999998</v>
      </c>
      <c r="E8996" s="3">
        <v>-47225.65</v>
      </c>
      <c r="F8996" s="4">
        <f t="shared" si="281"/>
        <v>47.225650000000002</v>
      </c>
      <c r="G8996" s="5">
        <v>3.2199032499999998</v>
      </c>
    </row>
    <row r="8997" spans="1:7" x14ac:dyDescent="0.25">
      <c r="A8997" s="3">
        <v>1794.8</v>
      </c>
      <c r="B8997" s="3">
        <v>-3.2326652</v>
      </c>
      <c r="C8997" s="3">
        <v>-3.2097804000000001</v>
      </c>
      <c r="D8997" s="5">
        <f t="shared" si="280"/>
        <v>3.2212228000000001</v>
      </c>
      <c r="E8997" s="3">
        <v>-47300.95</v>
      </c>
      <c r="F8997" s="4">
        <f t="shared" si="281"/>
        <v>47.30095</v>
      </c>
      <c r="G8997" s="5">
        <v>3.2212228000000001</v>
      </c>
    </row>
    <row r="8998" spans="1:7" x14ac:dyDescent="0.25">
      <c r="A8998" s="3">
        <v>1795</v>
      </c>
      <c r="B8998" s="3">
        <v>-3.2346965999999999</v>
      </c>
      <c r="C8998" s="3">
        <v>-3.2104401999999999</v>
      </c>
      <c r="D8998" s="5">
        <f t="shared" si="280"/>
        <v>3.2225684000000001</v>
      </c>
      <c r="E8998" s="3">
        <v>-47225.65</v>
      </c>
      <c r="F8998" s="4">
        <f t="shared" si="281"/>
        <v>47.225650000000002</v>
      </c>
      <c r="G8998" s="5">
        <v>3.2225684000000001</v>
      </c>
    </row>
    <row r="8999" spans="1:7" x14ac:dyDescent="0.25">
      <c r="A8999" s="3">
        <v>1795.2</v>
      </c>
      <c r="B8999" s="3">
        <v>-3.2333424000000002</v>
      </c>
      <c r="C8999" s="3">
        <v>-3.2097804000000001</v>
      </c>
      <c r="D8999" s="5">
        <f t="shared" si="280"/>
        <v>3.2215614000000001</v>
      </c>
      <c r="E8999" s="3">
        <v>-47150.35</v>
      </c>
      <c r="F8999" s="4">
        <f t="shared" si="281"/>
        <v>47.150349999999996</v>
      </c>
      <c r="G8999" s="5">
        <v>3.2215614000000001</v>
      </c>
    </row>
    <row r="9000" spans="1:7" x14ac:dyDescent="0.25">
      <c r="A9000" s="3">
        <v>1795.4</v>
      </c>
      <c r="B9000" s="3">
        <v>-3.2340195</v>
      </c>
      <c r="C9000" s="3">
        <v>-3.2097804000000001</v>
      </c>
      <c r="D9000" s="5">
        <f t="shared" si="280"/>
        <v>3.2218999500000001</v>
      </c>
      <c r="E9000" s="3">
        <v>-47112.7</v>
      </c>
      <c r="F9000" s="4">
        <f t="shared" si="281"/>
        <v>47.112699999999997</v>
      </c>
      <c r="G9000" s="5">
        <v>3.2218999500000001</v>
      </c>
    </row>
    <row r="9001" spans="1:7" x14ac:dyDescent="0.25">
      <c r="A9001" s="3">
        <v>1795.6</v>
      </c>
      <c r="B9001" s="3">
        <v>-3.2333424000000002</v>
      </c>
      <c r="C9001" s="3">
        <v>-3.2104401999999999</v>
      </c>
      <c r="D9001" s="5">
        <f t="shared" si="280"/>
        <v>3.2218913000000002</v>
      </c>
      <c r="E9001" s="3">
        <v>-47100.15</v>
      </c>
      <c r="F9001" s="4">
        <f t="shared" si="281"/>
        <v>47.100149999999999</v>
      </c>
      <c r="G9001" s="5">
        <v>3.2218913000000002</v>
      </c>
    </row>
    <row r="9002" spans="1:7" x14ac:dyDescent="0.25">
      <c r="A9002" s="3">
        <v>1795.8</v>
      </c>
      <c r="B9002" s="3">
        <v>-3.2346965999999999</v>
      </c>
      <c r="C9002" s="3">
        <v>-3.2104401999999999</v>
      </c>
      <c r="D9002" s="5">
        <f t="shared" si="280"/>
        <v>3.2225684000000001</v>
      </c>
      <c r="E9002" s="3">
        <v>-47037.4</v>
      </c>
      <c r="F9002" s="4">
        <f t="shared" si="281"/>
        <v>47.037399999999998</v>
      </c>
      <c r="G9002" s="5">
        <v>3.2225684000000001</v>
      </c>
    </row>
    <row r="9003" spans="1:7" x14ac:dyDescent="0.25">
      <c r="A9003" s="3">
        <v>1796</v>
      </c>
      <c r="B9003" s="3">
        <v>-3.2333424000000002</v>
      </c>
      <c r="C9003" s="3">
        <v>-3.2111000000000001</v>
      </c>
      <c r="D9003" s="5">
        <f t="shared" si="280"/>
        <v>3.2222211999999999</v>
      </c>
      <c r="E9003" s="3">
        <v>-46999.75</v>
      </c>
      <c r="F9003" s="4">
        <f t="shared" si="281"/>
        <v>46.999749999999999</v>
      </c>
      <c r="G9003" s="5">
        <v>3.2222211999999999</v>
      </c>
    </row>
    <row r="9004" spans="1:7" x14ac:dyDescent="0.25">
      <c r="A9004" s="3">
        <v>1796.2</v>
      </c>
      <c r="B9004" s="3">
        <v>-3.2346965999999999</v>
      </c>
      <c r="C9004" s="3">
        <v>-3.2104401999999999</v>
      </c>
      <c r="D9004" s="5">
        <f t="shared" si="280"/>
        <v>3.2225684000000001</v>
      </c>
      <c r="E9004" s="3">
        <v>-46974.65</v>
      </c>
      <c r="F9004" s="4">
        <f t="shared" si="281"/>
        <v>46.974650000000004</v>
      </c>
      <c r="G9004" s="5">
        <v>3.2225684000000001</v>
      </c>
    </row>
    <row r="9005" spans="1:7" x14ac:dyDescent="0.25">
      <c r="A9005" s="3">
        <v>1796.4</v>
      </c>
      <c r="B9005" s="3">
        <v>-3.2346965999999999</v>
      </c>
      <c r="C9005" s="3">
        <v>-3.2117597</v>
      </c>
      <c r="D9005" s="5">
        <f t="shared" si="280"/>
        <v>3.2232281499999997</v>
      </c>
      <c r="E9005" s="3">
        <v>-46962.1</v>
      </c>
      <c r="F9005" s="4">
        <f t="shared" si="281"/>
        <v>46.9621</v>
      </c>
      <c r="G9005" s="5">
        <v>3.2232281499999997</v>
      </c>
    </row>
    <row r="9006" spans="1:7" x14ac:dyDescent="0.25">
      <c r="A9006" s="3">
        <v>1796.6</v>
      </c>
      <c r="B9006" s="3">
        <v>-3.2360509</v>
      </c>
      <c r="C9006" s="3">
        <v>-3.2124195000000002</v>
      </c>
      <c r="D9006" s="5">
        <f t="shared" si="280"/>
        <v>3.2242351999999999</v>
      </c>
      <c r="E9006" s="3">
        <v>-47037.4</v>
      </c>
      <c r="F9006" s="4">
        <f t="shared" si="281"/>
        <v>47.037399999999998</v>
      </c>
      <c r="G9006" s="5">
        <v>3.2242351999999999</v>
      </c>
    </row>
    <row r="9007" spans="1:7" x14ac:dyDescent="0.25">
      <c r="A9007" s="3">
        <v>1796.8</v>
      </c>
      <c r="B9007" s="3">
        <v>-3.2401138</v>
      </c>
      <c r="C9007" s="3">
        <v>-3.2150585999999999</v>
      </c>
      <c r="D9007" s="5">
        <f t="shared" si="280"/>
        <v>3.2275862000000002</v>
      </c>
      <c r="E9007" s="3">
        <v>-47100.15</v>
      </c>
      <c r="F9007" s="4">
        <f t="shared" si="281"/>
        <v>47.100149999999999</v>
      </c>
      <c r="G9007" s="5">
        <v>3.2275862000000002</v>
      </c>
    </row>
    <row r="9008" spans="1:7" x14ac:dyDescent="0.25">
      <c r="A9008" s="3">
        <v>1797</v>
      </c>
      <c r="B9008" s="3">
        <v>-3.2428222999999998</v>
      </c>
      <c r="C9008" s="3">
        <v>-3.2183573999999999</v>
      </c>
      <c r="D9008" s="5">
        <f t="shared" si="280"/>
        <v>3.2305898499999999</v>
      </c>
      <c r="E9008" s="3">
        <v>-47188</v>
      </c>
      <c r="F9008" s="4">
        <f t="shared" si="281"/>
        <v>47.188000000000002</v>
      </c>
      <c r="G9008" s="5">
        <v>3.2305898499999999</v>
      </c>
    </row>
    <row r="9009" spans="1:7" x14ac:dyDescent="0.25">
      <c r="A9009" s="3">
        <v>1797.2</v>
      </c>
      <c r="B9009" s="3">
        <v>-3.2462080000000002</v>
      </c>
      <c r="C9009" s="3">
        <v>-3.2196769999999999</v>
      </c>
      <c r="D9009" s="5">
        <f t="shared" si="280"/>
        <v>3.2329425000000001</v>
      </c>
      <c r="E9009" s="3">
        <v>-47238.2</v>
      </c>
      <c r="F9009" s="4">
        <f t="shared" si="281"/>
        <v>47.238199999999999</v>
      </c>
      <c r="G9009" s="5">
        <v>3.2329425000000001</v>
      </c>
    </row>
    <row r="9010" spans="1:7" x14ac:dyDescent="0.25">
      <c r="A9010" s="3">
        <v>1797.4</v>
      </c>
      <c r="B9010" s="3">
        <v>-3.2475622999999998</v>
      </c>
      <c r="C9010" s="3">
        <v>-3.2216562999999998</v>
      </c>
      <c r="D9010" s="5">
        <f t="shared" si="280"/>
        <v>3.2346092999999998</v>
      </c>
      <c r="E9010" s="3">
        <v>-47300.95</v>
      </c>
      <c r="F9010" s="4">
        <f t="shared" si="281"/>
        <v>47.30095</v>
      </c>
      <c r="G9010" s="5">
        <v>3.2346092999999998</v>
      </c>
    </row>
    <row r="9011" spans="1:7" x14ac:dyDescent="0.25">
      <c r="A9011" s="3">
        <v>1797.6</v>
      </c>
      <c r="B9011" s="3">
        <v>-3.2489165999999998</v>
      </c>
      <c r="C9011" s="3">
        <v>-3.2229757999999999</v>
      </c>
      <c r="D9011" s="5">
        <f t="shared" si="280"/>
        <v>3.2359461999999999</v>
      </c>
      <c r="E9011" s="3">
        <v>-47263.3</v>
      </c>
      <c r="F9011" s="4">
        <f t="shared" si="281"/>
        <v>47.263300000000001</v>
      </c>
      <c r="G9011" s="5">
        <v>3.2359461999999999</v>
      </c>
    </row>
    <row r="9012" spans="1:7" x14ac:dyDescent="0.25">
      <c r="A9012" s="3">
        <v>1797.8</v>
      </c>
      <c r="B9012" s="3">
        <v>-3.2489165999999998</v>
      </c>
      <c r="C9012" s="3">
        <v>-3.2236356000000002</v>
      </c>
      <c r="D9012" s="5">
        <f t="shared" si="280"/>
        <v>3.2362761</v>
      </c>
      <c r="E9012" s="3">
        <v>-47213.1</v>
      </c>
      <c r="F9012" s="4">
        <f t="shared" si="281"/>
        <v>47.213099999999997</v>
      </c>
      <c r="G9012" s="5">
        <v>3.2362761</v>
      </c>
    </row>
    <row r="9013" spans="1:7" x14ac:dyDescent="0.25">
      <c r="A9013" s="3">
        <v>1798</v>
      </c>
      <c r="B9013" s="3">
        <v>-3.2482394000000001</v>
      </c>
      <c r="C9013" s="3">
        <v>-3.2236356000000002</v>
      </c>
      <c r="D9013" s="5">
        <f t="shared" si="280"/>
        <v>3.2359375000000004</v>
      </c>
      <c r="E9013" s="3">
        <v>-47125.25</v>
      </c>
      <c r="F9013" s="4">
        <f t="shared" si="281"/>
        <v>47.125250000000001</v>
      </c>
      <c r="G9013" s="5">
        <v>3.2359375000000004</v>
      </c>
    </row>
    <row r="9014" spans="1:7" x14ac:dyDescent="0.25">
      <c r="A9014" s="3">
        <v>1798.2</v>
      </c>
      <c r="B9014" s="3">
        <v>-3.2489165999999998</v>
      </c>
      <c r="C9014" s="3">
        <v>-3.2242953999999999</v>
      </c>
      <c r="D9014" s="5">
        <f t="shared" si="280"/>
        <v>3.2366060000000001</v>
      </c>
      <c r="E9014" s="3">
        <v>-47075.05</v>
      </c>
      <c r="F9014" s="4">
        <f t="shared" si="281"/>
        <v>47.075050000000005</v>
      </c>
      <c r="G9014" s="5">
        <v>3.2366060000000001</v>
      </c>
    </row>
    <row r="9015" spans="1:7" x14ac:dyDescent="0.25">
      <c r="A9015" s="3">
        <v>1798.4</v>
      </c>
      <c r="B9015" s="3">
        <v>-3.2495937000000001</v>
      </c>
      <c r="C9015" s="3">
        <v>-3.2249550999999999</v>
      </c>
      <c r="D9015" s="5">
        <f t="shared" si="280"/>
        <v>3.2372744</v>
      </c>
      <c r="E9015" s="3">
        <v>-47024.85</v>
      </c>
      <c r="F9015" s="4">
        <f t="shared" si="281"/>
        <v>47.024850000000001</v>
      </c>
      <c r="G9015" s="5">
        <v>3.2372744</v>
      </c>
    </row>
    <row r="9016" spans="1:7" x14ac:dyDescent="0.25">
      <c r="A9016" s="3">
        <v>1798.6</v>
      </c>
      <c r="B9016" s="3">
        <v>-3.2475622999999998</v>
      </c>
      <c r="C9016" s="3">
        <v>-3.2242953999999999</v>
      </c>
      <c r="D9016" s="5">
        <f t="shared" si="280"/>
        <v>3.2359288499999996</v>
      </c>
      <c r="E9016" s="3">
        <v>-46999.75</v>
      </c>
      <c r="F9016" s="4">
        <f t="shared" si="281"/>
        <v>46.999749999999999</v>
      </c>
      <c r="G9016" s="5">
        <v>3.2359288499999996</v>
      </c>
    </row>
    <row r="9017" spans="1:7" x14ac:dyDescent="0.25">
      <c r="A9017" s="3">
        <v>1798.8</v>
      </c>
      <c r="B9017" s="3">
        <v>-3.2482394000000001</v>
      </c>
      <c r="C9017" s="3">
        <v>-3.2242953999999999</v>
      </c>
      <c r="D9017" s="5">
        <f t="shared" si="280"/>
        <v>3.2362674</v>
      </c>
      <c r="E9017" s="3">
        <v>-46949.55</v>
      </c>
      <c r="F9017" s="4">
        <f t="shared" si="281"/>
        <v>46.949550000000002</v>
      </c>
      <c r="G9017" s="5">
        <v>3.2362674</v>
      </c>
    </row>
    <row r="9018" spans="1:7" x14ac:dyDescent="0.25">
      <c r="A9018" s="3">
        <v>1799</v>
      </c>
      <c r="B9018" s="3">
        <v>-3.2489165999999998</v>
      </c>
      <c r="C9018" s="3">
        <v>-3.2256149000000001</v>
      </c>
      <c r="D9018" s="5">
        <f t="shared" si="280"/>
        <v>3.2372657499999997</v>
      </c>
      <c r="E9018" s="3">
        <v>-46911.9</v>
      </c>
      <c r="F9018" s="4">
        <f t="shared" si="281"/>
        <v>46.911900000000003</v>
      </c>
      <c r="G9018" s="5">
        <v>3.2372657499999997</v>
      </c>
    </row>
    <row r="9019" spans="1:7" x14ac:dyDescent="0.25">
      <c r="A9019" s="3">
        <v>1799.2</v>
      </c>
      <c r="B9019" s="3">
        <v>-3.2502708999999999</v>
      </c>
      <c r="C9019" s="3">
        <v>-3.2256149000000001</v>
      </c>
      <c r="D9019" s="5">
        <f t="shared" si="280"/>
        <v>3.2379429000000002</v>
      </c>
      <c r="E9019" s="3">
        <v>-46962.1</v>
      </c>
      <c r="F9019" s="4">
        <f t="shared" si="281"/>
        <v>46.9621</v>
      </c>
      <c r="G9019" s="5">
        <v>3.2379429000000002</v>
      </c>
    </row>
    <row r="9020" spans="1:7" x14ac:dyDescent="0.25">
      <c r="A9020" s="3">
        <v>1799.4</v>
      </c>
      <c r="B9020" s="3">
        <v>-3.2529794000000001</v>
      </c>
      <c r="C9020" s="3">
        <v>-3.2282540000000002</v>
      </c>
      <c r="D9020" s="5">
        <f t="shared" si="280"/>
        <v>3.2406167000000003</v>
      </c>
      <c r="E9020" s="3">
        <v>-47049.95</v>
      </c>
      <c r="F9020" s="4">
        <f t="shared" si="281"/>
        <v>47.049949999999995</v>
      </c>
      <c r="G9020" s="5">
        <v>3.2406167000000003</v>
      </c>
    </row>
    <row r="9021" spans="1:7" x14ac:dyDescent="0.25">
      <c r="A9021" s="3">
        <v>1799.6</v>
      </c>
      <c r="B9021" s="3">
        <v>-3.2550108</v>
      </c>
      <c r="C9021" s="3">
        <v>-3.2322126</v>
      </c>
      <c r="D9021" s="5">
        <f t="shared" si="280"/>
        <v>3.2436116999999998</v>
      </c>
      <c r="E9021" s="3">
        <v>-47125.25</v>
      </c>
      <c r="F9021" s="4">
        <f t="shared" si="281"/>
        <v>47.125250000000001</v>
      </c>
      <c r="G9021" s="5">
        <v>3.2436116999999998</v>
      </c>
    </row>
    <row r="9022" spans="1:7" x14ac:dyDescent="0.25">
      <c r="A9022" s="3">
        <v>1799.8</v>
      </c>
      <c r="B9022" s="3">
        <v>-3.2570423000000002</v>
      </c>
      <c r="C9022" s="3">
        <v>-3.2341918999999999</v>
      </c>
      <c r="D9022" s="5">
        <f t="shared" si="280"/>
        <v>3.2456171</v>
      </c>
      <c r="E9022" s="3">
        <v>-47150.35</v>
      </c>
      <c r="F9022" s="4">
        <f t="shared" si="281"/>
        <v>47.150349999999996</v>
      </c>
      <c r="G9022" s="5">
        <v>3.2456171</v>
      </c>
    </row>
    <row r="9023" spans="1:7" x14ac:dyDescent="0.25">
      <c r="A9023" s="3">
        <v>1800</v>
      </c>
      <c r="B9023" s="3">
        <v>-3.2604280000000001</v>
      </c>
      <c r="C9023" s="3">
        <v>-3.2381505000000002</v>
      </c>
      <c r="D9023" s="5">
        <f t="shared" si="280"/>
        <v>3.2492892500000004</v>
      </c>
      <c r="E9023" s="3">
        <v>-47188</v>
      </c>
      <c r="F9023" s="4">
        <f t="shared" si="281"/>
        <v>47.188000000000002</v>
      </c>
      <c r="G9023" s="5">
        <v>3.2492892500000004</v>
      </c>
    </row>
    <row r="9024" spans="1:7" x14ac:dyDescent="0.25">
      <c r="A9024" s="3">
        <v>1800.2</v>
      </c>
      <c r="B9024" s="3">
        <v>-3.2631364999999999</v>
      </c>
      <c r="C9024" s="3">
        <v>-3.2381505000000002</v>
      </c>
      <c r="D9024" s="5">
        <f t="shared" si="280"/>
        <v>3.2506434999999998</v>
      </c>
      <c r="E9024" s="3">
        <v>-47150.35</v>
      </c>
      <c r="F9024" s="4">
        <f t="shared" si="281"/>
        <v>47.150349999999996</v>
      </c>
      <c r="G9024" s="5">
        <v>3.2506434999999998</v>
      </c>
    </row>
    <row r="9025" spans="1:7" x14ac:dyDescent="0.25">
      <c r="A9025" s="3">
        <v>1800.4</v>
      </c>
      <c r="B9025" s="3">
        <v>-3.2617821999999999</v>
      </c>
      <c r="C9025" s="3">
        <v>-3.2388102999999999</v>
      </c>
      <c r="D9025" s="5">
        <f t="shared" si="280"/>
        <v>3.2502962499999999</v>
      </c>
      <c r="E9025" s="3">
        <v>-47037.4</v>
      </c>
      <c r="F9025" s="4">
        <f t="shared" si="281"/>
        <v>47.037399999999998</v>
      </c>
      <c r="G9025" s="5">
        <v>3.2502962499999999</v>
      </c>
    </row>
    <row r="9026" spans="1:7" x14ac:dyDescent="0.25">
      <c r="A9026" s="3">
        <v>1800.6</v>
      </c>
      <c r="B9026" s="3">
        <v>-3.2617821999999999</v>
      </c>
      <c r="C9026" s="3">
        <v>-3.2374907999999998</v>
      </c>
      <c r="D9026" s="5">
        <f t="shared" si="280"/>
        <v>3.2496364999999998</v>
      </c>
      <c r="E9026" s="3">
        <v>-46962.1</v>
      </c>
      <c r="F9026" s="4">
        <f t="shared" si="281"/>
        <v>46.9621</v>
      </c>
      <c r="G9026" s="5">
        <v>3.2496364999999998</v>
      </c>
    </row>
    <row r="9027" spans="1:7" x14ac:dyDescent="0.25">
      <c r="A9027" s="3">
        <v>1800.8</v>
      </c>
      <c r="B9027" s="3">
        <v>-3.2624594</v>
      </c>
      <c r="C9027" s="3">
        <v>-3.2388102999999999</v>
      </c>
      <c r="D9027" s="5">
        <f t="shared" si="280"/>
        <v>3.25063485</v>
      </c>
      <c r="E9027" s="3">
        <v>-46899.35</v>
      </c>
      <c r="F9027" s="4">
        <f t="shared" si="281"/>
        <v>46.899349999999998</v>
      </c>
      <c r="G9027" s="5">
        <v>3.25063485</v>
      </c>
    </row>
    <row r="9028" spans="1:7" x14ac:dyDescent="0.25">
      <c r="A9028" s="3">
        <v>1801</v>
      </c>
      <c r="B9028" s="3">
        <v>-3.2624594</v>
      </c>
      <c r="C9028" s="3">
        <v>-3.2394701000000001</v>
      </c>
      <c r="D9028" s="5">
        <f t="shared" si="280"/>
        <v>3.2509647500000001</v>
      </c>
      <c r="E9028" s="3">
        <v>-46836.6</v>
      </c>
      <c r="F9028" s="4">
        <f t="shared" si="281"/>
        <v>46.836599999999997</v>
      </c>
      <c r="G9028" s="5">
        <v>3.2509647500000001</v>
      </c>
    </row>
    <row r="9029" spans="1:7" x14ac:dyDescent="0.25">
      <c r="A9029" s="3">
        <v>1801.2</v>
      </c>
      <c r="B9029" s="3">
        <v>-3.2644907999999999</v>
      </c>
      <c r="C9029" s="3">
        <v>-3.2388102999999999</v>
      </c>
      <c r="D9029" s="5">
        <f t="shared" si="280"/>
        <v>3.2516505499999999</v>
      </c>
      <c r="E9029" s="3">
        <v>-46811.5</v>
      </c>
      <c r="F9029" s="4">
        <f t="shared" si="281"/>
        <v>46.811500000000002</v>
      </c>
      <c r="G9029" s="5">
        <v>3.2516505499999999</v>
      </c>
    </row>
    <row r="9030" spans="1:7" x14ac:dyDescent="0.25">
      <c r="A9030" s="3">
        <v>1801.4</v>
      </c>
      <c r="B9030" s="3">
        <v>-3.2624594</v>
      </c>
      <c r="C9030" s="3">
        <v>-3.2388102999999999</v>
      </c>
      <c r="D9030" s="5">
        <f t="shared" si="280"/>
        <v>3.25063485</v>
      </c>
      <c r="E9030" s="3">
        <v>-46773.85</v>
      </c>
      <c r="F9030" s="4">
        <f t="shared" si="281"/>
        <v>46.773849999999996</v>
      </c>
      <c r="G9030" s="5">
        <v>3.25063485</v>
      </c>
    </row>
    <row r="9031" spans="1:7" x14ac:dyDescent="0.25">
      <c r="A9031" s="3">
        <v>1801.6</v>
      </c>
      <c r="B9031" s="3">
        <v>-3.2624594</v>
      </c>
      <c r="C9031" s="3">
        <v>-3.2394701000000001</v>
      </c>
      <c r="D9031" s="5">
        <f t="shared" si="280"/>
        <v>3.2509647500000001</v>
      </c>
      <c r="E9031" s="3">
        <v>-46711.1</v>
      </c>
      <c r="F9031" s="4">
        <f t="shared" si="281"/>
        <v>46.711100000000002</v>
      </c>
      <c r="G9031" s="5">
        <v>3.2509647500000001</v>
      </c>
    </row>
    <row r="9032" spans="1:7" x14ac:dyDescent="0.25">
      <c r="A9032" s="3">
        <v>1801.8</v>
      </c>
      <c r="B9032" s="3">
        <v>-3.2651678999999998</v>
      </c>
      <c r="C9032" s="3">
        <v>-3.2414494</v>
      </c>
      <c r="D9032" s="5">
        <f t="shared" si="280"/>
        <v>3.2533086500000001</v>
      </c>
      <c r="E9032" s="3">
        <v>-46761.3</v>
      </c>
      <c r="F9032" s="4">
        <f t="shared" si="281"/>
        <v>46.761300000000006</v>
      </c>
      <c r="G9032" s="5">
        <v>3.2533086500000001</v>
      </c>
    </row>
    <row r="9033" spans="1:7" x14ac:dyDescent="0.25">
      <c r="A9033" s="3">
        <v>1802</v>
      </c>
      <c r="B9033" s="3">
        <v>-3.2678764999999999</v>
      </c>
      <c r="C9033" s="3">
        <v>-3.2427689000000002</v>
      </c>
      <c r="D9033" s="5">
        <f t="shared" si="280"/>
        <v>3.2553226999999998</v>
      </c>
      <c r="E9033" s="3">
        <v>-46836.6</v>
      </c>
      <c r="F9033" s="4">
        <f t="shared" si="281"/>
        <v>46.836599999999997</v>
      </c>
      <c r="G9033" s="5">
        <v>3.2553226999999998</v>
      </c>
    </row>
    <row r="9034" spans="1:7" x14ac:dyDescent="0.25">
      <c r="A9034" s="3">
        <v>1802.2</v>
      </c>
      <c r="B9034" s="3">
        <v>-3.2705850000000001</v>
      </c>
      <c r="C9034" s="3">
        <v>-3.2460678000000001</v>
      </c>
      <c r="D9034" s="5">
        <f t="shared" si="280"/>
        <v>3.2583264000000001</v>
      </c>
      <c r="E9034" s="3">
        <v>-46924.45</v>
      </c>
      <c r="F9034" s="4">
        <f t="shared" si="281"/>
        <v>46.92445</v>
      </c>
      <c r="G9034" s="5">
        <v>3.2583264000000001</v>
      </c>
    </row>
    <row r="9035" spans="1:7" x14ac:dyDescent="0.25">
      <c r="A9035" s="3">
        <v>1802.4</v>
      </c>
      <c r="B9035" s="3">
        <v>-3.275325</v>
      </c>
      <c r="C9035" s="3">
        <v>-3.2506862000000001</v>
      </c>
      <c r="D9035" s="5">
        <f t="shared" si="280"/>
        <v>3.2630056000000001</v>
      </c>
      <c r="E9035" s="3">
        <v>-46999.75</v>
      </c>
      <c r="F9035" s="4">
        <f t="shared" si="281"/>
        <v>46.999749999999999</v>
      </c>
      <c r="G9035" s="5">
        <v>3.2630056000000001</v>
      </c>
    </row>
    <row r="9036" spans="1:7" x14ac:dyDescent="0.25">
      <c r="A9036" s="3">
        <v>1802.6</v>
      </c>
      <c r="B9036" s="3">
        <v>-3.2766793000000001</v>
      </c>
      <c r="C9036" s="3">
        <v>-3.2533251999999999</v>
      </c>
      <c r="D9036" s="5">
        <f t="shared" si="280"/>
        <v>3.2650022500000002</v>
      </c>
      <c r="E9036" s="3">
        <v>-47024.85</v>
      </c>
      <c r="F9036" s="4">
        <f t="shared" si="281"/>
        <v>47.024850000000001</v>
      </c>
      <c r="G9036" s="5">
        <v>3.2650022500000002</v>
      </c>
    </row>
    <row r="9037" spans="1:7" x14ac:dyDescent="0.25">
      <c r="A9037" s="3">
        <v>1802.8</v>
      </c>
      <c r="B9037" s="3">
        <v>-3.2780336000000001</v>
      </c>
      <c r="C9037" s="3">
        <v>-3.2539850000000001</v>
      </c>
      <c r="D9037" s="5">
        <f t="shared" si="280"/>
        <v>3.2660093000000003</v>
      </c>
      <c r="E9037" s="3">
        <v>-46974.65</v>
      </c>
      <c r="F9037" s="4">
        <f t="shared" si="281"/>
        <v>46.974650000000004</v>
      </c>
      <c r="G9037" s="5">
        <v>3.2660093000000003</v>
      </c>
    </row>
    <row r="9038" spans="1:7" x14ac:dyDescent="0.25">
      <c r="A9038" s="3">
        <v>1803</v>
      </c>
      <c r="B9038" s="3">
        <v>-3.2780336000000001</v>
      </c>
      <c r="C9038" s="3">
        <v>-3.2520057000000002</v>
      </c>
      <c r="D9038" s="5">
        <f t="shared" si="280"/>
        <v>3.2650196500000002</v>
      </c>
      <c r="E9038" s="3">
        <v>-46937</v>
      </c>
      <c r="F9038" s="4">
        <f t="shared" si="281"/>
        <v>46.936999999999998</v>
      </c>
      <c r="G9038" s="5">
        <v>3.2650196500000002</v>
      </c>
    </row>
    <row r="9039" spans="1:7" x14ac:dyDescent="0.25">
      <c r="A9039" s="3">
        <v>1803.2</v>
      </c>
      <c r="B9039" s="3">
        <v>-3.2780336000000001</v>
      </c>
      <c r="C9039" s="3">
        <v>-3.2546447999999999</v>
      </c>
      <c r="D9039" s="5">
        <f t="shared" si="280"/>
        <v>3.2663392</v>
      </c>
      <c r="E9039" s="3">
        <v>-46874.25</v>
      </c>
      <c r="F9039" s="4">
        <f t="shared" si="281"/>
        <v>46.874250000000004</v>
      </c>
      <c r="G9039" s="5">
        <v>3.2663392</v>
      </c>
    </row>
    <row r="9040" spans="1:7" x14ac:dyDescent="0.25">
      <c r="A9040" s="3">
        <v>1803.4</v>
      </c>
      <c r="B9040" s="3">
        <v>-3.2780336000000001</v>
      </c>
      <c r="C9040" s="3">
        <v>-3.2539850000000001</v>
      </c>
      <c r="D9040" s="5">
        <f t="shared" si="280"/>
        <v>3.2660093000000003</v>
      </c>
      <c r="E9040" s="3">
        <v>-46836.6</v>
      </c>
      <c r="F9040" s="4">
        <f t="shared" si="281"/>
        <v>46.836599999999997</v>
      </c>
      <c r="G9040" s="5">
        <v>3.2660093000000003</v>
      </c>
    </row>
    <row r="9041" spans="1:7" x14ac:dyDescent="0.25">
      <c r="A9041" s="3">
        <v>1803.6</v>
      </c>
      <c r="B9041" s="3">
        <v>-3.2766793000000001</v>
      </c>
      <c r="C9041" s="3">
        <v>-3.2539850000000001</v>
      </c>
      <c r="D9041" s="5">
        <f t="shared" si="280"/>
        <v>3.2653321499999999</v>
      </c>
      <c r="E9041" s="3">
        <v>-46798.95</v>
      </c>
      <c r="F9041" s="4">
        <f t="shared" si="281"/>
        <v>46.798949999999998</v>
      </c>
      <c r="G9041" s="5">
        <v>3.2653321499999999</v>
      </c>
    </row>
    <row r="9042" spans="1:7" x14ac:dyDescent="0.25">
      <c r="A9042" s="3">
        <v>1803.8</v>
      </c>
      <c r="B9042" s="3">
        <v>-3.2766793000000001</v>
      </c>
      <c r="C9042" s="3">
        <v>-3.2546447999999999</v>
      </c>
      <c r="D9042" s="5">
        <f t="shared" si="280"/>
        <v>3.26566205</v>
      </c>
      <c r="E9042" s="3">
        <v>-46761.3</v>
      </c>
      <c r="F9042" s="4">
        <f t="shared" si="281"/>
        <v>46.761300000000006</v>
      </c>
      <c r="G9042" s="5">
        <v>3.26566205</v>
      </c>
    </row>
    <row r="9043" spans="1:7" x14ac:dyDescent="0.25">
      <c r="A9043" s="3">
        <v>1804</v>
      </c>
      <c r="B9043" s="3">
        <v>-3.2780336000000001</v>
      </c>
      <c r="C9043" s="3">
        <v>-3.2546447999999999</v>
      </c>
      <c r="D9043" s="5">
        <f t="shared" si="280"/>
        <v>3.2663392</v>
      </c>
      <c r="E9043" s="3">
        <v>-46736.2</v>
      </c>
      <c r="F9043" s="4">
        <f t="shared" si="281"/>
        <v>46.736199999999997</v>
      </c>
      <c r="G9043" s="5">
        <v>3.2663392</v>
      </c>
    </row>
    <row r="9044" spans="1:7" x14ac:dyDescent="0.25">
      <c r="A9044" s="3">
        <v>1804.2</v>
      </c>
      <c r="B9044" s="3">
        <v>-3.2793879000000001</v>
      </c>
      <c r="C9044" s="3">
        <v>-3.2572839</v>
      </c>
      <c r="D9044" s="5">
        <f t="shared" si="280"/>
        <v>3.2683359000000003</v>
      </c>
      <c r="E9044" s="3">
        <v>-46761.3</v>
      </c>
      <c r="F9044" s="4">
        <f t="shared" si="281"/>
        <v>46.761300000000006</v>
      </c>
      <c r="G9044" s="5">
        <v>3.2683359000000003</v>
      </c>
    </row>
    <row r="9045" spans="1:7" x14ac:dyDescent="0.25">
      <c r="A9045" s="3">
        <v>1804.4</v>
      </c>
      <c r="B9045" s="3">
        <v>-3.2793879000000001</v>
      </c>
      <c r="C9045" s="3">
        <v>-3.2586034000000001</v>
      </c>
      <c r="D9045" s="5">
        <f t="shared" si="280"/>
        <v>3.2689956499999999</v>
      </c>
      <c r="E9045" s="3">
        <v>-46836.6</v>
      </c>
      <c r="F9045" s="4">
        <f t="shared" si="281"/>
        <v>46.836599999999997</v>
      </c>
      <c r="G9045" s="5">
        <v>3.2689956499999999</v>
      </c>
    </row>
    <row r="9046" spans="1:7" x14ac:dyDescent="0.25">
      <c r="A9046" s="3">
        <v>1804.6</v>
      </c>
      <c r="B9046" s="3">
        <v>-3.2820963999999999</v>
      </c>
      <c r="C9046" s="3">
        <v>-3.262562</v>
      </c>
      <c r="D9046" s="5">
        <f t="shared" si="280"/>
        <v>3.2723291999999997</v>
      </c>
      <c r="E9046" s="3">
        <v>-46937</v>
      </c>
      <c r="F9046" s="4">
        <f t="shared" si="281"/>
        <v>46.936999999999998</v>
      </c>
      <c r="G9046" s="5">
        <v>3.2723291999999997</v>
      </c>
    </row>
    <row r="9047" spans="1:7" x14ac:dyDescent="0.25">
      <c r="A9047" s="3">
        <v>1804.8</v>
      </c>
      <c r="B9047" s="3">
        <v>-3.2841277999999998</v>
      </c>
      <c r="C9047" s="3">
        <v>-3.2658608999999998</v>
      </c>
      <c r="D9047" s="5">
        <f t="shared" si="280"/>
        <v>3.2749943500000001</v>
      </c>
      <c r="E9047" s="3">
        <v>-47037.4</v>
      </c>
      <c r="F9047" s="4">
        <f t="shared" si="281"/>
        <v>47.037399999999998</v>
      </c>
      <c r="G9047" s="5">
        <v>3.2749943500000001</v>
      </c>
    </row>
    <row r="9048" spans="1:7" x14ac:dyDescent="0.25">
      <c r="A9048" s="3">
        <v>1805</v>
      </c>
      <c r="B9048" s="3">
        <v>-3.2854820999999998</v>
      </c>
      <c r="C9048" s="3">
        <v>-3.2678402000000002</v>
      </c>
      <c r="D9048" s="5">
        <f t="shared" si="280"/>
        <v>3.2766611499999998</v>
      </c>
      <c r="E9048" s="3">
        <v>-47100.15</v>
      </c>
      <c r="F9048" s="4">
        <f t="shared" si="281"/>
        <v>47.100149999999999</v>
      </c>
      <c r="G9048" s="5">
        <v>3.2766611499999998</v>
      </c>
    </row>
    <row r="9049" spans="1:7" x14ac:dyDescent="0.25">
      <c r="A9049" s="3">
        <v>1805.2</v>
      </c>
      <c r="B9049" s="3">
        <v>-3.2881906999999999</v>
      </c>
      <c r="C9049" s="3">
        <v>-3.2691596999999999</v>
      </c>
      <c r="D9049" s="5">
        <f t="shared" ref="D9049:D9112" si="282">-(B9049+C9049)/2</f>
        <v>3.2786751999999999</v>
      </c>
      <c r="E9049" s="3">
        <v>-47137.8</v>
      </c>
      <c r="F9049" s="4">
        <f t="shared" ref="F9049:F9112" si="283">-E9049/1000</f>
        <v>47.137800000000006</v>
      </c>
      <c r="G9049" s="5">
        <v>3.2786751999999999</v>
      </c>
    </row>
    <row r="9050" spans="1:7" x14ac:dyDescent="0.25">
      <c r="A9050" s="3">
        <v>1805.4</v>
      </c>
      <c r="B9050" s="3">
        <v>-3.2875135000000002</v>
      </c>
      <c r="C9050" s="3">
        <v>-3.2698195000000001</v>
      </c>
      <c r="D9050" s="5">
        <f t="shared" si="282"/>
        <v>3.2786664999999999</v>
      </c>
      <c r="E9050" s="3">
        <v>-47062.5</v>
      </c>
      <c r="F9050" s="4">
        <f t="shared" si="283"/>
        <v>47.0625</v>
      </c>
      <c r="G9050" s="5">
        <v>3.2786664999999999</v>
      </c>
    </row>
    <row r="9051" spans="1:7" x14ac:dyDescent="0.25">
      <c r="A9051" s="3">
        <v>1805.6</v>
      </c>
      <c r="B9051" s="3">
        <v>-3.2881906999999999</v>
      </c>
      <c r="C9051" s="3">
        <v>-3.2691596999999999</v>
      </c>
      <c r="D9051" s="5">
        <f t="shared" si="282"/>
        <v>3.2786751999999999</v>
      </c>
      <c r="E9051" s="3">
        <v>-46999.75</v>
      </c>
      <c r="F9051" s="4">
        <f t="shared" si="283"/>
        <v>46.999749999999999</v>
      </c>
      <c r="G9051" s="5">
        <v>3.2786751999999999</v>
      </c>
    </row>
    <row r="9052" spans="1:7" x14ac:dyDescent="0.25">
      <c r="A9052" s="3">
        <v>1805.8</v>
      </c>
      <c r="B9052" s="3">
        <v>-3.2875135000000002</v>
      </c>
      <c r="C9052" s="3">
        <v>-3.2691596999999999</v>
      </c>
      <c r="D9052" s="5">
        <f t="shared" si="282"/>
        <v>3.2783366000000003</v>
      </c>
      <c r="E9052" s="3">
        <v>-46987.199999999997</v>
      </c>
      <c r="F9052" s="4">
        <f t="shared" si="283"/>
        <v>46.987199999999994</v>
      </c>
      <c r="G9052" s="5">
        <v>3.2783366000000003</v>
      </c>
    </row>
    <row r="9053" spans="1:7" x14ac:dyDescent="0.25">
      <c r="A9053" s="3">
        <v>1806</v>
      </c>
      <c r="B9053" s="3">
        <v>-3.2881906999999999</v>
      </c>
      <c r="C9053" s="3">
        <v>-3.2698195000000001</v>
      </c>
      <c r="D9053" s="5">
        <f t="shared" si="282"/>
        <v>3.2790051</v>
      </c>
      <c r="E9053" s="3">
        <v>-46924.45</v>
      </c>
      <c r="F9053" s="4">
        <f t="shared" si="283"/>
        <v>46.92445</v>
      </c>
      <c r="G9053" s="5">
        <v>3.2790051</v>
      </c>
    </row>
    <row r="9054" spans="1:7" x14ac:dyDescent="0.25">
      <c r="A9054" s="3">
        <v>1806.2</v>
      </c>
      <c r="B9054" s="3">
        <v>-3.2888677999999998</v>
      </c>
      <c r="C9054" s="3">
        <v>-3.2691596999999999</v>
      </c>
      <c r="D9054" s="5">
        <f t="shared" si="282"/>
        <v>3.2790137499999998</v>
      </c>
      <c r="E9054" s="3">
        <v>-46886.8</v>
      </c>
      <c r="F9054" s="4">
        <f t="shared" si="283"/>
        <v>46.886800000000001</v>
      </c>
      <c r="G9054" s="5">
        <v>3.2790137499999998</v>
      </c>
    </row>
    <row r="9055" spans="1:7" x14ac:dyDescent="0.25">
      <c r="A9055" s="3">
        <v>1806.4</v>
      </c>
      <c r="B9055" s="3">
        <v>-3.2881906999999999</v>
      </c>
      <c r="C9055" s="3">
        <v>-3.2691596999999999</v>
      </c>
      <c r="D9055" s="5">
        <f t="shared" si="282"/>
        <v>3.2786751999999999</v>
      </c>
      <c r="E9055" s="3">
        <v>-46874.25</v>
      </c>
      <c r="F9055" s="4">
        <f t="shared" si="283"/>
        <v>46.874250000000004</v>
      </c>
      <c r="G9055" s="5">
        <v>3.2786751999999999</v>
      </c>
    </row>
    <row r="9056" spans="1:7" x14ac:dyDescent="0.25">
      <c r="A9056" s="3">
        <v>1806.6</v>
      </c>
      <c r="B9056" s="3">
        <v>-3.2902220999999998</v>
      </c>
      <c r="C9056" s="3">
        <v>-3.2698195000000001</v>
      </c>
      <c r="D9056" s="5">
        <f t="shared" si="282"/>
        <v>3.2800208</v>
      </c>
      <c r="E9056" s="3">
        <v>-46849.15</v>
      </c>
      <c r="F9056" s="4">
        <f t="shared" si="283"/>
        <v>46.849150000000002</v>
      </c>
      <c r="G9056" s="5">
        <v>3.2800208</v>
      </c>
    </row>
    <row r="9057" spans="1:7" x14ac:dyDescent="0.25">
      <c r="A9057" s="3">
        <v>1806.8</v>
      </c>
      <c r="B9057" s="3">
        <v>-3.2902220999999998</v>
      </c>
      <c r="C9057" s="3">
        <v>-3.2731183000000001</v>
      </c>
      <c r="D9057" s="5">
        <f t="shared" si="282"/>
        <v>3.2816701999999998</v>
      </c>
      <c r="E9057" s="3">
        <v>-46911.9</v>
      </c>
      <c r="F9057" s="4">
        <f t="shared" si="283"/>
        <v>46.911900000000003</v>
      </c>
      <c r="G9057" s="5">
        <v>3.2816701999999998</v>
      </c>
    </row>
    <row r="9058" spans="1:7" x14ac:dyDescent="0.25">
      <c r="A9058" s="3">
        <v>1807</v>
      </c>
      <c r="B9058" s="3">
        <v>-3.2929306999999999</v>
      </c>
      <c r="C9058" s="3">
        <v>-3.2750976000000001</v>
      </c>
      <c r="D9058" s="5">
        <f t="shared" si="282"/>
        <v>3.28401415</v>
      </c>
      <c r="E9058" s="3">
        <v>-47024.85</v>
      </c>
      <c r="F9058" s="4">
        <f t="shared" si="283"/>
        <v>47.024850000000001</v>
      </c>
      <c r="G9058" s="5">
        <v>3.28401415</v>
      </c>
    </row>
    <row r="9059" spans="1:7" x14ac:dyDescent="0.25">
      <c r="A9059" s="3">
        <v>1807.2</v>
      </c>
      <c r="B9059" s="3">
        <v>-3.2969935000000001</v>
      </c>
      <c r="C9059" s="3">
        <v>-3.2770769999999998</v>
      </c>
      <c r="D9059" s="5">
        <f t="shared" si="282"/>
        <v>3.2870352499999997</v>
      </c>
      <c r="E9059" s="3">
        <v>-47100.15</v>
      </c>
      <c r="F9059" s="4">
        <f t="shared" si="283"/>
        <v>47.100149999999999</v>
      </c>
      <c r="G9059" s="5">
        <v>3.2870352499999997</v>
      </c>
    </row>
    <row r="9060" spans="1:7" x14ac:dyDescent="0.25">
      <c r="A9060" s="3">
        <v>1807.4</v>
      </c>
      <c r="B9060" s="3">
        <v>-3.2997021000000002</v>
      </c>
      <c r="C9060" s="3">
        <v>-3.2790563000000001</v>
      </c>
      <c r="D9060" s="5">
        <f t="shared" si="282"/>
        <v>3.2893791999999999</v>
      </c>
      <c r="E9060" s="3">
        <v>-47188</v>
      </c>
      <c r="F9060" s="4">
        <f t="shared" si="283"/>
        <v>47.188000000000002</v>
      </c>
      <c r="G9060" s="5">
        <v>3.2893791999999999</v>
      </c>
    </row>
    <row r="9061" spans="1:7" x14ac:dyDescent="0.25">
      <c r="A9061" s="3">
        <v>1807.6</v>
      </c>
      <c r="B9061" s="3">
        <v>-3.3030878000000001</v>
      </c>
      <c r="C9061" s="3">
        <v>-3.2816953</v>
      </c>
      <c r="D9061" s="5">
        <f t="shared" si="282"/>
        <v>3.2923915500000001</v>
      </c>
      <c r="E9061" s="3">
        <v>-47250.75</v>
      </c>
      <c r="F9061" s="4">
        <f t="shared" si="283"/>
        <v>47.250749999999996</v>
      </c>
      <c r="G9061" s="5">
        <v>3.2923915500000001</v>
      </c>
    </row>
    <row r="9062" spans="1:7" x14ac:dyDescent="0.25">
      <c r="A9062" s="3">
        <v>1807.8</v>
      </c>
      <c r="B9062" s="3">
        <v>-3.3037649</v>
      </c>
      <c r="C9062" s="3">
        <v>-3.2823551000000002</v>
      </c>
      <c r="D9062" s="5">
        <f t="shared" si="282"/>
        <v>3.2930600000000001</v>
      </c>
      <c r="E9062" s="3">
        <v>-47225.65</v>
      </c>
      <c r="F9062" s="4">
        <f t="shared" si="283"/>
        <v>47.225650000000002</v>
      </c>
      <c r="G9062" s="5">
        <v>3.2930600000000001</v>
      </c>
    </row>
    <row r="9063" spans="1:7" x14ac:dyDescent="0.25">
      <c r="A9063" s="3">
        <v>1808</v>
      </c>
      <c r="B9063" s="3">
        <v>-3.3030878000000001</v>
      </c>
      <c r="C9063" s="3">
        <v>-3.2830149</v>
      </c>
      <c r="D9063" s="5">
        <f t="shared" si="282"/>
        <v>3.2930513499999998</v>
      </c>
      <c r="E9063" s="3">
        <v>-47150.35</v>
      </c>
      <c r="F9063" s="4">
        <f t="shared" si="283"/>
        <v>47.150349999999996</v>
      </c>
      <c r="G9063" s="5">
        <v>3.2930513499999998</v>
      </c>
    </row>
    <row r="9064" spans="1:7" x14ac:dyDescent="0.25">
      <c r="A9064" s="3">
        <v>1808.2</v>
      </c>
      <c r="B9064" s="3">
        <v>-3.3030878000000001</v>
      </c>
      <c r="C9064" s="3">
        <v>-3.2816953</v>
      </c>
      <c r="D9064" s="5">
        <f t="shared" si="282"/>
        <v>3.2923915500000001</v>
      </c>
      <c r="E9064" s="3">
        <v>-47125.25</v>
      </c>
      <c r="F9064" s="4">
        <f t="shared" si="283"/>
        <v>47.125250000000001</v>
      </c>
      <c r="G9064" s="5">
        <v>3.2923915500000001</v>
      </c>
    </row>
    <row r="9065" spans="1:7" x14ac:dyDescent="0.25">
      <c r="A9065" s="3">
        <v>1808.4</v>
      </c>
      <c r="B9065" s="3">
        <v>-3.3030878000000001</v>
      </c>
      <c r="C9065" s="3">
        <v>-3.2830149</v>
      </c>
      <c r="D9065" s="5">
        <f t="shared" si="282"/>
        <v>3.2930513499999998</v>
      </c>
      <c r="E9065" s="3">
        <v>-47062.5</v>
      </c>
      <c r="F9065" s="4">
        <f t="shared" si="283"/>
        <v>47.0625</v>
      </c>
      <c r="G9065" s="5">
        <v>3.2930513499999998</v>
      </c>
    </row>
    <row r="9066" spans="1:7" x14ac:dyDescent="0.25">
      <c r="A9066" s="3">
        <v>1808.6</v>
      </c>
      <c r="B9066" s="3">
        <v>-3.3037649</v>
      </c>
      <c r="C9066" s="3">
        <v>-3.2836747000000002</v>
      </c>
      <c r="D9066" s="5">
        <f t="shared" si="282"/>
        <v>3.2937197999999999</v>
      </c>
      <c r="E9066" s="3">
        <v>-47037.4</v>
      </c>
      <c r="F9066" s="4">
        <f t="shared" si="283"/>
        <v>47.037399999999998</v>
      </c>
      <c r="G9066" s="5">
        <v>3.2937197999999999</v>
      </c>
    </row>
    <row r="9067" spans="1:7" x14ac:dyDescent="0.25">
      <c r="A9067" s="3">
        <v>1808.8</v>
      </c>
      <c r="B9067" s="3">
        <v>-3.3037649</v>
      </c>
      <c r="C9067" s="3">
        <v>-3.2830149</v>
      </c>
      <c r="D9067" s="5">
        <f t="shared" si="282"/>
        <v>3.2933899000000002</v>
      </c>
      <c r="E9067" s="3">
        <v>-46999.75</v>
      </c>
      <c r="F9067" s="4">
        <f t="shared" si="283"/>
        <v>46.999749999999999</v>
      </c>
      <c r="G9067" s="5">
        <v>3.2933899000000002</v>
      </c>
    </row>
    <row r="9068" spans="1:7" x14ac:dyDescent="0.25">
      <c r="A9068" s="3">
        <v>1809</v>
      </c>
      <c r="B9068" s="3">
        <v>-3.3037649</v>
      </c>
      <c r="C9068" s="3">
        <v>-3.2836747000000002</v>
      </c>
      <c r="D9068" s="5">
        <f t="shared" si="282"/>
        <v>3.2937197999999999</v>
      </c>
      <c r="E9068" s="3">
        <v>-46962.1</v>
      </c>
      <c r="F9068" s="4">
        <f t="shared" si="283"/>
        <v>46.9621</v>
      </c>
      <c r="G9068" s="5">
        <v>3.2937197999999999</v>
      </c>
    </row>
    <row r="9069" spans="1:7" x14ac:dyDescent="0.25">
      <c r="A9069" s="3">
        <v>1809.2</v>
      </c>
      <c r="B9069" s="3">
        <v>-3.3051192</v>
      </c>
      <c r="C9069" s="3">
        <v>-3.2836747000000002</v>
      </c>
      <c r="D9069" s="5">
        <f t="shared" si="282"/>
        <v>3.2943969500000003</v>
      </c>
      <c r="E9069" s="3">
        <v>-46974.65</v>
      </c>
      <c r="F9069" s="4">
        <f t="shared" si="283"/>
        <v>46.974650000000004</v>
      </c>
      <c r="G9069" s="5">
        <v>3.2943969500000003</v>
      </c>
    </row>
    <row r="9070" spans="1:7" x14ac:dyDescent="0.25">
      <c r="A9070" s="3">
        <v>1809.4</v>
      </c>
      <c r="B9070" s="3">
        <v>-3.3078276999999998</v>
      </c>
      <c r="C9070" s="3">
        <v>-3.2856540000000001</v>
      </c>
      <c r="D9070" s="5">
        <f t="shared" si="282"/>
        <v>3.2967408499999999</v>
      </c>
      <c r="E9070" s="3">
        <v>-47100.15</v>
      </c>
      <c r="F9070" s="4">
        <f t="shared" si="283"/>
        <v>47.100149999999999</v>
      </c>
      <c r="G9070" s="5">
        <v>3.2967408499999999</v>
      </c>
    </row>
    <row r="9071" spans="1:7" x14ac:dyDescent="0.25">
      <c r="A9071" s="3">
        <v>1809.6</v>
      </c>
      <c r="B9071" s="3">
        <v>-3.3125676999999998</v>
      </c>
      <c r="C9071" s="3">
        <v>-3.2882929999999999</v>
      </c>
      <c r="D9071" s="5">
        <f t="shared" si="282"/>
        <v>3.3004303500000001</v>
      </c>
      <c r="E9071" s="3">
        <v>-47175.45</v>
      </c>
      <c r="F9071" s="4">
        <f t="shared" si="283"/>
        <v>47.175449999999998</v>
      </c>
      <c r="G9071" s="5">
        <v>3.3004303500000001</v>
      </c>
    </row>
    <row r="9072" spans="1:7" x14ac:dyDescent="0.25">
      <c r="A9072" s="3">
        <v>1809.8</v>
      </c>
      <c r="B9072" s="3">
        <v>-3.3139219999999998</v>
      </c>
      <c r="C9072" s="3">
        <v>-3.2915918999999998</v>
      </c>
      <c r="D9072" s="5">
        <f t="shared" si="282"/>
        <v>3.30275695</v>
      </c>
      <c r="E9072" s="3">
        <v>-47275.85</v>
      </c>
      <c r="F9072" s="4">
        <f t="shared" si="283"/>
        <v>47.275849999999998</v>
      </c>
      <c r="G9072" s="5">
        <v>3.30275695</v>
      </c>
    </row>
    <row r="9073" spans="1:7" x14ac:dyDescent="0.25">
      <c r="A9073" s="3">
        <v>1810</v>
      </c>
      <c r="B9073" s="3">
        <v>-3.3173077000000002</v>
      </c>
      <c r="C9073" s="3">
        <v>-3.2942309999999999</v>
      </c>
      <c r="D9073" s="5">
        <f t="shared" si="282"/>
        <v>3.3057693500000003</v>
      </c>
      <c r="E9073" s="3">
        <v>-47338.6</v>
      </c>
      <c r="F9073" s="4">
        <f t="shared" si="283"/>
        <v>47.3386</v>
      </c>
      <c r="G9073" s="5">
        <v>3.3057693500000003</v>
      </c>
    </row>
    <row r="9074" spans="1:7" x14ac:dyDescent="0.25">
      <c r="A9074" s="3">
        <v>1810.2</v>
      </c>
      <c r="B9074" s="3">
        <v>-3.3179848000000001</v>
      </c>
      <c r="C9074" s="3">
        <v>-3.2948906999999998</v>
      </c>
      <c r="D9074" s="5">
        <f t="shared" si="282"/>
        <v>3.3064377499999997</v>
      </c>
      <c r="E9074" s="3">
        <v>-47338.6</v>
      </c>
      <c r="F9074" s="4">
        <f t="shared" si="283"/>
        <v>47.3386</v>
      </c>
      <c r="G9074" s="5">
        <v>3.3064377499999997</v>
      </c>
    </row>
    <row r="9075" spans="1:7" x14ac:dyDescent="0.25">
      <c r="A9075" s="3">
        <v>1810.4</v>
      </c>
      <c r="B9075" s="3">
        <v>-3.3173077000000002</v>
      </c>
      <c r="C9075" s="3">
        <v>-3.2955505</v>
      </c>
      <c r="D9075" s="5">
        <f t="shared" si="282"/>
        <v>3.3064290999999999</v>
      </c>
      <c r="E9075" s="3">
        <v>-47250.75</v>
      </c>
      <c r="F9075" s="4">
        <f t="shared" si="283"/>
        <v>47.250749999999996</v>
      </c>
      <c r="G9075" s="5">
        <v>3.3064290999999999</v>
      </c>
    </row>
    <row r="9076" spans="1:7" x14ac:dyDescent="0.25">
      <c r="A9076" s="3">
        <v>1810.6</v>
      </c>
      <c r="B9076" s="3">
        <v>-3.3173077000000002</v>
      </c>
      <c r="C9076" s="3">
        <v>-3.2955505</v>
      </c>
      <c r="D9076" s="5">
        <f t="shared" si="282"/>
        <v>3.3064290999999999</v>
      </c>
      <c r="E9076" s="3">
        <v>-47238.2</v>
      </c>
      <c r="F9076" s="4">
        <f t="shared" si="283"/>
        <v>47.238199999999999</v>
      </c>
      <c r="G9076" s="5">
        <v>3.3064290999999999</v>
      </c>
    </row>
    <row r="9077" spans="1:7" x14ac:dyDescent="0.25">
      <c r="A9077" s="3">
        <v>1810.8</v>
      </c>
      <c r="B9077" s="3">
        <v>-3.3186619999999998</v>
      </c>
      <c r="C9077" s="3">
        <v>-3.2948906999999998</v>
      </c>
      <c r="D9077" s="5">
        <f t="shared" si="282"/>
        <v>3.3067763499999998</v>
      </c>
      <c r="E9077" s="3">
        <v>-47200.55</v>
      </c>
      <c r="F9077" s="4">
        <f t="shared" si="283"/>
        <v>47.20055</v>
      </c>
      <c r="G9077" s="5">
        <v>3.3067763499999998</v>
      </c>
    </row>
    <row r="9078" spans="1:7" x14ac:dyDescent="0.25">
      <c r="A9078" s="3">
        <v>1811</v>
      </c>
      <c r="B9078" s="3">
        <v>-3.3179848000000001</v>
      </c>
      <c r="C9078" s="3">
        <v>-3.2955505</v>
      </c>
      <c r="D9078" s="5">
        <f t="shared" si="282"/>
        <v>3.3067676500000003</v>
      </c>
      <c r="E9078" s="3">
        <v>-47150.35</v>
      </c>
      <c r="F9078" s="4">
        <f t="shared" si="283"/>
        <v>47.150349999999996</v>
      </c>
      <c r="G9078" s="5">
        <v>3.3067676500000003</v>
      </c>
    </row>
    <row r="9079" spans="1:7" x14ac:dyDescent="0.25">
      <c r="A9079" s="3">
        <v>1811.2</v>
      </c>
      <c r="B9079" s="3">
        <v>-3.3186619999999998</v>
      </c>
      <c r="C9079" s="3">
        <v>-3.2955505</v>
      </c>
      <c r="D9079" s="5">
        <f t="shared" si="282"/>
        <v>3.3071062499999999</v>
      </c>
      <c r="E9079" s="3">
        <v>-47100.15</v>
      </c>
      <c r="F9079" s="4">
        <f t="shared" si="283"/>
        <v>47.100149999999999</v>
      </c>
      <c r="G9079" s="5">
        <v>3.3071062499999999</v>
      </c>
    </row>
    <row r="9080" spans="1:7" x14ac:dyDescent="0.25">
      <c r="A9080" s="3">
        <v>1811.4</v>
      </c>
      <c r="B9080" s="3">
        <v>-3.3186619999999998</v>
      </c>
      <c r="C9080" s="3">
        <v>-3.2955505</v>
      </c>
      <c r="D9080" s="5">
        <f t="shared" si="282"/>
        <v>3.3071062499999999</v>
      </c>
      <c r="E9080" s="3">
        <v>-47062.5</v>
      </c>
      <c r="F9080" s="4">
        <f t="shared" si="283"/>
        <v>47.0625</v>
      </c>
      <c r="G9080" s="5">
        <v>3.3071062499999999</v>
      </c>
    </row>
    <row r="9081" spans="1:7" x14ac:dyDescent="0.25">
      <c r="A9081" s="3">
        <v>1811.6</v>
      </c>
      <c r="B9081" s="3">
        <v>-3.3179848000000001</v>
      </c>
      <c r="C9081" s="3">
        <v>-3.2955505</v>
      </c>
      <c r="D9081" s="5">
        <f t="shared" si="282"/>
        <v>3.3067676500000003</v>
      </c>
      <c r="E9081" s="3">
        <v>-47049.95</v>
      </c>
      <c r="F9081" s="4">
        <f t="shared" si="283"/>
        <v>47.049949999999995</v>
      </c>
      <c r="G9081" s="5">
        <v>3.3067676500000003</v>
      </c>
    </row>
    <row r="9082" spans="1:7" x14ac:dyDescent="0.25">
      <c r="A9082" s="3">
        <v>1811.8</v>
      </c>
      <c r="B9082" s="3">
        <v>-3.3200162999999998</v>
      </c>
      <c r="C9082" s="3">
        <v>-3.2988493999999999</v>
      </c>
      <c r="D9082" s="5">
        <f t="shared" si="282"/>
        <v>3.3094328499999999</v>
      </c>
      <c r="E9082" s="3">
        <v>-47162.9</v>
      </c>
      <c r="F9082" s="4">
        <f t="shared" si="283"/>
        <v>47.1629</v>
      </c>
      <c r="G9082" s="5">
        <v>3.3094328499999999</v>
      </c>
    </row>
    <row r="9083" spans="1:7" x14ac:dyDescent="0.25">
      <c r="A9083" s="3">
        <v>1812</v>
      </c>
      <c r="B9083" s="3">
        <v>-3.3227248</v>
      </c>
      <c r="C9083" s="3">
        <v>-3.3001689000000001</v>
      </c>
      <c r="D9083" s="5">
        <f t="shared" si="282"/>
        <v>3.3114468500000003</v>
      </c>
      <c r="E9083" s="3">
        <v>-47263.3</v>
      </c>
      <c r="F9083" s="4">
        <f t="shared" si="283"/>
        <v>47.263300000000001</v>
      </c>
      <c r="G9083" s="5">
        <v>3.3114468500000003</v>
      </c>
    </row>
    <row r="9084" spans="1:7" x14ac:dyDescent="0.25">
      <c r="A9084" s="3">
        <v>1812.2</v>
      </c>
      <c r="B9084" s="3">
        <v>-3.3267875999999998</v>
      </c>
      <c r="C9084" s="3">
        <v>-3.3028080000000002</v>
      </c>
      <c r="D9084" s="5">
        <f t="shared" si="282"/>
        <v>3.3147978</v>
      </c>
      <c r="E9084" s="3">
        <v>-47351.15</v>
      </c>
      <c r="F9084" s="4">
        <f t="shared" si="283"/>
        <v>47.351150000000004</v>
      </c>
      <c r="G9084" s="5">
        <v>3.3147978</v>
      </c>
    </row>
    <row r="9085" spans="1:7" x14ac:dyDescent="0.25">
      <c r="A9085" s="3">
        <v>1812.4</v>
      </c>
      <c r="B9085" s="3">
        <v>-3.3294961999999999</v>
      </c>
      <c r="C9085" s="3">
        <v>-3.3054470999999999</v>
      </c>
      <c r="D9085" s="5">
        <f t="shared" si="282"/>
        <v>3.3174716499999999</v>
      </c>
      <c r="E9085" s="3">
        <v>-47426.45</v>
      </c>
      <c r="F9085" s="4">
        <f t="shared" si="283"/>
        <v>47.426449999999996</v>
      </c>
      <c r="G9085" s="5">
        <v>3.3174716499999999</v>
      </c>
    </row>
    <row r="9086" spans="1:7" x14ac:dyDescent="0.25">
      <c r="A9086" s="3">
        <v>1812.6</v>
      </c>
      <c r="B9086" s="3">
        <v>-3.3315275999999998</v>
      </c>
      <c r="C9086" s="3">
        <v>-3.3067666</v>
      </c>
      <c r="D9086" s="5">
        <f t="shared" si="282"/>
        <v>3.3191470999999999</v>
      </c>
      <c r="E9086" s="3">
        <v>-47464.1</v>
      </c>
      <c r="F9086" s="4">
        <f t="shared" si="283"/>
        <v>47.464100000000002</v>
      </c>
      <c r="G9086" s="5">
        <v>3.3191470999999999</v>
      </c>
    </row>
    <row r="9087" spans="1:7" x14ac:dyDescent="0.25">
      <c r="A9087" s="3">
        <v>1812.8</v>
      </c>
      <c r="B9087" s="3">
        <v>-3.3315275999999998</v>
      </c>
      <c r="C9087" s="3">
        <v>-3.3074264000000002</v>
      </c>
      <c r="D9087" s="5">
        <f t="shared" si="282"/>
        <v>3.319477</v>
      </c>
      <c r="E9087" s="3">
        <v>-47376.25</v>
      </c>
      <c r="F9087" s="4">
        <f t="shared" si="283"/>
        <v>47.376249999999999</v>
      </c>
      <c r="G9087" s="5">
        <v>3.319477</v>
      </c>
    </row>
    <row r="9088" spans="1:7" x14ac:dyDescent="0.25">
      <c r="A9088" s="3">
        <v>1813</v>
      </c>
      <c r="B9088" s="3">
        <v>-3.3322048</v>
      </c>
      <c r="C9088" s="3">
        <v>-3.3074264000000002</v>
      </c>
      <c r="D9088" s="5">
        <f t="shared" si="282"/>
        <v>3.3198156000000001</v>
      </c>
      <c r="E9088" s="3">
        <v>-47313.5</v>
      </c>
      <c r="F9088" s="4">
        <f t="shared" si="283"/>
        <v>47.313499999999998</v>
      </c>
      <c r="G9088" s="5">
        <v>3.3198156000000001</v>
      </c>
    </row>
    <row r="9089" spans="1:7" x14ac:dyDescent="0.25">
      <c r="A9089" s="3">
        <v>1813.2</v>
      </c>
      <c r="B9089" s="3">
        <v>-3.3322048</v>
      </c>
      <c r="C9089" s="3">
        <v>-3.3080861000000001</v>
      </c>
      <c r="D9089" s="5">
        <f t="shared" si="282"/>
        <v>3.3201454500000001</v>
      </c>
      <c r="E9089" s="3">
        <v>-47288.4</v>
      </c>
      <c r="F9089" s="4">
        <f t="shared" si="283"/>
        <v>47.288400000000003</v>
      </c>
      <c r="G9089" s="5">
        <v>3.3201454500000001</v>
      </c>
    </row>
    <row r="9090" spans="1:7" x14ac:dyDescent="0.25">
      <c r="A9090" s="3">
        <v>1813.4</v>
      </c>
      <c r="B9090" s="3">
        <v>-3.3322048</v>
      </c>
      <c r="C9090" s="3">
        <v>-3.3094057000000001</v>
      </c>
      <c r="D9090" s="5">
        <f t="shared" si="282"/>
        <v>3.3208052500000003</v>
      </c>
      <c r="E9090" s="3">
        <v>-47225.65</v>
      </c>
      <c r="F9090" s="4">
        <f t="shared" si="283"/>
        <v>47.225650000000002</v>
      </c>
      <c r="G9090" s="5">
        <v>3.3208052500000003</v>
      </c>
    </row>
    <row r="9091" spans="1:7" x14ac:dyDescent="0.25">
      <c r="A9091" s="3">
        <v>1813.6</v>
      </c>
      <c r="B9091" s="3">
        <v>-3.3308504999999999</v>
      </c>
      <c r="C9091" s="3">
        <v>-3.3087458999999999</v>
      </c>
      <c r="D9091" s="5">
        <f t="shared" si="282"/>
        <v>3.3197982000000001</v>
      </c>
      <c r="E9091" s="3">
        <v>-47162.9</v>
      </c>
      <c r="F9091" s="4">
        <f t="shared" si="283"/>
        <v>47.1629</v>
      </c>
      <c r="G9091" s="5">
        <v>3.3197982000000001</v>
      </c>
    </row>
    <row r="9092" spans="1:7" x14ac:dyDescent="0.25">
      <c r="A9092" s="3">
        <v>1813.8</v>
      </c>
      <c r="B9092" s="3">
        <v>-3.3322048</v>
      </c>
      <c r="C9092" s="3">
        <v>-3.3087458999999999</v>
      </c>
      <c r="D9092" s="5">
        <f t="shared" si="282"/>
        <v>3.3204753499999997</v>
      </c>
      <c r="E9092" s="3">
        <v>-47150.35</v>
      </c>
      <c r="F9092" s="4">
        <f t="shared" si="283"/>
        <v>47.150349999999996</v>
      </c>
      <c r="G9092" s="5">
        <v>3.3204753499999997</v>
      </c>
    </row>
    <row r="9093" spans="1:7" x14ac:dyDescent="0.25">
      <c r="A9093" s="3">
        <v>1814</v>
      </c>
      <c r="B9093" s="3">
        <v>-3.3322048</v>
      </c>
      <c r="C9093" s="3">
        <v>-3.3094057000000001</v>
      </c>
      <c r="D9093" s="5">
        <f t="shared" si="282"/>
        <v>3.3208052500000003</v>
      </c>
      <c r="E9093" s="3">
        <v>-47137.8</v>
      </c>
      <c r="F9093" s="4">
        <f t="shared" si="283"/>
        <v>47.137800000000006</v>
      </c>
      <c r="G9093" s="5">
        <v>3.3208052500000003</v>
      </c>
    </row>
    <row r="9094" spans="1:7" x14ac:dyDescent="0.25">
      <c r="A9094" s="3">
        <v>1814.2</v>
      </c>
      <c r="B9094" s="3">
        <v>-3.3322048</v>
      </c>
      <c r="C9094" s="3">
        <v>-3.3100654</v>
      </c>
      <c r="D9094" s="5">
        <f t="shared" si="282"/>
        <v>3.3211351000000002</v>
      </c>
      <c r="E9094" s="3">
        <v>-47100.15</v>
      </c>
      <c r="F9094" s="4">
        <f t="shared" si="283"/>
        <v>47.100149999999999</v>
      </c>
      <c r="G9094" s="5">
        <v>3.3211351000000002</v>
      </c>
    </row>
    <row r="9095" spans="1:7" x14ac:dyDescent="0.25">
      <c r="A9095" s="3">
        <v>1814.4</v>
      </c>
      <c r="B9095" s="3">
        <v>-3.3335590000000002</v>
      </c>
      <c r="C9095" s="3">
        <v>-3.3120447999999998</v>
      </c>
      <c r="D9095" s="5">
        <f t="shared" si="282"/>
        <v>3.3228019</v>
      </c>
      <c r="E9095" s="3">
        <v>-47150.35</v>
      </c>
      <c r="F9095" s="4">
        <f t="shared" si="283"/>
        <v>47.150349999999996</v>
      </c>
      <c r="G9095" s="5">
        <v>3.3228019</v>
      </c>
    </row>
    <row r="9096" spans="1:7" x14ac:dyDescent="0.25">
      <c r="A9096" s="3">
        <v>1814.6</v>
      </c>
      <c r="B9096" s="3">
        <v>-3.3362676000000002</v>
      </c>
      <c r="C9096" s="3">
        <v>-3.3127045000000002</v>
      </c>
      <c r="D9096" s="5">
        <f t="shared" si="282"/>
        <v>3.32448605</v>
      </c>
      <c r="E9096" s="3">
        <v>-47263.3</v>
      </c>
      <c r="F9096" s="4">
        <f t="shared" si="283"/>
        <v>47.263300000000001</v>
      </c>
      <c r="G9096" s="5">
        <v>3.32448605</v>
      </c>
    </row>
    <row r="9097" spans="1:7" x14ac:dyDescent="0.25">
      <c r="A9097" s="3">
        <v>1814.8</v>
      </c>
      <c r="B9097" s="3">
        <v>-3.3403304</v>
      </c>
      <c r="C9097" s="3">
        <v>-3.3153435999999998</v>
      </c>
      <c r="D9097" s="5">
        <f t="shared" si="282"/>
        <v>3.3278369999999997</v>
      </c>
      <c r="E9097" s="3">
        <v>-47363.7</v>
      </c>
      <c r="F9097" s="4">
        <f t="shared" si="283"/>
        <v>47.363699999999994</v>
      </c>
      <c r="G9097" s="5">
        <v>3.3278369999999997</v>
      </c>
    </row>
    <row r="9098" spans="1:7" x14ac:dyDescent="0.25">
      <c r="A9098" s="3">
        <v>1815</v>
      </c>
      <c r="B9098" s="3">
        <v>-3.3443933000000001</v>
      </c>
      <c r="C9098" s="3">
        <v>-3.3166631</v>
      </c>
      <c r="D9098" s="5">
        <f t="shared" si="282"/>
        <v>3.3305281999999998</v>
      </c>
      <c r="E9098" s="3">
        <v>-47464.1</v>
      </c>
      <c r="F9098" s="4">
        <f t="shared" si="283"/>
        <v>47.464100000000002</v>
      </c>
      <c r="G9098" s="5">
        <v>3.3305281999999998</v>
      </c>
    </row>
    <row r="9099" spans="1:7" x14ac:dyDescent="0.25">
      <c r="A9099" s="3">
        <v>1815.2</v>
      </c>
      <c r="B9099" s="3">
        <v>-3.3464247</v>
      </c>
      <c r="C9099" s="3">
        <v>-3.3179827</v>
      </c>
      <c r="D9099" s="5">
        <f t="shared" si="282"/>
        <v>3.3322037</v>
      </c>
      <c r="E9099" s="3">
        <v>-47501.75</v>
      </c>
      <c r="F9099" s="4">
        <f t="shared" si="283"/>
        <v>47.501750000000001</v>
      </c>
      <c r="G9099" s="5">
        <v>3.3322037</v>
      </c>
    </row>
    <row r="9100" spans="1:7" x14ac:dyDescent="0.25">
      <c r="A9100" s="3">
        <v>1815.4</v>
      </c>
      <c r="B9100" s="3">
        <v>-3.3464247</v>
      </c>
      <c r="C9100" s="3">
        <v>-3.3173229000000002</v>
      </c>
      <c r="D9100" s="5">
        <f t="shared" si="282"/>
        <v>3.3318738000000003</v>
      </c>
      <c r="E9100" s="3">
        <v>-47439</v>
      </c>
      <c r="F9100" s="4">
        <f t="shared" si="283"/>
        <v>47.439</v>
      </c>
      <c r="G9100" s="5">
        <v>3.3318738000000003</v>
      </c>
    </row>
    <row r="9101" spans="1:7" x14ac:dyDescent="0.25">
      <c r="A9101" s="3">
        <v>1815.6</v>
      </c>
      <c r="B9101" s="3">
        <v>-3.3457476000000002</v>
      </c>
      <c r="C9101" s="3">
        <v>-3.3173229000000002</v>
      </c>
      <c r="D9101" s="5">
        <f t="shared" si="282"/>
        <v>3.3315352499999999</v>
      </c>
      <c r="E9101" s="3">
        <v>-47363.7</v>
      </c>
      <c r="F9101" s="4">
        <f t="shared" si="283"/>
        <v>47.363699999999994</v>
      </c>
      <c r="G9101" s="5">
        <v>3.3315352499999999</v>
      </c>
    </row>
    <row r="9102" spans="1:7" x14ac:dyDescent="0.25">
      <c r="A9102" s="3">
        <v>1815.8</v>
      </c>
      <c r="B9102" s="3">
        <v>-3.3457476000000002</v>
      </c>
      <c r="C9102" s="3">
        <v>-3.3173229000000002</v>
      </c>
      <c r="D9102" s="5">
        <f t="shared" si="282"/>
        <v>3.3315352499999999</v>
      </c>
      <c r="E9102" s="3">
        <v>-47313.5</v>
      </c>
      <c r="F9102" s="4">
        <f t="shared" si="283"/>
        <v>47.313499999999998</v>
      </c>
      <c r="G9102" s="5">
        <v>3.3315352499999999</v>
      </c>
    </row>
    <row r="9103" spans="1:7" x14ac:dyDescent="0.25">
      <c r="A9103" s="3">
        <v>1816</v>
      </c>
      <c r="B9103" s="3">
        <v>-3.3464247</v>
      </c>
      <c r="C9103" s="3">
        <v>-3.3179827</v>
      </c>
      <c r="D9103" s="5">
        <f t="shared" si="282"/>
        <v>3.3322037</v>
      </c>
      <c r="E9103" s="3">
        <v>-47300.95</v>
      </c>
      <c r="F9103" s="4">
        <f t="shared" si="283"/>
        <v>47.30095</v>
      </c>
      <c r="G9103" s="5">
        <v>3.3322037</v>
      </c>
    </row>
    <row r="9104" spans="1:7" x14ac:dyDescent="0.25">
      <c r="A9104" s="3">
        <v>1816.2</v>
      </c>
      <c r="B9104" s="3">
        <v>-3.3464247</v>
      </c>
      <c r="C9104" s="3">
        <v>-3.3173229000000002</v>
      </c>
      <c r="D9104" s="5">
        <f t="shared" si="282"/>
        <v>3.3318738000000003</v>
      </c>
      <c r="E9104" s="3">
        <v>-47225.65</v>
      </c>
      <c r="F9104" s="4">
        <f t="shared" si="283"/>
        <v>47.225650000000002</v>
      </c>
      <c r="G9104" s="5">
        <v>3.3318738000000003</v>
      </c>
    </row>
    <row r="9105" spans="1:7" x14ac:dyDescent="0.25">
      <c r="A9105" s="3">
        <v>1816.4</v>
      </c>
      <c r="B9105" s="3">
        <v>-3.3457476000000002</v>
      </c>
      <c r="C9105" s="3">
        <v>-3.3166631</v>
      </c>
      <c r="D9105" s="5">
        <f t="shared" si="282"/>
        <v>3.3312053500000003</v>
      </c>
      <c r="E9105" s="3">
        <v>-47200.55</v>
      </c>
      <c r="F9105" s="4">
        <f t="shared" si="283"/>
        <v>47.20055</v>
      </c>
      <c r="G9105" s="5">
        <v>3.3312053500000003</v>
      </c>
    </row>
    <row r="9106" spans="1:7" x14ac:dyDescent="0.25">
      <c r="A9106" s="3">
        <v>1816.6</v>
      </c>
      <c r="B9106" s="3">
        <v>-3.3457476000000002</v>
      </c>
      <c r="C9106" s="3">
        <v>-3.3179827</v>
      </c>
      <c r="D9106" s="5">
        <f t="shared" si="282"/>
        <v>3.3318651500000001</v>
      </c>
      <c r="E9106" s="3">
        <v>-47150.35</v>
      </c>
      <c r="F9106" s="4">
        <f t="shared" si="283"/>
        <v>47.150349999999996</v>
      </c>
      <c r="G9106" s="5">
        <v>3.3318651500000001</v>
      </c>
    </row>
    <row r="9107" spans="1:7" x14ac:dyDescent="0.25">
      <c r="A9107" s="3">
        <v>1816.8</v>
      </c>
      <c r="B9107" s="3">
        <v>-3.3464247</v>
      </c>
      <c r="C9107" s="3">
        <v>-3.3193022000000001</v>
      </c>
      <c r="D9107" s="5">
        <f t="shared" si="282"/>
        <v>3.3328634500000001</v>
      </c>
      <c r="E9107" s="3">
        <v>-47200.55</v>
      </c>
      <c r="F9107" s="4">
        <f t="shared" si="283"/>
        <v>47.20055</v>
      </c>
      <c r="G9107" s="5">
        <v>3.3328634500000001</v>
      </c>
    </row>
    <row r="9108" spans="1:7" x14ac:dyDescent="0.25">
      <c r="A9108" s="3">
        <v>1817</v>
      </c>
      <c r="B9108" s="3">
        <v>-3.3498104</v>
      </c>
      <c r="C9108" s="3">
        <v>-3.3219413000000002</v>
      </c>
      <c r="D9108" s="5">
        <f t="shared" si="282"/>
        <v>3.3358758499999999</v>
      </c>
      <c r="E9108" s="3">
        <v>-47288.4</v>
      </c>
      <c r="F9108" s="4">
        <f t="shared" si="283"/>
        <v>47.288400000000003</v>
      </c>
      <c r="G9108" s="5">
        <v>3.3358758499999999</v>
      </c>
    </row>
    <row r="9109" spans="1:7" x14ac:dyDescent="0.25">
      <c r="A9109" s="3">
        <v>1817.2</v>
      </c>
      <c r="B9109" s="3">
        <v>-3.3511647</v>
      </c>
      <c r="C9109" s="3">
        <v>-3.3252402000000001</v>
      </c>
      <c r="D9109" s="5">
        <f t="shared" si="282"/>
        <v>3.3382024499999998</v>
      </c>
      <c r="E9109" s="3">
        <v>-47401.35</v>
      </c>
      <c r="F9109" s="4">
        <f t="shared" si="283"/>
        <v>47.401350000000001</v>
      </c>
      <c r="G9109" s="5">
        <v>3.3382024499999998</v>
      </c>
    </row>
    <row r="9110" spans="1:7" x14ac:dyDescent="0.25">
      <c r="A9110" s="3">
        <v>1817.4</v>
      </c>
      <c r="B9110" s="3">
        <v>-3.3538732000000002</v>
      </c>
      <c r="C9110" s="3">
        <v>-3.3278791999999999</v>
      </c>
      <c r="D9110" s="5">
        <f t="shared" si="282"/>
        <v>3.3408762000000003</v>
      </c>
      <c r="E9110" s="3">
        <v>-47501.75</v>
      </c>
      <c r="F9110" s="4">
        <f t="shared" si="283"/>
        <v>47.501750000000001</v>
      </c>
      <c r="G9110" s="5">
        <v>3.3408762000000003</v>
      </c>
    </row>
    <row r="9111" spans="1:7" x14ac:dyDescent="0.25">
      <c r="A9111" s="3">
        <v>1817.6</v>
      </c>
      <c r="B9111" s="3">
        <v>-3.3586132000000002</v>
      </c>
      <c r="C9111" s="3">
        <v>-3.3298584999999998</v>
      </c>
      <c r="D9111" s="5">
        <f t="shared" si="282"/>
        <v>3.34423585</v>
      </c>
      <c r="E9111" s="3">
        <v>-47551.95</v>
      </c>
      <c r="F9111" s="4">
        <f t="shared" si="283"/>
        <v>47.551949999999998</v>
      </c>
      <c r="G9111" s="5">
        <v>3.34423585</v>
      </c>
    </row>
    <row r="9112" spans="1:7" x14ac:dyDescent="0.25">
      <c r="A9112" s="3">
        <v>1817.8</v>
      </c>
      <c r="B9112" s="3">
        <v>-3.3592903999999999</v>
      </c>
      <c r="C9112" s="3">
        <v>-3.3311780999999998</v>
      </c>
      <c r="D9112" s="5">
        <f t="shared" si="282"/>
        <v>3.3452342499999999</v>
      </c>
      <c r="E9112" s="3">
        <v>-47514.3</v>
      </c>
      <c r="F9112" s="4">
        <f t="shared" si="283"/>
        <v>47.514300000000006</v>
      </c>
      <c r="G9112" s="5">
        <v>3.3452342499999999</v>
      </c>
    </row>
    <row r="9113" spans="1:7" x14ac:dyDescent="0.25">
      <c r="A9113" s="3">
        <v>1818</v>
      </c>
      <c r="B9113" s="3">
        <v>-3.3579360999999999</v>
      </c>
      <c r="C9113" s="3">
        <v>-3.3305183</v>
      </c>
      <c r="D9113" s="5">
        <f t="shared" ref="D9113:D9176" si="284">-(B9113+C9113)/2</f>
        <v>3.3442271999999997</v>
      </c>
      <c r="E9113" s="3">
        <v>-47451.55</v>
      </c>
      <c r="F9113" s="4">
        <f t="shared" ref="F9113:F9176" si="285">-E9113/1000</f>
        <v>47.451550000000005</v>
      </c>
      <c r="G9113" s="5">
        <v>3.3442271999999997</v>
      </c>
    </row>
    <row r="9114" spans="1:7" x14ac:dyDescent="0.25">
      <c r="A9114" s="3">
        <v>1818.2</v>
      </c>
      <c r="B9114" s="3">
        <v>-3.3592903999999999</v>
      </c>
      <c r="C9114" s="3">
        <v>-3.3305183</v>
      </c>
      <c r="D9114" s="5">
        <f t="shared" si="284"/>
        <v>3.3449043500000002</v>
      </c>
      <c r="E9114" s="3">
        <v>-47376.25</v>
      </c>
      <c r="F9114" s="4">
        <f t="shared" si="285"/>
        <v>47.376249999999999</v>
      </c>
      <c r="G9114" s="5">
        <v>3.3449043500000002</v>
      </c>
    </row>
    <row r="9115" spans="1:7" x14ac:dyDescent="0.25">
      <c r="A9115" s="3">
        <v>1818.4</v>
      </c>
      <c r="B9115" s="3">
        <v>-3.3592903999999999</v>
      </c>
      <c r="C9115" s="3">
        <v>-3.3311780999999998</v>
      </c>
      <c r="D9115" s="5">
        <f t="shared" si="284"/>
        <v>3.3452342499999999</v>
      </c>
      <c r="E9115" s="3">
        <v>-47351.15</v>
      </c>
      <c r="F9115" s="4">
        <f t="shared" si="285"/>
        <v>47.351150000000004</v>
      </c>
      <c r="G9115" s="5">
        <v>3.3452342499999999</v>
      </c>
    </row>
    <row r="9116" spans="1:7" x14ac:dyDescent="0.25">
      <c r="A9116" s="3">
        <v>1818.6</v>
      </c>
      <c r="B9116" s="3">
        <v>-3.3586132000000002</v>
      </c>
      <c r="C9116" s="3">
        <v>-3.3324975999999999</v>
      </c>
      <c r="D9116" s="5">
        <f t="shared" si="284"/>
        <v>3.3455554000000003</v>
      </c>
      <c r="E9116" s="3">
        <v>-47300.95</v>
      </c>
      <c r="F9116" s="4">
        <f t="shared" si="285"/>
        <v>47.30095</v>
      </c>
      <c r="G9116" s="5">
        <v>3.3455554000000003</v>
      </c>
    </row>
    <row r="9117" spans="1:7" x14ac:dyDescent="0.25">
      <c r="A9117" s="3">
        <v>1818.8</v>
      </c>
      <c r="B9117" s="3">
        <v>-3.3592903999999999</v>
      </c>
      <c r="C9117" s="3">
        <v>-3.3324975999999999</v>
      </c>
      <c r="D9117" s="5">
        <f t="shared" si="284"/>
        <v>3.3458939999999999</v>
      </c>
      <c r="E9117" s="3">
        <v>-47250.75</v>
      </c>
      <c r="F9117" s="4">
        <f t="shared" si="285"/>
        <v>47.250749999999996</v>
      </c>
      <c r="G9117" s="5">
        <v>3.3458939999999999</v>
      </c>
    </row>
    <row r="9118" spans="1:7" x14ac:dyDescent="0.25">
      <c r="A9118" s="3">
        <v>1819</v>
      </c>
      <c r="B9118" s="3">
        <v>-3.3592903999999999</v>
      </c>
      <c r="C9118" s="3">
        <v>-3.3318379</v>
      </c>
      <c r="D9118" s="5">
        <f t="shared" si="284"/>
        <v>3.34556415</v>
      </c>
      <c r="E9118" s="3">
        <v>-47213.1</v>
      </c>
      <c r="F9118" s="4">
        <f t="shared" si="285"/>
        <v>47.213099999999997</v>
      </c>
      <c r="G9118" s="5">
        <v>3.34556415</v>
      </c>
    </row>
    <row r="9119" spans="1:7" x14ac:dyDescent="0.25">
      <c r="A9119" s="3">
        <v>1819.2</v>
      </c>
      <c r="B9119" s="3">
        <v>-3.3599675000000002</v>
      </c>
      <c r="C9119" s="3">
        <v>-3.3324975999999999</v>
      </c>
      <c r="D9119" s="5">
        <f t="shared" si="284"/>
        <v>3.3462325499999999</v>
      </c>
      <c r="E9119" s="3">
        <v>-47263.3</v>
      </c>
      <c r="F9119" s="4">
        <f t="shared" si="285"/>
        <v>47.263300000000001</v>
      </c>
      <c r="G9119" s="5">
        <v>3.3462325499999999</v>
      </c>
    </row>
    <row r="9120" spans="1:7" x14ac:dyDescent="0.25">
      <c r="A9120" s="3">
        <v>1819.4</v>
      </c>
      <c r="B9120" s="3">
        <v>-3.3626760999999998</v>
      </c>
      <c r="C9120" s="3">
        <v>-3.3351367000000001</v>
      </c>
      <c r="D9120" s="5">
        <f t="shared" si="284"/>
        <v>3.3489063999999997</v>
      </c>
      <c r="E9120" s="3">
        <v>-47313.5</v>
      </c>
      <c r="F9120" s="4">
        <f t="shared" si="285"/>
        <v>47.313499999999998</v>
      </c>
      <c r="G9120" s="5">
        <v>3.3489063999999997</v>
      </c>
    </row>
    <row r="9121" spans="1:7" x14ac:dyDescent="0.25">
      <c r="A9121" s="3">
        <v>1819.6</v>
      </c>
      <c r="B9121" s="3">
        <v>-3.3647075000000002</v>
      </c>
      <c r="C9121" s="3">
        <v>-3.3364562000000002</v>
      </c>
      <c r="D9121" s="5">
        <f t="shared" si="284"/>
        <v>3.3505818500000002</v>
      </c>
      <c r="E9121" s="3">
        <v>-47388.800000000003</v>
      </c>
      <c r="F9121" s="4">
        <f t="shared" si="285"/>
        <v>47.388800000000003</v>
      </c>
      <c r="G9121" s="5">
        <v>3.3505818500000002</v>
      </c>
    </row>
    <row r="9122" spans="1:7" x14ac:dyDescent="0.25">
      <c r="A9122" s="3">
        <v>1819.8</v>
      </c>
      <c r="B9122" s="3">
        <v>-3.3667389000000001</v>
      </c>
      <c r="C9122" s="3">
        <v>-3.3390952999999999</v>
      </c>
      <c r="D9122" s="5">
        <f t="shared" si="284"/>
        <v>3.3529171</v>
      </c>
      <c r="E9122" s="3">
        <v>-47451.55</v>
      </c>
      <c r="F9122" s="4">
        <f t="shared" si="285"/>
        <v>47.451550000000005</v>
      </c>
      <c r="G9122" s="5">
        <v>3.3529171</v>
      </c>
    </row>
    <row r="9123" spans="1:7" x14ac:dyDescent="0.25">
      <c r="A9123" s="3">
        <v>1820</v>
      </c>
      <c r="B9123" s="3">
        <v>-3.3701246</v>
      </c>
      <c r="C9123" s="3">
        <v>-3.3430539000000001</v>
      </c>
      <c r="D9123" s="5">
        <f t="shared" si="284"/>
        <v>3.3565892499999999</v>
      </c>
      <c r="E9123" s="3">
        <v>-47526.85</v>
      </c>
      <c r="F9123" s="4">
        <f t="shared" si="285"/>
        <v>47.526849999999996</v>
      </c>
      <c r="G9123" s="5">
        <v>3.3565892499999999</v>
      </c>
    </row>
    <row r="9124" spans="1:7" x14ac:dyDescent="0.25">
      <c r="A9124" s="3">
        <v>1820.2</v>
      </c>
      <c r="B9124" s="3">
        <v>-3.3721559999999999</v>
      </c>
      <c r="C9124" s="3">
        <v>-3.3450332999999999</v>
      </c>
      <c r="D9124" s="5">
        <f t="shared" si="284"/>
        <v>3.3585946499999997</v>
      </c>
      <c r="E9124" s="3">
        <v>-47577.05</v>
      </c>
      <c r="F9124" s="4">
        <f t="shared" si="285"/>
        <v>47.57705</v>
      </c>
      <c r="G9124" s="5">
        <v>3.3585946499999997</v>
      </c>
    </row>
    <row r="9125" spans="1:7" x14ac:dyDescent="0.25">
      <c r="A9125" s="3">
        <v>1820.4</v>
      </c>
      <c r="B9125" s="3">
        <v>-3.3741873999999998</v>
      </c>
      <c r="C9125" s="3">
        <v>-3.3456929999999998</v>
      </c>
      <c r="D9125" s="5">
        <f t="shared" si="284"/>
        <v>3.3599401999999996</v>
      </c>
      <c r="E9125" s="3">
        <v>-47501.75</v>
      </c>
      <c r="F9125" s="4">
        <f t="shared" si="285"/>
        <v>47.501750000000001</v>
      </c>
      <c r="G9125" s="5">
        <v>3.3599401999999996</v>
      </c>
    </row>
    <row r="9126" spans="1:7" x14ac:dyDescent="0.25">
      <c r="A9126" s="3">
        <v>1820.6</v>
      </c>
      <c r="B9126" s="3">
        <v>-3.3728332000000001</v>
      </c>
      <c r="C9126" s="3">
        <v>-3.3450332999999999</v>
      </c>
      <c r="D9126" s="5">
        <f t="shared" si="284"/>
        <v>3.3589332499999998</v>
      </c>
      <c r="E9126" s="3">
        <v>-47451.55</v>
      </c>
      <c r="F9126" s="4">
        <f t="shared" si="285"/>
        <v>47.451550000000005</v>
      </c>
      <c r="G9126" s="5">
        <v>3.3589332499999998</v>
      </c>
    </row>
    <row r="9127" spans="1:7" x14ac:dyDescent="0.25">
      <c r="A9127" s="3">
        <v>1820.8</v>
      </c>
      <c r="B9127" s="3">
        <v>-3.3741873999999998</v>
      </c>
      <c r="C9127" s="3">
        <v>-3.3456929999999998</v>
      </c>
      <c r="D9127" s="5">
        <f t="shared" si="284"/>
        <v>3.3599401999999996</v>
      </c>
      <c r="E9127" s="3">
        <v>-47401.35</v>
      </c>
      <c r="F9127" s="4">
        <f t="shared" si="285"/>
        <v>47.401350000000001</v>
      </c>
      <c r="G9127" s="5">
        <v>3.3599401999999996</v>
      </c>
    </row>
    <row r="9128" spans="1:7" x14ac:dyDescent="0.25">
      <c r="A9128" s="3">
        <v>1821</v>
      </c>
      <c r="B9128" s="3">
        <v>-3.3735103</v>
      </c>
      <c r="C9128" s="3">
        <v>-3.3463528</v>
      </c>
      <c r="D9128" s="5">
        <f t="shared" si="284"/>
        <v>3.3599315499999998</v>
      </c>
      <c r="E9128" s="3">
        <v>-47338.6</v>
      </c>
      <c r="F9128" s="4">
        <f t="shared" si="285"/>
        <v>47.3386</v>
      </c>
      <c r="G9128" s="5">
        <v>3.3599315499999998</v>
      </c>
    </row>
    <row r="9129" spans="1:7" x14ac:dyDescent="0.25">
      <c r="A9129" s="3">
        <v>1821.2</v>
      </c>
      <c r="B9129" s="3">
        <v>-3.3728332000000001</v>
      </c>
      <c r="C9129" s="3">
        <v>-3.3450332999999999</v>
      </c>
      <c r="D9129" s="5">
        <f t="shared" si="284"/>
        <v>3.3589332499999998</v>
      </c>
      <c r="E9129" s="3">
        <v>-47300.95</v>
      </c>
      <c r="F9129" s="4">
        <f t="shared" si="285"/>
        <v>47.30095</v>
      </c>
      <c r="G9129" s="5">
        <v>3.3589332499999998</v>
      </c>
    </row>
    <row r="9130" spans="1:7" x14ac:dyDescent="0.25">
      <c r="A9130" s="3">
        <v>1821.4</v>
      </c>
      <c r="B9130" s="3">
        <v>-3.3735103</v>
      </c>
      <c r="C9130" s="3">
        <v>-3.3463528</v>
      </c>
      <c r="D9130" s="5">
        <f t="shared" si="284"/>
        <v>3.3599315499999998</v>
      </c>
      <c r="E9130" s="3">
        <v>-47250.75</v>
      </c>
      <c r="F9130" s="4">
        <f t="shared" si="285"/>
        <v>47.250749999999996</v>
      </c>
      <c r="G9130" s="5">
        <v>3.3599315499999998</v>
      </c>
    </row>
    <row r="9131" spans="1:7" x14ac:dyDescent="0.25">
      <c r="A9131" s="3">
        <v>1821.6</v>
      </c>
      <c r="B9131" s="3">
        <v>-3.3748646</v>
      </c>
      <c r="C9131" s="3">
        <v>-3.3450332999999999</v>
      </c>
      <c r="D9131" s="5">
        <f t="shared" si="284"/>
        <v>3.3599489499999997</v>
      </c>
      <c r="E9131" s="3">
        <v>-47200.55</v>
      </c>
      <c r="F9131" s="4">
        <f t="shared" si="285"/>
        <v>47.20055</v>
      </c>
      <c r="G9131" s="5">
        <v>3.3599489499999997</v>
      </c>
    </row>
    <row r="9132" spans="1:7" x14ac:dyDescent="0.25">
      <c r="A9132" s="3">
        <v>1821.8</v>
      </c>
      <c r="B9132" s="3">
        <v>-3.3741873999999998</v>
      </c>
      <c r="C9132" s="3">
        <v>-3.3463528</v>
      </c>
      <c r="D9132" s="5">
        <f t="shared" si="284"/>
        <v>3.3602701000000001</v>
      </c>
      <c r="E9132" s="3">
        <v>-47238.2</v>
      </c>
      <c r="F9132" s="4">
        <f t="shared" si="285"/>
        <v>47.238199999999999</v>
      </c>
      <c r="G9132" s="5">
        <v>3.3602701000000001</v>
      </c>
    </row>
    <row r="9133" spans="1:7" x14ac:dyDescent="0.25">
      <c r="A9133" s="3">
        <v>1822</v>
      </c>
      <c r="B9133" s="3">
        <v>-3.3762189</v>
      </c>
      <c r="C9133" s="3">
        <v>-3.3489919000000001</v>
      </c>
      <c r="D9133" s="5">
        <f t="shared" si="284"/>
        <v>3.3626054000000001</v>
      </c>
      <c r="E9133" s="3">
        <v>-47351.15</v>
      </c>
      <c r="F9133" s="4">
        <f t="shared" si="285"/>
        <v>47.351150000000004</v>
      </c>
      <c r="G9133" s="5">
        <v>3.3626054000000001</v>
      </c>
    </row>
    <row r="9134" spans="1:7" x14ac:dyDescent="0.25">
      <c r="A9134" s="3">
        <v>1822.2</v>
      </c>
      <c r="B9134" s="3">
        <v>-3.3809588000000002</v>
      </c>
      <c r="C9134" s="3">
        <v>-3.3536103000000002</v>
      </c>
      <c r="D9134" s="5">
        <f t="shared" si="284"/>
        <v>3.3672845499999999</v>
      </c>
      <c r="E9134" s="3">
        <v>-47451.55</v>
      </c>
      <c r="F9134" s="4">
        <f t="shared" si="285"/>
        <v>47.451550000000005</v>
      </c>
      <c r="G9134" s="5">
        <v>3.3672845499999999</v>
      </c>
    </row>
    <row r="9135" spans="1:7" x14ac:dyDescent="0.25">
      <c r="A9135" s="3">
        <v>1822.4</v>
      </c>
      <c r="B9135" s="3">
        <v>-3.3836674000000002</v>
      </c>
      <c r="C9135" s="3">
        <v>-3.3555896000000001</v>
      </c>
      <c r="D9135" s="5">
        <f t="shared" si="284"/>
        <v>3.3696285000000001</v>
      </c>
      <c r="E9135" s="3">
        <v>-47539.4</v>
      </c>
      <c r="F9135" s="4">
        <f t="shared" si="285"/>
        <v>47.539400000000001</v>
      </c>
      <c r="G9135" s="5">
        <v>3.3696285000000001</v>
      </c>
    </row>
    <row r="9136" spans="1:7" x14ac:dyDescent="0.25">
      <c r="A9136" s="3">
        <v>1822.6</v>
      </c>
      <c r="B9136" s="3">
        <v>-3.3850216999999998</v>
      </c>
      <c r="C9136" s="3">
        <v>-3.3595481999999999</v>
      </c>
      <c r="D9136" s="5">
        <f t="shared" si="284"/>
        <v>3.3722849500000001</v>
      </c>
      <c r="E9136" s="3">
        <v>-47577.05</v>
      </c>
      <c r="F9136" s="4">
        <f t="shared" si="285"/>
        <v>47.57705</v>
      </c>
      <c r="G9136" s="5">
        <v>3.3722849500000001</v>
      </c>
    </row>
    <row r="9137" spans="1:7" x14ac:dyDescent="0.25">
      <c r="A9137" s="3">
        <v>1822.8</v>
      </c>
      <c r="B9137" s="3">
        <v>-3.3863759</v>
      </c>
      <c r="C9137" s="3">
        <v>-3.3595481999999999</v>
      </c>
      <c r="D9137" s="5">
        <f t="shared" si="284"/>
        <v>3.3729620499999999</v>
      </c>
      <c r="E9137" s="3">
        <v>-47551.95</v>
      </c>
      <c r="F9137" s="4">
        <f t="shared" si="285"/>
        <v>47.551949999999998</v>
      </c>
      <c r="G9137" s="5">
        <v>3.3729620499999999</v>
      </c>
    </row>
    <row r="9138" spans="1:7" x14ac:dyDescent="0.25">
      <c r="A9138" s="3">
        <v>1823</v>
      </c>
      <c r="B9138" s="3">
        <v>-3.3863759</v>
      </c>
      <c r="C9138" s="3">
        <v>-3.3608677</v>
      </c>
      <c r="D9138" s="5">
        <f t="shared" si="284"/>
        <v>3.3736218</v>
      </c>
      <c r="E9138" s="3">
        <v>-47476.65</v>
      </c>
      <c r="F9138" s="4">
        <f t="shared" si="285"/>
        <v>47.476649999999999</v>
      </c>
      <c r="G9138" s="5">
        <v>3.3736218</v>
      </c>
    </row>
    <row r="9139" spans="1:7" x14ac:dyDescent="0.25">
      <c r="A9139" s="3">
        <v>1823.2</v>
      </c>
      <c r="B9139" s="3">
        <v>-3.3863759</v>
      </c>
      <c r="C9139" s="3">
        <v>-3.3588884000000001</v>
      </c>
      <c r="D9139" s="5">
        <f t="shared" si="284"/>
        <v>3.3726321500000003</v>
      </c>
      <c r="E9139" s="3">
        <v>-47426.45</v>
      </c>
      <c r="F9139" s="4">
        <f t="shared" si="285"/>
        <v>47.426449999999996</v>
      </c>
      <c r="G9139" s="5">
        <v>3.3726321500000003</v>
      </c>
    </row>
    <row r="9140" spans="1:7" x14ac:dyDescent="0.25">
      <c r="A9140" s="3">
        <v>1823.4</v>
      </c>
      <c r="B9140" s="3">
        <v>-3.3863759</v>
      </c>
      <c r="C9140" s="3">
        <v>-3.3602080000000001</v>
      </c>
      <c r="D9140" s="5">
        <f t="shared" si="284"/>
        <v>3.37329195</v>
      </c>
      <c r="E9140" s="3">
        <v>-47401.35</v>
      </c>
      <c r="F9140" s="4">
        <f t="shared" si="285"/>
        <v>47.401350000000001</v>
      </c>
      <c r="G9140" s="5">
        <v>3.37329195</v>
      </c>
    </row>
    <row r="9141" spans="1:7" x14ac:dyDescent="0.25">
      <c r="A9141" s="3">
        <v>1823.6</v>
      </c>
      <c r="B9141" s="3">
        <v>-3.3863759</v>
      </c>
      <c r="C9141" s="3">
        <v>-3.3595481999999999</v>
      </c>
      <c r="D9141" s="5">
        <f t="shared" si="284"/>
        <v>3.3729620499999999</v>
      </c>
      <c r="E9141" s="3">
        <v>-47338.6</v>
      </c>
      <c r="F9141" s="4">
        <f t="shared" si="285"/>
        <v>47.3386</v>
      </c>
      <c r="G9141" s="5">
        <v>3.3729620499999999</v>
      </c>
    </row>
    <row r="9142" spans="1:7" x14ac:dyDescent="0.25">
      <c r="A9142" s="3">
        <v>1823.8</v>
      </c>
      <c r="B9142" s="3">
        <v>-3.3863759</v>
      </c>
      <c r="C9142" s="3">
        <v>-3.3595481999999999</v>
      </c>
      <c r="D9142" s="5">
        <f t="shared" si="284"/>
        <v>3.3729620499999999</v>
      </c>
      <c r="E9142" s="3">
        <v>-47300.95</v>
      </c>
      <c r="F9142" s="4">
        <f t="shared" si="285"/>
        <v>47.30095</v>
      </c>
      <c r="G9142" s="5">
        <v>3.3729620499999999</v>
      </c>
    </row>
    <row r="9143" spans="1:7" x14ac:dyDescent="0.25">
      <c r="A9143" s="3">
        <v>1824</v>
      </c>
      <c r="B9143" s="3">
        <v>-3.3863759</v>
      </c>
      <c r="C9143" s="3">
        <v>-3.3602080000000001</v>
      </c>
      <c r="D9143" s="5">
        <f t="shared" si="284"/>
        <v>3.37329195</v>
      </c>
      <c r="E9143" s="3">
        <v>-47300.95</v>
      </c>
      <c r="F9143" s="4">
        <f t="shared" si="285"/>
        <v>47.30095</v>
      </c>
      <c r="G9143" s="5">
        <v>3.37329195</v>
      </c>
    </row>
    <row r="9144" spans="1:7" x14ac:dyDescent="0.25">
      <c r="A9144" s="3">
        <v>1824.2</v>
      </c>
      <c r="B9144" s="3">
        <v>-3.3897615999999999</v>
      </c>
      <c r="C9144" s="3">
        <v>-3.3621873</v>
      </c>
      <c r="D9144" s="5">
        <f t="shared" si="284"/>
        <v>3.3759744500000002</v>
      </c>
      <c r="E9144" s="3">
        <v>-47300.95</v>
      </c>
      <c r="F9144" s="4">
        <f t="shared" si="285"/>
        <v>47.30095</v>
      </c>
      <c r="G9144" s="5">
        <v>3.3759744500000002</v>
      </c>
    </row>
    <row r="9145" spans="1:7" x14ac:dyDescent="0.25">
      <c r="A9145" s="3">
        <v>1824.4</v>
      </c>
      <c r="B9145" s="3">
        <v>-3.3911159</v>
      </c>
      <c r="C9145" s="3">
        <v>-3.3635068000000001</v>
      </c>
      <c r="D9145" s="5">
        <f t="shared" si="284"/>
        <v>3.3773113500000003</v>
      </c>
      <c r="E9145" s="3">
        <v>-47401.35</v>
      </c>
      <c r="F9145" s="4">
        <f t="shared" si="285"/>
        <v>47.401350000000001</v>
      </c>
      <c r="G9145" s="5">
        <v>3.3773113500000003</v>
      </c>
    </row>
    <row r="9146" spans="1:7" x14ac:dyDescent="0.25">
      <c r="A9146" s="3">
        <v>1824.6</v>
      </c>
      <c r="B9146" s="3">
        <v>-3.3938245</v>
      </c>
      <c r="C9146" s="3">
        <v>-3.3668057</v>
      </c>
      <c r="D9146" s="5">
        <f t="shared" si="284"/>
        <v>3.3803150999999998</v>
      </c>
      <c r="E9146" s="3">
        <v>-47464.1</v>
      </c>
      <c r="F9146" s="4">
        <f t="shared" si="285"/>
        <v>47.464100000000002</v>
      </c>
      <c r="G9146" s="5">
        <v>3.3803150999999998</v>
      </c>
    </row>
    <row r="9147" spans="1:7" x14ac:dyDescent="0.25">
      <c r="A9147" s="3">
        <v>1824.8</v>
      </c>
      <c r="B9147" s="3">
        <v>-3.3958558999999999</v>
      </c>
      <c r="C9147" s="3">
        <v>-3.3687849999999999</v>
      </c>
      <c r="D9147" s="5">
        <f t="shared" si="284"/>
        <v>3.3823204499999999</v>
      </c>
      <c r="E9147" s="3">
        <v>-47539.4</v>
      </c>
      <c r="F9147" s="4">
        <f t="shared" si="285"/>
        <v>47.539400000000001</v>
      </c>
      <c r="G9147" s="5">
        <v>3.3823204499999999</v>
      </c>
    </row>
    <row r="9148" spans="1:7" x14ac:dyDescent="0.25">
      <c r="A9148" s="3">
        <v>1825</v>
      </c>
      <c r="B9148" s="3">
        <v>-3.3978872999999998</v>
      </c>
      <c r="C9148" s="3">
        <v>-3.3727436000000002</v>
      </c>
      <c r="D9148" s="5">
        <f t="shared" si="284"/>
        <v>3.3853154500000002</v>
      </c>
      <c r="E9148" s="3">
        <v>-47589.599999999999</v>
      </c>
      <c r="F9148" s="4">
        <f t="shared" si="285"/>
        <v>47.589599999999997</v>
      </c>
      <c r="G9148" s="5">
        <v>3.3853154500000002</v>
      </c>
    </row>
    <row r="9149" spans="1:7" x14ac:dyDescent="0.25">
      <c r="A9149" s="3">
        <v>1825.2</v>
      </c>
      <c r="B9149" s="3">
        <v>-3.4005958999999999</v>
      </c>
      <c r="C9149" s="3">
        <v>-3.3747229000000001</v>
      </c>
      <c r="D9149" s="5">
        <f t="shared" si="284"/>
        <v>3.3876594</v>
      </c>
      <c r="E9149" s="3">
        <v>-47602.15</v>
      </c>
      <c r="F9149" s="4">
        <f t="shared" si="285"/>
        <v>47.602150000000002</v>
      </c>
      <c r="G9149" s="5">
        <v>3.3876594</v>
      </c>
    </row>
    <row r="9150" spans="1:7" x14ac:dyDescent="0.25">
      <c r="A9150" s="3">
        <v>1825.4</v>
      </c>
      <c r="B9150" s="3">
        <v>-3.4005958999999999</v>
      </c>
      <c r="C9150" s="3">
        <v>-3.3740630999999999</v>
      </c>
      <c r="D9150" s="5">
        <f t="shared" si="284"/>
        <v>3.3873294999999999</v>
      </c>
      <c r="E9150" s="3">
        <v>-47526.85</v>
      </c>
      <c r="F9150" s="4">
        <f t="shared" si="285"/>
        <v>47.526849999999996</v>
      </c>
      <c r="G9150" s="5">
        <v>3.3873294999999999</v>
      </c>
    </row>
    <row r="9151" spans="1:7" x14ac:dyDescent="0.25">
      <c r="A9151" s="3">
        <v>1825.6</v>
      </c>
      <c r="B9151" s="3">
        <v>-3.3999187000000002</v>
      </c>
      <c r="C9151" s="3">
        <v>-3.3747229000000001</v>
      </c>
      <c r="D9151" s="5">
        <f t="shared" si="284"/>
        <v>3.3873208000000004</v>
      </c>
      <c r="E9151" s="3">
        <v>-47451.55</v>
      </c>
      <c r="F9151" s="4">
        <f t="shared" si="285"/>
        <v>47.451550000000005</v>
      </c>
      <c r="G9151" s="5">
        <v>3.3873208000000004</v>
      </c>
    </row>
    <row r="9152" spans="1:7" x14ac:dyDescent="0.25">
      <c r="A9152" s="3">
        <v>1825.8</v>
      </c>
      <c r="B9152" s="3">
        <v>-3.3999187000000002</v>
      </c>
      <c r="C9152" s="3">
        <v>-3.3734033999999999</v>
      </c>
      <c r="D9152" s="5">
        <f t="shared" si="284"/>
        <v>3.3866610499999998</v>
      </c>
      <c r="E9152" s="3">
        <v>-47401.35</v>
      </c>
      <c r="F9152" s="4">
        <f t="shared" si="285"/>
        <v>47.401350000000001</v>
      </c>
      <c r="G9152" s="5">
        <v>3.3866610499999998</v>
      </c>
    </row>
    <row r="9153" spans="1:7" x14ac:dyDescent="0.25">
      <c r="A9153" s="3">
        <v>1826</v>
      </c>
      <c r="B9153" s="3">
        <v>-3.4026272999999998</v>
      </c>
      <c r="C9153" s="3">
        <v>-3.3753826999999998</v>
      </c>
      <c r="D9153" s="5">
        <f t="shared" si="284"/>
        <v>3.389005</v>
      </c>
      <c r="E9153" s="3">
        <v>-47363.7</v>
      </c>
      <c r="F9153" s="4">
        <f t="shared" si="285"/>
        <v>47.363699999999994</v>
      </c>
      <c r="G9153" s="5">
        <v>3.389005</v>
      </c>
    </row>
    <row r="9154" spans="1:7" x14ac:dyDescent="0.25">
      <c r="A9154" s="3">
        <v>1826.2</v>
      </c>
      <c r="B9154" s="3">
        <v>-3.4012730000000002</v>
      </c>
      <c r="C9154" s="3">
        <v>-3.3747229000000001</v>
      </c>
      <c r="D9154" s="5">
        <f t="shared" si="284"/>
        <v>3.3879979499999999</v>
      </c>
      <c r="E9154" s="3">
        <v>-47326.05</v>
      </c>
      <c r="F9154" s="4">
        <f t="shared" si="285"/>
        <v>47.326050000000002</v>
      </c>
      <c r="G9154" s="5">
        <v>3.3879979499999999</v>
      </c>
    </row>
    <row r="9155" spans="1:7" x14ac:dyDescent="0.25">
      <c r="A9155" s="3">
        <v>1826.4</v>
      </c>
      <c r="B9155" s="3">
        <v>-3.3999187000000002</v>
      </c>
      <c r="C9155" s="3">
        <v>-3.3747229000000001</v>
      </c>
      <c r="D9155" s="5">
        <f t="shared" si="284"/>
        <v>3.3873208000000004</v>
      </c>
      <c r="E9155" s="3">
        <v>-47288.4</v>
      </c>
      <c r="F9155" s="4">
        <f t="shared" si="285"/>
        <v>47.288400000000003</v>
      </c>
      <c r="G9155" s="5">
        <v>3.3873208000000004</v>
      </c>
    </row>
    <row r="9156" spans="1:7" x14ac:dyDescent="0.25">
      <c r="A9156" s="3">
        <v>1826.6</v>
      </c>
      <c r="B9156" s="3">
        <v>-3.4005958999999999</v>
      </c>
      <c r="C9156" s="3">
        <v>-3.3747229000000001</v>
      </c>
      <c r="D9156" s="5">
        <f t="shared" si="284"/>
        <v>3.3876594</v>
      </c>
      <c r="E9156" s="3">
        <v>-47250.75</v>
      </c>
      <c r="F9156" s="4">
        <f t="shared" si="285"/>
        <v>47.250749999999996</v>
      </c>
      <c r="G9156" s="5">
        <v>3.3876594</v>
      </c>
    </row>
    <row r="9157" spans="1:7" x14ac:dyDescent="0.25">
      <c r="A9157" s="3">
        <v>1826.8</v>
      </c>
      <c r="B9157" s="3">
        <v>-3.4012730000000002</v>
      </c>
      <c r="C9157" s="3">
        <v>-3.3740630999999999</v>
      </c>
      <c r="D9157" s="5">
        <f t="shared" si="284"/>
        <v>3.3876680500000003</v>
      </c>
      <c r="E9157" s="3">
        <v>-47225.65</v>
      </c>
      <c r="F9157" s="4">
        <f t="shared" si="285"/>
        <v>47.225650000000002</v>
      </c>
      <c r="G9157" s="5">
        <v>3.3876680500000003</v>
      </c>
    </row>
    <row r="9158" spans="1:7" x14ac:dyDescent="0.25">
      <c r="A9158" s="3">
        <v>1827</v>
      </c>
      <c r="B9158" s="3">
        <v>-3.4033044000000001</v>
      </c>
      <c r="C9158" s="3">
        <v>-3.3760424000000002</v>
      </c>
      <c r="D9158" s="5">
        <f t="shared" si="284"/>
        <v>3.3896734000000004</v>
      </c>
      <c r="E9158" s="3">
        <v>-47300.95</v>
      </c>
      <c r="F9158" s="4">
        <f t="shared" si="285"/>
        <v>47.30095</v>
      </c>
      <c r="G9158" s="5">
        <v>3.3896734000000004</v>
      </c>
    </row>
    <row r="9159" spans="1:7" x14ac:dyDescent="0.25">
      <c r="A9159" s="3">
        <v>1827.2</v>
      </c>
      <c r="B9159" s="3">
        <v>-3.4060130000000002</v>
      </c>
      <c r="C9159" s="3">
        <v>-3.3800010999999999</v>
      </c>
      <c r="D9159" s="5">
        <f t="shared" si="284"/>
        <v>3.39300705</v>
      </c>
      <c r="E9159" s="3">
        <v>-47413.9</v>
      </c>
      <c r="F9159" s="4">
        <f t="shared" si="285"/>
        <v>47.413899999999998</v>
      </c>
      <c r="G9159" s="5">
        <v>3.39300705</v>
      </c>
    </row>
    <row r="9160" spans="1:7" x14ac:dyDescent="0.25">
      <c r="A9160" s="3">
        <v>1827.4</v>
      </c>
      <c r="B9160" s="3">
        <v>-3.4080444000000001</v>
      </c>
      <c r="C9160" s="3">
        <v>-3.3819804000000002</v>
      </c>
      <c r="D9160" s="5">
        <f t="shared" si="284"/>
        <v>3.3950124000000002</v>
      </c>
      <c r="E9160" s="3">
        <v>-47501.75</v>
      </c>
      <c r="F9160" s="4">
        <f t="shared" si="285"/>
        <v>47.501750000000001</v>
      </c>
      <c r="G9160" s="5">
        <v>3.3950124000000002</v>
      </c>
    </row>
    <row r="9161" spans="1:7" x14ac:dyDescent="0.25">
      <c r="A9161" s="3">
        <v>1827.6</v>
      </c>
      <c r="B9161" s="3">
        <v>-3.4107530000000001</v>
      </c>
      <c r="C9161" s="3">
        <v>-3.3839597000000001</v>
      </c>
      <c r="D9161" s="5">
        <f t="shared" si="284"/>
        <v>3.3973563499999999</v>
      </c>
      <c r="E9161" s="3">
        <v>-47564.5</v>
      </c>
      <c r="F9161" s="4">
        <f t="shared" si="285"/>
        <v>47.564500000000002</v>
      </c>
      <c r="G9161" s="5">
        <v>3.3973563499999999</v>
      </c>
    </row>
    <row r="9162" spans="1:7" x14ac:dyDescent="0.25">
      <c r="A9162" s="3">
        <v>1827.8</v>
      </c>
      <c r="B9162" s="3">
        <v>-3.4134614999999999</v>
      </c>
      <c r="C9162" s="3">
        <v>-3.3852791999999998</v>
      </c>
      <c r="D9162" s="5">
        <f t="shared" si="284"/>
        <v>3.3993703499999999</v>
      </c>
      <c r="E9162" s="3">
        <v>-47614.7</v>
      </c>
      <c r="F9162" s="4">
        <f t="shared" si="285"/>
        <v>47.614699999999999</v>
      </c>
      <c r="G9162" s="5">
        <v>3.3993703499999999</v>
      </c>
    </row>
    <row r="9163" spans="1:7" x14ac:dyDescent="0.25">
      <c r="A9163" s="3">
        <v>1828</v>
      </c>
      <c r="B9163" s="3">
        <v>-3.4141387000000001</v>
      </c>
      <c r="C9163" s="3">
        <v>-3.3872585000000002</v>
      </c>
      <c r="D9163" s="5">
        <f t="shared" si="284"/>
        <v>3.4006986000000001</v>
      </c>
      <c r="E9163" s="3">
        <v>-47551.95</v>
      </c>
      <c r="F9163" s="4">
        <f t="shared" si="285"/>
        <v>47.551949999999998</v>
      </c>
      <c r="G9163" s="5">
        <v>3.4006986000000001</v>
      </c>
    </row>
    <row r="9164" spans="1:7" x14ac:dyDescent="0.25">
      <c r="A9164" s="3">
        <v>1828.2</v>
      </c>
      <c r="B9164" s="3">
        <v>-3.4154930000000001</v>
      </c>
      <c r="C9164" s="3">
        <v>-3.3865987999999998</v>
      </c>
      <c r="D9164" s="5">
        <f t="shared" si="284"/>
        <v>3.4010458999999997</v>
      </c>
      <c r="E9164" s="3">
        <v>-47476.65</v>
      </c>
      <c r="F9164" s="4">
        <f t="shared" si="285"/>
        <v>47.476649999999999</v>
      </c>
      <c r="G9164" s="5">
        <v>3.4010458999999997</v>
      </c>
    </row>
    <row r="9165" spans="1:7" x14ac:dyDescent="0.25">
      <c r="A9165" s="3">
        <v>1828.4</v>
      </c>
      <c r="B9165" s="3">
        <v>-3.4148158</v>
      </c>
      <c r="C9165" s="3">
        <v>-3.3852791999999998</v>
      </c>
      <c r="D9165" s="5">
        <f t="shared" si="284"/>
        <v>3.4000474999999999</v>
      </c>
      <c r="E9165" s="3">
        <v>-47439</v>
      </c>
      <c r="F9165" s="4">
        <f t="shared" si="285"/>
        <v>47.439</v>
      </c>
      <c r="G9165" s="5">
        <v>3.4000474999999999</v>
      </c>
    </row>
    <row r="9166" spans="1:7" x14ac:dyDescent="0.25">
      <c r="A9166" s="3">
        <v>1828.6</v>
      </c>
      <c r="B9166" s="3">
        <v>-3.4134614999999999</v>
      </c>
      <c r="C9166" s="3">
        <v>-3.3865987999999998</v>
      </c>
      <c r="D9166" s="5">
        <f t="shared" si="284"/>
        <v>3.4000301500000001</v>
      </c>
      <c r="E9166" s="3">
        <v>-47426.45</v>
      </c>
      <c r="F9166" s="4">
        <f t="shared" si="285"/>
        <v>47.426449999999996</v>
      </c>
      <c r="G9166" s="5">
        <v>3.4000301500000001</v>
      </c>
    </row>
    <row r="9167" spans="1:7" x14ac:dyDescent="0.25">
      <c r="A9167" s="3">
        <v>1828.8</v>
      </c>
      <c r="B9167" s="3">
        <v>-3.4148158</v>
      </c>
      <c r="C9167" s="3">
        <v>-3.3865987999999998</v>
      </c>
      <c r="D9167" s="5">
        <f t="shared" si="284"/>
        <v>3.4007072999999997</v>
      </c>
      <c r="E9167" s="3">
        <v>-47351.15</v>
      </c>
      <c r="F9167" s="4">
        <f t="shared" si="285"/>
        <v>47.351150000000004</v>
      </c>
      <c r="G9167" s="5">
        <v>3.4007072999999997</v>
      </c>
    </row>
    <row r="9168" spans="1:7" x14ac:dyDescent="0.25">
      <c r="A9168" s="3">
        <v>1829</v>
      </c>
      <c r="B9168" s="3">
        <v>-3.4148158</v>
      </c>
      <c r="C9168" s="3">
        <v>-3.3892378000000001</v>
      </c>
      <c r="D9168" s="5">
        <f t="shared" si="284"/>
        <v>3.4020267999999998</v>
      </c>
      <c r="E9168" s="3">
        <v>-47313.5</v>
      </c>
      <c r="F9168" s="4">
        <f t="shared" si="285"/>
        <v>47.313499999999998</v>
      </c>
      <c r="G9168" s="5">
        <v>3.4020267999999998</v>
      </c>
    </row>
    <row r="9169" spans="1:7" x14ac:dyDescent="0.25">
      <c r="A9169" s="3">
        <v>1829.2</v>
      </c>
      <c r="B9169" s="3">
        <v>-3.4154930000000001</v>
      </c>
      <c r="C9169" s="3">
        <v>-3.3879182999999999</v>
      </c>
      <c r="D9169" s="5">
        <f t="shared" si="284"/>
        <v>3.4017056500000002</v>
      </c>
      <c r="E9169" s="3">
        <v>-47275.85</v>
      </c>
      <c r="F9169" s="4">
        <f t="shared" si="285"/>
        <v>47.275849999999998</v>
      </c>
      <c r="G9169" s="5">
        <v>3.4017056500000002</v>
      </c>
    </row>
    <row r="9170" spans="1:7" x14ac:dyDescent="0.25">
      <c r="A9170" s="3">
        <v>1829.4</v>
      </c>
      <c r="B9170" s="3">
        <v>-3.4161701</v>
      </c>
      <c r="C9170" s="3">
        <v>-3.3879182999999999</v>
      </c>
      <c r="D9170" s="5">
        <f t="shared" si="284"/>
        <v>3.4020441999999997</v>
      </c>
      <c r="E9170" s="3">
        <v>-47238.2</v>
      </c>
      <c r="F9170" s="4">
        <f t="shared" si="285"/>
        <v>47.238199999999999</v>
      </c>
      <c r="G9170" s="5">
        <v>3.4020441999999997</v>
      </c>
    </row>
    <row r="9171" spans="1:7" x14ac:dyDescent="0.25">
      <c r="A9171" s="3">
        <v>1829.6</v>
      </c>
      <c r="B9171" s="3">
        <v>-3.4154930000000001</v>
      </c>
      <c r="C9171" s="3">
        <v>-3.3892378000000001</v>
      </c>
      <c r="D9171" s="5">
        <f t="shared" si="284"/>
        <v>3.4023653999999999</v>
      </c>
      <c r="E9171" s="3">
        <v>-47275.85</v>
      </c>
      <c r="F9171" s="4">
        <f t="shared" si="285"/>
        <v>47.275849999999998</v>
      </c>
      <c r="G9171" s="5">
        <v>3.4023653999999999</v>
      </c>
    </row>
    <row r="9172" spans="1:7" x14ac:dyDescent="0.25">
      <c r="A9172" s="3">
        <v>1829.8</v>
      </c>
      <c r="B9172" s="3">
        <v>-3.4188787</v>
      </c>
      <c r="C9172" s="3">
        <v>-3.3918769000000002</v>
      </c>
      <c r="D9172" s="5">
        <f t="shared" si="284"/>
        <v>3.4053778000000001</v>
      </c>
      <c r="E9172" s="3">
        <v>-47401.35</v>
      </c>
      <c r="F9172" s="4">
        <f t="shared" si="285"/>
        <v>47.401350000000001</v>
      </c>
      <c r="G9172" s="5">
        <v>3.4053778000000001</v>
      </c>
    </row>
    <row r="9173" spans="1:7" x14ac:dyDescent="0.25">
      <c r="A9173" s="3">
        <v>1830</v>
      </c>
      <c r="B9173" s="3">
        <v>-3.4215871999999998</v>
      </c>
      <c r="C9173" s="3">
        <v>-3.3951758000000001</v>
      </c>
      <c r="D9173" s="5">
        <f t="shared" si="284"/>
        <v>3.4083815</v>
      </c>
      <c r="E9173" s="3">
        <v>-47476.65</v>
      </c>
      <c r="F9173" s="4">
        <f t="shared" si="285"/>
        <v>47.476649999999999</v>
      </c>
      <c r="G9173" s="5">
        <v>3.4083815</v>
      </c>
    </row>
    <row r="9174" spans="1:7" x14ac:dyDescent="0.25">
      <c r="A9174" s="3">
        <v>1830.2</v>
      </c>
      <c r="B9174" s="3">
        <v>-3.4249729000000002</v>
      </c>
      <c r="C9174" s="3">
        <v>-3.3978147999999999</v>
      </c>
      <c r="D9174" s="5">
        <f t="shared" si="284"/>
        <v>3.4113938500000001</v>
      </c>
      <c r="E9174" s="3">
        <v>-47577.05</v>
      </c>
      <c r="F9174" s="4">
        <f t="shared" si="285"/>
        <v>47.57705</v>
      </c>
      <c r="G9174" s="5">
        <v>3.4113938500000001</v>
      </c>
    </row>
    <row r="9175" spans="1:7" x14ac:dyDescent="0.25">
      <c r="A9175" s="3">
        <v>1830.4</v>
      </c>
      <c r="B9175" s="3">
        <v>-3.4276814999999998</v>
      </c>
      <c r="C9175" s="3">
        <v>-3.4017735</v>
      </c>
      <c r="D9175" s="5">
        <f t="shared" si="284"/>
        <v>3.4147274999999997</v>
      </c>
      <c r="E9175" s="3">
        <v>-47627.25</v>
      </c>
      <c r="F9175" s="4">
        <f t="shared" si="285"/>
        <v>47.627249999999997</v>
      </c>
      <c r="G9175" s="5">
        <v>3.4147274999999997</v>
      </c>
    </row>
    <row r="9176" spans="1:7" x14ac:dyDescent="0.25">
      <c r="A9176" s="3">
        <v>1830.6</v>
      </c>
      <c r="B9176" s="3">
        <v>-3.4276814999999998</v>
      </c>
      <c r="C9176" s="3">
        <v>-3.4024331999999999</v>
      </c>
      <c r="D9176" s="5">
        <f t="shared" si="284"/>
        <v>3.4150573499999997</v>
      </c>
      <c r="E9176" s="3">
        <v>-47577.05</v>
      </c>
      <c r="F9176" s="4">
        <f t="shared" si="285"/>
        <v>47.57705</v>
      </c>
      <c r="G9176" s="5">
        <v>3.4150573499999997</v>
      </c>
    </row>
    <row r="9177" spans="1:7" x14ac:dyDescent="0.25">
      <c r="A9177" s="3">
        <v>1830.8</v>
      </c>
      <c r="B9177" s="3">
        <v>-3.4283586000000001</v>
      </c>
      <c r="C9177" s="3">
        <v>-3.4017735</v>
      </c>
      <c r="D9177" s="5">
        <f t="shared" ref="D9177:D9240" si="286">-(B9177+C9177)/2</f>
        <v>3.4150660500000001</v>
      </c>
      <c r="E9177" s="3">
        <v>-47501.75</v>
      </c>
      <c r="F9177" s="4">
        <f t="shared" ref="F9177:F9240" si="287">-E9177/1000</f>
        <v>47.501750000000001</v>
      </c>
      <c r="G9177" s="5">
        <v>3.4150660500000001</v>
      </c>
    </row>
    <row r="9178" spans="1:7" x14ac:dyDescent="0.25">
      <c r="A9178" s="3">
        <v>1831</v>
      </c>
      <c r="B9178" s="3">
        <v>-3.4283586000000001</v>
      </c>
      <c r="C9178" s="3">
        <v>-3.4024331999999999</v>
      </c>
      <c r="D9178" s="5">
        <f t="shared" si="286"/>
        <v>3.4153959</v>
      </c>
      <c r="E9178" s="3">
        <v>-47476.65</v>
      </c>
      <c r="F9178" s="4">
        <f t="shared" si="287"/>
        <v>47.476649999999999</v>
      </c>
      <c r="G9178" s="5">
        <v>3.4153959</v>
      </c>
    </row>
    <row r="9179" spans="1:7" x14ac:dyDescent="0.25">
      <c r="A9179" s="3">
        <v>1831.2</v>
      </c>
      <c r="B9179" s="3">
        <v>-3.4290357999999999</v>
      </c>
      <c r="C9179" s="3">
        <v>-3.4017735</v>
      </c>
      <c r="D9179" s="5">
        <f t="shared" si="286"/>
        <v>3.4154046500000002</v>
      </c>
      <c r="E9179" s="3">
        <v>-47401.35</v>
      </c>
      <c r="F9179" s="4">
        <f t="shared" si="287"/>
        <v>47.401350000000001</v>
      </c>
      <c r="G9179" s="5">
        <v>3.4154046500000002</v>
      </c>
    </row>
    <row r="9180" spans="1:7" x14ac:dyDescent="0.25">
      <c r="A9180" s="3">
        <v>1831.4</v>
      </c>
      <c r="B9180" s="3">
        <v>-3.4290357999999999</v>
      </c>
      <c r="C9180" s="3">
        <v>-3.4024331999999999</v>
      </c>
      <c r="D9180" s="5">
        <f t="shared" si="286"/>
        <v>3.4157345000000001</v>
      </c>
      <c r="E9180" s="3">
        <v>-47363.7</v>
      </c>
      <c r="F9180" s="4">
        <f t="shared" si="287"/>
        <v>47.363699999999994</v>
      </c>
      <c r="G9180" s="5">
        <v>3.4157345000000001</v>
      </c>
    </row>
    <row r="9181" spans="1:7" x14ac:dyDescent="0.25">
      <c r="A9181" s="3">
        <v>1831.6</v>
      </c>
      <c r="B9181" s="3">
        <v>-3.4290357999999999</v>
      </c>
      <c r="C9181" s="3">
        <v>-3.4024331999999999</v>
      </c>
      <c r="D9181" s="5">
        <f t="shared" si="286"/>
        <v>3.4157345000000001</v>
      </c>
      <c r="E9181" s="3">
        <v>-47313.5</v>
      </c>
      <c r="F9181" s="4">
        <f t="shared" si="287"/>
        <v>47.313499999999998</v>
      </c>
      <c r="G9181" s="5">
        <v>3.4157345000000001</v>
      </c>
    </row>
    <row r="9182" spans="1:7" x14ac:dyDescent="0.25">
      <c r="A9182" s="3">
        <v>1831.8</v>
      </c>
      <c r="B9182" s="3">
        <v>-3.4297129000000002</v>
      </c>
      <c r="C9182" s="3">
        <v>-3.4030930000000001</v>
      </c>
      <c r="D9182" s="5">
        <f t="shared" si="286"/>
        <v>3.4164029500000002</v>
      </c>
      <c r="E9182" s="3">
        <v>-47300.95</v>
      </c>
      <c r="F9182" s="4">
        <f t="shared" si="287"/>
        <v>47.30095</v>
      </c>
      <c r="G9182" s="5">
        <v>3.4164029500000002</v>
      </c>
    </row>
    <row r="9183" spans="1:7" x14ac:dyDescent="0.25">
      <c r="A9183" s="3">
        <v>1832</v>
      </c>
      <c r="B9183" s="3">
        <v>-3.4283586000000001</v>
      </c>
      <c r="C9183" s="3">
        <v>-3.4024331999999999</v>
      </c>
      <c r="D9183" s="5">
        <f t="shared" si="286"/>
        <v>3.4153959</v>
      </c>
      <c r="E9183" s="3">
        <v>-47263.3</v>
      </c>
      <c r="F9183" s="4">
        <f t="shared" si="287"/>
        <v>47.263300000000001</v>
      </c>
      <c r="G9183" s="5">
        <v>3.4153959</v>
      </c>
    </row>
    <row r="9184" spans="1:7" x14ac:dyDescent="0.25">
      <c r="A9184" s="3">
        <v>1832.2</v>
      </c>
      <c r="B9184" s="3">
        <v>-3.4297129000000002</v>
      </c>
      <c r="C9184" s="3">
        <v>-3.4030930000000001</v>
      </c>
      <c r="D9184" s="5">
        <f t="shared" si="286"/>
        <v>3.4164029500000002</v>
      </c>
      <c r="E9184" s="3">
        <v>-47275.85</v>
      </c>
      <c r="F9184" s="4">
        <f t="shared" si="287"/>
        <v>47.275849999999998</v>
      </c>
      <c r="G9184" s="5">
        <v>3.4164029500000002</v>
      </c>
    </row>
    <row r="9185" spans="1:7" x14ac:dyDescent="0.25">
      <c r="A9185" s="3">
        <v>1832.4</v>
      </c>
      <c r="B9185" s="3">
        <v>-3.4330986000000001</v>
      </c>
      <c r="C9185" s="3">
        <v>-3.4057320999999998</v>
      </c>
      <c r="D9185" s="5">
        <f t="shared" si="286"/>
        <v>3.41941535</v>
      </c>
      <c r="E9185" s="3">
        <v>-47363.7</v>
      </c>
      <c r="F9185" s="4">
        <f t="shared" si="287"/>
        <v>47.363699999999994</v>
      </c>
      <c r="G9185" s="5">
        <v>3.41941535</v>
      </c>
    </row>
    <row r="9186" spans="1:7" x14ac:dyDescent="0.25">
      <c r="A9186" s="3">
        <v>1832.6</v>
      </c>
      <c r="B9186" s="3">
        <v>-3.4358072000000002</v>
      </c>
      <c r="C9186" s="3">
        <v>-3.4077114000000002</v>
      </c>
      <c r="D9186" s="5">
        <f t="shared" si="286"/>
        <v>3.4217593000000002</v>
      </c>
      <c r="E9186" s="3">
        <v>-47439</v>
      </c>
      <c r="F9186" s="4">
        <f t="shared" si="287"/>
        <v>47.439</v>
      </c>
      <c r="G9186" s="5">
        <v>3.4217593000000002</v>
      </c>
    </row>
    <row r="9187" spans="1:7" x14ac:dyDescent="0.25">
      <c r="A9187" s="3">
        <v>1832.8</v>
      </c>
      <c r="B9187" s="3">
        <v>-3.4378386000000001</v>
      </c>
      <c r="C9187" s="3">
        <v>-3.4103504999999998</v>
      </c>
      <c r="D9187" s="5">
        <f t="shared" si="286"/>
        <v>3.42409455</v>
      </c>
      <c r="E9187" s="3">
        <v>-47551.95</v>
      </c>
      <c r="F9187" s="4">
        <f t="shared" si="287"/>
        <v>47.551949999999998</v>
      </c>
      <c r="G9187" s="5">
        <v>3.42409455</v>
      </c>
    </row>
    <row r="9188" spans="1:7" x14ac:dyDescent="0.25">
      <c r="A9188" s="3">
        <v>1833</v>
      </c>
      <c r="B9188" s="3">
        <v>-3.4371613999999999</v>
      </c>
      <c r="C9188" s="3">
        <v>-3.4136492999999999</v>
      </c>
      <c r="D9188" s="5">
        <f t="shared" si="286"/>
        <v>3.4254053500000001</v>
      </c>
      <c r="E9188" s="3">
        <v>-47602.15</v>
      </c>
      <c r="F9188" s="4">
        <f t="shared" si="287"/>
        <v>47.602150000000002</v>
      </c>
      <c r="G9188" s="5">
        <v>3.4254053500000001</v>
      </c>
    </row>
    <row r="9189" spans="1:7" x14ac:dyDescent="0.25">
      <c r="A9189" s="3">
        <v>1833.2</v>
      </c>
      <c r="B9189" s="3">
        <v>-3.4419013999999999</v>
      </c>
      <c r="C9189" s="3">
        <v>-3.4156285999999998</v>
      </c>
      <c r="D9189" s="5">
        <f t="shared" si="286"/>
        <v>3.4287649999999998</v>
      </c>
      <c r="E9189" s="3">
        <v>-47627.25</v>
      </c>
      <c r="F9189" s="4">
        <f t="shared" si="287"/>
        <v>47.627249999999997</v>
      </c>
      <c r="G9189" s="5">
        <v>3.4287649999999998</v>
      </c>
    </row>
    <row r="9190" spans="1:7" x14ac:dyDescent="0.25">
      <c r="A9190" s="3">
        <v>1833.4</v>
      </c>
      <c r="B9190" s="3">
        <v>-3.4412243</v>
      </c>
      <c r="C9190" s="3">
        <v>-3.4156285999999998</v>
      </c>
      <c r="D9190" s="5">
        <f t="shared" si="286"/>
        <v>3.4284264499999999</v>
      </c>
      <c r="E9190" s="3">
        <v>-47551.95</v>
      </c>
      <c r="F9190" s="4">
        <f t="shared" si="287"/>
        <v>47.551949999999998</v>
      </c>
      <c r="G9190" s="5">
        <v>3.4284264499999999</v>
      </c>
    </row>
    <row r="9191" spans="1:7" x14ac:dyDescent="0.25">
      <c r="A9191" s="3">
        <v>1833.6</v>
      </c>
      <c r="B9191" s="3">
        <v>-3.4412243</v>
      </c>
      <c r="C9191" s="3">
        <v>-3.4156285999999998</v>
      </c>
      <c r="D9191" s="5">
        <f t="shared" si="286"/>
        <v>3.4284264499999999</v>
      </c>
      <c r="E9191" s="3">
        <v>-47501.75</v>
      </c>
      <c r="F9191" s="4">
        <f t="shared" si="287"/>
        <v>47.501750000000001</v>
      </c>
      <c r="G9191" s="5">
        <v>3.4284264499999999</v>
      </c>
    </row>
    <row r="9192" spans="1:7" x14ac:dyDescent="0.25">
      <c r="A9192" s="3">
        <v>1833.8</v>
      </c>
      <c r="B9192" s="3">
        <v>-3.4425785000000002</v>
      </c>
      <c r="C9192" s="3">
        <v>-3.4162884</v>
      </c>
      <c r="D9192" s="5">
        <f t="shared" si="286"/>
        <v>3.4294334500000003</v>
      </c>
      <c r="E9192" s="3">
        <v>-47464.1</v>
      </c>
      <c r="F9192" s="4">
        <f t="shared" si="287"/>
        <v>47.464100000000002</v>
      </c>
      <c r="G9192" s="5">
        <v>3.4294334500000003</v>
      </c>
    </row>
    <row r="9193" spans="1:7" x14ac:dyDescent="0.25">
      <c r="A9193" s="3">
        <v>1834</v>
      </c>
      <c r="B9193" s="3">
        <v>-3.4425785000000002</v>
      </c>
      <c r="C9193" s="3">
        <v>-3.4162884</v>
      </c>
      <c r="D9193" s="5">
        <f t="shared" si="286"/>
        <v>3.4294334500000003</v>
      </c>
      <c r="E9193" s="3">
        <v>-47401.35</v>
      </c>
      <c r="F9193" s="4">
        <f t="shared" si="287"/>
        <v>47.401350000000001</v>
      </c>
      <c r="G9193" s="5">
        <v>3.4294334500000003</v>
      </c>
    </row>
    <row r="9194" spans="1:7" x14ac:dyDescent="0.25">
      <c r="A9194" s="3">
        <v>1834.2</v>
      </c>
      <c r="B9194" s="3">
        <v>-3.4432556999999999</v>
      </c>
      <c r="C9194" s="3">
        <v>-3.4156285999999998</v>
      </c>
      <c r="D9194" s="5">
        <f t="shared" si="286"/>
        <v>3.4294421499999999</v>
      </c>
      <c r="E9194" s="3">
        <v>-47363.7</v>
      </c>
      <c r="F9194" s="4">
        <f t="shared" si="287"/>
        <v>47.363699999999994</v>
      </c>
      <c r="G9194" s="5">
        <v>3.4294421499999999</v>
      </c>
    </row>
    <row r="9195" spans="1:7" x14ac:dyDescent="0.25">
      <c r="A9195" s="3">
        <v>1834.4</v>
      </c>
      <c r="B9195" s="3">
        <v>-3.4432556999999999</v>
      </c>
      <c r="C9195" s="3">
        <v>-3.4156285999999998</v>
      </c>
      <c r="D9195" s="5">
        <f t="shared" si="286"/>
        <v>3.4294421499999999</v>
      </c>
      <c r="E9195" s="3">
        <v>-47351.15</v>
      </c>
      <c r="F9195" s="4">
        <f t="shared" si="287"/>
        <v>47.351150000000004</v>
      </c>
      <c r="G9195" s="5">
        <v>3.4294421499999999</v>
      </c>
    </row>
    <row r="9196" spans="1:7" x14ac:dyDescent="0.25">
      <c r="A9196" s="3">
        <v>1834.6</v>
      </c>
      <c r="B9196" s="3">
        <v>-3.4432556999999999</v>
      </c>
      <c r="C9196" s="3">
        <v>-3.4169482000000002</v>
      </c>
      <c r="D9196" s="5">
        <f t="shared" si="286"/>
        <v>3.4301019500000001</v>
      </c>
      <c r="E9196" s="3">
        <v>-47300.95</v>
      </c>
      <c r="F9196" s="4">
        <f t="shared" si="287"/>
        <v>47.30095</v>
      </c>
      <c r="G9196" s="5">
        <v>3.4301019500000001</v>
      </c>
    </row>
    <row r="9197" spans="1:7" x14ac:dyDescent="0.25">
      <c r="A9197" s="3">
        <v>1834.8</v>
      </c>
      <c r="B9197" s="3">
        <v>-3.4439327999999998</v>
      </c>
      <c r="C9197" s="3">
        <v>-3.4195872</v>
      </c>
      <c r="D9197" s="5">
        <f t="shared" si="286"/>
        <v>3.4317599999999997</v>
      </c>
      <c r="E9197" s="3">
        <v>-47401.35</v>
      </c>
      <c r="F9197" s="4">
        <f t="shared" si="287"/>
        <v>47.401350000000001</v>
      </c>
      <c r="G9197" s="5">
        <v>3.4317599999999997</v>
      </c>
    </row>
    <row r="9198" spans="1:7" x14ac:dyDescent="0.25">
      <c r="A9198" s="3">
        <v>1835</v>
      </c>
      <c r="B9198" s="3">
        <v>-3.4486728000000002</v>
      </c>
      <c r="C9198" s="3">
        <v>-3.4222263000000002</v>
      </c>
      <c r="D9198" s="5">
        <f t="shared" si="286"/>
        <v>3.4354495500000004</v>
      </c>
      <c r="E9198" s="3">
        <v>-47526.85</v>
      </c>
      <c r="F9198" s="4">
        <f t="shared" si="287"/>
        <v>47.526849999999996</v>
      </c>
      <c r="G9198" s="5">
        <v>3.4354495500000004</v>
      </c>
    </row>
    <row r="9199" spans="1:7" x14ac:dyDescent="0.25">
      <c r="A9199" s="3">
        <v>1835.2</v>
      </c>
      <c r="B9199" s="3">
        <v>-3.4513813999999998</v>
      </c>
      <c r="C9199" s="3">
        <v>-3.4242056000000001</v>
      </c>
      <c r="D9199" s="5">
        <f t="shared" si="286"/>
        <v>3.4377934999999997</v>
      </c>
      <c r="E9199" s="3">
        <v>-47602.15</v>
      </c>
      <c r="F9199" s="4">
        <f t="shared" si="287"/>
        <v>47.602150000000002</v>
      </c>
      <c r="G9199" s="5">
        <v>3.4377934999999997</v>
      </c>
    </row>
    <row r="9200" spans="1:7" x14ac:dyDescent="0.25">
      <c r="A9200" s="3">
        <v>1835.4</v>
      </c>
      <c r="B9200" s="3">
        <v>-3.4520585000000001</v>
      </c>
      <c r="C9200" s="3">
        <v>-3.4268447000000002</v>
      </c>
      <c r="D9200" s="5">
        <f t="shared" si="286"/>
        <v>3.4394515999999999</v>
      </c>
      <c r="E9200" s="3">
        <v>-47652.35</v>
      </c>
      <c r="F9200" s="4">
        <f t="shared" si="287"/>
        <v>47.652349999999998</v>
      </c>
      <c r="G9200" s="5">
        <v>3.4394515999999999</v>
      </c>
    </row>
    <row r="9201" spans="1:7" x14ac:dyDescent="0.25">
      <c r="A9201" s="3">
        <v>1835.6</v>
      </c>
      <c r="B9201" s="3">
        <v>-3.4561213</v>
      </c>
      <c r="C9201" s="3">
        <v>-3.4301436000000001</v>
      </c>
      <c r="D9201" s="5">
        <f t="shared" si="286"/>
        <v>3.4431324500000002</v>
      </c>
      <c r="E9201" s="3">
        <v>-47664.9</v>
      </c>
      <c r="F9201" s="4">
        <f t="shared" si="287"/>
        <v>47.664900000000003</v>
      </c>
      <c r="G9201" s="5">
        <v>3.4431324500000002</v>
      </c>
    </row>
    <row r="9202" spans="1:7" x14ac:dyDescent="0.25">
      <c r="A9202" s="3">
        <v>1835.8</v>
      </c>
      <c r="B9202" s="3">
        <v>-3.4567985000000001</v>
      </c>
      <c r="C9202" s="3">
        <v>-3.4294837999999999</v>
      </c>
      <c r="D9202" s="5">
        <f t="shared" si="286"/>
        <v>3.4431411499999998</v>
      </c>
      <c r="E9202" s="3">
        <v>-47602.15</v>
      </c>
      <c r="F9202" s="4">
        <f t="shared" si="287"/>
        <v>47.602150000000002</v>
      </c>
      <c r="G9202" s="5">
        <v>3.4431411499999998</v>
      </c>
    </row>
    <row r="9203" spans="1:7" x14ac:dyDescent="0.25">
      <c r="A9203" s="3">
        <v>1836</v>
      </c>
      <c r="B9203" s="3">
        <v>-3.4554442000000001</v>
      </c>
      <c r="C9203" s="3">
        <v>-3.4301436000000001</v>
      </c>
      <c r="D9203" s="5">
        <f t="shared" si="286"/>
        <v>3.4427938999999999</v>
      </c>
      <c r="E9203" s="3">
        <v>-47551.95</v>
      </c>
      <c r="F9203" s="4">
        <f t="shared" si="287"/>
        <v>47.551949999999998</v>
      </c>
      <c r="G9203" s="5">
        <v>3.4427938999999999</v>
      </c>
    </row>
    <row r="9204" spans="1:7" x14ac:dyDescent="0.25">
      <c r="A9204" s="3">
        <v>1836.2</v>
      </c>
      <c r="B9204" s="3">
        <v>-3.4567985000000001</v>
      </c>
      <c r="C9204" s="3">
        <v>-3.4294837999999999</v>
      </c>
      <c r="D9204" s="5">
        <f t="shared" si="286"/>
        <v>3.4431411499999998</v>
      </c>
      <c r="E9204" s="3">
        <v>-47514.3</v>
      </c>
      <c r="F9204" s="4">
        <f t="shared" si="287"/>
        <v>47.514300000000006</v>
      </c>
      <c r="G9204" s="5">
        <v>3.4431411499999998</v>
      </c>
    </row>
    <row r="9205" spans="1:7" x14ac:dyDescent="0.25">
      <c r="A9205" s="3">
        <v>1836.4</v>
      </c>
      <c r="B9205" s="3">
        <v>-3.4567985000000001</v>
      </c>
      <c r="C9205" s="3">
        <v>-3.4301436000000001</v>
      </c>
      <c r="D9205" s="5">
        <f t="shared" si="286"/>
        <v>3.4434710500000003</v>
      </c>
      <c r="E9205" s="3">
        <v>-47464.1</v>
      </c>
      <c r="F9205" s="4">
        <f t="shared" si="287"/>
        <v>47.464100000000002</v>
      </c>
      <c r="G9205" s="5">
        <v>3.4434710500000003</v>
      </c>
    </row>
    <row r="9206" spans="1:7" x14ac:dyDescent="0.25">
      <c r="A9206" s="3">
        <v>1836.6</v>
      </c>
      <c r="B9206" s="3">
        <v>-3.4561213</v>
      </c>
      <c r="C9206" s="3">
        <v>-3.4294837999999999</v>
      </c>
      <c r="D9206" s="5">
        <f t="shared" si="286"/>
        <v>3.4428025499999997</v>
      </c>
      <c r="E9206" s="3">
        <v>-47413.9</v>
      </c>
      <c r="F9206" s="4">
        <f t="shared" si="287"/>
        <v>47.413899999999998</v>
      </c>
      <c r="G9206" s="5">
        <v>3.4428025499999997</v>
      </c>
    </row>
    <row r="9207" spans="1:7" x14ac:dyDescent="0.25">
      <c r="A9207" s="3">
        <v>1836.8</v>
      </c>
      <c r="B9207" s="3">
        <v>-3.4567985000000001</v>
      </c>
      <c r="C9207" s="3">
        <v>-3.4301436000000001</v>
      </c>
      <c r="D9207" s="5">
        <f t="shared" si="286"/>
        <v>3.4434710500000003</v>
      </c>
      <c r="E9207" s="3">
        <v>-47376.25</v>
      </c>
      <c r="F9207" s="4">
        <f t="shared" si="287"/>
        <v>47.376249999999999</v>
      </c>
      <c r="G9207" s="5">
        <v>3.4434710500000003</v>
      </c>
    </row>
    <row r="9208" spans="1:7" x14ac:dyDescent="0.25">
      <c r="A9208" s="3">
        <v>1837</v>
      </c>
      <c r="B9208" s="3">
        <v>-3.4581528000000001</v>
      </c>
      <c r="C9208" s="3">
        <v>-3.4294837999999999</v>
      </c>
      <c r="D9208" s="5">
        <f t="shared" si="286"/>
        <v>3.4438183000000002</v>
      </c>
      <c r="E9208" s="3">
        <v>-47338.6</v>
      </c>
      <c r="F9208" s="4">
        <f t="shared" si="287"/>
        <v>47.3386</v>
      </c>
      <c r="G9208" s="5">
        <v>3.4438183000000002</v>
      </c>
    </row>
    <row r="9209" spans="1:7" x14ac:dyDescent="0.25">
      <c r="A9209" s="3">
        <v>1837.2</v>
      </c>
      <c r="B9209" s="3">
        <v>-3.4581528000000001</v>
      </c>
      <c r="C9209" s="3">
        <v>-3.4314631000000002</v>
      </c>
      <c r="D9209" s="5">
        <f t="shared" si="286"/>
        <v>3.4448079500000004</v>
      </c>
      <c r="E9209" s="3">
        <v>-47351.15</v>
      </c>
      <c r="F9209" s="4">
        <f t="shared" si="287"/>
        <v>47.351150000000004</v>
      </c>
      <c r="G9209" s="5">
        <v>3.4448079500000004</v>
      </c>
    </row>
    <row r="9210" spans="1:7" x14ac:dyDescent="0.25">
      <c r="A9210" s="3">
        <v>1837.4</v>
      </c>
      <c r="B9210" s="3">
        <v>-3.4615385000000001</v>
      </c>
      <c r="C9210" s="3">
        <v>-3.4341021999999999</v>
      </c>
      <c r="D9210" s="5">
        <f t="shared" si="286"/>
        <v>3.4478203499999998</v>
      </c>
      <c r="E9210" s="3">
        <v>-47476.65</v>
      </c>
      <c r="F9210" s="4">
        <f t="shared" si="287"/>
        <v>47.476649999999999</v>
      </c>
      <c r="G9210" s="5">
        <v>3.4478203499999998</v>
      </c>
    </row>
    <row r="9211" spans="1:7" x14ac:dyDescent="0.25">
      <c r="A9211" s="3">
        <v>1837.6</v>
      </c>
      <c r="B9211" s="3">
        <v>-3.4649242</v>
      </c>
      <c r="C9211" s="3">
        <v>-3.4354217</v>
      </c>
      <c r="D9211" s="5">
        <f t="shared" si="286"/>
        <v>3.4501729499999998</v>
      </c>
      <c r="E9211" s="3">
        <v>-47602.15</v>
      </c>
      <c r="F9211" s="4">
        <f t="shared" si="287"/>
        <v>47.602150000000002</v>
      </c>
      <c r="G9211" s="5">
        <v>3.4501729499999998</v>
      </c>
    </row>
    <row r="9212" spans="1:7" x14ac:dyDescent="0.25">
      <c r="A9212" s="3">
        <v>1837.8</v>
      </c>
      <c r="B9212" s="3">
        <v>-3.4662784000000002</v>
      </c>
      <c r="C9212" s="3">
        <v>-3.4393802999999998</v>
      </c>
      <c r="D9212" s="5">
        <f t="shared" si="286"/>
        <v>3.45282935</v>
      </c>
      <c r="E9212" s="3">
        <v>-47664.9</v>
      </c>
      <c r="F9212" s="4">
        <f t="shared" si="287"/>
        <v>47.664900000000003</v>
      </c>
      <c r="G9212" s="5">
        <v>3.45282935</v>
      </c>
    </row>
    <row r="9213" spans="1:7" x14ac:dyDescent="0.25">
      <c r="A9213" s="3">
        <v>1838</v>
      </c>
      <c r="B9213" s="3">
        <v>-3.4696641000000001</v>
      </c>
      <c r="C9213" s="3">
        <v>-3.4406998999999998</v>
      </c>
      <c r="D9213" s="5">
        <f t="shared" si="286"/>
        <v>3.4551819999999998</v>
      </c>
      <c r="E9213" s="3">
        <v>-47702.55</v>
      </c>
      <c r="F9213" s="4">
        <f t="shared" si="287"/>
        <v>47.702550000000002</v>
      </c>
      <c r="G9213" s="5">
        <v>3.4551819999999998</v>
      </c>
    </row>
    <row r="9214" spans="1:7" x14ac:dyDescent="0.25">
      <c r="A9214" s="3">
        <v>1838.2</v>
      </c>
      <c r="B9214" s="3">
        <v>-3.4696641000000001</v>
      </c>
      <c r="C9214" s="3">
        <v>-3.4406998999999998</v>
      </c>
      <c r="D9214" s="5">
        <f t="shared" si="286"/>
        <v>3.4551819999999998</v>
      </c>
      <c r="E9214" s="3">
        <v>-47614.7</v>
      </c>
      <c r="F9214" s="4">
        <f t="shared" si="287"/>
        <v>47.614699999999999</v>
      </c>
      <c r="G9214" s="5">
        <v>3.4551819999999998</v>
      </c>
    </row>
    <row r="9215" spans="1:7" x14ac:dyDescent="0.25">
      <c r="A9215" s="3">
        <v>1838.4</v>
      </c>
      <c r="B9215" s="3">
        <v>-3.4696641000000001</v>
      </c>
      <c r="C9215" s="3">
        <v>-3.4420194</v>
      </c>
      <c r="D9215" s="5">
        <f t="shared" si="286"/>
        <v>3.4558417500000003</v>
      </c>
      <c r="E9215" s="3">
        <v>-47564.5</v>
      </c>
      <c r="F9215" s="4">
        <f t="shared" si="287"/>
        <v>47.564500000000002</v>
      </c>
      <c r="G9215" s="5">
        <v>3.4558417500000003</v>
      </c>
    </row>
    <row r="9216" spans="1:7" x14ac:dyDescent="0.25">
      <c r="A9216" s="3">
        <v>1838.6</v>
      </c>
      <c r="B9216" s="3">
        <v>-3.4696641000000001</v>
      </c>
      <c r="C9216" s="3">
        <v>-3.4420194</v>
      </c>
      <c r="D9216" s="5">
        <f t="shared" si="286"/>
        <v>3.4558417500000003</v>
      </c>
      <c r="E9216" s="3">
        <v>-47514.3</v>
      </c>
      <c r="F9216" s="4">
        <f t="shared" si="287"/>
        <v>47.514300000000006</v>
      </c>
      <c r="G9216" s="5">
        <v>3.4558417500000003</v>
      </c>
    </row>
    <row r="9217" spans="1:7" x14ac:dyDescent="0.25">
      <c r="A9217" s="3">
        <v>1838.8</v>
      </c>
      <c r="B9217" s="3">
        <v>-3.4710184000000002</v>
      </c>
      <c r="C9217" s="3">
        <v>-3.4406998999999998</v>
      </c>
      <c r="D9217" s="5">
        <f t="shared" si="286"/>
        <v>3.4558591500000002</v>
      </c>
      <c r="E9217" s="3">
        <v>-47464.1</v>
      </c>
      <c r="F9217" s="4">
        <f t="shared" si="287"/>
        <v>47.464100000000002</v>
      </c>
      <c r="G9217" s="5">
        <v>3.4558591500000002</v>
      </c>
    </row>
    <row r="9218" spans="1:7" x14ac:dyDescent="0.25">
      <c r="A9218" s="3">
        <v>1839</v>
      </c>
      <c r="B9218" s="3">
        <v>-3.4703412999999999</v>
      </c>
      <c r="C9218" s="3">
        <v>-3.4413597</v>
      </c>
      <c r="D9218" s="5">
        <f t="shared" si="286"/>
        <v>3.4558504999999999</v>
      </c>
      <c r="E9218" s="3">
        <v>-47413.9</v>
      </c>
      <c r="F9218" s="4">
        <f t="shared" si="287"/>
        <v>47.413899999999998</v>
      </c>
      <c r="G9218" s="5">
        <v>3.4558504999999999</v>
      </c>
    </row>
    <row r="9219" spans="1:7" x14ac:dyDescent="0.25">
      <c r="A9219" s="3">
        <v>1839.2</v>
      </c>
      <c r="B9219" s="3">
        <v>-3.4710184000000002</v>
      </c>
      <c r="C9219" s="3">
        <v>-3.4426792000000002</v>
      </c>
      <c r="D9219" s="5">
        <f t="shared" si="286"/>
        <v>3.4568488000000004</v>
      </c>
      <c r="E9219" s="3">
        <v>-47363.7</v>
      </c>
      <c r="F9219" s="4">
        <f t="shared" si="287"/>
        <v>47.363699999999994</v>
      </c>
      <c r="G9219" s="5">
        <v>3.4568488000000004</v>
      </c>
    </row>
    <row r="9220" spans="1:7" x14ac:dyDescent="0.25">
      <c r="A9220" s="3">
        <v>1839.4</v>
      </c>
      <c r="B9220" s="3">
        <v>-3.4703412999999999</v>
      </c>
      <c r="C9220" s="3">
        <v>-3.4426792000000002</v>
      </c>
      <c r="D9220" s="5">
        <f t="shared" si="286"/>
        <v>3.45651025</v>
      </c>
      <c r="E9220" s="3">
        <v>-47363.7</v>
      </c>
      <c r="F9220" s="4">
        <f t="shared" si="287"/>
        <v>47.363699999999994</v>
      </c>
      <c r="G9220" s="5">
        <v>3.45651025</v>
      </c>
    </row>
    <row r="9221" spans="1:7" x14ac:dyDescent="0.25">
      <c r="A9221" s="3">
        <v>1839.6</v>
      </c>
      <c r="B9221" s="3">
        <v>-3.4710184000000002</v>
      </c>
      <c r="C9221" s="3">
        <v>-3.4433389999999999</v>
      </c>
      <c r="D9221" s="5">
        <f t="shared" si="286"/>
        <v>3.4571787</v>
      </c>
      <c r="E9221" s="3">
        <v>-47363.7</v>
      </c>
      <c r="F9221" s="4">
        <f t="shared" si="287"/>
        <v>47.363699999999994</v>
      </c>
      <c r="G9221" s="5">
        <v>3.4571787</v>
      </c>
    </row>
    <row r="9222" spans="1:7" x14ac:dyDescent="0.25">
      <c r="A9222" s="3">
        <v>1839.8</v>
      </c>
      <c r="B9222" s="3">
        <v>-3.4750812999999998</v>
      </c>
      <c r="C9222" s="3">
        <v>-3.4446585000000001</v>
      </c>
      <c r="D9222" s="5">
        <f t="shared" si="286"/>
        <v>3.4598699000000002</v>
      </c>
      <c r="E9222" s="3">
        <v>-47451.55</v>
      </c>
      <c r="F9222" s="4">
        <f t="shared" si="287"/>
        <v>47.451550000000005</v>
      </c>
      <c r="G9222" s="5">
        <v>3.4598699000000002</v>
      </c>
    </row>
    <row r="9223" spans="1:7" x14ac:dyDescent="0.25">
      <c r="A9223" s="3">
        <v>1840</v>
      </c>
      <c r="B9223" s="3">
        <v>-3.4777898</v>
      </c>
      <c r="C9223" s="3">
        <v>-3.4499366999999999</v>
      </c>
      <c r="D9223" s="5">
        <f t="shared" si="286"/>
        <v>3.4638632500000002</v>
      </c>
      <c r="E9223" s="3">
        <v>-47526.85</v>
      </c>
      <c r="F9223" s="4">
        <f t="shared" si="287"/>
        <v>47.526849999999996</v>
      </c>
      <c r="G9223" s="5">
        <v>3.4638632500000002</v>
      </c>
    </row>
    <row r="9224" spans="1:7" x14ac:dyDescent="0.25">
      <c r="A9224" s="3">
        <v>1840.2</v>
      </c>
      <c r="B9224" s="3">
        <v>-3.4798211999999999</v>
      </c>
      <c r="C9224" s="3">
        <v>-3.4525757000000001</v>
      </c>
      <c r="D9224" s="5">
        <f t="shared" si="286"/>
        <v>3.4661984500000003</v>
      </c>
      <c r="E9224" s="3">
        <v>-47602.15</v>
      </c>
      <c r="F9224" s="4">
        <f t="shared" si="287"/>
        <v>47.602150000000002</v>
      </c>
      <c r="G9224" s="5">
        <v>3.4661984500000003</v>
      </c>
    </row>
    <row r="9225" spans="1:7" x14ac:dyDescent="0.25">
      <c r="A9225" s="3">
        <v>1840.4</v>
      </c>
      <c r="B9225" s="3">
        <v>-3.4818527000000001</v>
      </c>
      <c r="C9225" s="3">
        <v>-3.4545550999999999</v>
      </c>
      <c r="D9225" s="5">
        <f t="shared" si="286"/>
        <v>3.4682038999999998</v>
      </c>
      <c r="E9225" s="3">
        <v>-47664.9</v>
      </c>
      <c r="F9225" s="4">
        <f t="shared" si="287"/>
        <v>47.664900000000003</v>
      </c>
      <c r="G9225" s="5">
        <v>3.4682038999999998</v>
      </c>
    </row>
    <row r="9226" spans="1:7" x14ac:dyDescent="0.25">
      <c r="A9226" s="3">
        <v>1840.6</v>
      </c>
      <c r="B9226" s="3">
        <v>-3.4832068999999999</v>
      </c>
      <c r="C9226" s="3">
        <v>-3.4558746</v>
      </c>
      <c r="D9226" s="5">
        <f t="shared" si="286"/>
        <v>3.4695407500000002</v>
      </c>
      <c r="E9226" s="3">
        <v>-47639.8</v>
      </c>
      <c r="F9226" s="4">
        <f t="shared" si="287"/>
        <v>47.639800000000001</v>
      </c>
      <c r="G9226" s="5">
        <v>3.4695407500000002</v>
      </c>
    </row>
    <row r="9227" spans="1:7" x14ac:dyDescent="0.25">
      <c r="A9227" s="3">
        <v>1840.8</v>
      </c>
      <c r="B9227" s="3">
        <v>-3.4838841</v>
      </c>
      <c r="C9227" s="3">
        <v>-3.4552147999999998</v>
      </c>
      <c r="D9227" s="5">
        <f t="shared" si="286"/>
        <v>3.4695494499999997</v>
      </c>
      <c r="E9227" s="3">
        <v>-47564.5</v>
      </c>
      <c r="F9227" s="4">
        <f t="shared" si="287"/>
        <v>47.564500000000002</v>
      </c>
      <c r="G9227" s="5">
        <v>3.4695494499999997</v>
      </c>
    </row>
    <row r="9228" spans="1:7" x14ac:dyDescent="0.25">
      <c r="A9228" s="3">
        <v>1841</v>
      </c>
      <c r="B9228" s="3">
        <v>-3.4845611999999999</v>
      </c>
      <c r="C9228" s="3">
        <v>-3.4558746</v>
      </c>
      <c r="D9228" s="5">
        <f t="shared" si="286"/>
        <v>3.4702178999999997</v>
      </c>
      <c r="E9228" s="3">
        <v>-47501.75</v>
      </c>
      <c r="F9228" s="4">
        <f t="shared" si="287"/>
        <v>47.501750000000001</v>
      </c>
      <c r="G9228" s="5">
        <v>3.4702178999999997</v>
      </c>
    </row>
    <row r="9229" spans="1:7" x14ac:dyDescent="0.25">
      <c r="A9229" s="3">
        <v>1841.2</v>
      </c>
      <c r="B9229" s="3">
        <v>-3.4845611999999999</v>
      </c>
      <c r="C9229" s="3">
        <v>-3.4565343999999998</v>
      </c>
      <c r="D9229" s="5">
        <f t="shared" si="286"/>
        <v>3.4705477999999998</v>
      </c>
      <c r="E9229" s="3">
        <v>-47451.55</v>
      </c>
      <c r="F9229" s="4">
        <f t="shared" si="287"/>
        <v>47.451550000000005</v>
      </c>
      <c r="G9229" s="5">
        <v>3.4705477999999998</v>
      </c>
    </row>
    <row r="9230" spans="1:7" x14ac:dyDescent="0.25">
      <c r="A9230" s="3">
        <v>1841.4</v>
      </c>
      <c r="B9230" s="3">
        <v>-3.4838841</v>
      </c>
      <c r="C9230" s="3">
        <v>-3.4558746</v>
      </c>
      <c r="D9230" s="5">
        <f t="shared" si="286"/>
        <v>3.4698793500000003</v>
      </c>
      <c r="E9230" s="3">
        <v>-47413.9</v>
      </c>
      <c r="F9230" s="4">
        <f t="shared" si="287"/>
        <v>47.413899999999998</v>
      </c>
      <c r="G9230" s="5">
        <v>3.4698793500000003</v>
      </c>
    </row>
    <row r="9231" spans="1:7" x14ac:dyDescent="0.25">
      <c r="A9231" s="3">
        <v>1841.6</v>
      </c>
      <c r="B9231" s="3">
        <v>-3.4838841</v>
      </c>
      <c r="C9231" s="3">
        <v>-3.4558746</v>
      </c>
      <c r="D9231" s="5">
        <f t="shared" si="286"/>
        <v>3.4698793500000003</v>
      </c>
      <c r="E9231" s="3">
        <v>-47376.25</v>
      </c>
      <c r="F9231" s="4">
        <f t="shared" si="287"/>
        <v>47.376249999999999</v>
      </c>
      <c r="G9231" s="5">
        <v>3.4698793500000003</v>
      </c>
    </row>
    <row r="9232" spans="1:7" x14ac:dyDescent="0.25">
      <c r="A9232" s="3">
        <v>1841.8</v>
      </c>
      <c r="B9232" s="3">
        <v>-3.4852384000000001</v>
      </c>
      <c r="C9232" s="3">
        <v>-3.4565343999999998</v>
      </c>
      <c r="D9232" s="5">
        <f t="shared" si="286"/>
        <v>3.4708863999999999</v>
      </c>
      <c r="E9232" s="3">
        <v>-47313.5</v>
      </c>
      <c r="F9232" s="4">
        <f t="shared" si="287"/>
        <v>47.313499999999998</v>
      </c>
      <c r="G9232" s="5">
        <v>3.4708863999999999</v>
      </c>
    </row>
    <row r="9233" spans="1:7" x14ac:dyDescent="0.25">
      <c r="A9233" s="3">
        <v>1842</v>
      </c>
      <c r="B9233" s="3">
        <v>-3.4845611999999999</v>
      </c>
      <c r="C9233" s="3">
        <v>-3.4578538999999999</v>
      </c>
      <c r="D9233" s="5">
        <f t="shared" si="286"/>
        <v>3.4712075499999999</v>
      </c>
      <c r="E9233" s="3">
        <v>-47250.75</v>
      </c>
      <c r="F9233" s="4">
        <f t="shared" si="287"/>
        <v>47.250749999999996</v>
      </c>
      <c r="G9233" s="5">
        <v>3.4712075499999999</v>
      </c>
    </row>
    <row r="9234" spans="1:7" x14ac:dyDescent="0.25">
      <c r="A9234" s="3">
        <v>1842.2</v>
      </c>
      <c r="B9234" s="3">
        <v>-3.4872698</v>
      </c>
      <c r="C9234" s="3">
        <v>-3.4578538999999999</v>
      </c>
      <c r="D9234" s="5">
        <f t="shared" si="286"/>
        <v>3.47256185</v>
      </c>
      <c r="E9234" s="3">
        <v>-47300.95</v>
      </c>
      <c r="F9234" s="4">
        <f t="shared" si="287"/>
        <v>47.30095</v>
      </c>
      <c r="G9234" s="5">
        <v>3.47256185</v>
      </c>
    </row>
    <row r="9235" spans="1:7" x14ac:dyDescent="0.25">
      <c r="A9235" s="3">
        <v>1842.4</v>
      </c>
      <c r="B9235" s="3">
        <v>-3.4913325999999998</v>
      </c>
      <c r="C9235" s="3">
        <v>-3.460493</v>
      </c>
      <c r="D9235" s="5">
        <f t="shared" si="286"/>
        <v>3.4759127999999997</v>
      </c>
      <c r="E9235" s="3">
        <v>-47426.45</v>
      </c>
      <c r="F9235" s="4">
        <f t="shared" si="287"/>
        <v>47.426449999999996</v>
      </c>
      <c r="G9235" s="5">
        <v>3.4759127999999997</v>
      </c>
    </row>
    <row r="9236" spans="1:7" x14ac:dyDescent="0.25">
      <c r="A9236" s="3">
        <v>1842.6</v>
      </c>
      <c r="B9236" s="3">
        <v>-3.4947183000000002</v>
      </c>
      <c r="C9236" s="3">
        <v>-3.4624722999999999</v>
      </c>
      <c r="D9236" s="5">
        <f t="shared" si="286"/>
        <v>3.4785953000000003</v>
      </c>
      <c r="E9236" s="3">
        <v>-47526.85</v>
      </c>
      <c r="F9236" s="4">
        <f t="shared" si="287"/>
        <v>47.526849999999996</v>
      </c>
      <c r="G9236" s="5">
        <v>3.4785953000000003</v>
      </c>
    </row>
    <row r="9237" spans="1:7" x14ac:dyDescent="0.25">
      <c r="A9237" s="3">
        <v>1842.8</v>
      </c>
      <c r="B9237" s="3">
        <v>-3.4960726000000002</v>
      </c>
      <c r="C9237" s="3">
        <v>-3.4651114000000001</v>
      </c>
      <c r="D9237" s="5">
        <f t="shared" si="286"/>
        <v>3.4805920000000001</v>
      </c>
      <c r="E9237" s="3">
        <v>-47602.15</v>
      </c>
      <c r="F9237" s="4">
        <f t="shared" si="287"/>
        <v>47.602150000000002</v>
      </c>
      <c r="G9237" s="5">
        <v>3.4805920000000001</v>
      </c>
    </row>
    <row r="9238" spans="1:7" x14ac:dyDescent="0.25">
      <c r="A9238" s="3">
        <v>1843</v>
      </c>
      <c r="B9238" s="3">
        <v>-3.4981040000000001</v>
      </c>
      <c r="C9238" s="3">
        <v>-3.4684102000000001</v>
      </c>
      <c r="D9238" s="5">
        <f t="shared" si="286"/>
        <v>3.4832571000000003</v>
      </c>
      <c r="E9238" s="3">
        <v>-47602.15</v>
      </c>
      <c r="F9238" s="4">
        <f t="shared" si="287"/>
        <v>47.602150000000002</v>
      </c>
      <c r="G9238" s="5">
        <v>3.4832571000000003</v>
      </c>
    </row>
    <row r="9239" spans="1:7" x14ac:dyDescent="0.25">
      <c r="A9239" s="3">
        <v>1843.2</v>
      </c>
      <c r="B9239" s="3">
        <v>-3.4981040000000001</v>
      </c>
      <c r="C9239" s="3">
        <v>-3.4684102000000001</v>
      </c>
      <c r="D9239" s="5">
        <f t="shared" si="286"/>
        <v>3.4832571000000003</v>
      </c>
      <c r="E9239" s="3">
        <v>-47539.4</v>
      </c>
      <c r="F9239" s="4">
        <f t="shared" si="287"/>
        <v>47.539400000000001</v>
      </c>
      <c r="G9239" s="5">
        <v>3.4832571000000003</v>
      </c>
    </row>
    <row r="9240" spans="1:7" x14ac:dyDescent="0.25">
      <c r="A9240" s="3">
        <v>1843.4</v>
      </c>
      <c r="B9240" s="3">
        <v>-3.4981040000000001</v>
      </c>
      <c r="C9240" s="3">
        <v>-3.4684102000000001</v>
      </c>
      <c r="D9240" s="5">
        <f t="shared" si="286"/>
        <v>3.4832571000000003</v>
      </c>
      <c r="E9240" s="3">
        <v>-47451.55</v>
      </c>
      <c r="F9240" s="4">
        <f t="shared" si="287"/>
        <v>47.451550000000005</v>
      </c>
      <c r="G9240" s="5">
        <v>3.4832571000000003</v>
      </c>
    </row>
    <row r="9241" spans="1:7" x14ac:dyDescent="0.25">
      <c r="A9241" s="3">
        <v>1843.6</v>
      </c>
      <c r="B9241" s="3">
        <v>-3.4987811</v>
      </c>
      <c r="C9241" s="3">
        <v>-3.4690699999999999</v>
      </c>
      <c r="D9241" s="5">
        <f t="shared" ref="D9241:D9304" si="288">-(B9241+C9241)/2</f>
        <v>3.4839255499999999</v>
      </c>
      <c r="E9241" s="3">
        <v>-47413.9</v>
      </c>
      <c r="F9241" s="4">
        <f t="shared" ref="F9241:F9304" si="289">-E9241/1000</f>
        <v>47.413899999999998</v>
      </c>
      <c r="G9241" s="5">
        <v>3.4839255499999999</v>
      </c>
    </row>
    <row r="9242" spans="1:7" x14ac:dyDescent="0.25">
      <c r="A9242" s="3">
        <v>1843.8</v>
      </c>
      <c r="B9242" s="3">
        <v>-3.4987811</v>
      </c>
      <c r="C9242" s="3">
        <v>-3.4684102000000001</v>
      </c>
      <c r="D9242" s="5">
        <f t="shared" si="288"/>
        <v>3.4835956499999998</v>
      </c>
      <c r="E9242" s="3">
        <v>-47351.15</v>
      </c>
      <c r="F9242" s="4">
        <f t="shared" si="289"/>
        <v>47.351150000000004</v>
      </c>
      <c r="G9242" s="5">
        <v>3.4835956499999998</v>
      </c>
    </row>
    <row r="9243" spans="1:7" x14ac:dyDescent="0.25">
      <c r="A9243" s="3">
        <v>1844</v>
      </c>
      <c r="B9243" s="3">
        <v>-3.4981040000000001</v>
      </c>
      <c r="C9243" s="3">
        <v>-3.4690699999999999</v>
      </c>
      <c r="D9243" s="5">
        <f t="shared" si="288"/>
        <v>3.483587</v>
      </c>
      <c r="E9243" s="3">
        <v>-47263.3</v>
      </c>
      <c r="F9243" s="4">
        <f t="shared" si="289"/>
        <v>47.263300000000001</v>
      </c>
      <c r="G9243" s="5">
        <v>3.483587</v>
      </c>
    </row>
    <row r="9244" spans="1:7" x14ac:dyDescent="0.25">
      <c r="A9244" s="3">
        <v>1844.2</v>
      </c>
      <c r="B9244" s="3">
        <v>-3.4987811</v>
      </c>
      <c r="C9244" s="3">
        <v>-3.4690699999999999</v>
      </c>
      <c r="D9244" s="5">
        <f t="shared" si="288"/>
        <v>3.4839255499999999</v>
      </c>
      <c r="E9244" s="3">
        <v>-47250.75</v>
      </c>
      <c r="F9244" s="4">
        <f t="shared" si="289"/>
        <v>47.250749999999996</v>
      </c>
      <c r="G9244" s="5">
        <v>3.4839255499999999</v>
      </c>
    </row>
    <row r="9245" spans="1:7" x14ac:dyDescent="0.25">
      <c r="A9245" s="3">
        <v>1844.4</v>
      </c>
      <c r="B9245" s="3">
        <v>-3.4987811</v>
      </c>
      <c r="C9245" s="3">
        <v>-3.4690699999999999</v>
      </c>
      <c r="D9245" s="5">
        <f t="shared" si="288"/>
        <v>3.4839255499999999</v>
      </c>
      <c r="E9245" s="3">
        <v>-47225.65</v>
      </c>
      <c r="F9245" s="4">
        <f t="shared" si="289"/>
        <v>47.225650000000002</v>
      </c>
      <c r="G9245" s="5">
        <v>3.4839255499999999</v>
      </c>
    </row>
    <row r="9246" spans="1:7" x14ac:dyDescent="0.25">
      <c r="A9246" s="3">
        <v>1844.6</v>
      </c>
      <c r="B9246" s="3">
        <v>-3.4994583000000001</v>
      </c>
      <c r="C9246" s="3">
        <v>-3.4690699999999999</v>
      </c>
      <c r="D9246" s="5">
        <f t="shared" si="288"/>
        <v>3.48426415</v>
      </c>
      <c r="E9246" s="3">
        <v>-47175.45</v>
      </c>
      <c r="F9246" s="4">
        <f t="shared" si="289"/>
        <v>47.175449999999998</v>
      </c>
      <c r="G9246" s="5">
        <v>3.48426415</v>
      </c>
    </row>
    <row r="9247" spans="1:7" x14ac:dyDescent="0.25">
      <c r="A9247" s="3">
        <v>1844.8</v>
      </c>
      <c r="B9247" s="3">
        <v>-3.5021667999999999</v>
      </c>
      <c r="C9247" s="3">
        <v>-3.4717091</v>
      </c>
      <c r="D9247" s="5">
        <f t="shared" si="288"/>
        <v>3.4869379499999997</v>
      </c>
      <c r="E9247" s="3">
        <v>-47250.75</v>
      </c>
      <c r="F9247" s="4">
        <f t="shared" si="289"/>
        <v>47.250749999999996</v>
      </c>
      <c r="G9247" s="5">
        <v>3.4869379499999997</v>
      </c>
    </row>
    <row r="9248" spans="1:7" x14ac:dyDescent="0.25">
      <c r="A9248" s="3">
        <v>1845</v>
      </c>
      <c r="B9248" s="3">
        <v>-3.5048754</v>
      </c>
      <c r="C9248" s="3">
        <v>-3.4743480999999998</v>
      </c>
      <c r="D9248" s="5">
        <f t="shared" si="288"/>
        <v>3.4896117499999999</v>
      </c>
      <c r="E9248" s="3">
        <v>-47326.05</v>
      </c>
      <c r="F9248" s="4">
        <f t="shared" si="289"/>
        <v>47.326050000000002</v>
      </c>
      <c r="G9248" s="5">
        <v>3.4896117499999999</v>
      </c>
    </row>
    <row r="9249" spans="1:7" x14ac:dyDescent="0.25">
      <c r="A9249" s="3">
        <v>1845.2</v>
      </c>
      <c r="B9249" s="3">
        <v>-3.507584</v>
      </c>
      <c r="C9249" s="3">
        <v>-3.4783067999999999</v>
      </c>
      <c r="D9249" s="5">
        <f t="shared" si="288"/>
        <v>3.4929454</v>
      </c>
      <c r="E9249" s="3">
        <v>-47413.9</v>
      </c>
      <c r="F9249" s="4">
        <f t="shared" si="289"/>
        <v>47.413899999999998</v>
      </c>
      <c r="G9249" s="5">
        <v>3.4929454</v>
      </c>
    </row>
    <row r="9250" spans="1:7" x14ac:dyDescent="0.25">
      <c r="A9250" s="3">
        <v>1845.4</v>
      </c>
      <c r="B9250" s="3">
        <v>-3.5130010999999999</v>
      </c>
      <c r="C9250" s="3">
        <v>-3.4822654000000002</v>
      </c>
      <c r="D9250" s="5">
        <f t="shared" si="288"/>
        <v>3.4976332499999998</v>
      </c>
      <c r="E9250" s="3">
        <v>-47451.55</v>
      </c>
      <c r="F9250" s="4">
        <f t="shared" si="289"/>
        <v>47.451550000000005</v>
      </c>
      <c r="G9250" s="5">
        <v>3.4976332499999998</v>
      </c>
    </row>
    <row r="9251" spans="1:7" x14ac:dyDescent="0.25">
      <c r="A9251" s="3">
        <v>1845.6</v>
      </c>
      <c r="B9251" s="3">
        <v>-3.5136782000000002</v>
      </c>
      <c r="C9251" s="3">
        <v>-3.4842447000000001</v>
      </c>
      <c r="D9251" s="5">
        <f t="shared" si="288"/>
        <v>3.4989614500000004</v>
      </c>
      <c r="E9251" s="3">
        <v>-47476.65</v>
      </c>
      <c r="F9251" s="4">
        <f t="shared" si="289"/>
        <v>47.476649999999999</v>
      </c>
      <c r="G9251" s="5">
        <v>3.4989614500000004</v>
      </c>
    </row>
    <row r="9252" spans="1:7" x14ac:dyDescent="0.25">
      <c r="A9252" s="3">
        <v>1845.8</v>
      </c>
      <c r="B9252" s="3">
        <v>-3.5157096000000001</v>
      </c>
      <c r="C9252" s="3">
        <v>-3.4855641999999998</v>
      </c>
      <c r="D9252" s="5">
        <f t="shared" si="288"/>
        <v>3.5006368999999999</v>
      </c>
      <c r="E9252" s="3">
        <v>-47401.35</v>
      </c>
      <c r="F9252" s="4">
        <f t="shared" si="289"/>
        <v>47.401350000000001</v>
      </c>
      <c r="G9252" s="5">
        <v>3.5006368999999999</v>
      </c>
    </row>
    <row r="9253" spans="1:7" x14ac:dyDescent="0.25">
      <c r="A9253" s="3">
        <v>1846</v>
      </c>
      <c r="B9253" s="3">
        <v>-3.5150324999999998</v>
      </c>
      <c r="C9253" s="3">
        <v>-3.4855641999999998</v>
      </c>
      <c r="D9253" s="5">
        <f t="shared" si="288"/>
        <v>3.5002983499999996</v>
      </c>
      <c r="E9253" s="3">
        <v>-47338.6</v>
      </c>
      <c r="F9253" s="4">
        <f t="shared" si="289"/>
        <v>47.3386</v>
      </c>
      <c r="G9253" s="5">
        <v>3.5002983499999996</v>
      </c>
    </row>
    <row r="9254" spans="1:7" x14ac:dyDescent="0.25">
      <c r="A9254" s="3">
        <v>1846.2</v>
      </c>
      <c r="B9254" s="3">
        <v>-3.5143553999999999</v>
      </c>
      <c r="C9254" s="3">
        <v>-3.4849044999999998</v>
      </c>
      <c r="D9254" s="5">
        <f t="shared" si="288"/>
        <v>3.4996299500000001</v>
      </c>
      <c r="E9254" s="3">
        <v>-47300.95</v>
      </c>
      <c r="F9254" s="4">
        <f t="shared" si="289"/>
        <v>47.30095</v>
      </c>
      <c r="G9254" s="5">
        <v>3.4996299500000001</v>
      </c>
    </row>
    <row r="9255" spans="1:7" x14ac:dyDescent="0.25">
      <c r="A9255" s="3">
        <v>1846.4</v>
      </c>
      <c r="B9255" s="3">
        <v>-3.5143553999999999</v>
      </c>
      <c r="C9255" s="3">
        <v>-3.486224</v>
      </c>
      <c r="D9255" s="5">
        <f t="shared" si="288"/>
        <v>3.5002896999999997</v>
      </c>
      <c r="E9255" s="3">
        <v>-47225.65</v>
      </c>
      <c r="F9255" s="4">
        <f t="shared" si="289"/>
        <v>47.225650000000002</v>
      </c>
      <c r="G9255" s="5">
        <v>3.5002896999999997</v>
      </c>
    </row>
    <row r="9256" spans="1:7" x14ac:dyDescent="0.25">
      <c r="A9256" s="3">
        <v>1846.6</v>
      </c>
      <c r="B9256" s="3">
        <v>-3.5150324999999998</v>
      </c>
      <c r="C9256" s="3">
        <v>-3.4868838000000002</v>
      </c>
      <c r="D9256" s="5">
        <f t="shared" si="288"/>
        <v>3.5009581499999998</v>
      </c>
      <c r="E9256" s="3">
        <v>-47200.55</v>
      </c>
      <c r="F9256" s="4">
        <f t="shared" si="289"/>
        <v>47.20055</v>
      </c>
      <c r="G9256" s="5">
        <v>3.5009581499999998</v>
      </c>
    </row>
    <row r="9257" spans="1:7" x14ac:dyDescent="0.25">
      <c r="A9257" s="3">
        <v>1846.8</v>
      </c>
      <c r="B9257" s="3">
        <v>-3.5143553999999999</v>
      </c>
      <c r="C9257" s="3">
        <v>-3.4868838000000002</v>
      </c>
      <c r="D9257" s="5">
        <f t="shared" si="288"/>
        <v>3.5006196000000003</v>
      </c>
      <c r="E9257" s="3">
        <v>-47137.8</v>
      </c>
      <c r="F9257" s="4">
        <f t="shared" si="289"/>
        <v>47.137800000000006</v>
      </c>
      <c r="G9257" s="5">
        <v>3.5006196000000003</v>
      </c>
    </row>
    <row r="9258" spans="1:7" x14ac:dyDescent="0.25">
      <c r="A9258" s="3">
        <v>1847</v>
      </c>
      <c r="B9258" s="3">
        <v>-3.5150324999999998</v>
      </c>
      <c r="C9258" s="3">
        <v>-3.486224</v>
      </c>
      <c r="D9258" s="5">
        <f t="shared" si="288"/>
        <v>3.5006282500000001</v>
      </c>
      <c r="E9258" s="3">
        <v>-47087.6</v>
      </c>
      <c r="F9258" s="4">
        <f t="shared" si="289"/>
        <v>47.087600000000002</v>
      </c>
      <c r="G9258" s="5">
        <v>3.5006282500000001</v>
      </c>
    </row>
    <row r="9259" spans="1:7" x14ac:dyDescent="0.25">
      <c r="A9259" s="3">
        <v>1847.2</v>
      </c>
      <c r="B9259" s="3">
        <v>-3.5150324999999998</v>
      </c>
      <c r="C9259" s="3">
        <v>-3.486224</v>
      </c>
      <c r="D9259" s="5">
        <f t="shared" si="288"/>
        <v>3.5006282500000001</v>
      </c>
      <c r="E9259" s="3">
        <v>-47037.4</v>
      </c>
      <c r="F9259" s="4">
        <f t="shared" si="289"/>
        <v>47.037399999999998</v>
      </c>
      <c r="G9259" s="5">
        <v>3.5006282500000001</v>
      </c>
    </row>
    <row r="9260" spans="1:7" x14ac:dyDescent="0.25">
      <c r="A9260" s="3">
        <v>1847.4</v>
      </c>
      <c r="B9260" s="3">
        <v>-3.5150324999999998</v>
      </c>
      <c r="C9260" s="3">
        <v>-3.4855641999999998</v>
      </c>
      <c r="D9260" s="5">
        <f t="shared" si="288"/>
        <v>3.5002983499999996</v>
      </c>
      <c r="E9260" s="3">
        <v>-46999.75</v>
      </c>
      <c r="F9260" s="4">
        <f t="shared" si="289"/>
        <v>46.999749999999999</v>
      </c>
      <c r="G9260" s="5">
        <v>3.5002983499999996</v>
      </c>
    </row>
    <row r="9261" spans="1:7" x14ac:dyDescent="0.25">
      <c r="A9261" s="3">
        <v>1847.6</v>
      </c>
      <c r="B9261" s="3">
        <v>-3.5157096000000001</v>
      </c>
      <c r="C9261" s="3">
        <v>-3.4855641999999998</v>
      </c>
      <c r="D9261" s="5">
        <f t="shared" si="288"/>
        <v>3.5006368999999999</v>
      </c>
      <c r="E9261" s="3">
        <v>-46974.65</v>
      </c>
      <c r="F9261" s="4">
        <f t="shared" si="289"/>
        <v>46.974650000000004</v>
      </c>
      <c r="G9261" s="5">
        <v>3.5006368999999999</v>
      </c>
    </row>
    <row r="9262" spans="1:7" x14ac:dyDescent="0.25">
      <c r="A9262" s="3">
        <v>1847.8</v>
      </c>
      <c r="B9262" s="3">
        <v>-3.5157096000000001</v>
      </c>
      <c r="C9262" s="3">
        <v>-3.486224</v>
      </c>
      <c r="D9262" s="5">
        <f t="shared" si="288"/>
        <v>3.5009668</v>
      </c>
      <c r="E9262" s="3">
        <v>-46949.55</v>
      </c>
      <c r="F9262" s="4">
        <f t="shared" si="289"/>
        <v>46.949550000000002</v>
      </c>
      <c r="G9262" s="5">
        <v>3.5009668</v>
      </c>
    </row>
    <row r="9263" spans="1:7" x14ac:dyDescent="0.25">
      <c r="A9263" s="3">
        <v>1848</v>
      </c>
      <c r="B9263" s="3">
        <v>-3.5157096000000001</v>
      </c>
      <c r="C9263" s="3">
        <v>-3.4868838000000002</v>
      </c>
      <c r="D9263" s="5">
        <f t="shared" si="288"/>
        <v>3.5012967000000002</v>
      </c>
      <c r="E9263" s="3">
        <v>-46911.9</v>
      </c>
      <c r="F9263" s="4">
        <f t="shared" si="289"/>
        <v>46.911900000000003</v>
      </c>
      <c r="G9263" s="5">
        <v>3.5012967000000002</v>
      </c>
    </row>
    <row r="9264" spans="1:7" x14ac:dyDescent="0.25">
      <c r="A9264" s="3">
        <v>1848.2</v>
      </c>
      <c r="B9264" s="3">
        <v>-3.5150324999999998</v>
      </c>
      <c r="C9264" s="3">
        <v>-3.486224</v>
      </c>
      <c r="D9264" s="5">
        <f t="shared" si="288"/>
        <v>3.5006282500000001</v>
      </c>
      <c r="E9264" s="3">
        <v>-46874.25</v>
      </c>
      <c r="F9264" s="4">
        <f t="shared" si="289"/>
        <v>46.874250000000004</v>
      </c>
      <c r="G9264" s="5">
        <v>3.5006282500000001</v>
      </c>
    </row>
    <row r="9265" spans="1:7" x14ac:dyDescent="0.25">
      <c r="A9265" s="3">
        <v>1848.4</v>
      </c>
      <c r="B9265" s="3">
        <v>-3.5163867999999998</v>
      </c>
      <c r="C9265" s="3">
        <v>-3.4875435000000001</v>
      </c>
      <c r="D9265" s="5">
        <f t="shared" si="288"/>
        <v>3.5019651500000002</v>
      </c>
      <c r="E9265" s="3">
        <v>-46861.7</v>
      </c>
      <c r="F9265" s="4">
        <f t="shared" si="289"/>
        <v>46.861699999999999</v>
      </c>
      <c r="G9265" s="5">
        <v>3.5019651500000002</v>
      </c>
    </row>
    <row r="9266" spans="1:7" x14ac:dyDescent="0.25">
      <c r="A9266" s="3">
        <v>1848.6</v>
      </c>
      <c r="B9266" s="3">
        <v>-3.5150324999999998</v>
      </c>
      <c r="C9266" s="3">
        <v>-3.486224</v>
      </c>
      <c r="D9266" s="5">
        <f t="shared" si="288"/>
        <v>3.5006282500000001</v>
      </c>
      <c r="E9266" s="3">
        <v>-46811.5</v>
      </c>
      <c r="F9266" s="4">
        <f t="shared" si="289"/>
        <v>46.811500000000002</v>
      </c>
      <c r="G9266" s="5">
        <v>3.5006282500000001</v>
      </c>
    </row>
    <row r="9267" spans="1:7" x14ac:dyDescent="0.25">
      <c r="A9267" s="3">
        <v>1848.8</v>
      </c>
      <c r="B9267" s="3">
        <v>-3.5157096000000001</v>
      </c>
      <c r="C9267" s="3">
        <v>-3.4868838000000002</v>
      </c>
      <c r="D9267" s="5">
        <f t="shared" si="288"/>
        <v>3.5012967000000002</v>
      </c>
      <c r="E9267" s="3">
        <v>-46773.85</v>
      </c>
      <c r="F9267" s="4">
        <f t="shared" si="289"/>
        <v>46.773849999999996</v>
      </c>
      <c r="G9267" s="5">
        <v>3.5012967000000002</v>
      </c>
    </row>
    <row r="9268" spans="1:7" x14ac:dyDescent="0.25">
      <c r="A9268" s="3">
        <v>1849</v>
      </c>
      <c r="B9268" s="3">
        <v>-3.5150324999999998</v>
      </c>
      <c r="C9268" s="3">
        <v>-3.4868838000000002</v>
      </c>
      <c r="D9268" s="5">
        <f t="shared" si="288"/>
        <v>3.5009581499999998</v>
      </c>
      <c r="E9268" s="3">
        <v>-46761.3</v>
      </c>
      <c r="F9268" s="4">
        <f t="shared" si="289"/>
        <v>46.761300000000006</v>
      </c>
      <c r="G9268" s="5">
        <v>3.5009581499999998</v>
      </c>
    </row>
    <row r="9269" spans="1:7" x14ac:dyDescent="0.25">
      <c r="A9269" s="3">
        <v>1849.2</v>
      </c>
      <c r="B9269" s="3">
        <v>-3.5150324999999998</v>
      </c>
      <c r="C9269" s="3">
        <v>-3.4875435000000001</v>
      </c>
      <c r="D9269" s="5">
        <f t="shared" si="288"/>
        <v>3.5012879999999997</v>
      </c>
      <c r="E9269" s="3">
        <v>-46748.75</v>
      </c>
      <c r="F9269" s="4">
        <f t="shared" si="289"/>
        <v>46.748750000000001</v>
      </c>
      <c r="G9269" s="5">
        <v>3.5012879999999997</v>
      </c>
    </row>
    <row r="9270" spans="1:7" x14ac:dyDescent="0.25">
      <c r="A9270" s="3">
        <v>1849.4</v>
      </c>
      <c r="B9270" s="3">
        <v>-3.5163867999999998</v>
      </c>
      <c r="C9270" s="3">
        <v>-3.4868838000000002</v>
      </c>
      <c r="D9270" s="5">
        <f t="shared" si="288"/>
        <v>3.5016353000000002</v>
      </c>
      <c r="E9270" s="3">
        <v>-46698.55</v>
      </c>
      <c r="F9270" s="4">
        <f t="shared" si="289"/>
        <v>46.698550000000004</v>
      </c>
      <c r="G9270" s="5">
        <v>3.5016353000000002</v>
      </c>
    </row>
    <row r="9271" spans="1:7" x14ac:dyDescent="0.25">
      <c r="A9271" s="3">
        <v>1849.6</v>
      </c>
      <c r="B9271" s="3">
        <v>-3.5163867999999998</v>
      </c>
      <c r="C9271" s="3">
        <v>-3.4868838000000002</v>
      </c>
      <c r="D9271" s="5">
        <f t="shared" si="288"/>
        <v>3.5016353000000002</v>
      </c>
      <c r="E9271" s="3">
        <v>-46711.1</v>
      </c>
      <c r="F9271" s="4">
        <f t="shared" si="289"/>
        <v>46.711100000000002</v>
      </c>
      <c r="G9271" s="5">
        <v>3.5016353000000002</v>
      </c>
    </row>
    <row r="9272" spans="1:7" x14ac:dyDescent="0.25">
      <c r="A9272" s="3">
        <v>1849.8</v>
      </c>
      <c r="B9272" s="3">
        <v>-3.5163867999999998</v>
      </c>
      <c r="C9272" s="3">
        <v>-3.4868838000000002</v>
      </c>
      <c r="D9272" s="5">
        <f t="shared" si="288"/>
        <v>3.5016353000000002</v>
      </c>
      <c r="E9272" s="3">
        <v>-46660.9</v>
      </c>
      <c r="F9272" s="4">
        <f t="shared" si="289"/>
        <v>46.660899999999998</v>
      </c>
      <c r="G9272" s="5">
        <v>3.5016353000000002</v>
      </c>
    </row>
    <row r="9273" spans="1:7" x14ac:dyDescent="0.25">
      <c r="A9273" s="3">
        <v>1850</v>
      </c>
      <c r="B9273" s="3">
        <v>-3.5163867999999998</v>
      </c>
      <c r="C9273" s="3">
        <v>-3.4868838000000002</v>
      </c>
      <c r="D9273" s="5">
        <f t="shared" si="288"/>
        <v>3.5016353000000002</v>
      </c>
      <c r="E9273" s="3">
        <v>-46660.9</v>
      </c>
      <c r="F9273" s="4">
        <f t="shared" si="289"/>
        <v>46.660899999999998</v>
      </c>
      <c r="G9273" s="5">
        <v>3.5016353000000002</v>
      </c>
    </row>
    <row r="9274" spans="1:7" x14ac:dyDescent="0.25">
      <c r="A9274" s="3">
        <v>1850.2</v>
      </c>
      <c r="B9274" s="3">
        <v>-3.5163867999999998</v>
      </c>
      <c r="C9274" s="3">
        <v>-3.4868838000000002</v>
      </c>
      <c r="D9274" s="5">
        <f t="shared" si="288"/>
        <v>3.5016353000000002</v>
      </c>
      <c r="E9274" s="3">
        <v>-46648.35</v>
      </c>
      <c r="F9274" s="4">
        <f t="shared" si="289"/>
        <v>46.648350000000001</v>
      </c>
      <c r="G9274" s="5">
        <v>3.5016353000000002</v>
      </c>
    </row>
    <row r="9275" spans="1:7" x14ac:dyDescent="0.25">
      <c r="A9275" s="3">
        <v>1850.4</v>
      </c>
      <c r="B9275" s="3">
        <v>-3.5157096000000001</v>
      </c>
      <c r="C9275" s="3">
        <v>-3.4875435000000001</v>
      </c>
      <c r="D9275" s="5">
        <f t="shared" si="288"/>
        <v>3.5016265500000001</v>
      </c>
      <c r="E9275" s="3">
        <v>-46610.7</v>
      </c>
      <c r="F9275" s="4">
        <f t="shared" si="289"/>
        <v>46.610699999999994</v>
      </c>
      <c r="G9275" s="5">
        <v>3.5016265500000001</v>
      </c>
    </row>
    <row r="9276" spans="1:7" x14ac:dyDescent="0.25">
      <c r="A9276" s="3">
        <v>1850.6</v>
      </c>
      <c r="B9276" s="3">
        <v>-3.5163867999999998</v>
      </c>
      <c r="C9276" s="3">
        <v>-3.4868838000000002</v>
      </c>
      <c r="D9276" s="5">
        <f t="shared" si="288"/>
        <v>3.5016353000000002</v>
      </c>
      <c r="E9276" s="3">
        <v>-46610.7</v>
      </c>
      <c r="F9276" s="4">
        <f t="shared" si="289"/>
        <v>46.610699999999994</v>
      </c>
      <c r="G9276" s="5">
        <v>3.5016353000000002</v>
      </c>
    </row>
    <row r="9277" spans="1:7" x14ac:dyDescent="0.25">
      <c r="A9277" s="3">
        <v>1850.8</v>
      </c>
      <c r="B9277" s="3">
        <v>-3.5150324999999998</v>
      </c>
      <c r="C9277" s="3">
        <v>-3.4875435000000001</v>
      </c>
      <c r="D9277" s="5">
        <f t="shared" si="288"/>
        <v>3.5012879999999997</v>
      </c>
      <c r="E9277" s="3">
        <v>-46573.05</v>
      </c>
      <c r="F9277" s="4">
        <f t="shared" si="289"/>
        <v>46.573050000000002</v>
      </c>
      <c r="G9277" s="5">
        <v>3.5012879999999997</v>
      </c>
    </row>
    <row r="9278" spans="1:7" x14ac:dyDescent="0.25">
      <c r="A9278" s="3">
        <v>1851</v>
      </c>
      <c r="B9278" s="3">
        <v>-3.5157096000000001</v>
      </c>
      <c r="C9278" s="3">
        <v>-3.4875435000000001</v>
      </c>
      <c r="D9278" s="5">
        <f t="shared" si="288"/>
        <v>3.5016265500000001</v>
      </c>
      <c r="E9278" s="3">
        <v>-46560.5</v>
      </c>
      <c r="F9278" s="4">
        <f t="shared" si="289"/>
        <v>46.560499999999998</v>
      </c>
      <c r="G9278" s="5">
        <v>3.5016265500000001</v>
      </c>
    </row>
    <row r="9279" spans="1:7" x14ac:dyDescent="0.25">
      <c r="A9279" s="3">
        <v>1851.2</v>
      </c>
      <c r="B9279" s="3">
        <v>-3.5163867999999998</v>
      </c>
      <c r="C9279" s="3">
        <v>-3.4882032999999999</v>
      </c>
      <c r="D9279" s="5">
        <f t="shared" si="288"/>
        <v>3.5022950499999999</v>
      </c>
      <c r="E9279" s="3">
        <v>-46547.95</v>
      </c>
      <c r="F9279" s="4">
        <f t="shared" si="289"/>
        <v>46.54795</v>
      </c>
      <c r="G9279" s="5">
        <v>3.5022950499999999</v>
      </c>
    </row>
    <row r="9280" spans="1:7" x14ac:dyDescent="0.25">
      <c r="A9280" s="3">
        <v>1851.4</v>
      </c>
      <c r="B9280" s="3">
        <v>-3.5163867999999998</v>
      </c>
      <c r="C9280" s="3">
        <v>-3.486224</v>
      </c>
      <c r="D9280" s="5">
        <f t="shared" si="288"/>
        <v>3.5013053999999997</v>
      </c>
      <c r="E9280" s="3">
        <v>-46522.85</v>
      </c>
      <c r="F9280" s="4">
        <f t="shared" si="289"/>
        <v>46.522849999999998</v>
      </c>
      <c r="G9280" s="5">
        <v>3.5013053999999997</v>
      </c>
    </row>
    <row r="9281" spans="1:7" x14ac:dyDescent="0.25">
      <c r="A9281" s="3">
        <v>1851.6</v>
      </c>
      <c r="B9281" s="3">
        <v>-3.5157096000000001</v>
      </c>
      <c r="C9281" s="3">
        <v>-3.4882032999999999</v>
      </c>
      <c r="D9281" s="5">
        <f t="shared" si="288"/>
        <v>3.5019564499999998</v>
      </c>
      <c r="E9281" s="3">
        <v>-46522.85</v>
      </c>
      <c r="F9281" s="4">
        <f t="shared" si="289"/>
        <v>46.522849999999998</v>
      </c>
      <c r="G9281" s="5">
        <v>3.5019564499999998</v>
      </c>
    </row>
    <row r="9282" spans="1:7" x14ac:dyDescent="0.25">
      <c r="A9282" s="3">
        <v>1851.8</v>
      </c>
      <c r="B9282" s="3">
        <v>-3.5170639000000001</v>
      </c>
      <c r="C9282" s="3">
        <v>-3.4868838000000002</v>
      </c>
      <c r="D9282" s="5">
        <f t="shared" si="288"/>
        <v>3.5019738500000002</v>
      </c>
      <c r="E9282" s="3">
        <v>-46497.75</v>
      </c>
      <c r="F9282" s="4">
        <f t="shared" si="289"/>
        <v>46.497750000000003</v>
      </c>
      <c r="G9282" s="5">
        <v>3.5019738500000002</v>
      </c>
    </row>
    <row r="9283" spans="1:7" x14ac:dyDescent="0.25">
      <c r="A9283" s="3">
        <v>1852</v>
      </c>
      <c r="B9283" s="3">
        <v>-3.5170639000000001</v>
      </c>
      <c r="C9283" s="3">
        <v>-3.4868838000000002</v>
      </c>
      <c r="D9283" s="5">
        <f t="shared" si="288"/>
        <v>3.5019738500000002</v>
      </c>
      <c r="E9283" s="3">
        <v>-46497.75</v>
      </c>
      <c r="F9283" s="4">
        <f t="shared" si="289"/>
        <v>46.497750000000003</v>
      </c>
      <c r="G9283" s="5">
        <v>3.5019738500000002</v>
      </c>
    </row>
    <row r="9284" spans="1:7" x14ac:dyDescent="0.25">
      <c r="A9284" s="3">
        <v>1852.2</v>
      </c>
      <c r="B9284" s="3">
        <v>-3.5157096000000001</v>
      </c>
      <c r="C9284" s="3">
        <v>-3.4875435000000001</v>
      </c>
      <c r="D9284" s="5">
        <f t="shared" si="288"/>
        <v>3.5016265500000001</v>
      </c>
      <c r="E9284" s="3">
        <v>-46472.65</v>
      </c>
      <c r="F9284" s="4">
        <f t="shared" si="289"/>
        <v>46.472650000000002</v>
      </c>
      <c r="G9284" s="5">
        <v>3.5016265500000001</v>
      </c>
    </row>
    <row r="9285" spans="1:7" x14ac:dyDescent="0.25">
      <c r="A9285" s="3">
        <v>1852.4</v>
      </c>
      <c r="B9285" s="3">
        <v>-3.5163867999999998</v>
      </c>
      <c r="C9285" s="3">
        <v>-3.4868838000000002</v>
      </c>
      <c r="D9285" s="5">
        <f t="shared" si="288"/>
        <v>3.5016353000000002</v>
      </c>
      <c r="E9285" s="3">
        <v>-46447.55</v>
      </c>
      <c r="F9285" s="4">
        <f t="shared" si="289"/>
        <v>46.44755</v>
      </c>
      <c r="G9285" s="5">
        <v>3.5016353000000002</v>
      </c>
    </row>
    <row r="9286" spans="1:7" x14ac:dyDescent="0.25">
      <c r="A9286" s="3">
        <v>1852.6</v>
      </c>
      <c r="B9286" s="3">
        <v>-3.5163867999999998</v>
      </c>
      <c r="C9286" s="3">
        <v>-3.4868838000000002</v>
      </c>
      <c r="D9286" s="5">
        <f t="shared" si="288"/>
        <v>3.5016353000000002</v>
      </c>
      <c r="E9286" s="3">
        <v>-46447.55</v>
      </c>
      <c r="F9286" s="4">
        <f t="shared" si="289"/>
        <v>46.44755</v>
      </c>
      <c r="G9286" s="5">
        <v>3.5016353000000002</v>
      </c>
    </row>
    <row r="9287" spans="1:7" x14ac:dyDescent="0.25">
      <c r="A9287" s="3">
        <v>1852.8</v>
      </c>
      <c r="B9287" s="3">
        <v>-3.5157096000000001</v>
      </c>
      <c r="C9287" s="3">
        <v>-3.4868838000000002</v>
      </c>
      <c r="D9287" s="5">
        <f t="shared" si="288"/>
        <v>3.5012967000000002</v>
      </c>
      <c r="E9287" s="3">
        <v>-46447.55</v>
      </c>
      <c r="F9287" s="4">
        <f t="shared" si="289"/>
        <v>46.44755</v>
      </c>
      <c r="G9287" s="5">
        <v>3.5012967000000002</v>
      </c>
    </row>
    <row r="9288" spans="1:7" x14ac:dyDescent="0.25">
      <c r="A9288" s="3">
        <v>1853</v>
      </c>
      <c r="B9288" s="3">
        <v>-3.5163867999999998</v>
      </c>
      <c r="C9288" s="3">
        <v>-3.4882032999999999</v>
      </c>
      <c r="D9288" s="5">
        <f t="shared" si="288"/>
        <v>3.5022950499999999</v>
      </c>
      <c r="E9288" s="3">
        <v>-46435</v>
      </c>
      <c r="F9288" s="4">
        <f t="shared" si="289"/>
        <v>46.435000000000002</v>
      </c>
      <c r="G9288" s="5">
        <v>3.5022950499999999</v>
      </c>
    </row>
    <row r="9289" spans="1:7" x14ac:dyDescent="0.25">
      <c r="A9289" s="3">
        <v>1853.2</v>
      </c>
      <c r="B9289" s="3">
        <v>-3.5163867999999998</v>
      </c>
      <c r="C9289" s="3">
        <v>-3.4882032999999999</v>
      </c>
      <c r="D9289" s="5">
        <f t="shared" si="288"/>
        <v>3.5022950499999999</v>
      </c>
      <c r="E9289" s="3">
        <v>-46422.45</v>
      </c>
      <c r="F9289" s="4">
        <f t="shared" si="289"/>
        <v>46.422449999999998</v>
      </c>
      <c r="G9289" s="5">
        <v>3.5022950499999999</v>
      </c>
    </row>
    <row r="9290" spans="1:7" x14ac:dyDescent="0.25">
      <c r="A9290" s="3">
        <v>1853.4</v>
      </c>
      <c r="B9290" s="3">
        <v>-3.5157096000000001</v>
      </c>
      <c r="C9290" s="3">
        <v>-3.4875435000000001</v>
      </c>
      <c r="D9290" s="5">
        <f t="shared" si="288"/>
        <v>3.5016265500000001</v>
      </c>
      <c r="E9290" s="3">
        <v>-46409.9</v>
      </c>
      <c r="F9290" s="4">
        <f t="shared" si="289"/>
        <v>46.4099</v>
      </c>
      <c r="G9290" s="5">
        <v>3.5016265500000001</v>
      </c>
    </row>
    <row r="9291" spans="1:7" x14ac:dyDescent="0.25">
      <c r="A9291" s="3">
        <v>1853.6</v>
      </c>
      <c r="B9291" s="3">
        <v>-3.5163867999999998</v>
      </c>
      <c r="C9291" s="3">
        <v>-3.4875435000000001</v>
      </c>
      <c r="D9291" s="5">
        <f t="shared" si="288"/>
        <v>3.5019651500000002</v>
      </c>
      <c r="E9291" s="3">
        <v>-46384.800000000003</v>
      </c>
      <c r="F9291" s="4">
        <f t="shared" si="289"/>
        <v>46.384800000000006</v>
      </c>
      <c r="G9291" s="5">
        <v>3.5019651500000002</v>
      </c>
    </row>
    <row r="9292" spans="1:7" x14ac:dyDescent="0.25">
      <c r="A9292" s="3">
        <v>1853.8</v>
      </c>
      <c r="B9292" s="3">
        <v>-3.5163867999999998</v>
      </c>
      <c r="C9292" s="3">
        <v>-3.4882032999999999</v>
      </c>
      <c r="D9292" s="5">
        <f t="shared" si="288"/>
        <v>3.5022950499999999</v>
      </c>
      <c r="E9292" s="3">
        <v>-46397.35</v>
      </c>
      <c r="F9292" s="4">
        <f t="shared" si="289"/>
        <v>46.397349999999996</v>
      </c>
      <c r="G9292" s="5">
        <v>3.5022950499999999</v>
      </c>
    </row>
    <row r="9293" spans="1:7" x14ac:dyDescent="0.25">
      <c r="A9293" s="3">
        <v>1854</v>
      </c>
      <c r="B9293" s="3">
        <v>-3.5163867999999998</v>
      </c>
      <c r="C9293" s="3">
        <v>-3.486224</v>
      </c>
      <c r="D9293" s="5">
        <f t="shared" si="288"/>
        <v>3.5013053999999997</v>
      </c>
      <c r="E9293" s="3">
        <v>-46397.35</v>
      </c>
      <c r="F9293" s="4">
        <f t="shared" si="289"/>
        <v>46.397349999999996</v>
      </c>
      <c r="G9293" s="5">
        <v>3.5013053999999997</v>
      </c>
    </row>
    <row r="9294" spans="1:7" x14ac:dyDescent="0.25">
      <c r="A9294" s="3">
        <v>1854.2</v>
      </c>
      <c r="B9294" s="3">
        <v>-3.5163867999999998</v>
      </c>
      <c r="C9294" s="3">
        <v>-3.4875435000000001</v>
      </c>
      <c r="D9294" s="5">
        <f t="shared" si="288"/>
        <v>3.5019651500000002</v>
      </c>
      <c r="E9294" s="3">
        <v>-46372.25</v>
      </c>
      <c r="F9294" s="4">
        <f t="shared" si="289"/>
        <v>46.372250000000001</v>
      </c>
      <c r="G9294" s="5">
        <v>3.5019651500000002</v>
      </c>
    </row>
    <row r="9295" spans="1:7" x14ac:dyDescent="0.25">
      <c r="A9295" s="3">
        <v>1854.4</v>
      </c>
      <c r="B9295" s="3">
        <v>-3.5163867999999998</v>
      </c>
      <c r="C9295" s="3">
        <v>-3.4875435000000001</v>
      </c>
      <c r="D9295" s="5">
        <f t="shared" si="288"/>
        <v>3.5019651500000002</v>
      </c>
      <c r="E9295" s="3">
        <v>-46359.7</v>
      </c>
      <c r="F9295" s="4">
        <f t="shared" si="289"/>
        <v>46.359699999999997</v>
      </c>
      <c r="G9295" s="5">
        <v>3.5019651500000002</v>
      </c>
    </row>
    <row r="9296" spans="1:7" x14ac:dyDescent="0.25">
      <c r="A9296" s="3">
        <v>1854.6</v>
      </c>
      <c r="B9296" s="3">
        <v>-3.5170639000000001</v>
      </c>
      <c r="C9296" s="3">
        <v>-3.4875435000000001</v>
      </c>
      <c r="D9296" s="5">
        <f t="shared" si="288"/>
        <v>3.5023037000000001</v>
      </c>
      <c r="E9296" s="3">
        <v>-46347.15</v>
      </c>
      <c r="F9296" s="4">
        <f t="shared" si="289"/>
        <v>46.347149999999999</v>
      </c>
      <c r="G9296" s="5">
        <v>3.5023037000000001</v>
      </c>
    </row>
    <row r="9297" spans="1:7" x14ac:dyDescent="0.25">
      <c r="A9297" s="3">
        <v>1854.8</v>
      </c>
      <c r="B9297" s="3">
        <v>-3.5170639000000001</v>
      </c>
      <c r="C9297" s="3">
        <v>-3.4875435000000001</v>
      </c>
      <c r="D9297" s="5">
        <f t="shared" si="288"/>
        <v>3.5023037000000001</v>
      </c>
      <c r="E9297" s="3">
        <v>-46359.7</v>
      </c>
      <c r="F9297" s="4">
        <f t="shared" si="289"/>
        <v>46.359699999999997</v>
      </c>
      <c r="G9297" s="5">
        <v>3.5023037000000001</v>
      </c>
    </row>
    <row r="9298" spans="1:7" x14ac:dyDescent="0.25">
      <c r="A9298" s="3">
        <v>1855</v>
      </c>
      <c r="B9298" s="3">
        <v>-3.5163867999999998</v>
      </c>
      <c r="C9298" s="3">
        <v>-3.4868838000000002</v>
      </c>
      <c r="D9298" s="5">
        <f t="shared" si="288"/>
        <v>3.5016353000000002</v>
      </c>
      <c r="E9298" s="3">
        <v>-46334.6</v>
      </c>
      <c r="F9298" s="4">
        <f t="shared" si="289"/>
        <v>46.334600000000002</v>
      </c>
      <c r="G9298" s="5">
        <v>3.5016353000000002</v>
      </c>
    </row>
    <row r="9299" spans="1:7" x14ac:dyDescent="0.25">
      <c r="A9299" s="3">
        <v>1855.2</v>
      </c>
      <c r="B9299" s="3">
        <v>-3.5163867999999998</v>
      </c>
      <c r="C9299" s="3">
        <v>-3.4875435000000001</v>
      </c>
      <c r="D9299" s="5">
        <f t="shared" si="288"/>
        <v>3.5019651500000002</v>
      </c>
      <c r="E9299" s="3">
        <v>-46322.05</v>
      </c>
      <c r="F9299" s="4">
        <f t="shared" si="289"/>
        <v>46.322050000000004</v>
      </c>
      <c r="G9299" s="5">
        <v>3.5019651500000002</v>
      </c>
    </row>
    <row r="9300" spans="1:7" x14ac:dyDescent="0.25">
      <c r="A9300" s="3">
        <v>1855.4</v>
      </c>
      <c r="B9300" s="3">
        <v>-3.5170639000000001</v>
      </c>
      <c r="C9300" s="3">
        <v>-3.4882032999999999</v>
      </c>
      <c r="D9300" s="5">
        <f t="shared" si="288"/>
        <v>3.5026336000000002</v>
      </c>
      <c r="E9300" s="3">
        <v>-46322.05</v>
      </c>
      <c r="F9300" s="4">
        <f t="shared" si="289"/>
        <v>46.322050000000004</v>
      </c>
      <c r="G9300" s="5">
        <v>3.5026336000000002</v>
      </c>
    </row>
    <row r="9301" spans="1:7" x14ac:dyDescent="0.25">
      <c r="A9301" s="3">
        <v>1855.6</v>
      </c>
      <c r="B9301" s="3">
        <v>-3.5170639000000001</v>
      </c>
      <c r="C9301" s="3">
        <v>-3.4875435000000001</v>
      </c>
      <c r="D9301" s="5">
        <f t="shared" si="288"/>
        <v>3.5023037000000001</v>
      </c>
      <c r="E9301" s="3">
        <v>-46284.4</v>
      </c>
      <c r="F9301" s="4">
        <f t="shared" si="289"/>
        <v>46.284399999999998</v>
      </c>
      <c r="G9301" s="5">
        <v>3.5023037000000001</v>
      </c>
    </row>
    <row r="9302" spans="1:7" x14ac:dyDescent="0.25">
      <c r="A9302" s="3">
        <v>1855.8</v>
      </c>
      <c r="B9302" s="3">
        <v>-3.5177410999999998</v>
      </c>
      <c r="C9302" s="3">
        <v>-3.4875435000000001</v>
      </c>
      <c r="D9302" s="5">
        <f t="shared" si="288"/>
        <v>3.5026422999999998</v>
      </c>
      <c r="E9302" s="3">
        <v>-46309.5</v>
      </c>
      <c r="F9302" s="4">
        <f t="shared" si="289"/>
        <v>46.3095</v>
      </c>
      <c r="G9302" s="5">
        <v>3.5026422999999998</v>
      </c>
    </row>
    <row r="9303" spans="1:7" x14ac:dyDescent="0.25">
      <c r="A9303" s="3">
        <v>1856</v>
      </c>
      <c r="B9303" s="3">
        <v>-3.5163867999999998</v>
      </c>
      <c r="C9303" s="3">
        <v>-3.4882032999999999</v>
      </c>
      <c r="D9303" s="5">
        <f t="shared" si="288"/>
        <v>3.5022950499999999</v>
      </c>
      <c r="E9303" s="3">
        <v>-46284.4</v>
      </c>
      <c r="F9303" s="4">
        <f t="shared" si="289"/>
        <v>46.284399999999998</v>
      </c>
      <c r="G9303" s="5">
        <v>3.5022950499999999</v>
      </c>
    </row>
    <row r="9304" spans="1:7" x14ac:dyDescent="0.25">
      <c r="A9304" s="3">
        <v>1856.2</v>
      </c>
      <c r="B9304" s="3">
        <v>-3.5170639000000001</v>
      </c>
      <c r="C9304" s="3">
        <v>-3.4868838000000002</v>
      </c>
      <c r="D9304" s="5">
        <f t="shared" si="288"/>
        <v>3.5019738500000002</v>
      </c>
      <c r="E9304" s="3">
        <v>-46284.4</v>
      </c>
      <c r="F9304" s="4">
        <f t="shared" si="289"/>
        <v>46.284399999999998</v>
      </c>
      <c r="G9304" s="5">
        <v>3.5019738500000002</v>
      </c>
    </row>
    <row r="9305" spans="1:7" x14ac:dyDescent="0.25">
      <c r="A9305" s="3">
        <v>1856.4</v>
      </c>
      <c r="B9305" s="3">
        <v>-3.5163867999999998</v>
      </c>
      <c r="C9305" s="3">
        <v>-3.4888631000000001</v>
      </c>
      <c r="D9305" s="5">
        <f t="shared" ref="D9305:D9368" si="290">-(B9305+C9305)/2</f>
        <v>3.50262495</v>
      </c>
      <c r="E9305" s="3">
        <v>-46296.95</v>
      </c>
      <c r="F9305" s="4">
        <f t="shared" ref="F9305:F9368" si="291">-E9305/1000</f>
        <v>46.296949999999995</v>
      </c>
      <c r="G9305" s="5">
        <v>3.50262495</v>
      </c>
    </row>
    <row r="9306" spans="1:7" x14ac:dyDescent="0.25">
      <c r="A9306" s="3">
        <v>1856.6</v>
      </c>
      <c r="B9306" s="3">
        <v>-3.5163867999999998</v>
      </c>
      <c r="C9306" s="3">
        <v>-3.4882032999999999</v>
      </c>
      <c r="D9306" s="5">
        <f t="shared" si="290"/>
        <v>3.5022950499999999</v>
      </c>
      <c r="E9306" s="3">
        <v>-46271.85</v>
      </c>
      <c r="F9306" s="4">
        <f t="shared" si="291"/>
        <v>46.271850000000001</v>
      </c>
      <c r="G9306" s="5">
        <v>3.5022950499999999</v>
      </c>
    </row>
    <row r="9307" spans="1:7" x14ac:dyDescent="0.25">
      <c r="A9307" s="3">
        <v>1856.8</v>
      </c>
      <c r="B9307" s="3">
        <v>-3.5177410999999998</v>
      </c>
      <c r="C9307" s="3">
        <v>-3.4875435000000001</v>
      </c>
      <c r="D9307" s="5">
        <f t="shared" si="290"/>
        <v>3.5026422999999998</v>
      </c>
      <c r="E9307" s="3">
        <v>-46259.3</v>
      </c>
      <c r="F9307" s="4">
        <f t="shared" si="291"/>
        <v>46.259300000000003</v>
      </c>
      <c r="G9307" s="5">
        <v>3.5026422999999998</v>
      </c>
    </row>
    <row r="9308" spans="1:7" x14ac:dyDescent="0.25">
      <c r="A9308" s="3">
        <v>1857</v>
      </c>
      <c r="B9308" s="3">
        <v>-3.5163867999999998</v>
      </c>
      <c r="C9308" s="3">
        <v>-3.4868838000000002</v>
      </c>
      <c r="D9308" s="5">
        <f t="shared" si="290"/>
        <v>3.5016353000000002</v>
      </c>
      <c r="E9308" s="3">
        <v>-46221.65</v>
      </c>
      <c r="F9308" s="4">
        <f t="shared" si="291"/>
        <v>46.221650000000004</v>
      </c>
      <c r="G9308" s="5">
        <v>3.5016353000000002</v>
      </c>
    </row>
    <row r="9309" spans="1:7" x14ac:dyDescent="0.25">
      <c r="A9309" s="3">
        <v>1857.2</v>
      </c>
      <c r="B9309" s="3">
        <v>-3.5163867999999998</v>
      </c>
      <c r="C9309" s="3">
        <v>-3.4882032999999999</v>
      </c>
      <c r="D9309" s="5">
        <f t="shared" si="290"/>
        <v>3.5022950499999999</v>
      </c>
      <c r="E9309" s="3">
        <v>-46259.3</v>
      </c>
      <c r="F9309" s="4">
        <f t="shared" si="291"/>
        <v>46.259300000000003</v>
      </c>
      <c r="G9309" s="5">
        <v>3.5022950499999999</v>
      </c>
    </row>
    <row r="9310" spans="1:7" x14ac:dyDescent="0.25">
      <c r="A9310" s="3">
        <v>1857.4</v>
      </c>
      <c r="B9310" s="3">
        <v>-3.5177410999999998</v>
      </c>
      <c r="C9310" s="3">
        <v>-3.4875435000000001</v>
      </c>
      <c r="D9310" s="5">
        <f t="shared" si="290"/>
        <v>3.5026422999999998</v>
      </c>
      <c r="E9310" s="3">
        <v>-46234.2</v>
      </c>
      <c r="F9310" s="4">
        <f t="shared" si="291"/>
        <v>46.234199999999994</v>
      </c>
      <c r="G9310" s="5">
        <v>3.5026422999999998</v>
      </c>
    </row>
    <row r="9311" spans="1:7" x14ac:dyDescent="0.25">
      <c r="A9311" s="3">
        <v>1857.6</v>
      </c>
      <c r="B9311" s="3">
        <v>-3.5163867999999998</v>
      </c>
      <c r="C9311" s="3">
        <v>-3.4875435000000001</v>
      </c>
      <c r="D9311" s="5">
        <f t="shared" si="290"/>
        <v>3.5019651500000002</v>
      </c>
      <c r="E9311" s="3">
        <v>-46221.65</v>
      </c>
      <c r="F9311" s="4">
        <f t="shared" si="291"/>
        <v>46.221650000000004</v>
      </c>
      <c r="G9311" s="5">
        <v>3.5019651500000002</v>
      </c>
    </row>
    <row r="9312" spans="1:7" x14ac:dyDescent="0.25">
      <c r="A9312" s="3">
        <v>1857.8</v>
      </c>
      <c r="B9312" s="3">
        <v>-3.5177410999999998</v>
      </c>
      <c r="C9312" s="3">
        <v>-3.4875435000000001</v>
      </c>
      <c r="D9312" s="5">
        <f t="shared" si="290"/>
        <v>3.5026422999999998</v>
      </c>
      <c r="E9312" s="3">
        <v>-46221.65</v>
      </c>
      <c r="F9312" s="4">
        <f t="shared" si="291"/>
        <v>46.221650000000004</v>
      </c>
      <c r="G9312" s="5">
        <v>3.5026422999999998</v>
      </c>
    </row>
    <row r="9313" spans="1:7" x14ac:dyDescent="0.25">
      <c r="A9313" s="3">
        <v>1858</v>
      </c>
      <c r="B9313" s="3">
        <v>-3.5177410999999998</v>
      </c>
      <c r="C9313" s="3">
        <v>-3.4875435000000001</v>
      </c>
      <c r="D9313" s="5">
        <f t="shared" si="290"/>
        <v>3.5026422999999998</v>
      </c>
      <c r="E9313" s="3">
        <v>-46234.2</v>
      </c>
      <c r="F9313" s="4">
        <f t="shared" si="291"/>
        <v>46.234199999999994</v>
      </c>
      <c r="G9313" s="5">
        <v>3.5026422999999998</v>
      </c>
    </row>
    <row r="9314" spans="1:7" x14ac:dyDescent="0.25">
      <c r="A9314" s="3">
        <v>1858.2</v>
      </c>
      <c r="B9314" s="3">
        <v>-3.5163867999999998</v>
      </c>
      <c r="C9314" s="3">
        <v>-3.4882032999999999</v>
      </c>
      <c r="D9314" s="5">
        <f t="shared" si="290"/>
        <v>3.5022950499999999</v>
      </c>
      <c r="E9314" s="3">
        <v>-46209.1</v>
      </c>
      <c r="F9314" s="4">
        <f t="shared" si="291"/>
        <v>46.209099999999999</v>
      </c>
      <c r="G9314" s="5">
        <v>3.5022950499999999</v>
      </c>
    </row>
    <row r="9315" spans="1:7" x14ac:dyDescent="0.25">
      <c r="A9315" s="3">
        <v>1858.4</v>
      </c>
      <c r="B9315" s="3">
        <v>-3.5170639000000001</v>
      </c>
      <c r="C9315" s="3">
        <v>-3.4882032999999999</v>
      </c>
      <c r="D9315" s="5">
        <f t="shared" si="290"/>
        <v>3.5026336000000002</v>
      </c>
      <c r="E9315" s="3">
        <v>-46209.1</v>
      </c>
      <c r="F9315" s="4">
        <f t="shared" si="291"/>
        <v>46.209099999999999</v>
      </c>
      <c r="G9315" s="5">
        <v>3.5026336000000002</v>
      </c>
    </row>
    <row r="9316" spans="1:7" x14ac:dyDescent="0.25">
      <c r="A9316" s="3">
        <v>1858.6</v>
      </c>
      <c r="B9316" s="3">
        <v>-3.5163867999999998</v>
      </c>
      <c r="C9316" s="3">
        <v>-3.4875435000000001</v>
      </c>
      <c r="D9316" s="5">
        <f t="shared" si="290"/>
        <v>3.5019651500000002</v>
      </c>
      <c r="E9316" s="3">
        <v>-46196.55</v>
      </c>
      <c r="F9316" s="4">
        <f t="shared" si="291"/>
        <v>46.196550000000002</v>
      </c>
      <c r="G9316" s="5">
        <v>3.5019651500000002</v>
      </c>
    </row>
    <row r="9317" spans="1:7" x14ac:dyDescent="0.25">
      <c r="A9317" s="3">
        <v>1858.8</v>
      </c>
      <c r="B9317" s="3">
        <v>-3.5170639000000001</v>
      </c>
      <c r="C9317" s="3">
        <v>-3.4875435000000001</v>
      </c>
      <c r="D9317" s="5">
        <f t="shared" si="290"/>
        <v>3.5023037000000001</v>
      </c>
      <c r="E9317" s="3">
        <v>-46184</v>
      </c>
      <c r="F9317" s="4">
        <f t="shared" si="291"/>
        <v>46.183999999999997</v>
      </c>
      <c r="G9317" s="5">
        <v>3.5023037000000001</v>
      </c>
    </row>
    <row r="9318" spans="1:7" x14ac:dyDescent="0.25">
      <c r="A9318" s="3">
        <v>1859</v>
      </c>
      <c r="B9318" s="3">
        <v>-3.5170639000000001</v>
      </c>
      <c r="C9318" s="3">
        <v>-3.4882032999999999</v>
      </c>
      <c r="D9318" s="5">
        <f t="shared" si="290"/>
        <v>3.5026336000000002</v>
      </c>
      <c r="E9318" s="3">
        <v>-46171.45</v>
      </c>
      <c r="F9318" s="4">
        <f t="shared" si="291"/>
        <v>46.17145</v>
      </c>
      <c r="G9318" s="5">
        <v>3.5026336000000002</v>
      </c>
    </row>
    <row r="9319" spans="1:7" x14ac:dyDescent="0.25">
      <c r="A9319" s="3">
        <v>1859.2</v>
      </c>
      <c r="B9319" s="3">
        <v>-3.5163867999999998</v>
      </c>
      <c r="C9319" s="3">
        <v>-3.4882032999999999</v>
      </c>
      <c r="D9319" s="5">
        <f t="shared" si="290"/>
        <v>3.5022950499999999</v>
      </c>
      <c r="E9319" s="3">
        <v>-46171.45</v>
      </c>
      <c r="F9319" s="4">
        <f t="shared" si="291"/>
        <v>46.17145</v>
      </c>
      <c r="G9319" s="5">
        <v>3.5022950499999999</v>
      </c>
    </row>
    <row r="9320" spans="1:7" x14ac:dyDescent="0.25">
      <c r="A9320" s="3">
        <v>1859.4</v>
      </c>
      <c r="B9320" s="3">
        <v>-3.5163867999999998</v>
      </c>
      <c r="C9320" s="3">
        <v>-3.4875435000000001</v>
      </c>
      <c r="D9320" s="5">
        <f t="shared" si="290"/>
        <v>3.5019651500000002</v>
      </c>
      <c r="E9320" s="3">
        <v>-46171.45</v>
      </c>
      <c r="F9320" s="4">
        <f t="shared" si="291"/>
        <v>46.17145</v>
      </c>
      <c r="G9320" s="5">
        <v>3.5019651500000002</v>
      </c>
    </row>
    <row r="9321" spans="1:7" x14ac:dyDescent="0.25">
      <c r="A9321" s="3">
        <v>1859.6</v>
      </c>
      <c r="B9321" s="3">
        <v>-3.5184182000000002</v>
      </c>
      <c r="C9321" s="3">
        <v>-3.4882032999999999</v>
      </c>
      <c r="D9321" s="5">
        <f t="shared" si="290"/>
        <v>3.5033107499999998</v>
      </c>
      <c r="E9321" s="3">
        <v>-46158.9</v>
      </c>
      <c r="F9321" s="4">
        <f t="shared" si="291"/>
        <v>46.158900000000003</v>
      </c>
      <c r="G9321" s="5">
        <v>3.5033107499999998</v>
      </c>
    </row>
    <row r="9322" spans="1:7" x14ac:dyDescent="0.25">
      <c r="A9322" s="3">
        <v>1859.8</v>
      </c>
      <c r="B9322" s="3">
        <v>-3.5177410999999998</v>
      </c>
      <c r="C9322" s="3">
        <v>-3.4882032999999999</v>
      </c>
      <c r="D9322" s="5">
        <f t="shared" si="290"/>
        <v>3.5029721999999999</v>
      </c>
      <c r="E9322" s="3">
        <v>-46171.45</v>
      </c>
      <c r="F9322" s="4">
        <f t="shared" si="291"/>
        <v>46.17145</v>
      </c>
      <c r="G9322" s="5">
        <v>3.5029721999999999</v>
      </c>
    </row>
    <row r="9323" spans="1:7" x14ac:dyDescent="0.25">
      <c r="A9323" s="3">
        <v>1860</v>
      </c>
      <c r="B9323" s="3">
        <v>-3.5170639000000001</v>
      </c>
      <c r="C9323" s="3">
        <v>-3.4875435000000001</v>
      </c>
      <c r="D9323" s="5">
        <f t="shared" si="290"/>
        <v>3.5023037000000001</v>
      </c>
      <c r="E9323" s="3">
        <v>-46133.8</v>
      </c>
      <c r="F9323" s="4">
        <f t="shared" si="291"/>
        <v>46.133800000000001</v>
      </c>
      <c r="G9323" s="5">
        <v>3.5023037000000001</v>
      </c>
    </row>
    <row r="9324" spans="1:7" x14ac:dyDescent="0.25">
      <c r="A9324" s="3">
        <v>1860.2</v>
      </c>
      <c r="B9324" s="3">
        <v>-3.5170639000000001</v>
      </c>
      <c r="C9324" s="3">
        <v>-3.4882032999999999</v>
      </c>
      <c r="D9324" s="5">
        <f t="shared" si="290"/>
        <v>3.5026336000000002</v>
      </c>
      <c r="E9324" s="3">
        <v>-46146.35</v>
      </c>
      <c r="F9324" s="4">
        <f t="shared" si="291"/>
        <v>46.146349999999998</v>
      </c>
      <c r="G9324" s="5">
        <v>3.5026336000000002</v>
      </c>
    </row>
    <row r="9325" spans="1:7" x14ac:dyDescent="0.25">
      <c r="A9325" s="3">
        <v>1860.4</v>
      </c>
      <c r="B9325" s="3">
        <v>-3.5177410999999998</v>
      </c>
      <c r="C9325" s="3">
        <v>-3.4882032999999999</v>
      </c>
      <c r="D9325" s="5">
        <f t="shared" si="290"/>
        <v>3.5029721999999999</v>
      </c>
      <c r="E9325" s="3">
        <v>-46121.25</v>
      </c>
      <c r="F9325" s="4">
        <f t="shared" si="291"/>
        <v>46.121250000000003</v>
      </c>
      <c r="G9325" s="5">
        <v>3.5029721999999999</v>
      </c>
    </row>
    <row r="9326" spans="1:7" x14ac:dyDescent="0.25">
      <c r="A9326" s="3">
        <v>1860.6</v>
      </c>
      <c r="B9326" s="3">
        <v>-3.5163867999999998</v>
      </c>
      <c r="C9326" s="3">
        <v>-3.4882032999999999</v>
      </c>
      <c r="D9326" s="5">
        <f t="shared" si="290"/>
        <v>3.5022950499999999</v>
      </c>
      <c r="E9326" s="3">
        <v>-46121.25</v>
      </c>
      <c r="F9326" s="4">
        <f t="shared" si="291"/>
        <v>46.121250000000003</v>
      </c>
      <c r="G9326" s="5">
        <v>3.5022950499999999</v>
      </c>
    </row>
    <row r="9327" spans="1:7" x14ac:dyDescent="0.25">
      <c r="A9327" s="3">
        <v>1860.8</v>
      </c>
      <c r="B9327" s="3">
        <v>-3.5170639000000001</v>
      </c>
      <c r="C9327" s="3">
        <v>-3.4888631000000001</v>
      </c>
      <c r="D9327" s="5">
        <f t="shared" si="290"/>
        <v>3.5029634999999999</v>
      </c>
      <c r="E9327" s="3">
        <v>-46121.25</v>
      </c>
      <c r="F9327" s="4">
        <f t="shared" si="291"/>
        <v>46.121250000000003</v>
      </c>
      <c r="G9327" s="5">
        <v>3.5029634999999999</v>
      </c>
    </row>
    <row r="9328" spans="1:7" x14ac:dyDescent="0.25">
      <c r="A9328" s="3">
        <v>1861</v>
      </c>
      <c r="B9328" s="3">
        <v>-3.5170639000000001</v>
      </c>
      <c r="C9328" s="3">
        <v>-3.4875435000000001</v>
      </c>
      <c r="D9328" s="5">
        <f t="shared" si="290"/>
        <v>3.5023037000000001</v>
      </c>
      <c r="E9328" s="3">
        <v>-46133.8</v>
      </c>
      <c r="F9328" s="4">
        <f t="shared" si="291"/>
        <v>46.133800000000001</v>
      </c>
      <c r="G9328" s="5">
        <v>3.5023037000000001</v>
      </c>
    </row>
    <row r="9329" spans="1:7" x14ac:dyDescent="0.25">
      <c r="A9329" s="3">
        <v>1861.2</v>
      </c>
      <c r="B9329" s="3">
        <v>-3.5163867999999998</v>
      </c>
      <c r="C9329" s="3">
        <v>-3.4875435000000001</v>
      </c>
      <c r="D9329" s="5">
        <f t="shared" si="290"/>
        <v>3.5019651500000002</v>
      </c>
      <c r="E9329" s="3">
        <v>-46108.7</v>
      </c>
      <c r="F9329" s="4">
        <f t="shared" si="291"/>
        <v>46.108699999999999</v>
      </c>
      <c r="G9329" s="5">
        <v>3.5019651500000002</v>
      </c>
    </row>
    <row r="9330" spans="1:7" x14ac:dyDescent="0.25">
      <c r="A9330" s="3">
        <v>1861.4</v>
      </c>
      <c r="B9330" s="3">
        <v>-3.5177410999999998</v>
      </c>
      <c r="C9330" s="3">
        <v>-3.4882032999999999</v>
      </c>
      <c r="D9330" s="5">
        <f t="shared" si="290"/>
        <v>3.5029721999999999</v>
      </c>
      <c r="E9330" s="3">
        <v>-46121.25</v>
      </c>
      <c r="F9330" s="4">
        <f t="shared" si="291"/>
        <v>46.121250000000003</v>
      </c>
      <c r="G9330" s="5">
        <v>3.5029721999999999</v>
      </c>
    </row>
    <row r="9331" spans="1:7" x14ac:dyDescent="0.25">
      <c r="A9331" s="3">
        <v>1861.6</v>
      </c>
      <c r="B9331" s="3">
        <v>-3.5170639000000001</v>
      </c>
      <c r="C9331" s="3">
        <v>-3.4875435000000001</v>
      </c>
      <c r="D9331" s="5">
        <f t="shared" si="290"/>
        <v>3.5023037000000001</v>
      </c>
      <c r="E9331" s="3">
        <v>-46108.7</v>
      </c>
      <c r="F9331" s="4">
        <f t="shared" si="291"/>
        <v>46.108699999999999</v>
      </c>
      <c r="G9331" s="5">
        <v>3.5023037000000001</v>
      </c>
    </row>
    <row r="9332" spans="1:7" x14ac:dyDescent="0.25">
      <c r="A9332" s="3">
        <v>1861.8</v>
      </c>
      <c r="B9332" s="3">
        <v>-3.5163867999999998</v>
      </c>
      <c r="C9332" s="3">
        <v>-3.4882032999999999</v>
      </c>
      <c r="D9332" s="5">
        <f t="shared" si="290"/>
        <v>3.5022950499999999</v>
      </c>
      <c r="E9332" s="3">
        <v>-46108.7</v>
      </c>
      <c r="F9332" s="4">
        <f t="shared" si="291"/>
        <v>46.108699999999999</v>
      </c>
      <c r="G9332" s="5">
        <v>3.5022950499999999</v>
      </c>
    </row>
    <row r="9333" spans="1:7" x14ac:dyDescent="0.25">
      <c r="A9333" s="3">
        <v>1862</v>
      </c>
      <c r="B9333" s="3">
        <v>-3.5163867999999998</v>
      </c>
      <c r="C9333" s="3">
        <v>-3.4882032999999999</v>
      </c>
      <c r="D9333" s="5">
        <f t="shared" si="290"/>
        <v>3.5022950499999999</v>
      </c>
      <c r="E9333" s="3">
        <v>-46096.15</v>
      </c>
      <c r="F9333" s="4">
        <f t="shared" si="291"/>
        <v>46.096150000000002</v>
      </c>
      <c r="G9333" s="5">
        <v>3.5022950499999999</v>
      </c>
    </row>
    <row r="9334" spans="1:7" x14ac:dyDescent="0.25">
      <c r="A9334" s="3">
        <v>1862.2</v>
      </c>
      <c r="B9334" s="3">
        <v>-3.5170639000000001</v>
      </c>
      <c r="C9334" s="3">
        <v>-3.4882032999999999</v>
      </c>
      <c r="D9334" s="5">
        <f t="shared" si="290"/>
        <v>3.5026336000000002</v>
      </c>
      <c r="E9334" s="3">
        <v>-46096.15</v>
      </c>
      <c r="F9334" s="4">
        <f t="shared" si="291"/>
        <v>46.096150000000002</v>
      </c>
      <c r="G9334" s="5">
        <v>3.5026336000000002</v>
      </c>
    </row>
    <row r="9335" spans="1:7" x14ac:dyDescent="0.25">
      <c r="A9335" s="3">
        <v>1862.4</v>
      </c>
      <c r="B9335" s="3">
        <v>-3.5184182000000002</v>
      </c>
      <c r="C9335" s="3">
        <v>-3.4875435000000001</v>
      </c>
      <c r="D9335" s="5">
        <f t="shared" si="290"/>
        <v>3.5029808500000001</v>
      </c>
      <c r="E9335" s="3">
        <v>-46071.05</v>
      </c>
      <c r="F9335" s="4">
        <f t="shared" si="291"/>
        <v>46.07105</v>
      </c>
      <c r="G9335" s="5">
        <v>3.5029808500000001</v>
      </c>
    </row>
    <row r="9336" spans="1:7" x14ac:dyDescent="0.25">
      <c r="A9336" s="3">
        <v>1862.6</v>
      </c>
      <c r="B9336" s="3">
        <v>-3.5170639000000001</v>
      </c>
      <c r="C9336" s="3">
        <v>-3.4875435000000001</v>
      </c>
      <c r="D9336" s="5">
        <f t="shared" si="290"/>
        <v>3.5023037000000001</v>
      </c>
      <c r="E9336" s="3">
        <v>-46096.15</v>
      </c>
      <c r="F9336" s="4">
        <f t="shared" si="291"/>
        <v>46.096150000000002</v>
      </c>
      <c r="G9336" s="5">
        <v>3.5023037000000001</v>
      </c>
    </row>
    <row r="9337" spans="1:7" x14ac:dyDescent="0.25">
      <c r="A9337" s="3">
        <v>1862.8</v>
      </c>
      <c r="B9337" s="3">
        <v>-3.5177410999999998</v>
      </c>
      <c r="C9337" s="3">
        <v>-3.4888631000000001</v>
      </c>
      <c r="D9337" s="5">
        <f t="shared" si="290"/>
        <v>3.5033021</v>
      </c>
      <c r="E9337" s="3">
        <v>-46071.05</v>
      </c>
      <c r="F9337" s="4">
        <f t="shared" si="291"/>
        <v>46.07105</v>
      </c>
      <c r="G9337" s="5">
        <v>3.5033021</v>
      </c>
    </row>
    <row r="9338" spans="1:7" x14ac:dyDescent="0.25">
      <c r="A9338" s="3">
        <v>1863</v>
      </c>
      <c r="B9338" s="3">
        <v>-3.5170639000000001</v>
      </c>
      <c r="C9338" s="3">
        <v>-3.4875435000000001</v>
      </c>
      <c r="D9338" s="5">
        <f t="shared" si="290"/>
        <v>3.5023037000000001</v>
      </c>
      <c r="E9338" s="3">
        <v>-46083.6</v>
      </c>
      <c r="F9338" s="4">
        <f t="shared" si="291"/>
        <v>46.083599999999997</v>
      </c>
      <c r="G9338" s="5">
        <v>3.5023037000000001</v>
      </c>
    </row>
    <row r="9339" spans="1:7" x14ac:dyDescent="0.25">
      <c r="A9339" s="3">
        <v>1863.2</v>
      </c>
      <c r="B9339" s="3">
        <v>-3.5177410999999998</v>
      </c>
      <c r="C9339" s="3">
        <v>-3.4875435000000001</v>
      </c>
      <c r="D9339" s="5">
        <f t="shared" si="290"/>
        <v>3.5026422999999998</v>
      </c>
      <c r="E9339" s="3">
        <v>-46045.95</v>
      </c>
      <c r="F9339" s="4">
        <f t="shared" si="291"/>
        <v>46.045949999999998</v>
      </c>
      <c r="G9339" s="5">
        <v>3.5026422999999998</v>
      </c>
    </row>
    <row r="9340" spans="1:7" x14ac:dyDescent="0.25">
      <c r="A9340" s="3">
        <v>1863.4</v>
      </c>
      <c r="B9340" s="3">
        <v>-3.5177410999999998</v>
      </c>
      <c r="C9340" s="3">
        <v>-3.4895228999999999</v>
      </c>
      <c r="D9340" s="5">
        <f t="shared" si="290"/>
        <v>3.5036319999999996</v>
      </c>
      <c r="E9340" s="3">
        <v>-46058.5</v>
      </c>
      <c r="F9340" s="4">
        <f t="shared" si="291"/>
        <v>46.058500000000002</v>
      </c>
      <c r="G9340" s="5">
        <v>3.5036319999999996</v>
      </c>
    </row>
    <row r="9341" spans="1:7" x14ac:dyDescent="0.25">
      <c r="A9341" s="3">
        <v>1863.6</v>
      </c>
      <c r="B9341" s="3">
        <v>-3.5177410999999998</v>
      </c>
      <c r="C9341" s="3">
        <v>-3.4875435000000001</v>
      </c>
      <c r="D9341" s="5">
        <f t="shared" si="290"/>
        <v>3.5026422999999998</v>
      </c>
      <c r="E9341" s="3">
        <v>-46045.95</v>
      </c>
      <c r="F9341" s="4">
        <f t="shared" si="291"/>
        <v>46.045949999999998</v>
      </c>
      <c r="G9341" s="5">
        <v>3.5026422999999998</v>
      </c>
    </row>
    <row r="9342" spans="1:7" x14ac:dyDescent="0.25">
      <c r="A9342" s="3">
        <v>1863.8</v>
      </c>
      <c r="B9342" s="3">
        <v>-3.5163867999999998</v>
      </c>
      <c r="C9342" s="3">
        <v>-3.4875435000000001</v>
      </c>
      <c r="D9342" s="5">
        <f t="shared" si="290"/>
        <v>3.5019651500000002</v>
      </c>
      <c r="E9342" s="3">
        <v>-46045.95</v>
      </c>
      <c r="F9342" s="4">
        <f t="shared" si="291"/>
        <v>46.045949999999998</v>
      </c>
      <c r="G9342" s="5">
        <v>3.5019651500000002</v>
      </c>
    </row>
    <row r="9343" spans="1:7" x14ac:dyDescent="0.25">
      <c r="A9343" s="3">
        <v>1864</v>
      </c>
      <c r="B9343" s="3">
        <v>-3.5163867999999998</v>
      </c>
      <c r="C9343" s="3">
        <v>-3.4882032999999999</v>
      </c>
      <c r="D9343" s="5">
        <f t="shared" si="290"/>
        <v>3.5022950499999999</v>
      </c>
      <c r="E9343" s="3">
        <v>-46020.85</v>
      </c>
      <c r="F9343" s="4">
        <f t="shared" si="291"/>
        <v>46.020849999999996</v>
      </c>
      <c r="G9343" s="5">
        <v>3.5022950499999999</v>
      </c>
    </row>
    <row r="9344" spans="1:7" x14ac:dyDescent="0.25">
      <c r="A9344" s="3">
        <v>1864.2</v>
      </c>
      <c r="B9344" s="3">
        <v>-3.5184182000000002</v>
      </c>
      <c r="C9344" s="3">
        <v>-3.4882032999999999</v>
      </c>
      <c r="D9344" s="5">
        <f t="shared" si="290"/>
        <v>3.5033107499999998</v>
      </c>
      <c r="E9344" s="3">
        <v>-46020.85</v>
      </c>
      <c r="F9344" s="4">
        <f t="shared" si="291"/>
        <v>46.020849999999996</v>
      </c>
      <c r="G9344" s="5">
        <v>3.5033107499999998</v>
      </c>
    </row>
    <row r="9345" spans="1:7" x14ac:dyDescent="0.25">
      <c r="A9345" s="3">
        <v>1864.4</v>
      </c>
      <c r="B9345" s="3">
        <v>-3.5163867999999998</v>
      </c>
      <c r="C9345" s="3">
        <v>-3.4895228999999999</v>
      </c>
      <c r="D9345" s="5">
        <f t="shared" si="290"/>
        <v>3.5029548500000001</v>
      </c>
      <c r="E9345" s="3">
        <v>-46020.85</v>
      </c>
      <c r="F9345" s="4">
        <f t="shared" si="291"/>
        <v>46.020849999999996</v>
      </c>
      <c r="G9345" s="5">
        <v>3.5029548500000001</v>
      </c>
    </row>
    <row r="9346" spans="1:7" x14ac:dyDescent="0.25">
      <c r="A9346" s="3">
        <v>1864.6</v>
      </c>
      <c r="B9346" s="3">
        <v>-3.5170639000000001</v>
      </c>
      <c r="C9346" s="3">
        <v>-3.4882032999999999</v>
      </c>
      <c r="D9346" s="5">
        <f t="shared" si="290"/>
        <v>3.5026336000000002</v>
      </c>
      <c r="E9346" s="3">
        <v>-46020.85</v>
      </c>
      <c r="F9346" s="4">
        <f t="shared" si="291"/>
        <v>46.020849999999996</v>
      </c>
      <c r="G9346" s="5">
        <v>3.5026336000000002</v>
      </c>
    </row>
    <row r="9347" spans="1:7" x14ac:dyDescent="0.25">
      <c r="A9347" s="3">
        <v>1864.8</v>
      </c>
      <c r="B9347" s="3">
        <v>-3.5177410999999998</v>
      </c>
      <c r="C9347" s="3">
        <v>-3.4882032999999999</v>
      </c>
      <c r="D9347" s="5">
        <f t="shared" si="290"/>
        <v>3.5029721999999999</v>
      </c>
      <c r="E9347" s="3">
        <v>-46020.85</v>
      </c>
      <c r="F9347" s="4">
        <f t="shared" si="291"/>
        <v>46.020849999999996</v>
      </c>
      <c r="G9347" s="5">
        <v>3.5029721999999999</v>
      </c>
    </row>
    <row r="9348" spans="1:7" x14ac:dyDescent="0.25">
      <c r="A9348" s="3">
        <v>1865</v>
      </c>
      <c r="B9348" s="3">
        <v>-3.5184182000000002</v>
      </c>
      <c r="C9348" s="3">
        <v>-3.4882032999999999</v>
      </c>
      <c r="D9348" s="5">
        <f t="shared" si="290"/>
        <v>3.5033107499999998</v>
      </c>
      <c r="E9348" s="3">
        <v>-45995.75</v>
      </c>
      <c r="F9348" s="4">
        <f t="shared" si="291"/>
        <v>45.995750000000001</v>
      </c>
      <c r="G9348" s="5">
        <v>3.5033107499999998</v>
      </c>
    </row>
    <row r="9349" spans="1:7" x14ac:dyDescent="0.25">
      <c r="A9349" s="3">
        <v>1865.2</v>
      </c>
      <c r="B9349" s="3">
        <v>-3.5177410999999998</v>
      </c>
      <c r="C9349" s="3">
        <v>-3.4882032999999999</v>
      </c>
      <c r="D9349" s="5">
        <f t="shared" si="290"/>
        <v>3.5029721999999999</v>
      </c>
      <c r="E9349" s="3">
        <v>-45995.75</v>
      </c>
      <c r="F9349" s="4">
        <f t="shared" si="291"/>
        <v>45.995750000000001</v>
      </c>
      <c r="G9349" s="5">
        <v>3.5029721999999999</v>
      </c>
    </row>
    <row r="9350" spans="1:7" x14ac:dyDescent="0.25">
      <c r="A9350" s="3">
        <v>1865.4</v>
      </c>
      <c r="B9350" s="3">
        <v>-3.5170639000000001</v>
      </c>
      <c r="C9350" s="3">
        <v>-3.4882032999999999</v>
      </c>
      <c r="D9350" s="5">
        <f t="shared" si="290"/>
        <v>3.5026336000000002</v>
      </c>
      <c r="E9350" s="3">
        <v>-45995.75</v>
      </c>
      <c r="F9350" s="4">
        <f t="shared" si="291"/>
        <v>45.995750000000001</v>
      </c>
      <c r="G9350" s="5">
        <v>3.5026336000000002</v>
      </c>
    </row>
    <row r="9351" spans="1:7" x14ac:dyDescent="0.25">
      <c r="A9351" s="3">
        <v>1865.6</v>
      </c>
      <c r="B9351" s="3">
        <v>-3.5177410999999998</v>
      </c>
      <c r="C9351" s="3">
        <v>-3.4882032999999999</v>
      </c>
      <c r="D9351" s="5">
        <f t="shared" si="290"/>
        <v>3.5029721999999999</v>
      </c>
      <c r="E9351" s="3">
        <v>-45995.75</v>
      </c>
      <c r="F9351" s="4">
        <f t="shared" si="291"/>
        <v>45.995750000000001</v>
      </c>
      <c r="G9351" s="5">
        <v>3.5029721999999999</v>
      </c>
    </row>
    <row r="9352" spans="1:7" x14ac:dyDescent="0.25">
      <c r="A9352" s="3">
        <v>1865.8</v>
      </c>
      <c r="B9352" s="3">
        <v>-3.5170639000000001</v>
      </c>
      <c r="C9352" s="3">
        <v>-3.4882032999999999</v>
      </c>
      <c r="D9352" s="5">
        <f t="shared" si="290"/>
        <v>3.5026336000000002</v>
      </c>
      <c r="E9352" s="3">
        <v>-45983.199999999997</v>
      </c>
      <c r="F9352" s="4">
        <f t="shared" si="291"/>
        <v>45.983199999999997</v>
      </c>
      <c r="G9352" s="5">
        <v>3.5026336000000002</v>
      </c>
    </row>
    <row r="9353" spans="1:7" x14ac:dyDescent="0.25">
      <c r="A9353" s="3">
        <v>1866</v>
      </c>
      <c r="B9353" s="3">
        <v>-3.5177410999999998</v>
      </c>
      <c r="C9353" s="3">
        <v>-3.4882032999999999</v>
      </c>
      <c r="D9353" s="5">
        <f t="shared" si="290"/>
        <v>3.5029721999999999</v>
      </c>
      <c r="E9353" s="3">
        <v>-45995.75</v>
      </c>
      <c r="F9353" s="4">
        <f t="shared" si="291"/>
        <v>45.995750000000001</v>
      </c>
      <c r="G9353" s="5">
        <v>3.5029721999999999</v>
      </c>
    </row>
    <row r="9354" spans="1:7" x14ac:dyDescent="0.25">
      <c r="A9354" s="3">
        <v>1866.2</v>
      </c>
      <c r="B9354" s="3">
        <v>-3.5177410999999998</v>
      </c>
      <c r="C9354" s="3">
        <v>-3.4882032999999999</v>
      </c>
      <c r="D9354" s="5">
        <f t="shared" si="290"/>
        <v>3.5029721999999999</v>
      </c>
      <c r="E9354" s="3">
        <v>-45995.75</v>
      </c>
      <c r="F9354" s="4">
        <f t="shared" si="291"/>
        <v>45.995750000000001</v>
      </c>
      <c r="G9354" s="5">
        <v>3.5029721999999999</v>
      </c>
    </row>
    <row r="9355" spans="1:7" x14ac:dyDescent="0.25">
      <c r="A9355" s="3">
        <v>1866.4</v>
      </c>
      <c r="B9355" s="3">
        <v>-3.5177410999999998</v>
      </c>
      <c r="C9355" s="3">
        <v>-3.4875435000000001</v>
      </c>
      <c r="D9355" s="5">
        <f t="shared" si="290"/>
        <v>3.5026422999999998</v>
      </c>
      <c r="E9355" s="3">
        <v>-45958.1</v>
      </c>
      <c r="F9355" s="4">
        <f t="shared" si="291"/>
        <v>45.958100000000002</v>
      </c>
      <c r="G9355" s="5">
        <v>3.5026422999999998</v>
      </c>
    </row>
    <row r="9356" spans="1:7" x14ac:dyDescent="0.25">
      <c r="A9356" s="3">
        <v>1866.6</v>
      </c>
      <c r="B9356" s="3">
        <v>-3.5184182000000002</v>
      </c>
      <c r="C9356" s="3">
        <v>-3.4882032999999999</v>
      </c>
      <c r="D9356" s="5">
        <f t="shared" si="290"/>
        <v>3.5033107499999998</v>
      </c>
      <c r="E9356" s="3">
        <v>-45958.1</v>
      </c>
      <c r="F9356" s="4">
        <f t="shared" si="291"/>
        <v>45.958100000000002</v>
      </c>
      <c r="G9356" s="5">
        <v>3.5033107499999998</v>
      </c>
    </row>
    <row r="9357" spans="1:7" x14ac:dyDescent="0.25">
      <c r="A9357" s="3">
        <v>1866.8</v>
      </c>
      <c r="B9357" s="3">
        <v>-3.5184182000000002</v>
      </c>
      <c r="C9357" s="3">
        <v>-3.4875435000000001</v>
      </c>
      <c r="D9357" s="5">
        <f t="shared" si="290"/>
        <v>3.5029808500000001</v>
      </c>
      <c r="E9357" s="3">
        <v>-45958.1</v>
      </c>
      <c r="F9357" s="4">
        <f t="shared" si="291"/>
        <v>45.958100000000002</v>
      </c>
      <c r="G9357" s="5">
        <v>3.5029808500000001</v>
      </c>
    </row>
    <row r="9358" spans="1:7" x14ac:dyDescent="0.25">
      <c r="A9358" s="3">
        <v>1867</v>
      </c>
      <c r="B9358" s="3">
        <v>-3.5177410999999998</v>
      </c>
      <c r="C9358" s="3">
        <v>-3.4875435000000001</v>
      </c>
      <c r="D9358" s="5">
        <f t="shared" si="290"/>
        <v>3.5026422999999998</v>
      </c>
      <c r="E9358" s="3">
        <v>-45945.55</v>
      </c>
      <c r="F9358" s="4">
        <f t="shared" si="291"/>
        <v>45.945550000000004</v>
      </c>
      <c r="G9358" s="5">
        <v>3.5026422999999998</v>
      </c>
    </row>
    <row r="9359" spans="1:7" x14ac:dyDescent="0.25">
      <c r="A9359" s="3">
        <v>1867.2</v>
      </c>
      <c r="B9359" s="3">
        <v>-3.5190953</v>
      </c>
      <c r="C9359" s="3">
        <v>-3.4882032999999999</v>
      </c>
      <c r="D9359" s="5">
        <f t="shared" si="290"/>
        <v>3.5036493000000002</v>
      </c>
      <c r="E9359" s="3">
        <v>-45945.55</v>
      </c>
      <c r="F9359" s="4">
        <f t="shared" si="291"/>
        <v>45.945550000000004</v>
      </c>
      <c r="G9359" s="5">
        <v>3.5036493000000002</v>
      </c>
    </row>
    <row r="9360" spans="1:7" x14ac:dyDescent="0.25">
      <c r="A9360" s="3">
        <v>1867.4</v>
      </c>
      <c r="B9360" s="3">
        <v>-3.5177410999999998</v>
      </c>
      <c r="C9360" s="3">
        <v>-3.4882032999999999</v>
      </c>
      <c r="D9360" s="5">
        <f t="shared" si="290"/>
        <v>3.5029721999999999</v>
      </c>
      <c r="E9360" s="3">
        <v>-45933</v>
      </c>
      <c r="F9360" s="4">
        <f t="shared" si="291"/>
        <v>45.933</v>
      </c>
      <c r="G9360" s="5">
        <v>3.5029721999999999</v>
      </c>
    </row>
    <row r="9361" spans="1:7" x14ac:dyDescent="0.25">
      <c r="A9361" s="3">
        <v>1867.6</v>
      </c>
      <c r="B9361" s="3">
        <v>-3.5177410999999998</v>
      </c>
      <c r="C9361" s="3">
        <v>-3.4875435000000001</v>
      </c>
      <c r="D9361" s="5">
        <f t="shared" si="290"/>
        <v>3.5026422999999998</v>
      </c>
      <c r="E9361" s="3">
        <v>-45920.45</v>
      </c>
      <c r="F9361" s="4">
        <f t="shared" si="291"/>
        <v>45.920449999999995</v>
      </c>
      <c r="G9361" s="5">
        <v>3.5026422999999998</v>
      </c>
    </row>
    <row r="9362" spans="1:7" x14ac:dyDescent="0.25">
      <c r="A9362" s="3">
        <v>1867.8</v>
      </c>
      <c r="B9362" s="3">
        <v>-3.5170639000000001</v>
      </c>
      <c r="C9362" s="3">
        <v>-3.4882032999999999</v>
      </c>
      <c r="D9362" s="5">
        <f t="shared" si="290"/>
        <v>3.5026336000000002</v>
      </c>
      <c r="E9362" s="3">
        <v>-45933</v>
      </c>
      <c r="F9362" s="4">
        <f t="shared" si="291"/>
        <v>45.933</v>
      </c>
      <c r="G9362" s="5">
        <v>3.5026336000000002</v>
      </c>
    </row>
    <row r="9363" spans="1:7" x14ac:dyDescent="0.25">
      <c r="A9363" s="3">
        <v>1868</v>
      </c>
      <c r="B9363" s="3">
        <v>-3.5184182000000002</v>
      </c>
      <c r="C9363" s="3">
        <v>-3.4882032999999999</v>
      </c>
      <c r="D9363" s="5">
        <f t="shared" si="290"/>
        <v>3.5033107499999998</v>
      </c>
      <c r="E9363" s="3">
        <v>-45945.55</v>
      </c>
      <c r="F9363" s="4">
        <f t="shared" si="291"/>
        <v>45.945550000000004</v>
      </c>
      <c r="G9363" s="5">
        <v>3.5033107499999998</v>
      </c>
    </row>
    <row r="9364" spans="1:7" x14ac:dyDescent="0.25">
      <c r="A9364" s="3">
        <v>1868.2</v>
      </c>
      <c r="B9364" s="3">
        <v>-3.5177410999999998</v>
      </c>
      <c r="C9364" s="3">
        <v>-3.4882032999999999</v>
      </c>
      <c r="D9364" s="5">
        <f t="shared" si="290"/>
        <v>3.5029721999999999</v>
      </c>
      <c r="E9364" s="3">
        <v>-45907.9</v>
      </c>
      <c r="F9364" s="4">
        <f t="shared" si="291"/>
        <v>45.907899999999998</v>
      </c>
      <c r="G9364" s="5">
        <v>3.5029721999999999</v>
      </c>
    </row>
    <row r="9365" spans="1:7" x14ac:dyDescent="0.25">
      <c r="A9365" s="3">
        <v>1868.4</v>
      </c>
      <c r="B9365" s="3">
        <v>-3.5177410999999998</v>
      </c>
      <c r="C9365" s="3">
        <v>-3.4882032999999999</v>
      </c>
      <c r="D9365" s="5">
        <f t="shared" si="290"/>
        <v>3.5029721999999999</v>
      </c>
      <c r="E9365" s="3">
        <v>-45920.45</v>
      </c>
      <c r="F9365" s="4">
        <f t="shared" si="291"/>
        <v>45.920449999999995</v>
      </c>
      <c r="G9365" s="5">
        <v>3.5029721999999999</v>
      </c>
    </row>
    <row r="9366" spans="1:7" x14ac:dyDescent="0.25">
      <c r="A9366" s="3">
        <v>1868.6</v>
      </c>
      <c r="B9366" s="3">
        <v>-3.5190953</v>
      </c>
      <c r="C9366" s="3">
        <v>-3.4888631000000001</v>
      </c>
      <c r="D9366" s="5">
        <f t="shared" si="290"/>
        <v>3.5039791999999998</v>
      </c>
      <c r="E9366" s="3">
        <v>-45895.35</v>
      </c>
      <c r="F9366" s="4">
        <f t="shared" si="291"/>
        <v>45.895350000000001</v>
      </c>
      <c r="G9366" s="5">
        <v>3.5039791999999998</v>
      </c>
    </row>
    <row r="9367" spans="1:7" x14ac:dyDescent="0.25">
      <c r="A9367" s="3">
        <v>1868.8</v>
      </c>
      <c r="B9367" s="3">
        <v>-3.5177410999999998</v>
      </c>
      <c r="C9367" s="3">
        <v>-3.4875435000000001</v>
      </c>
      <c r="D9367" s="5">
        <f t="shared" si="290"/>
        <v>3.5026422999999998</v>
      </c>
      <c r="E9367" s="3">
        <v>-45907.9</v>
      </c>
      <c r="F9367" s="4">
        <f t="shared" si="291"/>
        <v>45.907899999999998</v>
      </c>
      <c r="G9367" s="5">
        <v>3.5026422999999998</v>
      </c>
    </row>
    <row r="9368" spans="1:7" x14ac:dyDescent="0.25">
      <c r="A9368" s="3">
        <v>1869</v>
      </c>
      <c r="B9368" s="3">
        <v>-3.5184182000000002</v>
      </c>
      <c r="C9368" s="3">
        <v>-3.4888631000000001</v>
      </c>
      <c r="D9368" s="5">
        <f t="shared" si="290"/>
        <v>3.5036406500000004</v>
      </c>
      <c r="E9368" s="3">
        <v>-45895.35</v>
      </c>
      <c r="F9368" s="4">
        <f t="shared" si="291"/>
        <v>45.895350000000001</v>
      </c>
      <c r="G9368" s="5">
        <v>3.5036406500000004</v>
      </c>
    </row>
    <row r="9369" spans="1:7" x14ac:dyDescent="0.25">
      <c r="A9369" s="3">
        <v>1869.2</v>
      </c>
      <c r="B9369" s="3">
        <v>-3.5184182000000002</v>
      </c>
      <c r="C9369" s="3">
        <v>-3.4875435000000001</v>
      </c>
      <c r="D9369" s="5">
        <f t="shared" ref="D9369:D9432" si="292">-(B9369+C9369)/2</f>
        <v>3.5029808500000001</v>
      </c>
      <c r="E9369" s="3">
        <v>-45907.9</v>
      </c>
      <c r="F9369" s="4">
        <f t="shared" ref="F9369:F9432" si="293">-E9369/1000</f>
        <v>45.907899999999998</v>
      </c>
      <c r="G9369" s="5">
        <v>3.5029808500000001</v>
      </c>
    </row>
    <row r="9370" spans="1:7" x14ac:dyDescent="0.25">
      <c r="A9370" s="3">
        <v>1869.4</v>
      </c>
      <c r="B9370" s="3">
        <v>-3.5184182000000002</v>
      </c>
      <c r="C9370" s="3">
        <v>-3.4882032999999999</v>
      </c>
      <c r="D9370" s="5">
        <f t="shared" si="292"/>
        <v>3.5033107499999998</v>
      </c>
      <c r="E9370" s="3">
        <v>-45895.35</v>
      </c>
      <c r="F9370" s="4">
        <f t="shared" si="293"/>
        <v>45.895350000000001</v>
      </c>
      <c r="G9370" s="5">
        <v>3.5033107499999998</v>
      </c>
    </row>
    <row r="9371" spans="1:7" x14ac:dyDescent="0.25">
      <c r="A9371" s="3">
        <v>1869.6</v>
      </c>
      <c r="B9371" s="3">
        <v>-3.5170639000000001</v>
      </c>
      <c r="C9371" s="3">
        <v>-3.4875435000000001</v>
      </c>
      <c r="D9371" s="5">
        <f t="shared" si="292"/>
        <v>3.5023037000000001</v>
      </c>
      <c r="E9371" s="3">
        <v>-45895.35</v>
      </c>
      <c r="F9371" s="4">
        <f t="shared" si="293"/>
        <v>45.895350000000001</v>
      </c>
      <c r="G9371" s="5">
        <v>3.5023037000000001</v>
      </c>
    </row>
    <row r="9372" spans="1:7" x14ac:dyDescent="0.25">
      <c r="A9372" s="3">
        <v>1869.8</v>
      </c>
      <c r="B9372" s="3">
        <v>-3.5177410999999998</v>
      </c>
      <c r="C9372" s="3">
        <v>-3.4888631000000001</v>
      </c>
      <c r="D9372" s="5">
        <f t="shared" si="292"/>
        <v>3.5033021</v>
      </c>
      <c r="E9372" s="3">
        <v>-45882.8</v>
      </c>
      <c r="F9372" s="4">
        <f t="shared" si="293"/>
        <v>45.882800000000003</v>
      </c>
      <c r="G9372" s="5">
        <v>3.5033021</v>
      </c>
    </row>
    <row r="9373" spans="1:7" x14ac:dyDescent="0.25">
      <c r="A9373" s="3">
        <v>1870</v>
      </c>
      <c r="B9373" s="3">
        <v>-3.5184182000000002</v>
      </c>
      <c r="C9373" s="3">
        <v>-3.4882032999999999</v>
      </c>
      <c r="D9373" s="5">
        <f t="shared" si="292"/>
        <v>3.5033107499999998</v>
      </c>
      <c r="E9373" s="3">
        <v>-45870.25</v>
      </c>
      <c r="F9373" s="4">
        <f t="shared" si="293"/>
        <v>45.870249999999999</v>
      </c>
      <c r="G9373" s="5">
        <v>3.5033107499999998</v>
      </c>
    </row>
    <row r="9374" spans="1:7" x14ac:dyDescent="0.25">
      <c r="A9374" s="3">
        <v>1870.2</v>
      </c>
      <c r="B9374" s="3">
        <v>-3.5170639000000001</v>
      </c>
      <c r="C9374" s="3">
        <v>-3.4875435000000001</v>
      </c>
      <c r="D9374" s="5">
        <f t="shared" si="292"/>
        <v>3.5023037000000001</v>
      </c>
      <c r="E9374" s="3">
        <v>-45857.7</v>
      </c>
      <c r="F9374" s="4">
        <f t="shared" si="293"/>
        <v>45.857699999999994</v>
      </c>
      <c r="G9374" s="5">
        <v>3.5023037000000001</v>
      </c>
    </row>
    <row r="9375" spans="1:7" x14ac:dyDescent="0.25">
      <c r="A9375" s="3">
        <v>1870.4</v>
      </c>
      <c r="B9375" s="3">
        <v>-3.5190953</v>
      </c>
      <c r="C9375" s="3">
        <v>-3.4875435000000001</v>
      </c>
      <c r="D9375" s="5">
        <f t="shared" si="292"/>
        <v>3.5033194000000001</v>
      </c>
      <c r="E9375" s="3">
        <v>-45857.7</v>
      </c>
      <c r="F9375" s="4">
        <f t="shared" si="293"/>
        <v>45.857699999999994</v>
      </c>
      <c r="G9375" s="5">
        <v>3.5033194000000001</v>
      </c>
    </row>
    <row r="9376" spans="1:7" x14ac:dyDescent="0.25">
      <c r="A9376" s="3">
        <v>1870.6</v>
      </c>
      <c r="B9376" s="3">
        <v>-3.5177410999999998</v>
      </c>
      <c r="C9376" s="3">
        <v>-3.4868838000000002</v>
      </c>
      <c r="D9376" s="5">
        <f t="shared" si="292"/>
        <v>3.5023124499999998</v>
      </c>
      <c r="E9376" s="3">
        <v>-45845.15</v>
      </c>
      <c r="F9376" s="4">
        <f t="shared" si="293"/>
        <v>45.845150000000004</v>
      </c>
      <c r="G9376" s="5">
        <v>3.5023124499999998</v>
      </c>
    </row>
    <row r="9377" spans="1:7" x14ac:dyDescent="0.25">
      <c r="A9377" s="3">
        <v>1870.8</v>
      </c>
      <c r="B9377" s="3">
        <v>-3.5184182000000002</v>
      </c>
      <c r="C9377" s="3">
        <v>-3.4875435000000001</v>
      </c>
      <c r="D9377" s="5">
        <f t="shared" si="292"/>
        <v>3.5029808500000001</v>
      </c>
      <c r="E9377" s="3">
        <v>-45870.25</v>
      </c>
      <c r="F9377" s="4">
        <f t="shared" si="293"/>
        <v>45.870249999999999</v>
      </c>
      <c r="G9377" s="5">
        <v>3.5029808500000001</v>
      </c>
    </row>
    <row r="9378" spans="1:7" x14ac:dyDescent="0.25">
      <c r="A9378" s="3">
        <v>1871</v>
      </c>
      <c r="B9378" s="3">
        <v>-3.5170639000000001</v>
      </c>
      <c r="C9378" s="3">
        <v>-3.4875435000000001</v>
      </c>
      <c r="D9378" s="5">
        <f t="shared" si="292"/>
        <v>3.5023037000000001</v>
      </c>
      <c r="E9378" s="3">
        <v>-45832.6</v>
      </c>
      <c r="F9378" s="4">
        <f t="shared" si="293"/>
        <v>45.832599999999999</v>
      </c>
      <c r="G9378" s="5">
        <v>3.5023037000000001</v>
      </c>
    </row>
    <row r="9379" spans="1:7" x14ac:dyDescent="0.25">
      <c r="A9379" s="3">
        <v>1871.2</v>
      </c>
      <c r="B9379" s="3">
        <v>-3.5177410999999998</v>
      </c>
      <c r="C9379" s="3">
        <v>-3.4882032999999999</v>
      </c>
      <c r="D9379" s="5">
        <f t="shared" si="292"/>
        <v>3.5029721999999999</v>
      </c>
      <c r="E9379" s="3">
        <v>-45845.15</v>
      </c>
      <c r="F9379" s="4">
        <f t="shared" si="293"/>
        <v>45.845150000000004</v>
      </c>
      <c r="G9379" s="5">
        <v>3.5029721999999999</v>
      </c>
    </row>
    <row r="9380" spans="1:7" x14ac:dyDescent="0.25">
      <c r="A9380" s="3">
        <v>1871.4</v>
      </c>
      <c r="B9380" s="3">
        <v>-3.5184182000000002</v>
      </c>
      <c r="C9380" s="3">
        <v>-3.4882032999999999</v>
      </c>
      <c r="D9380" s="5">
        <f t="shared" si="292"/>
        <v>3.5033107499999998</v>
      </c>
      <c r="E9380" s="3">
        <v>-45845.15</v>
      </c>
      <c r="F9380" s="4">
        <f t="shared" si="293"/>
        <v>45.845150000000004</v>
      </c>
      <c r="G9380" s="5">
        <v>3.5033107499999998</v>
      </c>
    </row>
    <row r="9381" spans="1:7" x14ac:dyDescent="0.25">
      <c r="A9381" s="3">
        <v>1871.6</v>
      </c>
      <c r="B9381" s="3">
        <v>-3.5177410999999998</v>
      </c>
      <c r="C9381" s="3">
        <v>-3.4888631000000001</v>
      </c>
      <c r="D9381" s="5">
        <f t="shared" si="292"/>
        <v>3.5033021</v>
      </c>
      <c r="E9381" s="3">
        <v>-45820.05</v>
      </c>
      <c r="F9381" s="4">
        <f t="shared" si="293"/>
        <v>45.820050000000002</v>
      </c>
      <c r="G9381" s="5">
        <v>3.5033021</v>
      </c>
    </row>
    <row r="9382" spans="1:7" x14ac:dyDescent="0.25">
      <c r="A9382" s="3">
        <v>1871.8</v>
      </c>
      <c r="B9382" s="3">
        <v>-3.5184182000000002</v>
      </c>
      <c r="C9382" s="3">
        <v>-3.4888631000000001</v>
      </c>
      <c r="D9382" s="5">
        <f t="shared" si="292"/>
        <v>3.5036406500000004</v>
      </c>
      <c r="E9382" s="3">
        <v>-45820.05</v>
      </c>
      <c r="F9382" s="4">
        <f t="shared" si="293"/>
        <v>45.820050000000002</v>
      </c>
      <c r="G9382" s="5">
        <v>3.5036406500000004</v>
      </c>
    </row>
    <row r="9383" spans="1:7" x14ac:dyDescent="0.25">
      <c r="A9383" s="3">
        <v>1872</v>
      </c>
      <c r="B9383" s="3">
        <v>-3.5177410999999998</v>
      </c>
      <c r="C9383" s="3">
        <v>-3.4888631000000001</v>
      </c>
      <c r="D9383" s="5">
        <f t="shared" si="292"/>
        <v>3.5033021</v>
      </c>
      <c r="E9383" s="3">
        <v>-45832.6</v>
      </c>
      <c r="F9383" s="4">
        <f t="shared" si="293"/>
        <v>45.832599999999999</v>
      </c>
      <c r="G9383" s="5">
        <v>3.5033021</v>
      </c>
    </row>
    <row r="9384" spans="1:7" x14ac:dyDescent="0.25">
      <c r="A9384" s="3">
        <v>1872.2</v>
      </c>
      <c r="B9384" s="3">
        <v>-3.5190953</v>
      </c>
      <c r="C9384" s="3">
        <v>-3.4882032999999999</v>
      </c>
      <c r="D9384" s="5">
        <f t="shared" si="292"/>
        <v>3.5036493000000002</v>
      </c>
      <c r="E9384" s="3">
        <v>-45845.15</v>
      </c>
      <c r="F9384" s="4">
        <f t="shared" si="293"/>
        <v>45.845150000000004</v>
      </c>
      <c r="G9384" s="5">
        <v>3.5036493000000002</v>
      </c>
    </row>
    <row r="9385" spans="1:7" x14ac:dyDescent="0.25">
      <c r="A9385" s="3">
        <v>1872.4</v>
      </c>
      <c r="B9385" s="3">
        <v>-3.5190953</v>
      </c>
      <c r="C9385" s="3">
        <v>-3.4882032999999999</v>
      </c>
      <c r="D9385" s="5">
        <f t="shared" si="292"/>
        <v>3.5036493000000002</v>
      </c>
      <c r="E9385" s="3">
        <v>-45807.5</v>
      </c>
      <c r="F9385" s="4">
        <f t="shared" si="293"/>
        <v>45.807499999999997</v>
      </c>
      <c r="G9385" s="5">
        <v>3.5036493000000002</v>
      </c>
    </row>
    <row r="9386" spans="1:7" x14ac:dyDescent="0.25">
      <c r="A9386" s="3">
        <v>1872.6</v>
      </c>
      <c r="B9386" s="3">
        <v>-3.5190953</v>
      </c>
      <c r="C9386" s="3">
        <v>-3.4875435000000001</v>
      </c>
      <c r="D9386" s="5">
        <f t="shared" si="292"/>
        <v>3.5033194000000001</v>
      </c>
      <c r="E9386" s="3">
        <v>-45820.05</v>
      </c>
      <c r="F9386" s="4">
        <f t="shared" si="293"/>
        <v>45.820050000000002</v>
      </c>
      <c r="G9386" s="5">
        <v>3.5033194000000001</v>
      </c>
    </row>
    <row r="9387" spans="1:7" x14ac:dyDescent="0.25">
      <c r="A9387" s="3">
        <v>1872.8</v>
      </c>
      <c r="B9387" s="3">
        <v>-3.5184182000000002</v>
      </c>
      <c r="C9387" s="3">
        <v>-3.4888631000000001</v>
      </c>
      <c r="D9387" s="5">
        <f t="shared" si="292"/>
        <v>3.5036406500000004</v>
      </c>
      <c r="E9387" s="3">
        <v>-45807.5</v>
      </c>
      <c r="F9387" s="4">
        <f t="shared" si="293"/>
        <v>45.807499999999997</v>
      </c>
      <c r="G9387" s="5">
        <v>3.5036406500000004</v>
      </c>
    </row>
    <row r="9388" spans="1:7" x14ac:dyDescent="0.25">
      <c r="A9388" s="3">
        <v>1873</v>
      </c>
      <c r="B9388" s="3">
        <v>-3.5184182000000002</v>
      </c>
      <c r="C9388" s="3">
        <v>-3.4895228999999999</v>
      </c>
      <c r="D9388" s="5">
        <f t="shared" si="292"/>
        <v>3.50397055</v>
      </c>
      <c r="E9388" s="3">
        <v>-45807.5</v>
      </c>
      <c r="F9388" s="4">
        <f t="shared" si="293"/>
        <v>45.807499999999997</v>
      </c>
      <c r="G9388" s="5">
        <v>3.50397055</v>
      </c>
    </row>
    <row r="9389" spans="1:7" x14ac:dyDescent="0.25">
      <c r="A9389" s="3">
        <v>1873.2</v>
      </c>
      <c r="B9389" s="3">
        <v>-3.5184182000000002</v>
      </c>
      <c r="C9389" s="3">
        <v>-3.4888631000000001</v>
      </c>
      <c r="D9389" s="5">
        <f t="shared" si="292"/>
        <v>3.5036406500000004</v>
      </c>
      <c r="E9389" s="3">
        <v>-45807.5</v>
      </c>
      <c r="F9389" s="4">
        <f t="shared" si="293"/>
        <v>45.807499999999997</v>
      </c>
      <c r="G9389" s="5">
        <v>3.5036406500000004</v>
      </c>
    </row>
    <row r="9390" spans="1:7" x14ac:dyDescent="0.25">
      <c r="A9390" s="3">
        <v>1873.4</v>
      </c>
      <c r="B9390" s="3">
        <v>-3.5184182000000002</v>
      </c>
      <c r="C9390" s="3">
        <v>-3.4888631000000001</v>
      </c>
      <c r="D9390" s="5">
        <f t="shared" si="292"/>
        <v>3.5036406500000004</v>
      </c>
      <c r="E9390" s="3">
        <v>-45794.95</v>
      </c>
      <c r="F9390" s="4">
        <f t="shared" si="293"/>
        <v>45.79495</v>
      </c>
      <c r="G9390" s="5">
        <v>3.5036406500000004</v>
      </c>
    </row>
    <row r="9391" spans="1:7" x14ac:dyDescent="0.25">
      <c r="A9391" s="3">
        <v>1873.6</v>
      </c>
      <c r="B9391" s="3">
        <v>-3.5197725000000002</v>
      </c>
      <c r="C9391" s="3">
        <v>-3.4888631000000001</v>
      </c>
      <c r="D9391" s="5">
        <f t="shared" si="292"/>
        <v>3.5043177999999999</v>
      </c>
      <c r="E9391" s="3">
        <v>-45807.5</v>
      </c>
      <c r="F9391" s="4">
        <f t="shared" si="293"/>
        <v>45.807499999999997</v>
      </c>
      <c r="G9391" s="5">
        <v>3.5043177999999999</v>
      </c>
    </row>
    <row r="9392" spans="1:7" x14ac:dyDescent="0.25">
      <c r="A9392" s="3">
        <v>1873.8</v>
      </c>
      <c r="B9392" s="3">
        <v>-3.5184182000000002</v>
      </c>
      <c r="C9392" s="3">
        <v>-3.4882032999999999</v>
      </c>
      <c r="D9392" s="5">
        <f t="shared" si="292"/>
        <v>3.5033107499999998</v>
      </c>
      <c r="E9392" s="3">
        <v>-45782.400000000001</v>
      </c>
      <c r="F9392" s="4">
        <f t="shared" si="293"/>
        <v>45.782400000000003</v>
      </c>
      <c r="G9392" s="5">
        <v>3.5033107499999998</v>
      </c>
    </row>
    <row r="9393" spans="1:7" x14ac:dyDescent="0.25">
      <c r="A9393" s="3">
        <v>1874</v>
      </c>
      <c r="B9393" s="3">
        <v>-3.5190953</v>
      </c>
      <c r="C9393" s="3">
        <v>-3.4882032999999999</v>
      </c>
      <c r="D9393" s="5">
        <f t="shared" si="292"/>
        <v>3.5036493000000002</v>
      </c>
      <c r="E9393" s="3">
        <v>-45769.85</v>
      </c>
      <c r="F9393" s="4">
        <f t="shared" si="293"/>
        <v>45.769849999999998</v>
      </c>
      <c r="G9393" s="5">
        <v>3.5036493000000002</v>
      </c>
    </row>
    <row r="9394" spans="1:7" x14ac:dyDescent="0.25">
      <c r="A9394" s="3">
        <v>1874.2</v>
      </c>
      <c r="B9394" s="3">
        <v>-3.5190953</v>
      </c>
      <c r="C9394" s="3">
        <v>-3.4875435000000001</v>
      </c>
      <c r="D9394" s="5">
        <f t="shared" si="292"/>
        <v>3.5033194000000001</v>
      </c>
      <c r="E9394" s="3">
        <v>-45782.400000000001</v>
      </c>
      <c r="F9394" s="4">
        <f t="shared" si="293"/>
        <v>45.782400000000003</v>
      </c>
      <c r="G9394" s="5">
        <v>3.5033194000000001</v>
      </c>
    </row>
    <row r="9395" spans="1:7" x14ac:dyDescent="0.25">
      <c r="A9395" s="3">
        <v>1874.4</v>
      </c>
      <c r="B9395" s="3">
        <v>-3.5184182000000002</v>
      </c>
      <c r="C9395" s="3">
        <v>-3.4895228999999999</v>
      </c>
      <c r="D9395" s="5">
        <f t="shared" si="292"/>
        <v>3.50397055</v>
      </c>
      <c r="E9395" s="3">
        <v>-45769.85</v>
      </c>
      <c r="F9395" s="4">
        <f t="shared" si="293"/>
        <v>45.769849999999998</v>
      </c>
      <c r="G9395" s="5">
        <v>3.50397055</v>
      </c>
    </row>
    <row r="9396" spans="1:7" x14ac:dyDescent="0.25">
      <c r="A9396" s="3">
        <v>1874.6</v>
      </c>
      <c r="B9396" s="3">
        <v>-3.5184182000000002</v>
      </c>
      <c r="C9396" s="3">
        <v>-3.4882032999999999</v>
      </c>
      <c r="D9396" s="5">
        <f t="shared" si="292"/>
        <v>3.5033107499999998</v>
      </c>
      <c r="E9396" s="3">
        <v>-45807.5</v>
      </c>
      <c r="F9396" s="4">
        <f t="shared" si="293"/>
        <v>45.807499999999997</v>
      </c>
      <c r="G9396" s="5">
        <v>3.5033107499999998</v>
      </c>
    </row>
    <row r="9397" spans="1:7" x14ac:dyDescent="0.25">
      <c r="A9397" s="3">
        <v>1874.8</v>
      </c>
      <c r="B9397" s="3">
        <v>-3.5190953</v>
      </c>
      <c r="C9397" s="3">
        <v>-3.4875435000000001</v>
      </c>
      <c r="D9397" s="5">
        <f t="shared" si="292"/>
        <v>3.5033194000000001</v>
      </c>
      <c r="E9397" s="3">
        <v>-45782.400000000001</v>
      </c>
      <c r="F9397" s="4">
        <f t="shared" si="293"/>
        <v>45.782400000000003</v>
      </c>
      <c r="G9397" s="5">
        <v>3.5033194000000001</v>
      </c>
    </row>
    <row r="9398" spans="1:7" x14ac:dyDescent="0.25">
      <c r="A9398" s="3">
        <v>1875</v>
      </c>
      <c r="B9398" s="3">
        <v>-3.5177410999999998</v>
      </c>
      <c r="C9398" s="3">
        <v>-3.4882032999999999</v>
      </c>
      <c r="D9398" s="5">
        <f t="shared" si="292"/>
        <v>3.5029721999999999</v>
      </c>
      <c r="E9398" s="3">
        <v>-45769.85</v>
      </c>
      <c r="F9398" s="4">
        <f t="shared" si="293"/>
        <v>45.769849999999998</v>
      </c>
      <c r="G9398" s="5">
        <v>3.5029721999999999</v>
      </c>
    </row>
    <row r="9399" spans="1:7" x14ac:dyDescent="0.25">
      <c r="A9399" s="3">
        <v>1875.2</v>
      </c>
      <c r="B9399" s="3">
        <v>-3.5184182000000002</v>
      </c>
      <c r="C9399" s="3">
        <v>-3.4882032999999999</v>
      </c>
      <c r="D9399" s="5">
        <f t="shared" si="292"/>
        <v>3.5033107499999998</v>
      </c>
      <c r="E9399" s="3">
        <v>-45757.3</v>
      </c>
      <c r="F9399" s="4">
        <f t="shared" si="293"/>
        <v>45.757300000000001</v>
      </c>
      <c r="G9399" s="5">
        <v>3.5033107499999998</v>
      </c>
    </row>
    <row r="9400" spans="1:7" x14ac:dyDescent="0.25">
      <c r="A9400" s="3">
        <v>1875.4</v>
      </c>
      <c r="B9400" s="3">
        <v>-3.5190953</v>
      </c>
      <c r="C9400" s="3">
        <v>-3.4895228999999999</v>
      </c>
      <c r="D9400" s="5">
        <f t="shared" si="292"/>
        <v>3.5043091</v>
      </c>
      <c r="E9400" s="3">
        <v>-45757.3</v>
      </c>
      <c r="F9400" s="4">
        <f t="shared" si="293"/>
        <v>45.757300000000001</v>
      </c>
      <c r="G9400" s="5">
        <v>3.5043091</v>
      </c>
    </row>
    <row r="9401" spans="1:7" x14ac:dyDescent="0.25">
      <c r="A9401" s="3">
        <v>1875.6</v>
      </c>
      <c r="B9401" s="3">
        <v>-3.5190953</v>
      </c>
      <c r="C9401" s="3">
        <v>-3.4882032999999999</v>
      </c>
      <c r="D9401" s="5">
        <f t="shared" si="292"/>
        <v>3.5036493000000002</v>
      </c>
      <c r="E9401" s="3">
        <v>-45757.3</v>
      </c>
      <c r="F9401" s="4">
        <f t="shared" si="293"/>
        <v>45.757300000000001</v>
      </c>
      <c r="G9401" s="5">
        <v>3.5036493000000002</v>
      </c>
    </row>
    <row r="9402" spans="1:7" x14ac:dyDescent="0.25">
      <c r="A9402" s="3">
        <v>1875.8</v>
      </c>
      <c r="B9402" s="3">
        <v>-3.5190953</v>
      </c>
      <c r="C9402" s="3">
        <v>-3.4888631000000001</v>
      </c>
      <c r="D9402" s="5">
        <f t="shared" si="292"/>
        <v>3.5039791999999998</v>
      </c>
      <c r="E9402" s="3">
        <v>-45744.75</v>
      </c>
      <c r="F9402" s="4">
        <f t="shared" si="293"/>
        <v>45.744750000000003</v>
      </c>
      <c r="G9402" s="5">
        <v>3.5039791999999998</v>
      </c>
    </row>
    <row r="9403" spans="1:7" x14ac:dyDescent="0.25">
      <c r="A9403" s="3">
        <v>1876</v>
      </c>
      <c r="B9403" s="3">
        <v>-3.5177410999999998</v>
      </c>
      <c r="C9403" s="3">
        <v>-3.4882032999999999</v>
      </c>
      <c r="D9403" s="5">
        <f t="shared" si="292"/>
        <v>3.5029721999999999</v>
      </c>
      <c r="E9403" s="3">
        <v>-45744.75</v>
      </c>
      <c r="F9403" s="4">
        <f t="shared" si="293"/>
        <v>45.744750000000003</v>
      </c>
      <c r="G9403" s="5">
        <v>3.5029721999999999</v>
      </c>
    </row>
    <row r="9404" spans="1:7" x14ac:dyDescent="0.25">
      <c r="A9404" s="3">
        <v>1876.2</v>
      </c>
      <c r="B9404" s="3">
        <v>-3.5190953</v>
      </c>
      <c r="C9404" s="3">
        <v>-3.4895228999999999</v>
      </c>
      <c r="D9404" s="5">
        <f t="shared" si="292"/>
        <v>3.5043091</v>
      </c>
      <c r="E9404" s="3">
        <v>-45719.65</v>
      </c>
      <c r="F9404" s="4">
        <f t="shared" si="293"/>
        <v>45.719650000000001</v>
      </c>
      <c r="G9404" s="5">
        <v>3.5043091</v>
      </c>
    </row>
    <row r="9405" spans="1:7" x14ac:dyDescent="0.25">
      <c r="A9405" s="3">
        <v>1876.4</v>
      </c>
      <c r="B9405" s="3">
        <v>-3.5184182000000002</v>
      </c>
      <c r="C9405" s="3">
        <v>-3.4882032999999999</v>
      </c>
      <c r="D9405" s="5">
        <f t="shared" si="292"/>
        <v>3.5033107499999998</v>
      </c>
      <c r="E9405" s="3">
        <v>-45757.3</v>
      </c>
      <c r="F9405" s="4">
        <f t="shared" si="293"/>
        <v>45.757300000000001</v>
      </c>
      <c r="G9405" s="5">
        <v>3.5033107499999998</v>
      </c>
    </row>
    <row r="9406" spans="1:7" x14ac:dyDescent="0.25">
      <c r="A9406" s="3">
        <v>1876.6</v>
      </c>
      <c r="B9406" s="3">
        <v>-3.5184182000000002</v>
      </c>
      <c r="C9406" s="3">
        <v>-3.4888631000000001</v>
      </c>
      <c r="D9406" s="5">
        <f t="shared" si="292"/>
        <v>3.5036406500000004</v>
      </c>
      <c r="E9406" s="3">
        <v>-45719.65</v>
      </c>
      <c r="F9406" s="4">
        <f t="shared" si="293"/>
        <v>45.719650000000001</v>
      </c>
      <c r="G9406" s="5">
        <v>3.5036406500000004</v>
      </c>
    </row>
    <row r="9407" spans="1:7" x14ac:dyDescent="0.25">
      <c r="A9407" s="3">
        <v>1876.8</v>
      </c>
      <c r="B9407" s="3">
        <v>-3.5190953</v>
      </c>
      <c r="C9407" s="3">
        <v>-3.4882032999999999</v>
      </c>
      <c r="D9407" s="5">
        <f t="shared" si="292"/>
        <v>3.5036493000000002</v>
      </c>
      <c r="E9407" s="3">
        <v>-45757.3</v>
      </c>
      <c r="F9407" s="4">
        <f t="shared" si="293"/>
        <v>45.757300000000001</v>
      </c>
      <c r="G9407" s="5">
        <v>3.5036493000000002</v>
      </c>
    </row>
    <row r="9408" spans="1:7" x14ac:dyDescent="0.25">
      <c r="A9408" s="3">
        <v>1877</v>
      </c>
      <c r="B9408" s="3">
        <v>-3.5184182000000002</v>
      </c>
      <c r="C9408" s="3">
        <v>-3.4882032999999999</v>
      </c>
      <c r="D9408" s="5">
        <f t="shared" si="292"/>
        <v>3.5033107499999998</v>
      </c>
      <c r="E9408" s="3">
        <v>-45719.65</v>
      </c>
      <c r="F9408" s="4">
        <f t="shared" si="293"/>
        <v>45.719650000000001</v>
      </c>
      <c r="G9408" s="5">
        <v>3.5033107499999998</v>
      </c>
    </row>
    <row r="9409" spans="1:7" x14ac:dyDescent="0.25">
      <c r="A9409" s="3">
        <v>1877.2</v>
      </c>
      <c r="B9409" s="3">
        <v>-3.5190953</v>
      </c>
      <c r="C9409" s="3">
        <v>-3.4888631000000001</v>
      </c>
      <c r="D9409" s="5">
        <f t="shared" si="292"/>
        <v>3.5039791999999998</v>
      </c>
      <c r="E9409" s="3">
        <v>-45732.2</v>
      </c>
      <c r="F9409" s="4">
        <f t="shared" si="293"/>
        <v>45.732199999999999</v>
      </c>
      <c r="G9409" s="5">
        <v>3.5039791999999998</v>
      </c>
    </row>
    <row r="9410" spans="1:7" x14ac:dyDescent="0.25">
      <c r="A9410" s="3">
        <v>1877.4</v>
      </c>
      <c r="B9410" s="3">
        <v>-3.5190953</v>
      </c>
      <c r="C9410" s="3">
        <v>-3.4888631000000001</v>
      </c>
      <c r="D9410" s="5">
        <f t="shared" si="292"/>
        <v>3.5039791999999998</v>
      </c>
      <c r="E9410" s="3">
        <v>-45719.65</v>
      </c>
      <c r="F9410" s="4">
        <f t="shared" si="293"/>
        <v>45.719650000000001</v>
      </c>
      <c r="G9410" s="5">
        <v>3.5039791999999998</v>
      </c>
    </row>
    <row r="9411" spans="1:7" x14ac:dyDescent="0.25">
      <c r="A9411" s="3">
        <v>1877.6</v>
      </c>
      <c r="B9411" s="3">
        <v>-3.5184182000000002</v>
      </c>
      <c r="C9411" s="3">
        <v>-3.4882032999999999</v>
      </c>
      <c r="D9411" s="5">
        <f t="shared" si="292"/>
        <v>3.5033107499999998</v>
      </c>
      <c r="E9411" s="3">
        <v>-45732.2</v>
      </c>
      <c r="F9411" s="4">
        <f t="shared" si="293"/>
        <v>45.732199999999999</v>
      </c>
      <c r="G9411" s="5">
        <v>3.5033107499999998</v>
      </c>
    </row>
    <row r="9412" spans="1:7" x14ac:dyDescent="0.25">
      <c r="A9412" s="3">
        <v>1877.8</v>
      </c>
      <c r="B9412" s="3">
        <v>-3.5190953</v>
      </c>
      <c r="C9412" s="3">
        <v>-3.4895228999999999</v>
      </c>
      <c r="D9412" s="5">
        <f t="shared" si="292"/>
        <v>3.5043091</v>
      </c>
      <c r="E9412" s="3">
        <v>-45719.65</v>
      </c>
      <c r="F9412" s="4">
        <f t="shared" si="293"/>
        <v>45.719650000000001</v>
      </c>
      <c r="G9412" s="5">
        <v>3.5043091</v>
      </c>
    </row>
    <row r="9413" spans="1:7" x14ac:dyDescent="0.25">
      <c r="A9413" s="3">
        <v>1878</v>
      </c>
      <c r="B9413" s="3">
        <v>-3.5190953</v>
      </c>
      <c r="C9413" s="3">
        <v>-3.4888631000000001</v>
      </c>
      <c r="D9413" s="5">
        <f t="shared" si="292"/>
        <v>3.5039791999999998</v>
      </c>
      <c r="E9413" s="3">
        <v>-45694.55</v>
      </c>
      <c r="F9413" s="4">
        <f t="shared" si="293"/>
        <v>45.69455</v>
      </c>
      <c r="G9413" s="5">
        <v>3.5039791999999998</v>
      </c>
    </row>
    <row r="9414" spans="1:7" x14ac:dyDescent="0.25">
      <c r="A9414" s="3">
        <v>1878.2</v>
      </c>
      <c r="B9414" s="3">
        <v>-3.5184182000000002</v>
      </c>
      <c r="C9414" s="3">
        <v>-3.4888631000000001</v>
      </c>
      <c r="D9414" s="5">
        <f t="shared" si="292"/>
        <v>3.5036406500000004</v>
      </c>
      <c r="E9414" s="3">
        <v>-45707.1</v>
      </c>
      <c r="F9414" s="4">
        <f t="shared" si="293"/>
        <v>45.707099999999997</v>
      </c>
      <c r="G9414" s="5">
        <v>3.5036406500000004</v>
      </c>
    </row>
    <row r="9415" spans="1:7" x14ac:dyDescent="0.25">
      <c r="A9415" s="3">
        <v>1878.4</v>
      </c>
      <c r="B9415" s="3">
        <v>-3.5190953</v>
      </c>
      <c r="C9415" s="3">
        <v>-3.4895228999999999</v>
      </c>
      <c r="D9415" s="5">
        <f t="shared" si="292"/>
        <v>3.5043091</v>
      </c>
      <c r="E9415" s="3">
        <v>-45707.1</v>
      </c>
      <c r="F9415" s="4">
        <f t="shared" si="293"/>
        <v>45.707099999999997</v>
      </c>
      <c r="G9415" s="5">
        <v>3.5043091</v>
      </c>
    </row>
    <row r="9416" spans="1:7" x14ac:dyDescent="0.25">
      <c r="A9416" s="3">
        <v>1878.6</v>
      </c>
      <c r="B9416" s="3">
        <v>-3.5190953</v>
      </c>
      <c r="C9416" s="3">
        <v>-3.4888631000000001</v>
      </c>
      <c r="D9416" s="5">
        <f t="shared" si="292"/>
        <v>3.5039791999999998</v>
      </c>
      <c r="E9416" s="3">
        <v>-45694.55</v>
      </c>
      <c r="F9416" s="4">
        <f t="shared" si="293"/>
        <v>45.69455</v>
      </c>
      <c r="G9416" s="5">
        <v>3.5039791999999998</v>
      </c>
    </row>
    <row r="9417" spans="1:7" x14ac:dyDescent="0.25">
      <c r="A9417" s="3">
        <v>1878.8</v>
      </c>
      <c r="B9417" s="3">
        <v>-3.5197725000000002</v>
      </c>
      <c r="C9417" s="3">
        <v>-3.4895228999999999</v>
      </c>
      <c r="D9417" s="5">
        <f t="shared" si="292"/>
        <v>3.5046477</v>
      </c>
      <c r="E9417" s="3">
        <v>-45719.65</v>
      </c>
      <c r="F9417" s="4">
        <f t="shared" si="293"/>
        <v>45.719650000000001</v>
      </c>
      <c r="G9417" s="5">
        <v>3.5046477</v>
      </c>
    </row>
    <row r="9418" spans="1:7" x14ac:dyDescent="0.25">
      <c r="A9418" s="3">
        <v>1879</v>
      </c>
      <c r="B9418" s="3">
        <v>-3.5190953</v>
      </c>
      <c r="C9418" s="3">
        <v>-3.4888631000000001</v>
      </c>
      <c r="D9418" s="5">
        <f t="shared" si="292"/>
        <v>3.5039791999999998</v>
      </c>
      <c r="E9418" s="3">
        <v>-45694.55</v>
      </c>
      <c r="F9418" s="4">
        <f t="shared" si="293"/>
        <v>45.69455</v>
      </c>
      <c r="G9418" s="5">
        <v>3.5039791999999998</v>
      </c>
    </row>
    <row r="9419" spans="1:7" x14ac:dyDescent="0.25">
      <c r="A9419" s="3">
        <v>1879.2</v>
      </c>
      <c r="B9419" s="3">
        <v>-3.5184182000000002</v>
      </c>
      <c r="C9419" s="3">
        <v>-3.4882032999999999</v>
      </c>
      <c r="D9419" s="5">
        <f t="shared" si="292"/>
        <v>3.5033107499999998</v>
      </c>
      <c r="E9419" s="3">
        <v>-45694.55</v>
      </c>
      <c r="F9419" s="4">
        <f t="shared" si="293"/>
        <v>45.69455</v>
      </c>
      <c r="G9419" s="5">
        <v>3.5033107499999998</v>
      </c>
    </row>
    <row r="9420" spans="1:7" x14ac:dyDescent="0.25">
      <c r="A9420" s="3">
        <v>1879.4</v>
      </c>
      <c r="B9420" s="3">
        <v>-3.5190953</v>
      </c>
      <c r="C9420" s="3">
        <v>-3.4882032999999999</v>
      </c>
      <c r="D9420" s="5">
        <f t="shared" si="292"/>
        <v>3.5036493000000002</v>
      </c>
      <c r="E9420" s="3">
        <v>-45669.45</v>
      </c>
      <c r="F9420" s="4">
        <f t="shared" si="293"/>
        <v>45.669449999999998</v>
      </c>
      <c r="G9420" s="5">
        <v>3.5036493000000002</v>
      </c>
    </row>
    <row r="9421" spans="1:7" x14ac:dyDescent="0.25">
      <c r="A9421" s="3">
        <v>1879.6</v>
      </c>
      <c r="B9421" s="3">
        <v>-3.5190953</v>
      </c>
      <c r="C9421" s="3">
        <v>-3.4888631000000001</v>
      </c>
      <c r="D9421" s="5">
        <f t="shared" si="292"/>
        <v>3.5039791999999998</v>
      </c>
      <c r="E9421" s="3">
        <v>-45694.55</v>
      </c>
      <c r="F9421" s="4">
        <f t="shared" si="293"/>
        <v>45.69455</v>
      </c>
      <c r="G9421" s="5">
        <v>3.5039791999999998</v>
      </c>
    </row>
    <row r="9422" spans="1:7" x14ac:dyDescent="0.25">
      <c r="A9422" s="3">
        <v>1879.8</v>
      </c>
      <c r="B9422" s="3">
        <v>-3.5190953</v>
      </c>
      <c r="C9422" s="3">
        <v>-3.4882032999999999</v>
      </c>
      <c r="D9422" s="5">
        <f t="shared" si="292"/>
        <v>3.5036493000000002</v>
      </c>
      <c r="E9422" s="3">
        <v>-45682</v>
      </c>
      <c r="F9422" s="4">
        <f t="shared" si="293"/>
        <v>45.682000000000002</v>
      </c>
      <c r="G9422" s="5">
        <v>3.5036493000000002</v>
      </c>
    </row>
    <row r="9423" spans="1:7" x14ac:dyDescent="0.25">
      <c r="A9423" s="3">
        <v>1880</v>
      </c>
      <c r="B9423" s="3">
        <v>-3.5197725000000002</v>
      </c>
      <c r="C9423" s="3">
        <v>-3.4882032999999999</v>
      </c>
      <c r="D9423" s="5">
        <f t="shared" si="292"/>
        <v>3.5039879000000003</v>
      </c>
      <c r="E9423" s="3">
        <v>-45682</v>
      </c>
      <c r="F9423" s="4">
        <f t="shared" si="293"/>
        <v>45.682000000000002</v>
      </c>
      <c r="G9423" s="5">
        <v>3.5039879000000003</v>
      </c>
    </row>
    <row r="9424" spans="1:7" x14ac:dyDescent="0.25">
      <c r="A9424" s="3">
        <v>1880.2</v>
      </c>
      <c r="B9424" s="3">
        <v>-3.5190953</v>
      </c>
      <c r="C9424" s="3">
        <v>-3.4888631000000001</v>
      </c>
      <c r="D9424" s="5">
        <f t="shared" si="292"/>
        <v>3.5039791999999998</v>
      </c>
      <c r="E9424" s="3">
        <v>-45669.45</v>
      </c>
      <c r="F9424" s="4">
        <f t="shared" si="293"/>
        <v>45.669449999999998</v>
      </c>
      <c r="G9424" s="5">
        <v>3.5039791999999998</v>
      </c>
    </row>
    <row r="9425" spans="1:7" x14ac:dyDescent="0.25">
      <c r="A9425" s="3">
        <v>1880.4</v>
      </c>
      <c r="B9425" s="3">
        <v>-3.5190953</v>
      </c>
      <c r="C9425" s="3">
        <v>-3.4895228999999999</v>
      </c>
      <c r="D9425" s="5">
        <f t="shared" si="292"/>
        <v>3.5043091</v>
      </c>
      <c r="E9425" s="3">
        <v>-45669.45</v>
      </c>
      <c r="F9425" s="4">
        <f t="shared" si="293"/>
        <v>45.669449999999998</v>
      </c>
      <c r="G9425" s="5">
        <v>3.5043091</v>
      </c>
    </row>
    <row r="9426" spans="1:7" x14ac:dyDescent="0.25">
      <c r="A9426" s="3">
        <v>1880.6</v>
      </c>
      <c r="B9426" s="3">
        <v>-3.5190953</v>
      </c>
      <c r="C9426" s="3">
        <v>-3.4895228999999999</v>
      </c>
      <c r="D9426" s="5">
        <f t="shared" si="292"/>
        <v>3.5043091</v>
      </c>
      <c r="E9426" s="3">
        <v>-45669.45</v>
      </c>
      <c r="F9426" s="4">
        <f t="shared" si="293"/>
        <v>45.669449999999998</v>
      </c>
      <c r="G9426" s="5">
        <v>3.5043091</v>
      </c>
    </row>
    <row r="9427" spans="1:7" x14ac:dyDescent="0.25">
      <c r="A9427" s="3">
        <v>1880.8</v>
      </c>
      <c r="B9427" s="3">
        <v>-3.5190953</v>
      </c>
      <c r="C9427" s="3">
        <v>-3.4895228999999999</v>
      </c>
      <c r="D9427" s="5">
        <f t="shared" si="292"/>
        <v>3.5043091</v>
      </c>
      <c r="E9427" s="3">
        <v>-45669.45</v>
      </c>
      <c r="F9427" s="4">
        <f t="shared" si="293"/>
        <v>45.669449999999998</v>
      </c>
      <c r="G9427" s="5">
        <v>3.5043091</v>
      </c>
    </row>
    <row r="9428" spans="1:7" x14ac:dyDescent="0.25">
      <c r="A9428" s="3">
        <v>1881</v>
      </c>
      <c r="B9428" s="3">
        <v>-3.5184182000000002</v>
      </c>
      <c r="C9428" s="3">
        <v>-3.4882032999999999</v>
      </c>
      <c r="D9428" s="5">
        <f t="shared" si="292"/>
        <v>3.5033107499999998</v>
      </c>
      <c r="E9428" s="3">
        <v>-45669.45</v>
      </c>
      <c r="F9428" s="4">
        <f t="shared" si="293"/>
        <v>45.669449999999998</v>
      </c>
      <c r="G9428" s="5">
        <v>3.5033107499999998</v>
      </c>
    </row>
    <row r="9429" spans="1:7" x14ac:dyDescent="0.25">
      <c r="A9429" s="3">
        <v>1881.2</v>
      </c>
      <c r="B9429" s="3">
        <v>-3.5184182000000002</v>
      </c>
      <c r="C9429" s="3">
        <v>-3.4882032999999999</v>
      </c>
      <c r="D9429" s="5">
        <f t="shared" si="292"/>
        <v>3.5033107499999998</v>
      </c>
      <c r="E9429" s="3">
        <v>-45669.45</v>
      </c>
      <c r="F9429" s="4">
        <f t="shared" si="293"/>
        <v>45.669449999999998</v>
      </c>
      <c r="G9429" s="5">
        <v>3.5033107499999998</v>
      </c>
    </row>
    <row r="9430" spans="1:7" x14ac:dyDescent="0.25">
      <c r="A9430" s="3">
        <v>1881.4</v>
      </c>
      <c r="B9430" s="3">
        <v>-3.5170639000000001</v>
      </c>
      <c r="C9430" s="3">
        <v>-3.4875435000000001</v>
      </c>
      <c r="D9430" s="5">
        <f t="shared" si="292"/>
        <v>3.5023037000000001</v>
      </c>
      <c r="E9430" s="3">
        <v>-45669.45</v>
      </c>
      <c r="F9430" s="4">
        <f t="shared" si="293"/>
        <v>45.669449999999998</v>
      </c>
      <c r="G9430" s="5">
        <v>3.5023037000000001</v>
      </c>
    </row>
    <row r="9431" spans="1:7" x14ac:dyDescent="0.25">
      <c r="A9431" s="3">
        <v>1881.6</v>
      </c>
      <c r="B9431" s="3">
        <v>-3.5177410999999998</v>
      </c>
      <c r="C9431" s="3">
        <v>-3.4875435000000001</v>
      </c>
      <c r="D9431" s="5">
        <f t="shared" si="292"/>
        <v>3.5026422999999998</v>
      </c>
      <c r="E9431" s="3">
        <v>-45682</v>
      </c>
      <c r="F9431" s="4">
        <f t="shared" si="293"/>
        <v>45.682000000000002</v>
      </c>
      <c r="G9431" s="5">
        <v>3.5026422999999998</v>
      </c>
    </row>
    <row r="9432" spans="1:7" x14ac:dyDescent="0.25">
      <c r="A9432" s="3">
        <v>1881.8</v>
      </c>
      <c r="B9432" s="3">
        <v>-3.5177410999999998</v>
      </c>
      <c r="C9432" s="3">
        <v>-3.4882032999999999</v>
      </c>
      <c r="D9432" s="5">
        <f t="shared" si="292"/>
        <v>3.5029721999999999</v>
      </c>
      <c r="E9432" s="3">
        <v>-45669.45</v>
      </c>
      <c r="F9432" s="4">
        <f t="shared" si="293"/>
        <v>45.669449999999998</v>
      </c>
      <c r="G9432" s="5">
        <v>3.5029721999999999</v>
      </c>
    </row>
    <row r="9433" spans="1:7" x14ac:dyDescent="0.25">
      <c r="A9433" s="3">
        <v>1882</v>
      </c>
      <c r="B9433" s="3">
        <v>-3.5190953</v>
      </c>
      <c r="C9433" s="3">
        <v>-3.4875435000000001</v>
      </c>
      <c r="D9433" s="5">
        <f t="shared" ref="D9433:D9496" si="294">-(B9433+C9433)/2</f>
        <v>3.5033194000000001</v>
      </c>
      <c r="E9433" s="3">
        <v>-45669.45</v>
      </c>
      <c r="F9433" s="4">
        <f t="shared" ref="F9433:F9496" si="295">-E9433/1000</f>
        <v>45.669449999999998</v>
      </c>
      <c r="G9433" s="5">
        <v>3.5033194000000001</v>
      </c>
    </row>
    <row r="9434" spans="1:7" x14ac:dyDescent="0.25">
      <c r="A9434" s="3">
        <v>1882.2</v>
      </c>
      <c r="B9434" s="3">
        <v>-3.5190953</v>
      </c>
      <c r="C9434" s="3">
        <v>-3.4895228999999999</v>
      </c>
      <c r="D9434" s="5">
        <f t="shared" si="294"/>
        <v>3.5043091</v>
      </c>
      <c r="E9434" s="3">
        <v>-45644.35</v>
      </c>
      <c r="F9434" s="4">
        <f t="shared" si="295"/>
        <v>45.644349999999996</v>
      </c>
      <c r="G9434" s="5">
        <v>3.5043091</v>
      </c>
    </row>
    <row r="9435" spans="1:7" x14ac:dyDescent="0.25">
      <c r="A9435" s="3">
        <v>1882.4</v>
      </c>
      <c r="B9435" s="3">
        <v>-3.5197725000000002</v>
      </c>
      <c r="C9435" s="3">
        <v>-3.4882032999999999</v>
      </c>
      <c r="D9435" s="5">
        <f t="shared" si="294"/>
        <v>3.5039879000000003</v>
      </c>
      <c r="E9435" s="3">
        <v>-45669.45</v>
      </c>
      <c r="F9435" s="4">
        <f t="shared" si="295"/>
        <v>45.669449999999998</v>
      </c>
      <c r="G9435" s="5">
        <v>3.5039879000000003</v>
      </c>
    </row>
    <row r="9436" spans="1:7" x14ac:dyDescent="0.25">
      <c r="A9436" s="3">
        <v>1882.6</v>
      </c>
      <c r="B9436" s="3">
        <v>-3.5197725000000002</v>
      </c>
      <c r="C9436" s="3">
        <v>-3.4875435000000001</v>
      </c>
      <c r="D9436" s="5">
        <f t="shared" si="294"/>
        <v>3.5036580000000002</v>
      </c>
      <c r="E9436" s="3">
        <v>-45669.45</v>
      </c>
      <c r="F9436" s="4">
        <f t="shared" si="295"/>
        <v>45.669449999999998</v>
      </c>
      <c r="G9436" s="5">
        <v>3.5036580000000002</v>
      </c>
    </row>
    <row r="9437" spans="1:7" x14ac:dyDescent="0.25">
      <c r="A9437" s="3">
        <v>1882.8</v>
      </c>
      <c r="B9437" s="3">
        <v>-3.5190953</v>
      </c>
      <c r="C9437" s="3">
        <v>-3.4882032999999999</v>
      </c>
      <c r="D9437" s="5">
        <f t="shared" si="294"/>
        <v>3.5036493000000002</v>
      </c>
      <c r="E9437" s="3">
        <v>-45644.35</v>
      </c>
      <c r="F9437" s="4">
        <f t="shared" si="295"/>
        <v>45.644349999999996</v>
      </c>
      <c r="G9437" s="5">
        <v>3.5036493000000002</v>
      </c>
    </row>
    <row r="9438" spans="1:7" x14ac:dyDescent="0.25">
      <c r="A9438" s="3">
        <v>1883</v>
      </c>
      <c r="B9438" s="3">
        <v>-3.5190953</v>
      </c>
      <c r="C9438" s="3">
        <v>-3.4888631000000001</v>
      </c>
      <c r="D9438" s="5">
        <f t="shared" si="294"/>
        <v>3.5039791999999998</v>
      </c>
      <c r="E9438" s="3">
        <v>-45644.35</v>
      </c>
      <c r="F9438" s="4">
        <f t="shared" si="295"/>
        <v>45.644349999999996</v>
      </c>
      <c r="G9438" s="5">
        <v>3.5039791999999998</v>
      </c>
    </row>
    <row r="9439" spans="1:7" x14ac:dyDescent="0.25">
      <c r="A9439" s="3">
        <v>1883.2</v>
      </c>
      <c r="B9439" s="3">
        <v>-3.5190953</v>
      </c>
      <c r="C9439" s="3">
        <v>-3.4882032999999999</v>
      </c>
      <c r="D9439" s="5">
        <f t="shared" si="294"/>
        <v>3.5036493000000002</v>
      </c>
      <c r="E9439" s="3">
        <v>-45656.9</v>
      </c>
      <c r="F9439" s="4">
        <f t="shared" si="295"/>
        <v>45.6569</v>
      </c>
      <c r="G9439" s="5">
        <v>3.5036493000000002</v>
      </c>
    </row>
    <row r="9440" spans="1:7" x14ac:dyDescent="0.25">
      <c r="A9440" s="3">
        <v>1883.4</v>
      </c>
      <c r="B9440" s="3">
        <v>-3.5197725000000002</v>
      </c>
      <c r="C9440" s="3">
        <v>-3.4882032999999999</v>
      </c>
      <c r="D9440" s="5">
        <f t="shared" si="294"/>
        <v>3.5039879000000003</v>
      </c>
      <c r="E9440" s="3">
        <v>-45656.9</v>
      </c>
      <c r="F9440" s="4">
        <f t="shared" si="295"/>
        <v>45.6569</v>
      </c>
      <c r="G9440" s="5">
        <v>3.5039879000000003</v>
      </c>
    </row>
    <row r="9441" spans="1:7" x14ac:dyDescent="0.25">
      <c r="A9441" s="3">
        <v>1883.6</v>
      </c>
      <c r="B9441" s="3">
        <v>-3.5190953</v>
      </c>
      <c r="C9441" s="3">
        <v>-3.4895228999999999</v>
      </c>
      <c r="D9441" s="5">
        <f t="shared" si="294"/>
        <v>3.5043091</v>
      </c>
      <c r="E9441" s="3">
        <v>-45631.8</v>
      </c>
      <c r="F9441" s="4">
        <f t="shared" si="295"/>
        <v>45.631800000000005</v>
      </c>
      <c r="G9441" s="5">
        <v>3.5043091</v>
      </c>
    </row>
    <row r="9442" spans="1:7" x14ac:dyDescent="0.25">
      <c r="A9442" s="3">
        <v>1883.8</v>
      </c>
      <c r="B9442" s="3">
        <v>-3.5190953</v>
      </c>
      <c r="C9442" s="3">
        <v>-3.4882032999999999</v>
      </c>
      <c r="D9442" s="5">
        <f t="shared" si="294"/>
        <v>3.5036493000000002</v>
      </c>
      <c r="E9442" s="3">
        <v>-45631.8</v>
      </c>
      <c r="F9442" s="4">
        <f t="shared" si="295"/>
        <v>45.631800000000005</v>
      </c>
      <c r="G9442" s="5">
        <v>3.5036493000000002</v>
      </c>
    </row>
    <row r="9443" spans="1:7" x14ac:dyDescent="0.25">
      <c r="A9443" s="3">
        <v>1884</v>
      </c>
      <c r="B9443" s="3">
        <v>-3.5190953</v>
      </c>
      <c r="C9443" s="3">
        <v>-3.4882032999999999</v>
      </c>
      <c r="D9443" s="5">
        <f t="shared" si="294"/>
        <v>3.5036493000000002</v>
      </c>
      <c r="E9443" s="3">
        <v>-45644.35</v>
      </c>
      <c r="F9443" s="4">
        <f t="shared" si="295"/>
        <v>45.644349999999996</v>
      </c>
      <c r="G9443" s="5">
        <v>3.5036493000000002</v>
      </c>
    </row>
    <row r="9444" spans="1:7" x14ac:dyDescent="0.25">
      <c r="A9444" s="3">
        <v>1884.2</v>
      </c>
      <c r="B9444" s="3">
        <v>-3.5184182000000002</v>
      </c>
      <c r="C9444" s="3">
        <v>-3.4888631000000001</v>
      </c>
      <c r="D9444" s="5">
        <f t="shared" si="294"/>
        <v>3.5036406500000004</v>
      </c>
      <c r="E9444" s="3">
        <v>-45656.9</v>
      </c>
      <c r="F9444" s="4">
        <f t="shared" si="295"/>
        <v>45.6569</v>
      </c>
      <c r="G9444" s="5">
        <v>3.5036406500000004</v>
      </c>
    </row>
    <row r="9445" spans="1:7" x14ac:dyDescent="0.25">
      <c r="A9445" s="3">
        <v>1884.4</v>
      </c>
      <c r="B9445" s="3">
        <v>-3.5190953</v>
      </c>
      <c r="C9445" s="3">
        <v>-3.4895228999999999</v>
      </c>
      <c r="D9445" s="5">
        <f t="shared" si="294"/>
        <v>3.5043091</v>
      </c>
      <c r="E9445" s="3">
        <v>-45631.8</v>
      </c>
      <c r="F9445" s="4">
        <f t="shared" si="295"/>
        <v>45.631800000000005</v>
      </c>
      <c r="G9445" s="5">
        <v>3.5043091</v>
      </c>
    </row>
    <row r="9446" spans="1:7" x14ac:dyDescent="0.25">
      <c r="A9446" s="3">
        <v>1884.6</v>
      </c>
      <c r="B9446" s="3">
        <v>-3.5190953</v>
      </c>
      <c r="C9446" s="3">
        <v>-3.4888631000000001</v>
      </c>
      <c r="D9446" s="5">
        <f t="shared" si="294"/>
        <v>3.5039791999999998</v>
      </c>
      <c r="E9446" s="3">
        <v>-45644.35</v>
      </c>
      <c r="F9446" s="4">
        <f t="shared" si="295"/>
        <v>45.644349999999996</v>
      </c>
      <c r="G9446" s="5">
        <v>3.5039791999999998</v>
      </c>
    </row>
    <row r="9447" spans="1:7" x14ac:dyDescent="0.25">
      <c r="A9447" s="3">
        <v>1884.8</v>
      </c>
      <c r="B9447" s="3">
        <v>-3.5204496000000001</v>
      </c>
      <c r="C9447" s="3">
        <v>-3.4901825999999998</v>
      </c>
      <c r="D9447" s="5">
        <f t="shared" si="294"/>
        <v>3.5053160999999999</v>
      </c>
      <c r="E9447" s="3">
        <v>-45644.35</v>
      </c>
      <c r="F9447" s="4">
        <f t="shared" si="295"/>
        <v>45.644349999999996</v>
      </c>
      <c r="G9447" s="5">
        <v>3.5053160999999999</v>
      </c>
    </row>
    <row r="9448" spans="1:7" x14ac:dyDescent="0.25">
      <c r="A9448" s="3">
        <v>1885</v>
      </c>
      <c r="B9448" s="3">
        <v>-3.5197725000000002</v>
      </c>
      <c r="C9448" s="3">
        <v>-3.4895228999999999</v>
      </c>
      <c r="D9448" s="5">
        <f t="shared" si="294"/>
        <v>3.5046477</v>
      </c>
      <c r="E9448" s="3">
        <v>-45606.7</v>
      </c>
      <c r="F9448" s="4">
        <f t="shared" si="295"/>
        <v>45.606699999999996</v>
      </c>
      <c r="G9448" s="5">
        <v>3.5046477</v>
      </c>
    </row>
    <row r="9449" spans="1:7" x14ac:dyDescent="0.25">
      <c r="A9449" s="3">
        <v>1885.2</v>
      </c>
      <c r="B9449" s="3">
        <v>-3.5204496000000001</v>
      </c>
      <c r="C9449" s="3">
        <v>-3.4868838000000002</v>
      </c>
      <c r="D9449" s="5">
        <f t="shared" si="294"/>
        <v>3.5036667000000001</v>
      </c>
      <c r="E9449" s="3">
        <v>-45619.25</v>
      </c>
      <c r="F9449" s="4">
        <f t="shared" si="295"/>
        <v>45.619250000000001</v>
      </c>
      <c r="G9449" s="5">
        <v>3.5036667000000001</v>
      </c>
    </row>
    <row r="9450" spans="1:7" x14ac:dyDescent="0.25">
      <c r="A9450" s="3">
        <v>1885.4</v>
      </c>
      <c r="B9450" s="3">
        <v>-3.5197725000000002</v>
      </c>
      <c r="C9450" s="3">
        <v>-3.4888631000000001</v>
      </c>
      <c r="D9450" s="5">
        <f t="shared" si="294"/>
        <v>3.5043177999999999</v>
      </c>
      <c r="E9450" s="3">
        <v>-45619.25</v>
      </c>
      <c r="F9450" s="4">
        <f t="shared" si="295"/>
        <v>45.619250000000001</v>
      </c>
      <c r="G9450" s="5">
        <v>3.5043177999999999</v>
      </c>
    </row>
    <row r="9451" spans="1:7" x14ac:dyDescent="0.25">
      <c r="A9451" s="3">
        <v>1885.6</v>
      </c>
      <c r="B9451" s="3">
        <v>-3.5190953</v>
      </c>
      <c r="C9451" s="3">
        <v>-3.4895228999999999</v>
      </c>
      <c r="D9451" s="5">
        <f t="shared" si="294"/>
        <v>3.5043091</v>
      </c>
      <c r="E9451" s="3">
        <v>-45619.25</v>
      </c>
      <c r="F9451" s="4">
        <f t="shared" si="295"/>
        <v>45.619250000000001</v>
      </c>
      <c r="G9451" s="5">
        <v>3.5043091</v>
      </c>
    </row>
    <row r="9452" spans="1:7" x14ac:dyDescent="0.25">
      <c r="A9452" s="3">
        <v>1885.8</v>
      </c>
      <c r="B9452" s="3">
        <v>-3.5190953</v>
      </c>
      <c r="C9452" s="3">
        <v>-3.4895228999999999</v>
      </c>
      <c r="D9452" s="5">
        <f t="shared" si="294"/>
        <v>3.5043091</v>
      </c>
      <c r="E9452" s="3">
        <v>-45606.7</v>
      </c>
      <c r="F9452" s="4">
        <f t="shared" si="295"/>
        <v>45.606699999999996</v>
      </c>
      <c r="G9452" s="5">
        <v>3.5043091</v>
      </c>
    </row>
    <row r="9453" spans="1:7" x14ac:dyDescent="0.25">
      <c r="A9453" s="3">
        <v>1886</v>
      </c>
      <c r="B9453" s="3">
        <v>-3.5184182000000002</v>
      </c>
      <c r="C9453" s="3">
        <v>-3.4882032999999999</v>
      </c>
      <c r="D9453" s="5">
        <f t="shared" si="294"/>
        <v>3.5033107499999998</v>
      </c>
      <c r="E9453" s="3">
        <v>-45631.8</v>
      </c>
      <c r="F9453" s="4">
        <f t="shared" si="295"/>
        <v>45.631800000000005</v>
      </c>
      <c r="G9453" s="5">
        <v>3.5033107499999998</v>
      </c>
    </row>
    <row r="9454" spans="1:7" x14ac:dyDescent="0.25">
      <c r="A9454" s="3">
        <v>1886.2</v>
      </c>
      <c r="B9454" s="3">
        <v>-3.5184182000000002</v>
      </c>
      <c r="C9454" s="3">
        <v>-3.4875435000000001</v>
      </c>
      <c r="D9454" s="5">
        <f t="shared" si="294"/>
        <v>3.5029808500000001</v>
      </c>
      <c r="E9454" s="3">
        <v>-45619.25</v>
      </c>
      <c r="F9454" s="4">
        <f t="shared" si="295"/>
        <v>45.619250000000001</v>
      </c>
      <c r="G9454" s="5">
        <v>3.5029808500000001</v>
      </c>
    </row>
    <row r="9455" spans="1:7" x14ac:dyDescent="0.25">
      <c r="A9455" s="3">
        <v>1886.4</v>
      </c>
      <c r="B9455" s="3">
        <v>-3.5190953</v>
      </c>
      <c r="C9455" s="3">
        <v>-3.4888631000000001</v>
      </c>
      <c r="D9455" s="5">
        <f t="shared" si="294"/>
        <v>3.5039791999999998</v>
      </c>
      <c r="E9455" s="3">
        <v>-45619.25</v>
      </c>
      <c r="F9455" s="4">
        <f t="shared" si="295"/>
        <v>45.619250000000001</v>
      </c>
      <c r="G9455" s="5">
        <v>3.5039791999999998</v>
      </c>
    </row>
    <row r="9456" spans="1:7" x14ac:dyDescent="0.25">
      <c r="A9456" s="3">
        <v>1886.6</v>
      </c>
      <c r="B9456" s="3">
        <v>-3.5204496000000001</v>
      </c>
      <c r="C9456" s="3">
        <v>-3.4882032999999999</v>
      </c>
      <c r="D9456" s="5">
        <f t="shared" si="294"/>
        <v>3.5043264499999998</v>
      </c>
      <c r="E9456" s="3">
        <v>-45606.7</v>
      </c>
      <c r="F9456" s="4">
        <f t="shared" si="295"/>
        <v>45.606699999999996</v>
      </c>
      <c r="G9456" s="5">
        <v>3.5043264499999998</v>
      </c>
    </row>
    <row r="9457" spans="1:7" x14ac:dyDescent="0.25">
      <c r="A9457" s="3">
        <v>1886.8</v>
      </c>
      <c r="B9457" s="3">
        <v>-3.5190953</v>
      </c>
      <c r="C9457" s="3">
        <v>-3.4895228999999999</v>
      </c>
      <c r="D9457" s="5">
        <f t="shared" si="294"/>
        <v>3.5043091</v>
      </c>
      <c r="E9457" s="3">
        <v>-45606.7</v>
      </c>
      <c r="F9457" s="4">
        <f t="shared" si="295"/>
        <v>45.606699999999996</v>
      </c>
      <c r="G9457" s="5">
        <v>3.5043091</v>
      </c>
    </row>
    <row r="9458" spans="1:7" x14ac:dyDescent="0.25">
      <c r="A9458" s="3">
        <v>1887</v>
      </c>
      <c r="B9458" s="3">
        <v>-3.5190953</v>
      </c>
      <c r="C9458" s="3">
        <v>-3.4895228999999999</v>
      </c>
      <c r="D9458" s="5">
        <f t="shared" si="294"/>
        <v>3.5043091</v>
      </c>
      <c r="E9458" s="3">
        <v>-45594.15</v>
      </c>
      <c r="F9458" s="4">
        <f t="shared" si="295"/>
        <v>45.594149999999999</v>
      </c>
      <c r="G9458" s="5">
        <v>3.5043091</v>
      </c>
    </row>
    <row r="9459" spans="1:7" x14ac:dyDescent="0.25">
      <c r="A9459" s="3">
        <v>1887.2</v>
      </c>
      <c r="B9459" s="3">
        <v>-3.5204496000000001</v>
      </c>
      <c r="C9459" s="3">
        <v>-3.4882032999999999</v>
      </c>
      <c r="D9459" s="5">
        <f t="shared" si="294"/>
        <v>3.5043264499999998</v>
      </c>
      <c r="E9459" s="3">
        <v>-45594.15</v>
      </c>
      <c r="F9459" s="4">
        <f t="shared" si="295"/>
        <v>45.594149999999999</v>
      </c>
      <c r="G9459" s="5">
        <v>3.5043264499999998</v>
      </c>
    </row>
    <row r="9460" spans="1:7" x14ac:dyDescent="0.25">
      <c r="A9460" s="3">
        <v>1887.4</v>
      </c>
      <c r="B9460" s="3">
        <v>-3.5197725000000002</v>
      </c>
      <c r="C9460" s="3">
        <v>-3.4888631000000001</v>
      </c>
      <c r="D9460" s="5">
        <f t="shared" si="294"/>
        <v>3.5043177999999999</v>
      </c>
      <c r="E9460" s="3">
        <v>-45594.15</v>
      </c>
      <c r="F9460" s="4">
        <f t="shared" si="295"/>
        <v>45.594149999999999</v>
      </c>
      <c r="G9460" s="5">
        <v>3.5043177999999999</v>
      </c>
    </row>
    <row r="9461" spans="1:7" x14ac:dyDescent="0.25">
      <c r="A9461" s="3">
        <v>1887.6</v>
      </c>
      <c r="B9461" s="3">
        <v>-3.5197725000000002</v>
      </c>
      <c r="C9461" s="3">
        <v>-3.4888631000000001</v>
      </c>
      <c r="D9461" s="5">
        <f t="shared" si="294"/>
        <v>3.5043177999999999</v>
      </c>
      <c r="E9461" s="3">
        <v>-45594.15</v>
      </c>
      <c r="F9461" s="4">
        <f t="shared" si="295"/>
        <v>45.594149999999999</v>
      </c>
      <c r="G9461" s="5">
        <v>3.5043177999999999</v>
      </c>
    </row>
    <row r="9462" spans="1:7" x14ac:dyDescent="0.25">
      <c r="A9462" s="3">
        <v>1887.8</v>
      </c>
      <c r="B9462" s="3">
        <v>-3.5190953</v>
      </c>
      <c r="C9462" s="3">
        <v>-3.4888631000000001</v>
      </c>
      <c r="D9462" s="5">
        <f t="shared" si="294"/>
        <v>3.5039791999999998</v>
      </c>
      <c r="E9462" s="3">
        <v>-45594.15</v>
      </c>
      <c r="F9462" s="4">
        <f t="shared" si="295"/>
        <v>45.594149999999999</v>
      </c>
      <c r="G9462" s="5">
        <v>3.5039791999999998</v>
      </c>
    </row>
    <row r="9463" spans="1:7" x14ac:dyDescent="0.25">
      <c r="A9463" s="3">
        <v>1888</v>
      </c>
      <c r="B9463" s="3">
        <v>-3.5190953</v>
      </c>
      <c r="C9463" s="3">
        <v>-3.4888631000000001</v>
      </c>
      <c r="D9463" s="5">
        <f t="shared" si="294"/>
        <v>3.5039791999999998</v>
      </c>
      <c r="E9463" s="3">
        <v>-45569.05</v>
      </c>
      <c r="F9463" s="4">
        <f t="shared" si="295"/>
        <v>45.569050000000004</v>
      </c>
      <c r="G9463" s="5">
        <v>3.5039791999999998</v>
      </c>
    </row>
    <row r="9464" spans="1:7" x14ac:dyDescent="0.25">
      <c r="A9464" s="3">
        <v>1888.2</v>
      </c>
      <c r="B9464" s="3">
        <v>-3.5190953</v>
      </c>
      <c r="C9464" s="3">
        <v>-3.4888631000000001</v>
      </c>
      <c r="D9464" s="5">
        <f t="shared" si="294"/>
        <v>3.5039791999999998</v>
      </c>
      <c r="E9464" s="3">
        <v>-45594.15</v>
      </c>
      <c r="F9464" s="4">
        <f t="shared" si="295"/>
        <v>45.594149999999999</v>
      </c>
      <c r="G9464" s="5">
        <v>3.5039791999999998</v>
      </c>
    </row>
    <row r="9465" spans="1:7" x14ac:dyDescent="0.25">
      <c r="A9465" s="3">
        <v>1888.4</v>
      </c>
      <c r="B9465" s="3">
        <v>-3.5190953</v>
      </c>
      <c r="C9465" s="3">
        <v>-3.4882032999999999</v>
      </c>
      <c r="D9465" s="5">
        <f t="shared" si="294"/>
        <v>3.5036493000000002</v>
      </c>
      <c r="E9465" s="3">
        <v>-45594.15</v>
      </c>
      <c r="F9465" s="4">
        <f t="shared" si="295"/>
        <v>45.594149999999999</v>
      </c>
      <c r="G9465" s="5">
        <v>3.5036493000000002</v>
      </c>
    </row>
    <row r="9466" spans="1:7" x14ac:dyDescent="0.25">
      <c r="A9466" s="3">
        <v>1888.6</v>
      </c>
      <c r="B9466" s="3">
        <v>-3.5190953</v>
      </c>
      <c r="C9466" s="3">
        <v>-3.4882032999999999</v>
      </c>
      <c r="D9466" s="5">
        <f t="shared" si="294"/>
        <v>3.5036493000000002</v>
      </c>
      <c r="E9466" s="3">
        <v>-45594.15</v>
      </c>
      <c r="F9466" s="4">
        <f t="shared" si="295"/>
        <v>45.594149999999999</v>
      </c>
      <c r="G9466" s="5">
        <v>3.5036493000000002</v>
      </c>
    </row>
    <row r="9467" spans="1:7" x14ac:dyDescent="0.25">
      <c r="A9467" s="3">
        <v>1888.8</v>
      </c>
      <c r="B9467" s="3">
        <v>-3.5197725000000002</v>
      </c>
      <c r="C9467" s="3">
        <v>-3.4895228999999999</v>
      </c>
      <c r="D9467" s="5">
        <f t="shared" si="294"/>
        <v>3.5046477</v>
      </c>
      <c r="E9467" s="3">
        <v>-45594.15</v>
      </c>
      <c r="F9467" s="4">
        <f t="shared" si="295"/>
        <v>45.594149999999999</v>
      </c>
      <c r="G9467" s="5">
        <v>3.5046477</v>
      </c>
    </row>
    <row r="9468" spans="1:7" x14ac:dyDescent="0.25">
      <c r="A9468" s="3">
        <v>1889</v>
      </c>
      <c r="B9468" s="3">
        <v>-3.5197725000000002</v>
      </c>
      <c r="C9468" s="3">
        <v>-3.4882032999999999</v>
      </c>
      <c r="D9468" s="5">
        <f t="shared" si="294"/>
        <v>3.5039879000000003</v>
      </c>
      <c r="E9468" s="3">
        <v>-45569.05</v>
      </c>
      <c r="F9468" s="4">
        <f t="shared" si="295"/>
        <v>45.569050000000004</v>
      </c>
      <c r="G9468" s="5">
        <v>3.5039879000000003</v>
      </c>
    </row>
    <row r="9469" spans="1:7" x14ac:dyDescent="0.25">
      <c r="A9469" s="3">
        <v>1889.2</v>
      </c>
      <c r="B9469" s="3">
        <v>-3.5197725000000002</v>
      </c>
      <c r="C9469" s="3">
        <v>-3.4888631000000001</v>
      </c>
      <c r="D9469" s="5">
        <f t="shared" si="294"/>
        <v>3.5043177999999999</v>
      </c>
      <c r="E9469" s="3">
        <v>-45569.05</v>
      </c>
      <c r="F9469" s="4">
        <f t="shared" si="295"/>
        <v>45.569050000000004</v>
      </c>
      <c r="G9469" s="5">
        <v>3.5043177999999999</v>
      </c>
    </row>
    <row r="9470" spans="1:7" x14ac:dyDescent="0.25">
      <c r="A9470" s="3">
        <v>1889.4</v>
      </c>
      <c r="B9470" s="3">
        <v>-3.5190953</v>
      </c>
      <c r="C9470" s="3">
        <v>-3.4882032999999999</v>
      </c>
      <c r="D9470" s="5">
        <f t="shared" si="294"/>
        <v>3.5036493000000002</v>
      </c>
      <c r="E9470" s="3">
        <v>-45581.599999999999</v>
      </c>
      <c r="F9470" s="4">
        <f t="shared" si="295"/>
        <v>45.581600000000002</v>
      </c>
      <c r="G9470" s="5">
        <v>3.5036493000000002</v>
      </c>
    </row>
    <row r="9471" spans="1:7" x14ac:dyDescent="0.25">
      <c r="A9471" s="3">
        <v>1889.6</v>
      </c>
      <c r="B9471" s="3">
        <v>-3.5190953</v>
      </c>
      <c r="C9471" s="3">
        <v>-3.4875435000000001</v>
      </c>
      <c r="D9471" s="5">
        <f t="shared" si="294"/>
        <v>3.5033194000000001</v>
      </c>
      <c r="E9471" s="3">
        <v>-45581.599999999999</v>
      </c>
      <c r="F9471" s="4">
        <f t="shared" si="295"/>
        <v>45.581600000000002</v>
      </c>
      <c r="G9471" s="5">
        <v>3.5033194000000001</v>
      </c>
    </row>
    <row r="9472" spans="1:7" x14ac:dyDescent="0.25">
      <c r="A9472" s="3">
        <v>1889.8</v>
      </c>
      <c r="B9472" s="3">
        <v>-3.5190953</v>
      </c>
      <c r="C9472" s="3">
        <v>-3.4882032999999999</v>
      </c>
      <c r="D9472" s="5">
        <f t="shared" si="294"/>
        <v>3.5036493000000002</v>
      </c>
      <c r="E9472" s="3">
        <v>-45581.599999999999</v>
      </c>
      <c r="F9472" s="4">
        <f t="shared" si="295"/>
        <v>45.581600000000002</v>
      </c>
      <c r="G9472" s="5">
        <v>3.5036493000000002</v>
      </c>
    </row>
    <row r="9473" spans="1:7" x14ac:dyDescent="0.25">
      <c r="A9473" s="3">
        <v>1890</v>
      </c>
      <c r="B9473" s="3">
        <v>-3.5197725000000002</v>
      </c>
      <c r="C9473" s="3">
        <v>-3.4875435000000001</v>
      </c>
      <c r="D9473" s="5">
        <f t="shared" si="294"/>
        <v>3.5036580000000002</v>
      </c>
      <c r="E9473" s="3">
        <v>-45594.15</v>
      </c>
      <c r="F9473" s="4">
        <f t="shared" si="295"/>
        <v>45.594149999999999</v>
      </c>
      <c r="G9473" s="5">
        <v>3.5036580000000002</v>
      </c>
    </row>
    <row r="9474" spans="1:7" x14ac:dyDescent="0.25">
      <c r="A9474" s="3">
        <v>1890.2</v>
      </c>
      <c r="B9474" s="3">
        <v>-3.5190953</v>
      </c>
      <c r="C9474" s="3">
        <v>-3.4882032999999999</v>
      </c>
      <c r="D9474" s="5">
        <f t="shared" si="294"/>
        <v>3.5036493000000002</v>
      </c>
      <c r="E9474" s="3">
        <v>-45581.599999999999</v>
      </c>
      <c r="F9474" s="4">
        <f t="shared" si="295"/>
        <v>45.581600000000002</v>
      </c>
      <c r="G9474" s="5">
        <v>3.5036493000000002</v>
      </c>
    </row>
    <row r="9475" spans="1:7" x14ac:dyDescent="0.25">
      <c r="A9475" s="3">
        <v>1890.4</v>
      </c>
      <c r="B9475" s="3">
        <v>-3.5197725000000002</v>
      </c>
      <c r="C9475" s="3">
        <v>-3.4895228999999999</v>
      </c>
      <c r="D9475" s="5">
        <f t="shared" si="294"/>
        <v>3.5046477</v>
      </c>
      <c r="E9475" s="3">
        <v>-45569.05</v>
      </c>
      <c r="F9475" s="4">
        <f t="shared" si="295"/>
        <v>45.569050000000004</v>
      </c>
      <c r="G9475" s="5">
        <v>3.5046477</v>
      </c>
    </row>
    <row r="9476" spans="1:7" x14ac:dyDescent="0.25">
      <c r="A9476" s="3">
        <v>1890.6</v>
      </c>
      <c r="B9476" s="3">
        <v>-3.5190953</v>
      </c>
      <c r="C9476" s="3">
        <v>-3.486224</v>
      </c>
      <c r="D9476" s="5">
        <f t="shared" si="294"/>
        <v>3.50265965</v>
      </c>
      <c r="E9476" s="3">
        <v>-45556.5</v>
      </c>
      <c r="F9476" s="4">
        <f t="shared" si="295"/>
        <v>45.5565</v>
      </c>
      <c r="G9476" s="5">
        <v>3.50265965</v>
      </c>
    </row>
    <row r="9477" spans="1:7" x14ac:dyDescent="0.25">
      <c r="A9477" s="3">
        <v>1890.8</v>
      </c>
      <c r="B9477" s="3">
        <v>-3.5197725000000002</v>
      </c>
      <c r="C9477" s="3">
        <v>-3.4875435000000001</v>
      </c>
      <c r="D9477" s="5">
        <f t="shared" si="294"/>
        <v>3.5036580000000002</v>
      </c>
      <c r="E9477" s="3">
        <v>-45556.5</v>
      </c>
      <c r="F9477" s="4">
        <f t="shared" si="295"/>
        <v>45.5565</v>
      </c>
      <c r="G9477" s="5">
        <v>3.5036580000000002</v>
      </c>
    </row>
    <row r="9478" spans="1:7" x14ac:dyDescent="0.25">
      <c r="A9478" s="3">
        <v>1891</v>
      </c>
      <c r="B9478" s="3">
        <v>-3.5197725000000002</v>
      </c>
      <c r="C9478" s="3">
        <v>-3.4882032999999999</v>
      </c>
      <c r="D9478" s="5">
        <f t="shared" si="294"/>
        <v>3.5039879000000003</v>
      </c>
      <c r="E9478" s="3">
        <v>-45581.599999999999</v>
      </c>
      <c r="F9478" s="4">
        <f t="shared" si="295"/>
        <v>45.581600000000002</v>
      </c>
      <c r="G9478" s="5">
        <v>3.5039879000000003</v>
      </c>
    </row>
    <row r="9479" spans="1:7" x14ac:dyDescent="0.25">
      <c r="A9479" s="3">
        <v>1891.2</v>
      </c>
      <c r="B9479" s="3">
        <v>-3.5197725000000002</v>
      </c>
      <c r="C9479" s="3">
        <v>-3.4882032999999999</v>
      </c>
      <c r="D9479" s="5">
        <f t="shared" si="294"/>
        <v>3.5039879000000003</v>
      </c>
      <c r="E9479" s="3">
        <v>-45569.05</v>
      </c>
      <c r="F9479" s="4">
        <f t="shared" si="295"/>
        <v>45.569050000000004</v>
      </c>
      <c r="G9479" s="5">
        <v>3.5039879000000003</v>
      </c>
    </row>
    <row r="9480" spans="1:7" x14ac:dyDescent="0.25">
      <c r="A9480" s="3">
        <v>1891.4</v>
      </c>
      <c r="B9480" s="3">
        <v>-3.5197725000000002</v>
      </c>
      <c r="C9480" s="3">
        <v>-3.4882032999999999</v>
      </c>
      <c r="D9480" s="5">
        <f t="shared" si="294"/>
        <v>3.5039879000000003</v>
      </c>
      <c r="E9480" s="3">
        <v>-45543.95</v>
      </c>
      <c r="F9480" s="4">
        <f t="shared" si="295"/>
        <v>45.543949999999995</v>
      </c>
      <c r="G9480" s="5">
        <v>3.5039879000000003</v>
      </c>
    </row>
    <row r="9481" spans="1:7" x14ac:dyDescent="0.25">
      <c r="A9481" s="3">
        <v>1891.6</v>
      </c>
      <c r="B9481" s="3">
        <v>-3.5204496000000001</v>
      </c>
      <c r="C9481" s="3">
        <v>-3.4875435000000001</v>
      </c>
      <c r="D9481" s="5">
        <f t="shared" si="294"/>
        <v>3.5039965500000001</v>
      </c>
      <c r="E9481" s="3">
        <v>-45569.05</v>
      </c>
      <c r="F9481" s="4">
        <f t="shared" si="295"/>
        <v>45.569050000000004</v>
      </c>
      <c r="G9481" s="5">
        <v>3.5039965500000001</v>
      </c>
    </row>
    <row r="9482" spans="1:7" x14ac:dyDescent="0.25">
      <c r="A9482" s="3">
        <v>1891.8</v>
      </c>
      <c r="B9482" s="3">
        <v>-3.5184182000000002</v>
      </c>
      <c r="C9482" s="3">
        <v>-3.4888631000000001</v>
      </c>
      <c r="D9482" s="5">
        <f t="shared" si="294"/>
        <v>3.5036406500000004</v>
      </c>
      <c r="E9482" s="3">
        <v>-45569.05</v>
      </c>
      <c r="F9482" s="4">
        <f t="shared" si="295"/>
        <v>45.569050000000004</v>
      </c>
      <c r="G9482" s="5">
        <v>3.5036406500000004</v>
      </c>
    </row>
    <row r="9483" spans="1:7" x14ac:dyDescent="0.25">
      <c r="A9483" s="3">
        <v>1892</v>
      </c>
      <c r="B9483" s="3">
        <v>-3.5190953</v>
      </c>
      <c r="C9483" s="3">
        <v>-3.4895228999999999</v>
      </c>
      <c r="D9483" s="5">
        <f t="shared" si="294"/>
        <v>3.5043091</v>
      </c>
      <c r="E9483" s="3">
        <v>-45556.5</v>
      </c>
      <c r="F9483" s="4">
        <f t="shared" si="295"/>
        <v>45.5565</v>
      </c>
      <c r="G9483" s="5">
        <v>3.5043091</v>
      </c>
    </row>
    <row r="9484" spans="1:7" x14ac:dyDescent="0.25">
      <c r="A9484" s="3">
        <v>1892.2</v>
      </c>
      <c r="B9484" s="3">
        <v>-3.5190953</v>
      </c>
      <c r="C9484" s="3">
        <v>-3.4882032999999999</v>
      </c>
      <c r="D9484" s="5">
        <f t="shared" si="294"/>
        <v>3.5036493000000002</v>
      </c>
      <c r="E9484" s="3">
        <v>-45556.5</v>
      </c>
      <c r="F9484" s="4">
        <f t="shared" si="295"/>
        <v>45.5565</v>
      </c>
      <c r="G9484" s="5">
        <v>3.5036493000000002</v>
      </c>
    </row>
    <row r="9485" spans="1:7" x14ac:dyDescent="0.25">
      <c r="A9485" s="3">
        <v>1892.4</v>
      </c>
      <c r="B9485" s="3">
        <v>-3.5190953</v>
      </c>
      <c r="C9485" s="3">
        <v>-3.4882032999999999</v>
      </c>
      <c r="D9485" s="5">
        <f t="shared" si="294"/>
        <v>3.5036493000000002</v>
      </c>
      <c r="E9485" s="3">
        <v>-45543.95</v>
      </c>
      <c r="F9485" s="4">
        <f t="shared" si="295"/>
        <v>45.543949999999995</v>
      </c>
      <c r="G9485" s="5">
        <v>3.5036493000000002</v>
      </c>
    </row>
    <row r="9486" spans="1:7" x14ac:dyDescent="0.25">
      <c r="A9486" s="3">
        <v>1892.6</v>
      </c>
      <c r="B9486" s="3">
        <v>-3.5197725000000002</v>
      </c>
      <c r="C9486" s="3">
        <v>-3.4882032999999999</v>
      </c>
      <c r="D9486" s="5">
        <f t="shared" si="294"/>
        <v>3.5039879000000003</v>
      </c>
      <c r="E9486" s="3">
        <v>-45543.95</v>
      </c>
      <c r="F9486" s="4">
        <f t="shared" si="295"/>
        <v>45.543949999999995</v>
      </c>
      <c r="G9486" s="5">
        <v>3.5039879000000003</v>
      </c>
    </row>
    <row r="9487" spans="1:7" x14ac:dyDescent="0.25">
      <c r="A9487" s="3">
        <v>1892.8</v>
      </c>
      <c r="B9487" s="3">
        <v>-3.5197725000000002</v>
      </c>
      <c r="C9487" s="3">
        <v>-3.4895228999999999</v>
      </c>
      <c r="D9487" s="5">
        <f t="shared" si="294"/>
        <v>3.5046477</v>
      </c>
      <c r="E9487" s="3">
        <v>-45556.5</v>
      </c>
      <c r="F9487" s="4">
        <f t="shared" si="295"/>
        <v>45.5565</v>
      </c>
      <c r="G9487" s="5">
        <v>3.5046477</v>
      </c>
    </row>
    <row r="9488" spans="1:7" x14ac:dyDescent="0.25">
      <c r="A9488" s="3">
        <v>1893</v>
      </c>
      <c r="B9488" s="3">
        <v>-3.5197725000000002</v>
      </c>
      <c r="C9488" s="3">
        <v>-3.4882032999999999</v>
      </c>
      <c r="D9488" s="5">
        <f t="shared" si="294"/>
        <v>3.5039879000000003</v>
      </c>
      <c r="E9488" s="3">
        <v>-45518.85</v>
      </c>
      <c r="F9488" s="4">
        <f t="shared" si="295"/>
        <v>45.51885</v>
      </c>
      <c r="G9488" s="5">
        <v>3.5039879000000003</v>
      </c>
    </row>
    <row r="9489" spans="1:7" x14ac:dyDescent="0.25">
      <c r="A9489" s="3">
        <v>1893.2</v>
      </c>
      <c r="B9489" s="3">
        <v>-3.5197725000000002</v>
      </c>
      <c r="C9489" s="3">
        <v>-3.4888631000000001</v>
      </c>
      <c r="D9489" s="5">
        <f t="shared" si="294"/>
        <v>3.5043177999999999</v>
      </c>
      <c r="E9489" s="3">
        <v>-45543.95</v>
      </c>
      <c r="F9489" s="4">
        <f t="shared" si="295"/>
        <v>45.543949999999995</v>
      </c>
      <c r="G9489" s="5">
        <v>3.5043177999999999</v>
      </c>
    </row>
    <row r="9490" spans="1:7" x14ac:dyDescent="0.25">
      <c r="A9490" s="3">
        <v>1893.4</v>
      </c>
      <c r="B9490" s="3">
        <v>-3.5184182000000002</v>
      </c>
      <c r="C9490" s="3">
        <v>-3.4888631000000001</v>
      </c>
      <c r="D9490" s="5">
        <f t="shared" si="294"/>
        <v>3.5036406500000004</v>
      </c>
      <c r="E9490" s="3">
        <v>-45543.95</v>
      </c>
      <c r="F9490" s="4">
        <f t="shared" si="295"/>
        <v>45.543949999999995</v>
      </c>
      <c r="G9490" s="5">
        <v>3.5036406500000004</v>
      </c>
    </row>
    <row r="9491" spans="1:7" x14ac:dyDescent="0.25">
      <c r="A9491" s="3">
        <v>1893.6</v>
      </c>
      <c r="B9491" s="3">
        <v>-3.5197725000000002</v>
      </c>
      <c r="C9491" s="3">
        <v>-3.4888631000000001</v>
      </c>
      <c r="D9491" s="5">
        <f t="shared" si="294"/>
        <v>3.5043177999999999</v>
      </c>
      <c r="E9491" s="3">
        <v>-45531.4</v>
      </c>
      <c r="F9491" s="4">
        <f t="shared" si="295"/>
        <v>45.531400000000005</v>
      </c>
      <c r="G9491" s="5">
        <v>3.5043177999999999</v>
      </c>
    </row>
    <row r="9492" spans="1:7" x14ac:dyDescent="0.25">
      <c r="A9492" s="3">
        <v>1893.8</v>
      </c>
      <c r="B9492" s="3">
        <v>-3.5204496000000001</v>
      </c>
      <c r="C9492" s="3">
        <v>-3.4882032999999999</v>
      </c>
      <c r="D9492" s="5">
        <f t="shared" si="294"/>
        <v>3.5043264499999998</v>
      </c>
      <c r="E9492" s="3">
        <v>-45531.4</v>
      </c>
      <c r="F9492" s="4">
        <f t="shared" si="295"/>
        <v>45.531400000000005</v>
      </c>
      <c r="G9492" s="5">
        <v>3.5043264499999998</v>
      </c>
    </row>
    <row r="9493" spans="1:7" x14ac:dyDescent="0.25">
      <c r="A9493" s="3">
        <v>1894</v>
      </c>
      <c r="B9493" s="3">
        <v>-3.5197725000000002</v>
      </c>
      <c r="C9493" s="3">
        <v>-3.4888631000000001</v>
      </c>
      <c r="D9493" s="5">
        <f t="shared" si="294"/>
        <v>3.5043177999999999</v>
      </c>
      <c r="E9493" s="3">
        <v>-45518.85</v>
      </c>
      <c r="F9493" s="4">
        <f t="shared" si="295"/>
        <v>45.51885</v>
      </c>
      <c r="G9493" s="5">
        <v>3.5043177999999999</v>
      </c>
    </row>
    <row r="9494" spans="1:7" x14ac:dyDescent="0.25">
      <c r="A9494" s="3">
        <v>1894.2</v>
      </c>
      <c r="B9494" s="3">
        <v>-3.5190953</v>
      </c>
      <c r="C9494" s="3">
        <v>-3.4875435000000001</v>
      </c>
      <c r="D9494" s="5">
        <f t="shared" si="294"/>
        <v>3.5033194000000001</v>
      </c>
      <c r="E9494" s="3">
        <v>-45518.85</v>
      </c>
      <c r="F9494" s="4">
        <f t="shared" si="295"/>
        <v>45.51885</v>
      </c>
      <c r="G9494" s="5">
        <v>3.5033194000000001</v>
      </c>
    </row>
    <row r="9495" spans="1:7" x14ac:dyDescent="0.25">
      <c r="A9495" s="3">
        <v>1894.4</v>
      </c>
      <c r="B9495" s="3">
        <v>-3.5190953</v>
      </c>
      <c r="C9495" s="3">
        <v>-3.4895228999999999</v>
      </c>
      <c r="D9495" s="5">
        <f t="shared" si="294"/>
        <v>3.5043091</v>
      </c>
      <c r="E9495" s="3">
        <v>-45518.85</v>
      </c>
      <c r="F9495" s="4">
        <f t="shared" si="295"/>
        <v>45.51885</v>
      </c>
      <c r="G9495" s="5">
        <v>3.5043091</v>
      </c>
    </row>
    <row r="9496" spans="1:7" x14ac:dyDescent="0.25">
      <c r="A9496" s="3">
        <v>1894.6</v>
      </c>
      <c r="B9496" s="3">
        <v>-3.5190953</v>
      </c>
      <c r="C9496" s="3">
        <v>-3.4875435000000001</v>
      </c>
      <c r="D9496" s="5">
        <f t="shared" si="294"/>
        <v>3.5033194000000001</v>
      </c>
      <c r="E9496" s="3">
        <v>-45531.4</v>
      </c>
      <c r="F9496" s="4">
        <f t="shared" si="295"/>
        <v>45.531400000000005</v>
      </c>
      <c r="G9496" s="5">
        <v>3.5033194000000001</v>
      </c>
    </row>
    <row r="9497" spans="1:7" x14ac:dyDescent="0.25">
      <c r="A9497" s="3">
        <v>1894.8</v>
      </c>
      <c r="B9497" s="3">
        <v>-3.5190953</v>
      </c>
      <c r="C9497" s="3">
        <v>-3.4888631000000001</v>
      </c>
      <c r="D9497" s="5">
        <f t="shared" ref="D9497:D9560" si="296">-(B9497+C9497)/2</f>
        <v>3.5039791999999998</v>
      </c>
      <c r="E9497" s="3">
        <v>-45518.85</v>
      </c>
      <c r="F9497" s="4">
        <f t="shared" ref="F9497:F9560" si="297">-E9497/1000</f>
        <v>45.51885</v>
      </c>
      <c r="G9497" s="5">
        <v>3.5039791999999998</v>
      </c>
    </row>
    <row r="9498" spans="1:7" x14ac:dyDescent="0.25">
      <c r="A9498" s="3">
        <v>1895</v>
      </c>
      <c r="B9498" s="3">
        <v>-3.5190953</v>
      </c>
      <c r="C9498" s="3">
        <v>-3.4895228999999999</v>
      </c>
      <c r="D9498" s="5">
        <f t="shared" si="296"/>
        <v>3.5043091</v>
      </c>
      <c r="E9498" s="3">
        <v>-45506.3</v>
      </c>
      <c r="F9498" s="4">
        <f t="shared" si="297"/>
        <v>45.506300000000003</v>
      </c>
      <c r="G9498" s="5">
        <v>3.5043091</v>
      </c>
    </row>
    <row r="9499" spans="1:7" x14ac:dyDescent="0.25">
      <c r="A9499" s="3">
        <v>1895.2</v>
      </c>
      <c r="B9499" s="3">
        <v>-3.5197725000000002</v>
      </c>
      <c r="C9499" s="3">
        <v>-3.4888631000000001</v>
      </c>
      <c r="D9499" s="5">
        <f t="shared" si="296"/>
        <v>3.5043177999999999</v>
      </c>
      <c r="E9499" s="3">
        <v>-45518.85</v>
      </c>
      <c r="F9499" s="4">
        <f t="shared" si="297"/>
        <v>45.51885</v>
      </c>
      <c r="G9499" s="5">
        <v>3.5043177999999999</v>
      </c>
    </row>
    <row r="9500" spans="1:7" x14ac:dyDescent="0.25">
      <c r="A9500" s="3">
        <v>1895.4</v>
      </c>
      <c r="B9500" s="3">
        <v>-3.5190953</v>
      </c>
      <c r="C9500" s="3">
        <v>-3.4895228999999999</v>
      </c>
      <c r="D9500" s="5">
        <f t="shared" si="296"/>
        <v>3.5043091</v>
      </c>
      <c r="E9500" s="3">
        <v>-45518.85</v>
      </c>
      <c r="F9500" s="4">
        <f t="shared" si="297"/>
        <v>45.51885</v>
      </c>
      <c r="G9500" s="5">
        <v>3.5043091</v>
      </c>
    </row>
    <row r="9501" spans="1:7" x14ac:dyDescent="0.25">
      <c r="A9501" s="3">
        <v>1895.6</v>
      </c>
      <c r="B9501" s="3">
        <v>-3.5190953</v>
      </c>
      <c r="C9501" s="3">
        <v>-3.4875435000000001</v>
      </c>
      <c r="D9501" s="5">
        <f t="shared" si="296"/>
        <v>3.5033194000000001</v>
      </c>
      <c r="E9501" s="3">
        <v>-45481.2</v>
      </c>
      <c r="F9501" s="4">
        <f t="shared" si="297"/>
        <v>45.481199999999994</v>
      </c>
      <c r="G9501" s="5">
        <v>3.5033194000000001</v>
      </c>
    </row>
    <row r="9502" spans="1:7" x14ac:dyDescent="0.25">
      <c r="A9502" s="3">
        <v>1895.8</v>
      </c>
      <c r="B9502" s="3">
        <v>-3.5204496000000001</v>
      </c>
      <c r="C9502" s="3">
        <v>-3.4888631000000001</v>
      </c>
      <c r="D9502" s="5">
        <f t="shared" si="296"/>
        <v>3.5046563500000003</v>
      </c>
      <c r="E9502" s="3">
        <v>-45493.75</v>
      </c>
      <c r="F9502" s="4">
        <f t="shared" si="297"/>
        <v>45.493749999999999</v>
      </c>
      <c r="G9502" s="5">
        <v>3.5046563500000003</v>
      </c>
    </row>
    <row r="9503" spans="1:7" x14ac:dyDescent="0.25">
      <c r="A9503" s="3">
        <v>1896</v>
      </c>
      <c r="B9503" s="3">
        <v>-3.5204496000000001</v>
      </c>
      <c r="C9503" s="3">
        <v>-3.4882032999999999</v>
      </c>
      <c r="D9503" s="5">
        <f t="shared" si="296"/>
        <v>3.5043264499999998</v>
      </c>
      <c r="E9503" s="3">
        <v>-45506.3</v>
      </c>
      <c r="F9503" s="4">
        <f t="shared" si="297"/>
        <v>45.506300000000003</v>
      </c>
      <c r="G9503" s="5">
        <v>3.5043264499999998</v>
      </c>
    </row>
    <row r="9504" spans="1:7" x14ac:dyDescent="0.25">
      <c r="A9504" s="3">
        <v>1896.2</v>
      </c>
      <c r="B9504" s="3">
        <v>-3.5197725000000002</v>
      </c>
      <c r="C9504" s="3">
        <v>-3.4888631000000001</v>
      </c>
      <c r="D9504" s="5">
        <f t="shared" si="296"/>
        <v>3.5043177999999999</v>
      </c>
      <c r="E9504" s="3">
        <v>-45481.2</v>
      </c>
      <c r="F9504" s="4">
        <f t="shared" si="297"/>
        <v>45.481199999999994</v>
      </c>
      <c r="G9504" s="5">
        <v>3.5043177999999999</v>
      </c>
    </row>
    <row r="9505" spans="1:7" x14ac:dyDescent="0.25">
      <c r="A9505" s="3">
        <v>1896.4</v>
      </c>
      <c r="B9505" s="3">
        <v>-3.5204496000000001</v>
      </c>
      <c r="C9505" s="3">
        <v>-3.4882032999999999</v>
      </c>
      <c r="D9505" s="5">
        <f t="shared" si="296"/>
        <v>3.5043264499999998</v>
      </c>
      <c r="E9505" s="3">
        <v>-45493.75</v>
      </c>
      <c r="F9505" s="4">
        <f t="shared" si="297"/>
        <v>45.493749999999999</v>
      </c>
      <c r="G9505" s="5">
        <v>3.5043264499999998</v>
      </c>
    </row>
    <row r="9506" spans="1:7" x14ac:dyDescent="0.25">
      <c r="A9506" s="3">
        <v>1896.6</v>
      </c>
      <c r="B9506" s="3">
        <v>-3.5190953</v>
      </c>
      <c r="C9506" s="3">
        <v>-3.4882032999999999</v>
      </c>
      <c r="D9506" s="5">
        <f t="shared" si="296"/>
        <v>3.5036493000000002</v>
      </c>
      <c r="E9506" s="3">
        <v>-45493.75</v>
      </c>
      <c r="F9506" s="4">
        <f t="shared" si="297"/>
        <v>45.493749999999999</v>
      </c>
      <c r="G9506" s="5">
        <v>3.5036493000000002</v>
      </c>
    </row>
    <row r="9507" spans="1:7" x14ac:dyDescent="0.25">
      <c r="A9507" s="3">
        <v>1896.8</v>
      </c>
      <c r="B9507" s="3">
        <v>-3.5204496000000001</v>
      </c>
      <c r="C9507" s="3">
        <v>-3.4895228999999999</v>
      </c>
      <c r="D9507" s="5">
        <f t="shared" si="296"/>
        <v>3.50498625</v>
      </c>
      <c r="E9507" s="3">
        <v>-45468.65</v>
      </c>
      <c r="F9507" s="4">
        <f t="shared" si="297"/>
        <v>45.468650000000004</v>
      </c>
      <c r="G9507" s="5">
        <v>3.50498625</v>
      </c>
    </row>
    <row r="9508" spans="1:7" x14ac:dyDescent="0.25">
      <c r="A9508" s="3">
        <v>1897</v>
      </c>
      <c r="B9508" s="3">
        <v>-3.5190953</v>
      </c>
      <c r="C9508" s="3">
        <v>-3.4895228999999999</v>
      </c>
      <c r="D9508" s="5">
        <f t="shared" si="296"/>
        <v>3.5043091</v>
      </c>
      <c r="E9508" s="3">
        <v>-45481.2</v>
      </c>
      <c r="F9508" s="4">
        <f t="shared" si="297"/>
        <v>45.481199999999994</v>
      </c>
      <c r="G9508" s="5">
        <v>3.5043091</v>
      </c>
    </row>
    <row r="9509" spans="1:7" x14ac:dyDescent="0.25">
      <c r="A9509" s="3">
        <v>1897.2</v>
      </c>
      <c r="B9509" s="3">
        <v>-3.5197725000000002</v>
      </c>
      <c r="C9509" s="3">
        <v>-3.4882032999999999</v>
      </c>
      <c r="D9509" s="5">
        <f t="shared" si="296"/>
        <v>3.5039879000000003</v>
      </c>
      <c r="E9509" s="3">
        <v>-45468.65</v>
      </c>
      <c r="F9509" s="4">
        <f t="shared" si="297"/>
        <v>45.468650000000004</v>
      </c>
      <c r="G9509" s="5">
        <v>3.5039879000000003</v>
      </c>
    </row>
    <row r="9510" spans="1:7" x14ac:dyDescent="0.25">
      <c r="A9510" s="3">
        <v>1897.4</v>
      </c>
      <c r="B9510" s="3">
        <v>-3.5204496000000001</v>
      </c>
      <c r="C9510" s="3">
        <v>-3.4888631000000001</v>
      </c>
      <c r="D9510" s="5">
        <f t="shared" si="296"/>
        <v>3.5046563500000003</v>
      </c>
      <c r="E9510" s="3">
        <v>-45456.1</v>
      </c>
      <c r="F9510" s="4">
        <f t="shared" si="297"/>
        <v>45.456099999999999</v>
      </c>
      <c r="G9510" s="5">
        <v>3.5046563500000003</v>
      </c>
    </row>
    <row r="9511" spans="1:7" x14ac:dyDescent="0.25">
      <c r="A9511" s="3">
        <v>1897.6</v>
      </c>
      <c r="B9511" s="3">
        <v>-3.5197725000000002</v>
      </c>
      <c r="C9511" s="3">
        <v>-3.4888631000000001</v>
      </c>
      <c r="D9511" s="5">
        <f t="shared" si="296"/>
        <v>3.5043177999999999</v>
      </c>
      <c r="E9511" s="3">
        <v>-45481.2</v>
      </c>
      <c r="F9511" s="4">
        <f t="shared" si="297"/>
        <v>45.481199999999994</v>
      </c>
      <c r="G9511" s="5">
        <v>3.5043177999999999</v>
      </c>
    </row>
    <row r="9512" spans="1:7" x14ac:dyDescent="0.25">
      <c r="A9512" s="3">
        <v>1897.8</v>
      </c>
      <c r="B9512" s="3">
        <v>-3.5197725000000002</v>
      </c>
      <c r="C9512" s="3">
        <v>-3.4888631000000001</v>
      </c>
      <c r="D9512" s="5">
        <f t="shared" si="296"/>
        <v>3.5043177999999999</v>
      </c>
      <c r="E9512" s="3">
        <v>-45456.1</v>
      </c>
      <c r="F9512" s="4">
        <f t="shared" si="297"/>
        <v>45.456099999999999</v>
      </c>
      <c r="G9512" s="5">
        <v>3.5043177999999999</v>
      </c>
    </row>
    <row r="9513" spans="1:7" x14ac:dyDescent="0.25">
      <c r="A9513" s="3">
        <v>1898</v>
      </c>
      <c r="B9513" s="3">
        <v>-3.5190953</v>
      </c>
      <c r="C9513" s="3">
        <v>-3.4888631000000001</v>
      </c>
      <c r="D9513" s="5">
        <f t="shared" si="296"/>
        <v>3.5039791999999998</v>
      </c>
      <c r="E9513" s="3">
        <v>-45456.1</v>
      </c>
      <c r="F9513" s="4">
        <f t="shared" si="297"/>
        <v>45.456099999999999</v>
      </c>
      <c r="G9513" s="5">
        <v>3.5039791999999998</v>
      </c>
    </row>
    <row r="9514" spans="1:7" x14ac:dyDescent="0.25">
      <c r="A9514" s="3">
        <v>1898.2</v>
      </c>
      <c r="B9514" s="3">
        <v>-3.5197725000000002</v>
      </c>
      <c r="C9514" s="3">
        <v>-3.4888631000000001</v>
      </c>
      <c r="D9514" s="5">
        <f t="shared" si="296"/>
        <v>3.5043177999999999</v>
      </c>
      <c r="E9514" s="3">
        <v>-45443.55</v>
      </c>
      <c r="F9514" s="4">
        <f t="shared" si="297"/>
        <v>45.443550000000002</v>
      </c>
      <c r="G9514" s="5">
        <v>3.5043177999999999</v>
      </c>
    </row>
    <row r="9515" spans="1:7" x14ac:dyDescent="0.25">
      <c r="A9515" s="3">
        <v>1898.4</v>
      </c>
      <c r="B9515" s="3">
        <v>-3.5197725000000002</v>
      </c>
      <c r="C9515" s="3">
        <v>-3.4888631000000001</v>
      </c>
      <c r="D9515" s="5">
        <f t="shared" si="296"/>
        <v>3.5043177999999999</v>
      </c>
      <c r="E9515" s="3">
        <v>-45443.55</v>
      </c>
      <c r="F9515" s="4">
        <f t="shared" si="297"/>
        <v>45.443550000000002</v>
      </c>
      <c r="G9515" s="5">
        <v>3.5043177999999999</v>
      </c>
    </row>
    <row r="9516" spans="1:7" x14ac:dyDescent="0.25">
      <c r="A9516" s="3">
        <v>1898.6</v>
      </c>
      <c r="B9516" s="3">
        <v>-3.5190953</v>
      </c>
      <c r="C9516" s="3">
        <v>-3.4882032999999999</v>
      </c>
      <c r="D9516" s="5">
        <f t="shared" si="296"/>
        <v>3.5036493000000002</v>
      </c>
      <c r="E9516" s="3">
        <v>-45443.55</v>
      </c>
      <c r="F9516" s="4">
        <f t="shared" si="297"/>
        <v>45.443550000000002</v>
      </c>
      <c r="G9516" s="5">
        <v>3.5036493000000002</v>
      </c>
    </row>
    <row r="9517" spans="1:7" x14ac:dyDescent="0.25">
      <c r="A9517" s="3">
        <v>1898.8</v>
      </c>
      <c r="B9517" s="3">
        <v>-3.5197725000000002</v>
      </c>
      <c r="C9517" s="3">
        <v>-3.4882032999999999</v>
      </c>
      <c r="D9517" s="5">
        <f t="shared" si="296"/>
        <v>3.5039879000000003</v>
      </c>
      <c r="E9517" s="3">
        <v>-45431</v>
      </c>
      <c r="F9517" s="4">
        <f t="shared" si="297"/>
        <v>45.430999999999997</v>
      </c>
      <c r="G9517" s="5">
        <v>3.5039879000000003</v>
      </c>
    </row>
    <row r="9518" spans="1:7" x14ac:dyDescent="0.25">
      <c r="A9518" s="3">
        <v>1899</v>
      </c>
      <c r="B9518" s="3">
        <v>-3.5197725000000002</v>
      </c>
      <c r="C9518" s="3">
        <v>-3.4888631000000001</v>
      </c>
      <c r="D9518" s="5">
        <f t="shared" si="296"/>
        <v>3.5043177999999999</v>
      </c>
      <c r="E9518" s="3">
        <v>-45468.65</v>
      </c>
      <c r="F9518" s="4">
        <f t="shared" si="297"/>
        <v>45.468650000000004</v>
      </c>
      <c r="G9518" s="5">
        <v>3.5043177999999999</v>
      </c>
    </row>
    <row r="9519" spans="1:7" x14ac:dyDescent="0.25">
      <c r="A9519" s="3">
        <v>1899.2</v>
      </c>
      <c r="B9519" s="3">
        <v>-3.5197725000000002</v>
      </c>
      <c r="C9519" s="3">
        <v>-3.4882032999999999</v>
      </c>
      <c r="D9519" s="5">
        <f t="shared" si="296"/>
        <v>3.5039879000000003</v>
      </c>
      <c r="E9519" s="3">
        <v>-45431</v>
      </c>
      <c r="F9519" s="4">
        <f t="shared" si="297"/>
        <v>45.430999999999997</v>
      </c>
      <c r="G9519" s="5">
        <v>3.5039879000000003</v>
      </c>
    </row>
    <row r="9520" spans="1:7" x14ac:dyDescent="0.25">
      <c r="A9520" s="3">
        <v>1899.4</v>
      </c>
      <c r="B9520" s="3">
        <v>-3.5190953</v>
      </c>
      <c r="C9520" s="3">
        <v>-3.4882032999999999</v>
      </c>
      <c r="D9520" s="5">
        <f t="shared" si="296"/>
        <v>3.5036493000000002</v>
      </c>
      <c r="E9520" s="3">
        <v>-45431</v>
      </c>
      <c r="F9520" s="4">
        <f t="shared" si="297"/>
        <v>45.430999999999997</v>
      </c>
      <c r="G9520" s="5">
        <v>3.5036493000000002</v>
      </c>
    </row>
    <row r="9521" spans="1:7" x14ac:dyDescent="0.25">
      <c r="A9521" s="3">
        <v>1899.6</v>
      </c>
      <c r="B9521" s="3">
        <v>-3.5197725000000002</v>
      </c>
      <c r="C9521" s="3">
        <v>-3.4882032999999999</v>
      </c>
      <c r="D9521" s="5">
        <f t="shared" si="296"/>
        <v>3.5039879000000003</v>
      </c>
      <c r="E9521" s="3">
        <v>-45418.45</v>
      </c>
      <c r="F9521" s="4">
        <f t="shared" si="297"/>
        <v>45.41845</v>
      </c>
      <c r="G9521" s="5">
        <v>3.5039879000000003</v>
      </c>
    </row>
    <row r="9522" spans="1:7" x14ac:dyDescent="0.25">
      <c r="A9522" s="3">
        <v>1899.8</v>
      </c>
      <c r="B9522" s="3">
        <v>-3.5190953</v>
      </c>
      <c r="C9522" s="3">
        <v>-3.4882032999999999</v>
      </c>
      <c r="D9522" s="5">
        <f t="shared" si="296"/>
        <v>3.5036493000000002</v>
      </c>
      <c r="E9522" s="3">
        <v>-45418.45</v>
      </c>
      <c r="F9522" s="4">
        <f t="shared" si="297"/>
        <v>45.41845</v>
      </c>
      <c r="G9522" s="5">
        <v>3.5036493000000002</v>
      </c>
    </row>
    <row r="9523" spans="1:7" x14ac:dyDescent="0.25">
      <c r="A9523" s="3">
        <v>1900</v>
      </c>
      <c r="B9523" s="3">
        <v>-3.5197725000000002</v>
      </c>
      <c r="C9523" s="3">
        <v>-3.4895228999999999</v>
      </c>
      <c r="D9523" s="5">
        <f t="shared" si="296"/>
        <v>3.5046477</v>
      </c>
      <c r="E9523" s="3">
        <v>-45405.9</v>
      </c>
      <c r="F9523" s="4">
        <f t="shared" si="297"/>
        <v>45.405900000000003</v>
      </c>
      <c r="G9523" s="5">
        <v>3.5046477</v>
      </c>
    </row>
    <row r="9524" spans="1:7" x14ac:dyDescent="0.25">
      <c r="A9524" s="3">
        <v>1900.2</v>
      </c>
      <c r="B9524" s="3">
        <v>-3.5184182000000002</v>
      </c>
      <c r="C9524" s="3">
        <v>-3.4888631000000001</v>
      </c>
      <c r="D9524" s="5">
        <f t="shared" si="296"/>
        <v>3.5036406500000004</v>
      </c>
      <c r="E9524" s="3">
        <v>-45418.45</v>
      </c>
      <c r="F9524" s="4">
        <f t="shared" si="297"/>
        <v>45.41845</v>
      </c>
      <c r="G9524" s="5">
        <v>3.5036406500000004</v>
      </c>
    </row>
    <row r="9525" spans="1:7" x14ac:dyDescent="0.25">
      <c r="A9525" s="3">
        <v>1900.4</v>
      </c>
      <c r="B9525" s="3">
        <v>-3.5190953</v>
      </c>
      <c r="C9525" s="3">
        <v>-3.4888631000000001</v>
      </c>
      <c r="D9525" s="5">
        <f t="shared" si="296"/>
        <v>3.5039791999999998</v>
      </c>
      <c r="E9525" s="3">
        <v>-45393.35</v>
      </c>
      <c r="F9525" s="4">
        <f t="shared" si="297"/>
        <v>45.393349999999998</v>
      </c>
      <c r="G9525" s="5">
        <v>3.5039791999999998</v>
      </c>
    </row>
    <row r="9526" spans="1:7" x14ac:dyDescent="0.25">
      <c r="A9526" s="3">
        <v>1900.6</v>
      </c>
      <c r="B9526" s="3">
        <v>-3.5190953</v>
      </c>
      <c r="C9526" s="3">
        <v>-3.4882032999999999</v>
      </c>
      <c r="D9526" s="5">
        <f t="shared" si="296"/>
        <v>3.5036493000000002</v>
      </c>
      <c r="E9526" s="3">
        <v>-45405.9</v>
      </c>
      <c r="F9526" s="4">
        <f t="shared" si="297"/>
        <v>45.405900000000003</v>
      </c>
      <c r="G9526" s="5">
        <v>3.5036493000000002</v>
      </c>
    </row>
    <row r="9527" spans="1:7" x14ac:dyDescent="0.25">
      <c r="A9527" s="3">
        <v>1900.8</v>
      </c>
      <c r="B9527" s="3">
        <v>-3.5197725000000002</v>
      </c>
      <c r="C9527" s="3">
        <v>-3.4882032999999999</v>
      </c>
      <c r="D9527" s="5">
        <f t="shared" si="296"/>
        <v>3.5039879000000003</v>
      </c>
      <c r="E9527" s="3">
        <v>-45393.35</v>
      </c>
      <c r="F9527" s="4">
        <f t="shared" si="297"/>
        <v>45.393349999999998</v>
      </c>
      <c r="G9527" s="5">
        <v>3.5039879000000003</v>
      </c>
    </row>
    <row r="9528" spans="1:7" x14ac:dyDescent="0.25">
      <c r="A9528" s="3">
        <v>1901</v>
      </c>
      <c r="B9528" s="3">
        <v>-3.5204496000000001</v>
      </c>
      <c r="C9528" s="3">
        <v>-3.4888631000000001</v>
      </c>
      <c r="D9528" s="5">
        <f t="shared" si="296"/>
        <v>3.5046563500000003</v>
      </c>
      <c r="E9528" s="3">
        <v>-45418.45</v>
      </c>
      <c r="F9528" s="4">
        <f t="shared" si="297"/>
        <v>45.41845</v>
      </c>
      <c r="G9528" s="5">
        <v>3.5046563500000003</v>
      </c>
    </row>
    <row r="9529" spans="1:7" x14ac:dyDescent="0.25">
      <c r="A9529" s="3">
        <v>1901.2</v>
      </c>
      <c r="B9529" s="3">
        <v>-3.5197725000000002</v>
      </c>
      <c r="C9529" s="3">
        <v>-3.4888631000000001</v>
      </c>
      <c r="D9529" s="5">
        <f t="shared" si="296"/>
        <v>3.5043177999999999</v>
      </c>
      <c r="E9529" s="3">
        <v>-45393.35</v>
      </c>
      <c r="F9529" s="4">
        <f t="shared" si="297"/>
        <v>45.393349999999998</v>
      </c>
      <c r="G9529" s="5">
        <v>3.5043177999999999</v>
      </c>
    </row>
    <row r="9530" spans="1:7" x14ac:dyDescent="0.25">
      <c r="A9530" s="3">
        <v>1901.4</v>
      </c>
      <c r="B9530" s="3">
        <v>-3.5204496000000001</v>
      </c>
      <c r="C9530" s="3">
        <v>-3.4888631000000001</v>
      </c>
      <c r="D9530" s="5">
        <f t="shared" si="296"/>
        <v>3.5046563500000003</v>
      </c>
      <c r="E9530" s="3">
        <v>-45405.9</v>
      </c>
      <c r="F9530" s="4">
        <f t="shared" si="297"/>
        <v>45.405900000000003</v>
      </c>
      <c r="G9530" s="5">
        <v>3.5046563500000003</v>
      </c>
    </row>
    <row r="9531" spans="1:7" x14ac:dyDescent="0.25">
      <c r="A9531" s="3">
        <v>1901.6</v>
      </c>
      <c r="B9531" s="3">
        <v>-3.5190953</v>
      </c>
      <c r="C9531" s="3">
        <v>-3.4901825999999998</v>
      </c>
      <c r="D9531" s="5">
        <f t="shared" si="296"/>
        <v>3.5046389499999999</v>
      </c>
      <c r="E9531" s="3">
        <v>-45393.35</v>
      </c>
      <c r="F9531" s="4">
        <f t="shared" si="297"/>
        <v>45.393349999999998</v>
      </c>
      <c r="G9531" s="5">
        <v>3.5046389499999999</v>
      </c>
    </row>
    <row r="9532" spans="1:7" x14ac:dyDescent="0.25">
      <c r="A9532" s="3">
        <v>1901.8</v>
      </c>
      <c r="B9532" s="3">
        <v>-3.5190953</v>
      </c>
      <c r="C9532" s="3">
        <v>-3.4888631000000001</v>
      </c>
      <c r="D9532" s="5">
        <f t="shared" si="296"/>
        <v>3.5039791999999998</v>
      </c>
      <c r="E9532" s="3">
        <v>-45393.35</v>
      </c>
      <c r="F9532" s="4">
        <f t="shared" si="297"/>
        <v>45.393349999999998</v>
      </c>
      <c r="G9532" s="5">
        <v>3.5039791999999998</v>
      </c>
    </row>
    <row r="9533" spans="1:7" x14ac:dyDescent="0.25">
      <c r="A9533" s="3">
        <v>1902</v>
      </c>
      <c r="B9533" s="3">
        <v>-3.5197725000000002</v>
      </c>
      <c r="C9533" s="3">
        <v>-3.4895228999999999</v>
      </c>
      <c r="D9533" s="5">
        <f t="shared" si="296"/>
        <v>3.5046477</v>
      </c>
      <c r="E9533" s="3">
        <v>-45368.25</v>
      </c>
      <c r="F9533" s="4">
        <f t="shared" si="297"/>
        <v>45.368250000000003</v>
      </c>
      <c r="G9533" s="5">
        <v>3.5046477</v>
      </c>
    </row>
    <row r="9534" spans="1:7" x14ac:dyDescent="0.25">
      <c r="A9534" s="3">
        <v>1902.2</v>
      </c>
      <c r="B9534" s="3">
        <v>-3.5197725000000002</v>
      </c>
      <c r="C9534" s="3">
        <v>-3.4888631000000001</v>
      </c>
      <c r="D9534" s="5">
        <f t="shared" si="296"/>
        <v>3.5043177999999999</v>
      </c>
      <c r="E9534" s="3">
        <v>-45393.35</v>
      </c>
      <c r="F9534" s="4">
        <f t="shared" si="297"/>
        <v>45.393349999999998</v>
      </c>
      <c r="G9534" s="5">
        <v>3.5043177999999999</v>
      </c>
    </row>
    <row r="9535" spans="1:7" x14ac:dyDescent="0.25">
      <c r="A9535" s="3">
        <v>1902.4</v>
      </c>
      <c r="B9535" s="3">
        <v>-3.5211267999999998</v>
      </c>
      <c r="C9535" s="3">
        <v>-3.4895228999999999</v>
      </c>
      <c r="D9535" s="5">
        <f t="shared" si="296"/>
        <v>3.50532485</v>
      </c>
      <c r="E9535" s="3">
        <v>-45393.35</v>
      </c>
      <c r="F9535" s="4">
        <f t="shared" si="297"/>
        <v>45.393349999999998</v>
      </c>
      <c r="G9535" s="5">
        <v>3.50532485</v>
      </c>
    </row>
    <row r="9536" spans="1:7" x14ac:dyDescent="0.25">
      <c r="A9536" s="3">
        <v>1902.6</v>
      </c>
      <c r="B9536" s="3">
        <v>-3.5197725000000002</v>
      </c>
      <c r="C9536" s="3">
        <v>-3.4888631000000001</v>
      </c>
      <c r="D9536" s="5">
        <f t="shared" si="296"/>
        <v>3.5043177999999999</v>
      </c>
      <c r="E9536" s="3">
        <v>-45380.800000000003</v>
      </c>
      <c r="F9536" s="4">
        <f t="shared" si="297"/>
        <v>45.380800000000001</v>
      </c>
      <c r="G9536" s="5">
        <v>3.5043177999999999</v>
      </c>
    </row>
    <row r="9537" spans="1:7" x14ac:dyDescent="0.25">
      <c r="A9537" s="3">
        <v>1902.8</v>
      </c>
      <c r="B9537" s="3">
        <v>-3.5197725000000002</v>
      </c>
      <c r="C9537" s="3">
        <v>-3.4888631000000001</v>
      </c>
      <c r="D9537" s="5">
        <f t="shared" si="296"/>
        <v>3.5043177999999999</v>
      </c>
      <c r="E9537" s="3">
        <v>-45368.25</v>
      </c>
      <c r="F9537" s="4">
        <f t="shared" si="297"/>
        <v>45.368250000000003</v>
      </c>
      <c r="G9537" s="5">
        <v>3.5043177999999999</v>
      </c>
    </row>
    <row r="9538" spans="1:7" x14ac:dyDescent="0.25">
      <c r="A9538" s="3">
        <v>1903</v>
      </c>
      <c r="B9538" s="3">
        <v>-3.5204496000000001</v>
      </c>
      <c r="C9538" s="3">
        <v>-3.4895228999999999</v>
      </c>
      <c r="D9538" s="5">
        <f t="shared" si="296"/>
        <v>3.50498625</v>
      </c>
      <c r="E9538" s="3">
        <v>-45368.25</v>
      </c>
      <c r="F9538" s="4">
        <f t="shared" si="297"/>
        <v>45.368250000000003</v>
      </c>
      <c r="G9538" s="5">
        <v>3.50498625</v>
      </c>
    </row>
    <row r="9539" spans="1:7" x14ac:dyDescent="0.25">
      <c r="A9539" s="3">
        <v>1903.2</v>
      </c>
      <c r="B9539" s="3">
        <v>-3.5190953</v>
      </c>
      <c r="C9539" s="3">
        <v>-3.4882032999999999</v>
      </c>
      <c r="D9539" s="5">
        <f t="shared" si="296"/>
        <v>3.5036493000000002</v>
      </c>
      <c r="E9539" s="3">
        <v>-45355.7</v>
      </c>
      <c r="F9539" s="4">
        <f t="shared" si="297"/>
        <v>45.355699999999999</v>
      </c>
      <c r="G9539" s="5">
        <v>3.5036493000000002</v>
      </c>
    </row>
    <row r="9540" spans="1:7" x14ac:dyDescent="0.25">
      <c r="A9540" s="3">
        <v>1903.4</v>
      </c>
      <c r="B9540" s="3">
        <v>-3.5197725000000002</v>
      </c>
      <c r="C9540" s="3">
        <v>-3.4888631000000001</v>
      </c>
      <c r="D9540" s="5">
        <f t="shared" si="296"/>
        <v>3.5043177999999999</v>
      </c>
      <c r="E9540" s="3">
        <v>-45368.25</v>
      </c>
      <c r="F9540" s="4">
        <f t="shared" si="297"/>
        <v>45.368250000000003</v>
      </c>
      <c r="G9540" s="5">
        <v>3.5043177999999999</v>
      </c>
    </row>
    <row r="9541" spans="1:7" x14ac:dyDescent="0.25">
      <c r="A9541" s="3">
        <v>1903.6</v>
      </c>
      <c r="B9541" s="3">
        <v>-3.5197725000000002</v>
      </c>
      <c r="C9541" s="3">
        <v>-3.4888631000000001</v>
      </c>
      <c r="D9541" s="5">
        <f t="shared" si="296"/>
        <v>3.5043177999999999</v>
      </c>
      <c r="E9541" s="3">
        <v>-45343.15</v>
      </c>
      <c r="F9541" s="4">
        <f t="shared" si="297"/>
        <v>45.343150000000001</v>
      </c>
      <c r="G9541" s="5">
        <v>3.5043177999999999</v>
      </c>
    </row>
    <row r="9542" spans="1:7" x14ac:dyDescent="0.25">
      <c r="A9542" s="3">
        <v>1903.8</v>
      </c>
      <c r="B9542" s="3">
        <v>-3.5197725000000002</v>
      </c>
      <c r="C9542" s="3">
        <v>-3.4895228999999999</v>
      </c>
      <c r="D9542" s="5">
        <f t="shared" si="296"/>
        <v>3.5046477</v>
      </c>
      <c r="E9542" s="3">
        <v>-45330.6</v>
      </c>
      <c r="F9542" s="4">
        <f t="shared" si="297"/>
        <v>45.330599999999997</v>
      </c>
      <c r="G9542" s="5">
        <v>3.5046477</v>
      </c>
    </row>
    <row r="9543" spans="1:7" x14ac:dyDescent="0.25">
      <c r="A9543" s="3">
        <v>1904</v>
      </c>
      <c r="B9543" s="3">
        <v>-3.5204496000000001</v>
      </c>
      <c r="C9543" s="3">
        <v>-3.4882032999999999</v>
      </c>
      <c r="D9543" s="5">
        <f t="shared" si="296"/>
        <v>3.5043264499999998</v>
      </c>
      <c r="E9543" s="3">
        <v>-45355.7</v>
      </c>
      <c r="F9543" s="4">
        <f t="shared" si="297"/>
        <v>45.355699999999999</v>
      </c>
      <c r="G9543" s="5">
        <v>3.5043264499999998</v>
      </c>
    </row>
    <row r="9544" spans="1:7" x14ac:dyDescent="0.25">
      <c r="A9544" s="3">
        <v>1904.2</v>
      </c>
      <c r="B9544" s="3">
        <v>-3.5204496000000001</v>
      </c>
      <c r="C9544" s="3">
        <v>-3.4888631000000001</v>
      </c>
      <c r="D9544" s="5">
        <f t="shared" si="296"/>
        <v>3.5046563500000003</v>
      </c>
      <c r="E9544" s="3">
        <v>-45355.7</v>
      </c>
      <c r="F9544" s="4">
        <f t="shared" si="297"/>
        <v>45.355699999999999</v>
      </c>
      <c r="G9544" s="5">
        <v>3.5046563500000003</v>
      </c>
    </row>
    <row r="9545" spans="1:7" x14ac:dyDescent="0.25">
      <c r="A9545" s="3">
        <v>1904.4</v>
      </c>
      <c r="B9545" s="3">
        <v>-3.5197725000000002</v>
      </c>
      <c r="C9545" s="3">
        <v>-3.4888631000000001</v>
      </c>
      <c r="D9545" s="5">
        <f t="shared" si="296"/>
        <v>3.5043177999999999</v>
      </c>
      <c r="E9545" s="3">
        <v>-45355.7</v>
      </c>
      <c r="F9545" s="4">
        <f t="shared" si="297"/>
        <v>45.355699999999999</v>
      </c>
      <c r="G9545" s="5">
        <v>3.5043177999999999</v>
      </c>
    </row>
    <row r="9546" spans="1:7" x14ac:dyDescent="0.25">
      <c r="A9546" s="3">
        <v>1904.6</v>
      </c>
      <c r="B9546" s="3">
        <v>-3.5197725000000002</v>
      </c>
      <c r="C9546" s="3">
        <v>-3.4882032999999999</v>
      </c>
      <c r="D9546" s="5">
        <f t="shared" si="296"/>
        <v>3.5039879000000003</v>
      </c>
      <c r="E9546" s="3">
        <v>-45355.7</v>
      </c>
      <c r="F9546" s="4">
        <f t="shared" si="297"/>
        <v>45.355699999999999</v>
      </c>
      <c r="G9546" s="5">
        <v>3.5039879000000003</v>
      </c>
    </row>
    <row r="9547" spans="1:7" x14ac:dyDescent="0.25">
      <c r="A9547" s="3">
        <v>1904.8</v>
      </c>
      <c r="B9547" s="3">
        <v>-3.5197725000000002</v>
      </c>
      <c r="C9547" s="3">
        <v>-3.4875435000000001</v>
      </c>
      <c r="D9547" s="5">
        <f t="shared" si="296"/>
        <v>3.5036580000000002</v>
      </c>
      <c r="E9547" s="3">
        <v>-45343.15</v>
      </c>
      <c r="F9547" s="4">
        <f t="shared" si="297"/>
        <v>45.343150000000001</v>
      </c>
      <c r="G9547" s="5">
        <v>3.5036580000000002</v>
      </c>
    </row>
    <row r="9548" spans="1:7" x14ac:dyDescent="0.25">
      <c r="A9548" s="3">
        <v>1905</v>
      </c>
      <c r="B9548" s="3">
        <v>-3.5197725000000002</v>
      </c>
      <c r="C9548" s="3">
        <v>-3.4888631000000001</v>
      </c>
      <c r="D9548" s="5">
        <f t="shared" si="296"/>
        <v>3.5043177999999999</v>
      </c>
      <c r="E9548" s="3">
        <v>-45343.15</v>
      </c>
      <c r="F9548" s="4">
        <f t="shared" si="297"/>
        <v>45.343150000000001</v>
      </c>
      <c r="G9548" s="5">
        <v>3.5043177999999999</v>
      </c>
    </row>
    <row r="9549" spans="1:7" x14ac:dyDescent="0.25">
      <c r="A9549" s="3">
        <v>1905.2</v>
      </c>
      <c r="B9549" s="3">
        <v>-3.5197725000000002</v>
      </c>
      <c r="C9549" s="3">
        <v>-3.4888631000000001</v>
      </c>
      <c r="D9549" s="5">
        <f t="shared" si="296"/>
        <v>3.5043177999999999</v>
      </c>
      <c r="E9549" s="3">
        <v>-45355.7</v>
      </c>
      <c r="F9549" s="4">
        <f t="shared" si="297"/>
        <v>45.355699999999999</v>
      </c>
      <c r="G9549" s="5">
        <v>3.5043177999999999</v>
      </c>
    </row>
    <row r="9550" spans="1:7" x14ac:dyDescent="0.25">
      <c r="A9550" s="3">
        <v>1905.4</v>
      </c>
      <c r="B9550" s="3">
        <v>-3.5197725000000002</v>
      </c>
      <c r="C9550" s="3">
        <v>-3.4875435000000001</v>
      </c>
      <c r="D9550" s="5">
        <f t="shared" si="296"/>
        <v>3.5036580000000002</v>
      </c>
      <c r="E9550" s="3">
        <v>-45343.15</v>
      </c>
      <c r="F9550" s="4">
        <f t="shared" si="297"/>
        <v>45.343150000000001</v>
      </c>
      <c r="G9550" s="5">
        <v>3.5036580000000002</v>
      </c>
    </row>
    <row r="9551" spans="1:7" x14ac:dyDescent="0.25">
      <c r="A9551" s="3">
        <v>1905.6</v>
      </c>
      <c r="B9551" s="3">
        <v>-3.5190953</v>
      </c>
      <c r="C9551" s="3">
        <v>-3.4882032999999999</v>
      </c>
      <c r="D9551" s="5">
        <f t="shared" si="296"/>
        <v>3.5036493000000002</v>
      </c>
      <c r="E9551" s="3">
        <v>-45343.15</v>
      </c>
      <c r="F9551" s="4">
        <f t="shared" si="297"/>
        <v>45.343150000000001</v>
      </c>
      <c r="G9551" s="5">
        <v>3.5036493000000002</v>
      </c>
    </row>
    <row r="9552" spans="1:7" x14ac:dyDescent="0.25">
      <c r="A9552" s="3">
        <v>1905.8</v>
      </c>
      <c r="B9552" s="3">
        <v>-3.5197725000000002</v>
      </c>
      <c r="C9552" s="3">
        <v>-3.4895228999999999</v>
      </c>
      <c r="D9552" s="5">
        <f t="shared" si="296"/>
        <v>3.5046477</v>
      </c>
      <c r="E9552" s="3">
        <v>-45343.15</v>
      </c>
      <c r="F9552" s="4">
        <f t="shared" si="297"/>
        <v>45.343150000000001</v>
      </c>
      <c r="G9552" s="5">
        <v>3.5046477</v>
      </c>
    </row>
    <row r="9553" spans="1:7" x14ac:dyDescent="0.25">
      <c r="A9553" s="3">
        <v>1906</v>
      </c>
      <c r="B9553" s="3">
        <v>-3.5204496000000001</v>
      </c>
      <c r="C9553" s="3">
        <v>-3.4882032999999999</v>
      </c>
      <c r="D9553" s="5">
        <f t="shared" si="296"/>
        <v>3.5043264499999998</v>
      </c>
      <c r="E9553" s="3">
        <v>-45343.15</v>
      </c>
      <c r="F9553" s="4">
        <f t="shared" si="297"/>
        <v>45.343150000000001</v>
      </c>
      <c r="G9553" s="5">
        <v>3.5043264499999998</v>
      </c>
    </row>
    <row r="9554" spans="1:7" x14ac:dyDescent="0.25">
      <c r="A9554" s="3">
        <v>1906.2</v>
      </c>
      <c r="B9554" s="3">
        <v>-3.5204496000000001</v>
      </c>
      <c r="C9554" s="3">
        <v>-3.4875435000000001</v>
      </c>
      <c r="D9554" s="5">
        <f t="shared" si="296"/>
        <v>3.5039965500000001</v>
      </c>
      <c r="E9554" s="3">
        <v>-45330.6</v>
      </c>
      <c r="F9554" s="4">
        <f t="shared" si="297"/>
        <v>45.330599999999997</v>
      </c>
      <c r="G9554" s="5">
        <v>3.5039965500000001</v>
      </c>
    </row>
    <row r="9555" spans="1:7" x14ac:dyDescent="0.25">
      <c r="A9555" s="3">
        <v>1906.4</v>
      </c>
      <c r="B9555" s="3">
        <v>-3.5197725000000002</v>
      </c>
      <c r="C9555" s="3">
        <v>-3.4895228999999999</v>
      </c>
      <c r="D9555" s="5">
        <f t="shared" si="296"/>
        <v>3.5046477</v>
      </c>
      <c r="E9555" s="3">
        <v>-45330.6</v>
      </c>
      <c r="F9555" s="4">
        <f t="shared" si="297"/>
        <v>45.330599999999997</v>
      </c>
      <c r="G9555" s="5">
        <v>3.5046477</v>
      </c>
    </row>
    <row r="9556" spans="1:7" x14ac:dyDescent="0.25">
      <c r="A9556" s="3">
        <v>1906.6</v>
      </c>
      <c r="B9556" s="3">
        <v>-3.5204496000000001</v>
      </c>
      <c r="C9556" s="3">
        <v>-3.4868838000000002</v>
      </c>
      <c r="D9556" s="5">
        <f t="shared" si="296"/>
        <v>3.5036667000000001</v>
      </c>
      <c r="E9556" s="3">
        <v>-45330.6</v>
      </c>
      <c r="F9556" s="4">
        <f t="shared" si="297"/>
        <v>45.330599999999997</v>
      </c>
      <c r="G9556" s="5">
        <v>3.5036667000000001</v>
      </c>
    </row>
    <row r="9557" spans="1:7" x14ac:dyDescent="0.25">
      <c r="A9557" s="3">
        <v>1906.8</v>
      </c>
      <c r="B9557" s="3">
        <v>-3.5204496000000001</v>
      </c>
      <c r="C9557" s="3">
        <v>-3.4888631000000001</v>
      </c>
      <c r="D9557" s="5">
        <f t="shared" si="296"/>
        <v>3.5046563500000003</v>
      </c>
      <c r="E9557" s="3">
        <v>-45330.6</v>
      </c>
      <c r="F9557" s="4">
        <f t="shared" si="297"/>
        <v>45.330599999999997</v>
      </c>
      <c r="G9557" s="5">
        <v>3.5046563500000003</v>
      </c>
    </row>
    <row r="9558" spans="1:7" x14ac:dyDescent="0.25">
      <c r="A9558" s="3">
        <v>1907</v>
      </c>
      <c r="B9558" s="3">
        <v>-3.5190953</v>
      </c>
      <c r="C9558" s="3">
        <v>-3.4882032999999999</v>
      </c>
      <c r="D9558" s="5">
        <f t="shared" si="296"/>
        <v>3.5036493000000002</v>
      </c>
      <c r="E9558" s="3">
        <v>-45318.05</v>
      </c>
      <c r="F9558" s="4">
        <f t="shared" si="297"/>
        <v>45.318049999999999</v>
      </c>
      <c r="G9558" s="5">
        <v>3.5036493000000002</v>
      </c>
    </row>
    <row r="9559" spans="1:7" x14ac:dyDescent="0.25">
      <c r="A9559" s="3">
        <v>1907.2</v>
      </c>
      <c r="B9559" s="3">
        <v>-3.5197725000000002</v>
      </c>
      <c r="C9559" s="3">
        <v>-3.4888631000000001</v>
      </c>
      <c r="D9559" s="5">
        <f t="shared" si="296"/>
        <v>3.5043177999999999</v>
      </c>
      <c r="E9559" s="3">
        <v>-45343.15</v>
      </c>
      <c r="F9559" s="4">
        <f t="shared" si="297"/>
        <v>45.343150000000001</v>
      </c>
      <c r="G9559" s="5">
        <v>3.5043177999999999</v>
      </c>
    </row>
    <row r="9560" spans="1:7" x14ac:dyDescent="0.25">
      <c r="A9560" s="3">
        <v>1907.4</v>
      </c>
      <c r="B9560" s="3">
        <v>-3.5197725000000002</v>
      </c>
      <c r="C9560" s="3">
        <v>-3.4882032999999999</v>
      </c>
      <c r="D9560" s="5">
        <f t="shared" si="296"/>
        <v>3.5039879000000003</v>
      </c>
      <c r="E9560" s="3">
        <v>-45343.15</v>
      </c>
      <c r="F9560" s="4">
        <f t="shared" si="297"/>
        <v>45.343150000000001</v>
      </c>
      <c r="G9560" s="5">
        <v>3.5039879000000003</v>
      </c>
    </row>
    <row r="9561" spans="1:7" x14ac:dyDescent="0.25">
      <c r="A9561" s="3">
        <v>1907.6</v>
      </c>
      <c r="B9561" s="3">
        <v>-3.5184182000000002</v>
      </c>
      <c r="C9561" s="3">
        <v>-3.4895228999999999</v>
      </c>
      <c r="D9561" s="5">
        <f t="shared" ref="D9561:D9624" si="298">-(B9561+C9561)/2</f>
        <v>3.50397055</v>
      </c>
      <c r="E9561" s="3">
        <v>-45318.05</v>
      </c>
      <c r="F9561" s="4">
        <f t="shared" ref="F9561:F9624" si="299">-E9561/1000</f>
        <v>45.318049999999999</v>
      </c>
      <c r="G9561" s="5">
        <v>3.50397055</v>
      </c>
    </row>
    <row r="9562" spans="1:7" x14ac:dyDescent="0.25">
      <c r="A9562" s="3">
        <v>1907.8</v>
      </c>
      <c r="B9562" s="3">
        <v>-3.5197725000000002</v>
      </c>
      <c r="C9562" s="3">
        <v>-3.4882032999999999</v>
      </c>
      <c r="D9562" s="5">
        <f t="shared" si="298"/>
        <v>3.5039879000000003</v>
      </c>
      <c r="E9562" s="3">
        <v>-45318.05</v>
      </c>
      <c r="F9562" s="4">
        <f t="shared" si="299"/>
        <v>45.318049999999999</v>
      </c>
      <c r="G9562" s="5">
        <v>3.5039879000000003</v>
      </c>
    </row>
    <row r="9563" spans="1:7" x14ac:dyDescent="0.25">
      <c r="A9563" s="3">
        <v>1908</v>
      </c>
      <c r="B9563" s="3">
        <v>-3.5190953</v>
      </c>
      <c r="C9563" s="3">
        <v>-3.4882032999999999</v>
      </c>
      <c r="D9563" s="5">
        <f t="shared" si="298"/>
        <v>3.5036493000000002</v>
      </c>
      <c r="E9563" s="3">
        <v>-45318.05</v>
      </c>
      <c r="F9563" s="4">
        <f t="shared" si="299"/>
        <v>45.318049999999999</v>
      </c>
      <c r="G9563" s="5">
        <v>3.5036493000000002</v>
      </c>
    </row>
    <row r="9564" spans="1:7" x14ac:dyDescent="0.25">
      <c r="A9564" s="3">
        <v>1908.2</v>
      </c>
      <c r="B9564" s="3">
        <v>-3.5197725000000002</v>
      </c>
      <c r="C9564" s="3">
        <v>-3.4882032999999999</v>
      </c>
      <c r="D9564" s="5">
        <f t="shared" si="298"/>
        <v>3.5039879000000003</v>
      </c>
      <c r="E9564" s="3">
        <v>-45305.5</v>
      </c>
      <c r="F9564" s="4">
        <f t="shared" si="299"/>
        <v>45.305500000000002</v>
      </c>
      <c r="G9564" s="5">
        <v>3.5039879000000003</v>
      </c>
    </row>
    <row r="9565" spans="1:7" x14ac:dyDescent="0.25">
      <c r="A9565" s="3">
        <v>1908.4</v>
      </c>
      <c r="B9565" s="3">
        <v>-3.5204496000000001</v>
      </c>
      <c r="C9565" s="3">
        <v>-3.4895228999999999</v>
      </c>
      <c r="D9565" s="5">
        <f t="shared" si="298"/>
        <v>3.50498625</v>
      </c>
      <c r="E9565" s="3">
        <v>-45318.05</v>
      </c>
      <c r="F9565" s="4">
        <f t="shared" si="299"/>
        <v>45.318049999999999</v>
      </c>
      <c r="G9565" s="5">
        <v>3.50498625</v>
      </c>
    </row>
    <row r="9566" spans="1:7" x14ac:dyDescent="0.25">
      <c r="A9566" s="3">
        <v>1908.6</v>
      </c>
      <c r="B9566" s="3">
        <v>-3.5197725000000002</v>
      </c>
      <c r="C9566" s="3">
        <v>-3.4882032999999999</v>
      </c>
      <c r="D9566" s="5">
        <f t="shared" si="298"/>
        <v>3.5039879000000003</v>
      </c>
      <c r="E9566" s="3">
        <v>-45330.6</v>
      </c>
      <c r="F9566" s="4">
        <f t="shared" si="299"/>
        <v>45.330599999999997</v>
      </c>
      <c r="G9566" s="5">
        <v>3.5039879000000003</v>
      </c>
    </row>
    <row r="9567" spans="1:7" x14ac:dyDescent="0.25">
      <c r="A9567" s="3">
        <v>1908.8</v>
      </c>
      <c r="B9567" s="3">
        <v>-3.5204496000000001</v>
      </c>
      <c r="C9567" s="3">
        <v>-3.4882032999999999</v>
      </c>
      <c r="D9567" s="5">
        <f t="shared" si="298"/>
        <v>3.5043264499999998</v>
      </c>
      <c r="E9567" s="3">
        <v>-45330.6</v>
      </c>
      <c r="F9567" s="4">
        <f t="shared" si="299"/>
        <v>45.330599999999997</v>
      </c>
      <c r="G9567" s="5">
        <v>3.5043264499999998</v>
      </c>
    </row>
    <row r="9568" spans="1:7" x14ac:dyDescent="0.25">
      <c r="A9568" s="3">
        <v>1909</v>
      </c>
      <c r="B9568" s="3">
        <v>-3.5204496000000001</v>
      </c>
      <c r="C9568" s="3">
        <v>-3.4895228999999999</v>
      </c>
      <c r="D9568" s="5">
        <f t="shared" si="298"/>
        <v>3.50498625</v>
      </c>
      <c r="E9568" s="3">
        <v>-45318.05</v>
      </c>
      <c r="F9568" s="4">
        <f t="shared" si="299"/>
        <v>45.318049999999999</v>
      </c>
      <c r="G9568" s="5">
        <v>3.50498625</v>
      </c>
    </row>
    <row r="9569" spans="1:7" x14ac:dyDescent="0.25">
      <c r="A9569" s="3">
        <v>1909.2</v>
      </c>
      <c r="B9569" s="3">
        <v>-3.5197725000000002</v>
      </c>
      <c r="C9569" s="3">
        <v>-3.4875435000000001</v>
      </c>
      <c r="D9569" s="5">
        <f t="shared" si="298"/>
        <v>3.5036580000000002</v>
      </c>
      <c r="E9569" s="3">
        <v>-45330.6</v>
      </c>
      <c r="F9569" s="4">
        <f t="shared" si="299"/>
        <v>45.330599999999997</v>
      </c>
      <c r="G9569" s="5">
        <v>3.5036580000000002</v>
      </c>
    </row>
    <row r="9570" spans="1:7" x14ac:dyDescent="0.25">
      <c r="A9570" s="3">
        <v>1909.4</v>
      </c>
      <c r="B9570" s="3">
        <v>-3.5197725000000002</v>
      </c>
      <c r="C9570" s="3">
        <v>-3.4888631000000001</v>
      </c>
      <c r="D9570" s="5">
        <f t="shared" si="298"/>
        <v>3.5043177999999999</v>
      </c>
      <c r="E9570" s="3">
        <v>-45305.5</v>
      </c>
      <c r="F9570" s="4">
        <f t="shared" si="299"/>
        <v>45.305500000000002</v>
      </c>
      <c r="G9570" s="5">
        <v>3.5043177999999999</v>
      </c>
    </row>
    <row r="9571" spans="1:7" x14ac:dyDescent="0.25">
      <c r="A9571" s="3">
        <v>1909.6</v>
      </c>
      <c r="B9571" s="3">
        <v>-3.5197725000000002</v>
      </c>
      <c r="C9571" s="3">
        <v>-3.4882032999999999</v>
      </c>
      <c r="D9571" s="5">
        <f t="shared" si="298"/>
        <v>3.5039879000000003</v>
      </c>
      <c r="E9571" s="3">
        <v>-45318.05</v>
      </c>
      <c r="F9571" s="4">
        <f t="shared" si="299"/>
        <v>45.318049999999999</v>
      </c>
      <c r="G9571" s="5">
        <v>3.5039879000000003</v>
      </c>
    </row>
    <row r="9572" spans="1:7" x14ac:dyDescent="0.25">
      <c r="A9572" s="3">
        <v>1909.8</v>
      </c>
      <c r="B9572" s="3">
        <v>-3.5190953</v>
      </c>
      <c r="C9572" s="3">
        <v>-3.4895228999999999</v>
      </c>
      <c r="D9572" s="5">
        <f t="shared" si="298"/>
        <v>3.5043091</v>
      </c>
      <c r="E9572" s="3">
        <v>-45318.05</v>
      </c>
      <c r="F9572" s="4">
        <f t="shared" si="299"/>
        <v>45.318049999999999</v>
      </c>
      <c r="G9572" s="5">
        <v>3.5043091</v>
      </c>
    </row>
    <row r="9573" spans="1:7" x14ac:dyDescent="0.25">
      <c r="A9573" s="3">
        <v>1910</v>
      </c>
      <c r="B9573" s="3">
        <v>-3.5204496000000001</v>
      </c>
      <c r="C9573" s="3">
        <v>-3.4882032999999999</v>
      </c>
      <c r="D9573" s="5">
        <f t="shared" si="298"/>
        <v>3.5043264499999998</v>
      </c>
      <c r="E9573" s="3">
        <v>-45305.5</v>
      </c>
      <c r="F9573" s="4">
        <f t="shared" si="299"/>
        <v>45.305500000000002</v>
      </c>
      <c r="G9573" s="5">
        <v>3.5043264499999998</v>
      </c>
    </row>
    <row r="9574" spans="1:7" x14ac:dyDescent="0.25">
      <c r="A9574" s="3">
        <v>1910.2</v>
      </c>
      <c r="B9574" s="3">
        <v>-3.5211267999999998</v>
      </c>
      <c r="C9574" s="3">
        <v>-3.4888631000000001</v>
      </c>
      <c r="D9574" s="5">
        <f t="shared" si="298"/>
        <v>3.5049949499999999</v>
      </c>
      <c r="E9574" s="3">
        <v>-45318.05</v>
      </c>
      <c r="F9574" s="4">
        <f t="shared" si="299"/>
        <v>45.318049999999999</v>
      </c>
      <c r="G9574" s="5">
        <v>3.5049949499999999</v>
      </c>
    </row>
    <row r="9575" spans="1:7" x14ac:dyDescent="0.25">
      <c r="A9575" s="3">
        <v>1910.4</v>
      </c>
      <c r="B9575" s="3">
        <v>-3.5204496000000001</v>
      </c>
      <c r="C9575" s="3">
        <v>-3.4895228999999999</v>
      </c>
      <c r="D9575" s="5">
        <f t="shared" si="298"/>
        <v>3.50498625</v>
      </c>
      <c r="E9575" s="3">
        <v>-45318.05</v>
      </c>
      <c r="F9575" s="4">
        <f t="shared" si="299"/>
        <v>45.318049999999999</v>
      </c>
      <c r="G9575" s="5">
        <v>3.50498625</v>
      </c>
    </row>
    <row r="9576" spans="1:7" x14ac:dyDescent="0.25">
      <c r="A9576" s="3">
        <v>1910.6</v>
      </c>
      <c r="B9576" s="3">
        <v>-3.5190953</v>
      </c>
      <c r="C9576" s="3">
        <v>-3.4895228999999999</v>
      </c>
      <c r="D9576" s="5">
        <f t="shared" si="298"/>
        <v>3.5043091</v>
      </c>
      <c r="E9576" s="3">
        <v>-45318.05</v>
      </c>
      <c r="F9576" s="4">
        <f t="shared" si="299"/>
        <v>45.318049999999999</v>
      </c>
      <c r="G9576" s="5">
        <v>3.5043091</v>
      </c>
    </row>
    <row r="9577" spans="1:7" x14ac:dyDescent="0.25">
      <c r="A9577" s="3">
        <v>1910.8</v>
      </c>
      <c r="B9577" s="3">
        <v>-3.5197725000000002</v>
      </c>
      <c r="C9577" s="3">
        <v>-3.4882032999999999</v>
      </c>
      <c r="D9577" s="5">
        <f t="shared" si="298"/>
        <v>3.5039879000000003</v>
      </c>
      <c r="E9577" s="3">
        <v>-45318.05</v>
      </c>
      <c r="F9577" s="4">
        <f t="shared" si="299"/>
        <v>45.318049999999999</v>
      </c>
      <c r="G9577" s="5">
        <v>3.5039879000000003</v>
      </c>
    </row>
    <row r="9578" spans="1:7" x14ac:dyDescent="0.25">
      <c r="A9578" s="3">
        <v>1911</v>
      </c>
      <c r="B9578" s="3">
        <v>-3.5204496000000001</v>
      </c>
      <c r="C9578" s="3">
        <v>-3.4882032999999999</v>
      </c>
      <c r="D9578" s="5">
        <f t="shared" si="298"/>
        <v>3.5043264499999998</v>
      </c>
      <c r="E9578" s="3">
        <v>-45318.05</v>
      </c>
      <c r="F9578" s="4">
        <f t="shared" si="299"/>
        <v>45.318049999999999</v>
      </c>
      <c r="G9578" s="5">
        <v>3.5043264499999998</v>
      </c>
    </row>
    <row r="9579" spans="1:7" x14ac:dyDescent="0.25">
      <c r="A9579" s="3">
        <v>1911.2</v>
      </c>
      <c r="B9579" s="3">
        <v>-3.5197725000000002</v>
      </c>
      <c r="C9579" s="3">
        <v>-3.4895228999999999</v>
      </c>
      <c r="D9579" s="5">
        <f t="shared" si="298"/>
        <v>3.5046477</v>
      </c>
      <c r="E9579" s="3">
        <v>-45305.5</v>
      </c>
      <c r="F9579" s="4">
        <f t="shared" si="299"/>
        <v>45.305500000000002</v>
      </c>
      <c r="G9579" s="5">
        <v>3.5046477</v>
      </c>
    </row>
    <row r="9580" spans="1:7" x14ac:dyDescent="0.25">
      <c r="A9580" s="3">
        <v>1911.4</v>
      </c>
      <c r="B9580" s="3">
        <v>-3.5204496000000001</v>
      </c>
      <c r="C9580" s="3">
        <v>-3.4882032999999999</v>
      </c>
      <c r="D9580" s="5">
        <f t="shared" si="298"/>
        <v>3.5043264499999998</v>
      </c>
      <c r="E9580" s="3">
        <v>-45305.5</v>
      </c>
      <c r="F9580" s="4">
        <f t="shared" si="299"/>
        <v>45.305500000000002</v>
      </c>
      <c r="G9580" s="5">
        <v>3.5043264499999998</v>
      </c>
    </row>
    <row r="9581" spans="1:7" x14ac:dyDescent="0.25">
      <c r="A9581" s="3">
        <v>1911.6</v>
      </c>
      <c r="B9581" s="3">
        <v>-3.5197725000000002</v>
      </c>
      <c r="C9581" s="3">
        <v>-3.4895228999999999</v>
      </c>
      <c r="D9581" s="5">
        <f t="shared" si="298"/>
        <v>3.5046477</v>
      </c>
      <c r="E9581" s="3">
        <v>-45318.05</v>
      </c>
      <c r="F9581" s="4">
        <f t="shared" si="299"/>
        <v>45.318049999999999</v>
      </c>
      <c r="G9581" s="5">
        <v>3.5046477</v>
      </c>
    </row>
    <row r="9582" spans="1:7" x14ac:dyDescent="0.25">
      <c r="A9582" s="3">
        <v>1911.8</v>
      </c>
      <c r="B9582" s="3">
        <v>-3.5204496000000001</v>
      </c>
      <c r="C9582" s="3">
        <v>-3.4888631000000001</v>
      </c>
      <c r="D9582" s="5">
        <f t="shared" si="298"/>
        <v>3.5046563500000003</v>
      </c>
      <c r="E9582" s="3">
        <v>-45330.6</v>
      </c>
      <c r="F9582" s="4">
        <f t="shared" si="299"/>
        <v>45.330599999999997</v>
      </c>
      <c r="G9582" s="5">
        <v>3.5046563500000003</v>
      </c>
    </row>
    <row r="9583" spans="1:7" x14ac:dyDescent="0.25">
      <c r="A9583" s="3">
        <v>1912</v>
      </c>
      <c r="B9583" s="3">
        <v>-3.5204496000000001</v>
      </c>
      <c r="C9583" s="3">
        <v>-3.4895228999999999</v>
      </c>
      <c r="D9583" s="5">
        <f t="shared" si="298"/>
        <v>3.50498625</v>
      </c>
      <c r="E9583" s="3">
        <v>-45318.05</v>
      </c>
      <c r="F9583" s="4">
        <f t="shared" si="299"/>
        <v>45.318049999999999</v>
      </c>
      <c r="G9583" s="5">
        <v>3.50498625</v>
      </c>
    </row>
    <row r="9584" spans="1:7" x14ac:dyDescent="0.25">
      <c r="A9584" s="3">
        <v>1912.2</v>
      </c>
      <c r="B9584" s="3">
        <v>-3.5190953</v>
      </c>
      <c r="C9584" s="3">
        <v>-3.4888631000000001</v>
      </c>
      <c r="D9584" s="5">
        <f t="shared" si="298"/>
        <v>3.5039791999999998</v>
      </c>
      <c r="E9584" s="3">
        <v>-45292.95</v>
      </c>
      <c r="F9584" s="4">
        <f t="shared" si="299"/>
        <v>45.292949999999998</v>
      </c>
      <c r="G9584" s="5">
        <v>3.5039791999999998</v>
      </c>
    </row>
    <row r="9585" spans="1:7" x14ac:dyDescent="0.25">
      <c r="A9585" s="3">
        <v>1912.4</v>
      </c>
      <c r="B9585" s="3">
        <v>-3.5204496000000001</v>
      </c>
      <c r="C9585" s="3">
        <v>-3.4882032999999999</v>
      </c>
      <c r="D9585" s="5">
        <f t="shared" si="298"/>
        <v>3.5043264499999998</v>
      </c>
      <c r="E9585" s="3">
        <v>-45318.05</v>
      </c>
      <c r="F9585" s="4">
        <f t="shared" si="299"/>
        <v>45.318049999999999</v>
      </c>
      <c r="G9585" s="5">
        <v>3.5043264499999998</v>
      </c>
    </row>
    <row r="9586" spans="1:7" x14ac:dyDescent="0.25">
      <c r="A9586" s="3">
        <v>1912.6</v>
      </c>
      <c r="B9586" s="3">
        <v>-3.5197725000000002</v>
      </c>
      <c r="C9586" s="3">
        <v>-3.4882032999999999</v>
      </c>
      <c r="D9586" s="5">
        <f t="shared" si="298"/>
        <v>3.5039879000000003</v>
      </c>
      <c r="E9586" s="3">
        <v>-45330.6</v>
      </c>
      <c r="F9586" s="4">
        <f t="shared" si="299"/>
        <v>45.330599999999997</v>
      </c>
      <c r="G9586" s="5">
        <v>3.5039879000000003</v>
      </c>
    </row>
    <row r="9587" spans="1:7" x14ac:dyDescent="0.25">
      <c r="A9587" s="3">
        <v>1912.8</v>
      </c>
      <c r="B9587" s="3">
        <v>-3.5204496000000001</v>
      </c>
      <c r="C9587" s="3">
        <v>-3.4895228999999999</v>
      </c>
      <c r="D9587" s="5">
        <f t="shared" si="298"/>
        <v>3.50498625</v>
      </c>
      <c r="E9587" s="3">
        <v>-45318.05</v>
      </c>
      <c r="F9587" s="4">
        <f t="shared" si="299"/>
        <v>45.318049999999999</v>
      </c>
      <c r="G9587" s="5">
        <v>3.50498625</v>
      </c>
    </row>
    <row r="9588" spans="1:7" x14ac:dyDescent="0.25">
      <c r="A9588" s="3">
        <v>1913</v>
      </c>
      <c r="B9588" s="3">
        <v>-3.5184182000000002</v>
      </c>
      <c r="C9588" s="3">
        <v>-3.4875435000000001</v>
      </c>
      <c r="D9588" s="5">
        <f t="shared" si="298"/>
        <v>3.5029808500000001</v>
      </c>
      <c r="E9588" s="3">
        <v>-45318.05</v>
      </c>
      <c r="F9588" s="4">
        <f t="shared" si="299"/>
        <v>45.318049999999999</v>
      </c>
      <c r="G9588" s="5">
        <v>3.5029808500000001</v>
      </c>
    </row>
    <row r="9589" spans="1:7" x14ac:dyDescent="0.25">
      <c r="A9589" s="3">
        <v>1913.2</v>
      </c>
      <c r="B9589" s="3">
        <v>-3.5204496000000001</v>
      </c>
      <c r="C9589" s="3">
        <v>-3.4888631000000001</v>
      </c>
      <c r="D9589" s="5">
        <f t="shared" si="298"/>
        <v>3.5046563500000003</v>
      </c>
      <c r="E9589" s="3">
        <v>-45305.5</v>
      </c>
      <c r="F9589" s="4">
        <f t="shared" si="299"/>
        <v>45.305500000000002</v>
      </c>
      <c r="G9589" s="5">
        <v>3.5046563500000003</v>
      </c>
    </row>
    <row r="9590" spans="1:7" x14ac:dyDescent="0.25">
      <c r="A9590" s="3">
        <v>1913.4</v>
      </c>
      <c r="B9590" s="3">
        <v>-3.5197725000000002</v>
      </c>
      <c r="C9590" s="3">
        <v>-3.4882032999999999</v>
      </c>
      <c r="D9590" s="5">
        <f t="shared" si="298"/>
        <v>3.5039879000000003</v>
      </c>
      <c r="E9590" s="3">
        <v>-45318.05</v>
      </c>
      <c r="F9590" s="4">
        <f t="shared" si="299"/>
        <v>45.318049999999999</v>
      </c>
      <c r="G9590" s="5">
        <v>3.5039879000000003</v>
      </c>
    </row>
    <row r="9591" spans="1:7" x14ac:dyDescent="0.25">
      <c r="A9591" s="3">
        <v>1913.6</v>
      </c>
      <c r="B9591" s="3">
        <v>-3.5204496000000001</v>
      </c>
      <c r="C9591" s="3">
        <v>-3.4888631000000001</v>
      </c>
      <c r="D9591" s="5">
        <f t="shared" si="298"/>
        <v>3.5046563500000003</v>
      </c>
      <c r="E9591" s="3">
        <v>-45305.5</v>
      </c>
      <c r="F9591" s="4">
        <f t="shared" si="299"/>
        <v>45.305500000000002</v>
      </c>
      <c r="G9591" s="5">
        <v>3.5046563500000003</v>
      </c>
    </row>
    <row r="9592" spans="1:7" x14ac:dyDescent="0.25">
      <c r="A9592" s="3">
        <v>1913.8</v>
      </c>
      <c r="B9592" s="3">
        <v>-3.5204496000000001</v>
      </c>
      <c r="C9592" s="3">
        <v>-3.4895228999999999</v>
      </c>
      <c r="D9592" s="5">
        <f t="shared" si="298"/>
        <v>3.50498625</v>
      </c>
      <c r="E9592" s="3">
        <v>-45318.05</v>
      </c>
      <c r="F9592" s="4">
        <f t="shared" si="299"/>
        <v>45.318049999999999</v>
      </c>
      <c r="G9592" s="5">
        <v>3.50498625</v>
      </c>
    </row>
    <row r="9593" spans="1:7" x14ac:dyDescent="0.25">
      <c r="A9593" s="3">
        <v>1914</v>
      </c>
      <c r="B9593" s="3">
        <v>-3.5204496000000001</v>
      </c>
      <c r="C9593" s="3">
        <v>-3.4895228999999999</v>
      </c>
      <c r="D9593" s="5">
        <f t="shared" si="298"/>
        <v>3.50498625</v>
      </c>
      <c r="E9593" s="3">
        <v>-45318.05</v>
      </c>
      <c r="F9593" s="4">
        <f t="shared" si="299"/>
        <v>45.318049999999999</v>
      </c>
      <c r="G9593" s="5">
        <v>3.50498625</v>
      </c>
    </row>
    <row r="9594" spans="1:7" x14ac:dyDescent="0.25">
      <c r="A9594" s="3">
        <v>1914.2</v>
      </c>
      <c r="B9594" s="3">
        <v>-3.5204496000000001</v>
      </c>
      <c r="C9594" s="3">
        <v>-3.4888631000000001</v>
      </c>
      <c r="D9594" s="5">
        <f t="shared" si="298"/>
        <v>3.5046563500000003</v>
      </c>
      <c r="E9594" s="3">
        <v>-45330.6</v>
      </c>
      <c r="F9594" s="4">
        <f t="shared" si="299"/>
        <v>45.330599999999997</v>
      </c>
      <c r="G9594" s="5">
        <v>3.5046563500000003</v>
      </c>
    </row>
    <row r="9595" spans="1:7" x14ac:dyDescent="0.25">
      <c r="A9595" s="3">
        <v>1914.4</v>
      </c>
      <c r="B9595" s="3">
        <v>-3.5211267999999998</v>
      </c>
      <c r="C9595" s="3">
        <v>-3.4888631000000001</v>
      </c>
      <c r="D9595" s="5">
        <f t="shared" si="298"/>
        <v>3.5049949499999999</v>
      </c>
      <c r="E9595" s="3">
        <v>-45305.5</v>
      </c>
      <c r="F9595" s="4">
        <f t="shared" si="299"/>
        <v>45.305500000000002</v>
      </c>
      <c r="G9595" s="5">
        <v>3.5049949499999999</v>
      </c>
    </row>
    <row r="9596" spans="1:7" x14ac:dyDescent="0.25">
      <c r="A9596" s="3">
        <v>1914.6</v>
      </c>
      <c r="B9596" s="3">
        <v>-3.5197725000000002</v>
      </c>
      <c r="C9596" s="3">
        <v>-3.4901825999999998</v>
      </c>
      <c r="D9596" s="5">
        <f t="shared" si="298"/>
        <v>3.50497755</v>
      </c>
      <c r="E9596" s="3">
        <v>-45318.05</v>
      </c>
      <c r="F9596" s="4">
        <f t="shared" si="299"/>
        <v>45.318049999999999</v>
      </c>
      <c r="G9596" s="5">
        <v>3.50497755</v>
      </c>
    </row>
    <row r="9597" spans="1:7" x14ac:dyDescent="0.25">
      <c r="A9597" s="3">
        <v>1914.8</v>
      </c>
      <c r="B9597" s="3">
        <v>-3.5204496000000001</v>
      </c>
      <c r="C9597" s="3">
        <v>-3.4875435000000001</v>
      </c>
      <c r="D9597" s="5">
        <f t="shared" si="298"/>
        <v>3.5039965500000001</v>
      </c>
      <c r="E9597" s="3">
        <v>-45292.95</v>
      </c>
      <c r="F9597" s="4">
        <f t="shared" si="299"/>
        <v>45.292949999999998</v>
      </c>
      <c r="G9597" s="5">
        <v>3.5039965500000001</v>
      </c>
    </row>
    <row r="9598" spans="1:7" x14ac:dyDescent="0.25">
      <c r="A9598" s="3">
        <v>1915</v>
      </c>
      <c r="B9598" s="3">
        <v>-3.5190953</v>
      </c>
      <c r="C9598" s="3">
        <v>-3.4882032999999999</v>
      </c>
      <c r="D9598" s="5">
        <f t="shared" si="298"/>
        <v>3.5036493000000002</v>
      </c>
      <c r="E9598" s="3">
        <v>-45318.05</v>
      </c>
      <c r="F9598" s="4">
        <f t="shared" si="299"/>
        <v>45.318049999999999</v>
      </c>
      <c r="G9598" s="5">
        <v>3.5036493000000002</v>
      </c>
    </row>
    <row r="9599" spans="1:7" x14ac:dyDescent="0.25">
      <c r="A9599" s="3">
        <v>1915.2</v>
      </c>
      <c r="B9599" s="3">
        <v>-3.5190953</v>
      </c>
      <c r="C9599" s="3">
        <v>-3.4882032999999999</v>
      </c>
      <c r="D9599" s="5">
        <f t="shared" si="298"/>
        <v>3.5036493000000002</v>
      </c>
      <c r="E9599" s="3">
        <v>-45318.05</v>
      </c>
      <c r="F9599" s="4">
        <f t="shared" si="299"/>
        <v>45.318049999999999</v>
      </c>
      <c r="G9599" s="5">
        <v>3.5036493000000002</v>
      </c>
    </row>
    <row r="9600" spans="1:7" x14ac:dyDescent="0.25">
      <c r="A9600" s="3">
        <v>1915.4</v>
      </c>
      <c r="B9600" s="3">
        <v>-3.5197725000000002</v>
      </c>
      <c r="C9600" s="3">
        <v>-3.4888631000000001</v>
      </c>
      <c r="D9600" s="5">
        <f t="shared" si="298"/>
        <v>3.5043177999999999</v>
      </c>
      <c r="E9600" s="3">
        <v>-45305.5</v>
      </c>
      <c r="F9600" s="4">
        <f t="shared" si="299"/>
        <v>45.305500000000002</v>
      </c>
      <c r="G9600" s="5">
        <v>3.5043177999999999</v>
      </c>
    </row>
    <row r="9601" spans="1:7" x14ac:dyDescent="0.25">
      <c r="A9601" s="3">
        <v>1915.6</v>
      </c>
      <c r="B9601" s="3">
        <v>-3.5197725000000002</v>
      </c>
      <c r="C9601" s="3">
        <v>-3.4888631000000001</v>
      </c>
      <c r="D9601" s="5">
        <f t="shared" si="298"/>
        <v>3.5043177999999999</v>
      </c>
      <c r="E9601" s="3">
        <v>-45318.05</v>
      </c>
      <c r="F9601" s="4">
        <f t="shared" si="299"/>
        <v>45.318049999999999</v>
      </c>
      <c r="G9601" s="5">
        <v>3.5043177999999999</v>
      </c>
    </row>
    <row r="9602" spans="1:7" x14ac:dyDescent="0.25">
      <c r="A9602" s="3">
        <v>1915.8</v>
      </c>
      <c r="B9602" s="3">
        <v>-3.5204496000000001</v>
      </c>
      <c r="C9602" s="3">
        <v>-3.4895228999999999</v>
      </c>
      <c r="D9602" s="5">
        <f t="shared" si="298"/>
        <v>3.50498625</v>
      </c>
      <c r="E9602" s="3">
        <v>-45318.05</v>
      </c>
      <c r="F9602" s="4">
        <f t="shared" si="299"/>
        <v>45.318049999999999</v>
      </c>
      <c r="G9602" s="5">
        <v>3.50498625</v>
      </c>
    </row>
    <row r="9603" spans="1:7" x14ac:dyDescent="0.25">
      <c r="A9603" s="3">
        <v>1916</v>
      </c>
      <c r="B9603" s="3">
        <v>-3.5197725000000002</v>
      </c>
      <c r="C9603" s="3">
        <v>-3.4888631000000001</v>
      </c>
      <c r="D9603" s="5">
        <f t="shared" si="298"/>
        <v>3.5043177999999999</v>
      </c>
      <c r="E9603" s="3">
        <v>-45318.05</v>
      </c>
      <c r="F9603" s="4">
        <f t="shared" si="299"/>
        <v>45.318049999999999</v>
      </c>
      <c r="G9603" s="5">
        <v>3.5043177999999999</v>
      </c>
    </row>
    <row r="9604" spans="1:7" x14ac:dyDescent="0.25">
      <c r="A9604" s="3">
        <v>1916.2</v>
      </c>
      <c r="B9604" s="3">
        <v>-3.5204496000000001</v>
      </c>
      <c r="C9604" s="3">
        <v>-3.4882032999999999</v>
      </c>
      <c r="D9604" s="5">
        <f t="shared" si="298"/>
        <v>3.5043264499999998</v>
      </c>
      <c r="E9604" s="3">
        <v>-45318.05</v>
      </c>
      <c r="F9604" s="4">
        <f t="shared" si="299"/>
        <v>45.318049999999999</v>
      </c>
      <c r="G9604" s="5">
        <v>3.5043264499999998</v>
      </c>
    </row>
    <row r="9605" spans="1:7" x14ac:dyDescent="0.25">
      <c r="A9605" s="3">
        <v>1916.4</v>
      </c>
      <c r="B9605" s="3">
        <v>-3.5190953</v>
      </c>
      <c r="C9605" s="3">
        <v>-3.4888631000000001</v>
      </c>
      <c r="D9605" s="5">
        <f t="shared" si="298"/>
        <v>3.5039791999999998</v>
      </c>
      <c r="E9605" s="3">
        <v>-45292.95</v>
      </c>
      <c r="F9605" s="4">
        <f t="shared" si="299"/>
        <v>45.292949999999998</v>
      </c>
      <c r="G9605" s="5">
        <v>3.5039791999999998</v>
      </c>
    </row>
    <row r="9606" spans="1:7" x14ac:dyDescent="0.25">
      <c r="A9606" s="3">
        <v>1916.6</v>
      </c>
      <c r="B9606" s="3">
        <v>-3.5190953</v>
      </c>
      <c r="C9606" s="3">
        <v>-3.4875435000000001</v>
      </c>
      <c r="D9606" s="5">
        <f t="shared" si="298"/>
        <v>3.5033194000000001</v>
      </c>
      <c r="E9606" s="3">
        <v>-45318.05</v>
      </c>
      <c r="F9606" s="4">
        <f t="shared" si="299"/>
        <v>45.318049999999999</v>
      </c>
      <c r="G9606" s="5">
        <v>3.5033194000000001</v>
      </c>
    </row>
    <row r="9607" spans="1:7" x14ac:dyDescent="0.25">
      <c r="A9607" s="3">
        <v>1916.8</v>
      </c>
      <c r="B9607" s="3">
        <v>-3.5204496000000001</v>
      </c>
      <c r="C9607" s="3">
        <v>-3.4895228999999999</v>
      </c>
      <c r="D9607" s="5">
        <f t="shared" si="298"/>
        <v>3.50498625</v>
      </c>
      <c r="E9607" s="3">
        <v>-45305.5</v>
      </c>
      <c r="F9607" s="4">
        <f t="shared" si="299"/>
        <v>45.305500000000002</v>
      </c>
      <c r="G9607" s="5">
        <v>3.50498625</v>
      </c>
    </row>
    <row r="9608" spans="1:7" x14ac:dyDescent="0.25">
      <c r="A9608" s="3">
        <v>1917</v>
      </c>
      <c r="B9608" s="3">
        <v>-3.5204496000000001</v>
      </c>
      <c r="C9608" s="3">
        <v>-3.4882032999999999</v>
      </c>
      <c r="D9608" s="5">
        <f t="shared" si="298"/>
        <v>3.5043264499999998</v>
      </c>
      <c r="E9608" s="3">
        <v>-45305.5</v>
      </c>
      <c r="F9608" s="4">
        <f t="shared" si="299"/>
        <v>45.305500000000002</v>
      </c>
      <c r="G9608" s="5">
        <v>3.5043264499999998</v>
      </c>
    </row>
    <row r="9609" spans="1:7" x14ac:dyDescent="0.25">
      <c r="A9609" s="3">
        <v>1917.2</v>
      </c>
      <c r="B9609" s="3">
        <v>-3.5204496000000001</v>
      </c>
      <c r="C9609" s="3">
        <v>-3.4875435000000001</v>
      </c>
      <c r="D9609" s="5">
        <f t="shared" si="298"/>
        <v>3.5039965500000001</v>
      </c>
      <c r="E9609" s="3">
        <v>-45292.95</v>
      </c>
      <c r="F9609" s="4">
        <f t="shared" si="299"/>
        <v>45.292949999999998</v>
      </c>
      <c r="G9609" s="5">
        <v>3.5039965500000001</v>
      </c>
    </row>
    <row r="9610" spans="1:7" x14ac:dyDescent="0.25">
      <c r="A9610" s="3">
        <v>1917.4</v>
      </c>
      <c r="B9610" s="3">
        <v>-3.5204496000000001</v>
      </c>
      <c r="C9610" s="3">
        <v>-3.4895228999999999</v>
      </c>
      <c r="D9610" s="5">
        <f t="shared" si="298"/>
        <v>3.50498625</v>
      </c>
      <c r="E9610" s="3">
        <v>-45305.5</v>
      </c>
      <c r="F9610" s="4">
        <f t="shared" si="299"/>
        <v>45.305500000000002</v>
      </c>
      <c r="G9610" s="5">
        <v>3.50498625</v>
      </c>
    </row>
    <row r="9611" spans="1:7" x14ac:dyDescent="0.25">
      <c r="A9611" s="3">
        <v>1917.6</v>
      </c>
      <c r="B9611" s="3">
        <v>-3.5204496000000001</v>
      </c>
      <c r="C9611" s="3">
        <v>-3.4882032999999999</v>
      </c>
      <c r="D9611" s="5">
        <f t="shared" si="298"/>
        <v>3.5043264499999998</v>
      </c>
      <c r="E9611" s="3">
        <v>-45305.5</v>
      </c>
      <c r="F9611" s="4">
        <f t="shared" si="299"/>
        <v>45.305500000000002</v>
      </c>
      <c r="G9611" s="5">
        <v>3.5043264499999998</v>
      </c>
    </row>
    <row r="9612" spans="1:7" x14ac:dyDescent="0.25">
      <c r="A9612" s="3">
        <v>1917.8</v>
      </c>
      <c r="B9612" s="3">
        <v>-3.5204496000000001</v>
      </c>
      <c r="C9612" s="3">
        <v>-3.4888631000000001</v>
      </c>
      <c r="D9612" s="5">
        <f t="shared" si="298"/>
        <v>3.5046563500000003</v>
      </c>
      <c r="E9612" s="3">
        <v>-45305.5</v>
      </c>
      <c r="F9612" s="4">
        <f t="shared" si="299"/>
        <v>45.305500000000002</v>
      </c>
      <c r="G9612" s="5">
        <v>3.5046563500000003</v>
      </c>
    </row>
    <row r="9613" spans="1:7" x14ac:dyDescent="0.25">
      <c r="A9613" s="3">
        <v>1918</v>
      </c>
      <c r="B9613" s="3">
        <v>-3.5197725000000002</v>
      </c>
      <c r="C9613" s="3">
        <v>-3.4882032999999999</v>
      </c>
      <c r="D9613" s="5">
        <f t="shared" si="298"/>
        <v>3.5039879000000003</v>
      </c>
      <c r="E9613" s="3">
        <v>-45318.05</v>
      </c>
      <c r="F9613" s="4">
        <f t="shared" si="299"/>
        <v>45.318049999999999</v>
      </c>
      <c r="G9613" s="5">
        <v>3.5039879000000003</v>
      </c>
    </row>
    <row r="9614" spans="1:7" x14ac:dyDescent="0.25">
      <c r="A9614" s="3">
        <v>1918.2</v>
      </c>
      <c r="B9614" s="3">
        <v>-3.5197725000000002</v>
      </c>
      <c r="C9614" s="3">
        <v>-3.4888631000000001</v>
      </c>
      <c r="D9614" s="5">
        <f t="shared" si="298"/>
        <v>3.5043177999999999</v>
      </c>
      <c r="E9614" s="3">
        <v>-45292.95</v>
      </c>
      <c r="F9614" s="4">
        <f t="shared" si="299"/>
        <v>45.292949999999998</v>
      </c>
      <c r="G9614" s="5">
        <v>3.5043177999999999</v>
      </c>
    </row>
    <row r="9615" spans="1:7" x14ac:dyDescent="0.25">
      <c r="A9615" s="3">
        <v>1918.4</v>
      </c>
      <c r="B9615" s="3">
        <v>-3.5204496000000001</v>
      </c>
      <c r="C9615" s="3">
        <v>-3.4895228999999999</v>
      </c>
      <c r="D9615" s="5">
        <f t="shared" si="298"/>
        <v>3.50498625</v>
      </c>
      <c r="E9615" s="3">
        <v>-45305.5</v>
      </c>
      <c r="F9615" s="4">
        <f t="shared" si="299"/>
        <v>45.305500000000002</v>
      </c>
      <c r="G9615" s="5">
        <v>3.50498625</v>
      </c>
    </row>
    <row r="9616" spans="1:7" x14ac:dyDescent="0.25">
      <c r="A9616" s="3">
        <v>1918.6</v>
      </c>
      <c r="B9616" s="3">
        <v>-3.5204496000000001</v>
      </c>
      <c r="C9616" s="3">
        <v>-3.4882032999999999</v>
      </c>
      <c r="D9616" s="5">
        <f t="shared" si="298"/>
        <v>3.5043264499999998</v>
      </c>
      <c r="E9616" s="3">
        <v>-45318.05</v>
      </c>
      <c r="F9616" s="4">
        <f t="shared" si="299"/>
        <v>45.318049999999999</v>
      </c>
      <c r="G9616" s="5">
        <v>3.5043264499999998</v>
      </c>
    </row>
    <row r="9617" spans="1:7" x14ac:dyDescent="0.25">
      <c r="A9617" s="3">
        <v>1918.8</v>
      </c>
      <c r="B9617" s="3">
        <v>-3.5211267999999998</v>
      </c>
      <c r="C9617" s="3">
        <v>-3.4895228999999999</v>
      </c>
      <c r="D9617" s="5">
        <f t="shared" si="298"/>
        <v>3.50532485</v>
      </c>
      <c r="E9617" s="3">
        <v>-45267.85</v>
      </c>
      <c r="F9617" s="4">
        <f t="shared" si="299"/>
        <v>45.267849999999996</v>
      </c>
      <c r="G9617" s="5">
        <v>3.50532485</v>
      </c>
    </row>
    <row r="9618" spans="1:7" x14ac:dyDescent="0.25">
      <c r="A9618" s="3">
        <v>1919</v>
      </c>
      <c r="B9618" s="3">
        <v>-3.5204496000000001</v>
      </c>
      <c r="C9618" s="3">
        <v>-3.4895228999999999</v>
      </c>
      <c r="D9618" s="5">
        <f t="shared" si="298"/>
        <v>3.50498625</v>
      </c>
      <c r="E9618" s="3">
        <v>-45292.95</v>
      </c>
      <c r="F9618" s="4">
        <f t="shared" si="299"/>
        <v>45.292949999999998</v>
      </c>
      <c r="G9618" s="5">
        <v>3.50498625</v>
      </c>
    </row>
    <row r="9619" spans="1:7" x14ac:dyDescent="0.25">
      <c r="A9619" s="3">
        <v>1919.2</v>
      </c>
      <c r="B9619" s="3">
        <v>-3.5204496000000001</v>
      </c>
      <c r="C9619" s="3">
        <v>-3.4882032999999999</v>
      </c>
      <c r="D9619" s="5">
        <f t="shared" si="298"/>
        <v>3.5043264499999998</v>
      </c>
      <c r="E9619" s="3">
        <v>-45305.5</v>
      </c>
      <c r="F9619" s="4">
        <f t="shared" si="299"/>
        <v>45.305500000000002</v>
      </c>
      <c r="G9619" s="5">
        <v>3.5043264499999998</v>
      </c>
    </row>
    <row r="9620" spans="1:7" x14ac:dyDescent="0.25">
      <c r="A9620" s="3">
        <v>1919.4</v>
      </c>
      <c r="B9620" s="3">
        <v>-3.5211267999999998</v>
      </c>
      <c r="C9620" s="3">
        <v>-3.4895228999999999</v>
      </c>
      <c r="D9620" s="5">
        <f t="shared" si="298"/>
        <v>3.50532485</v>
      </c>
      <c r="E9620" s="3">
        <v>-45292.95</v>
      </c>
      <c r="F9620" s="4">
        <f t="shared" si="299"/>
        <v>45.292949999999998</v>
      </c>
      <c r="G9620" s="5">
        <v>3.50532485</v>
      </c>
    </row>
    <row r="9621" spans="1:7" x14ac:dyDescent="0.25">
      <c r="A9621" s="3">
        <v>1919.6</v>
      </c>
      <c r="B9621" s="3">
        <v>-3.5218039000000001</v>
      </c>
      <c r="C9621" s="3">
        <v>-3.4882032999999999</v>
      </c>
      <c r="D9621" s="5">
        <f t="shared" si="298"/>
        <v>3.5050036000000002</v>
      </c>
      <c r="E9621" s="3">
        <v>-45318.05</v>
      </c>
      <c r="F9621" s="4">
        <f t="shared" si="299"/>
        <v>45.318049999999999</v>
      </c>
      <c r="G9621" s="5">
        <v>3.5050036000000002</v>
      </c>
    </row>
    <row r="9622" spans="1:7" x14ac:dyDescent="0.25">
      <c r="A9622" s="3">
        <v>1919.8</v>
      </c>
      <c r="B9622" s="3">
        <v>-3.5204496000000001</v>
      </c>
      <c r="C9622" s="3">
        <v>-3.4888631000000001</v>
      </c>
      <c r="D9622" s="5">
        <f t="shared" si="298"/>
        <v>3.5046563500000003</v>
      </c>
      <c r="E9622" s="3">
        <v>-45305.5</v>
      </c>
      <c r="F9622" s="4">
        <f t="shared" si="299"/>
        <v>45.305500000000002</v>
      </c>
      <c r="G9622" s="5">
        <v>3.5046563500000003</v>
      </c>
    </row>
    <row r="9623" spans="1:7" x14ac:dyDescent="0.25">
      <c r="A9623" s="3">
        <v>1920</v>
      </c>
      <c r="B9623" s="3">
        <v>-3.5204496000000001</v>
      </c>
      <c r="C9623" s="3">
        <v>-3.4895228999999999</v>
      </c>
      <c r="D9623" s="5">
        <f t="shared" si="298"/>
        <v>3.50498625</v>
      </c>
      <c r="E9623" s="3">
        <v>-45280.4</v>
      </c>
      <c r="F9623" s="4">
        <f t="shared" si="299"/>
        <v>45.2804</v>
      </c>
      <c r="G9623" s="5">
        <v>3.50498625</v>
      </c>
    </row>
    <row r="9624" spans="1:7" x14ac:dyDescent="0.25">
      <c r="A9624" s="3">
        <v>1920.2</v>
      </c>
      <c r="B9624" s="3">
        <v>-3.5197725000000002</v>
      </c>
      <c r="C9624" s="3">
        <v>-3.4888631000000001</v>
      </c>
      <c r="D9624" s="5">
        <f t="shared" si="298"/>
        <v>3.5043177999999999</v>
      </c>
      <c r="E9624" s="3">
        <v>-45305.5</v>
      </c>
      <c r="F9624" s="4">
        <f t="shared" si="299"/>
        <v>45.305500000000002</v>
      </c>
      <c r="G9624" s="5">
        <v>3.5043177999999999</v>
      </c>
    </row>
    <row r="9625" spans="1:7" x14ac:dyDescent="0.25">
      <c r="A9625" s="3">
        <v>1920.4</v>
      </c>
      <c r="B9625" s="3">
        <v>-3.5204496000000001</v>
      </c>
      <c r="C9625" s="3">
        <v>-3.4888631000000001</v>
      </c>
      <c r="D9625" s="5">
        <f t="shared" ref="D9625:D9688" si="300">-(B9625+C9625)/2</f>
        <v>3.5046563500000003</v>
      </c>
      <c r="E9625" s="3">
        <v>-45292.95</v>
      </c>
      <c r="F9625" s="4">
        <f t="shared" ref="F9625:F9688" si="301">-E9625/1000</f>
        <v>45.292949999999998</v>
      </c>
      <c r="G9625" s="5">
        <v>3.5046563500000003</v>
      </c>
    </row>
    <row r="9626" spans="1:7" x14ac:dyDescent="0.25">
      <c r="A9626" s="3">
        <v>1920.6</v>
      </c>
      <c r="B9626" s="3">
        <v>-3.5190953</v>
      </c>
      <c r="C9626" s="3">
        <v>-3.4895228999999999</v>
      </c>
      <c r="D9626" s="5">
        <f t="shared" si="300"/>
        <v>3.5043091</v>
      </c>
      <c r="E9626" s="3">
        <v>-45292.95</v>
      </c>
      <c r="F9626" s="4">
        <f t="shared" si="301"/>
        <v>45.292949999999998</v>
      </c>
      <c r="G9626" s="5">
        <v>3.5043091</v>
      </c>
    </row>
    <row r="9627" spans="1:7" x14ac:dyDescent="0.25">
      <c r="A9627" s="3">
        <v>1920.8</v>
      </c>
      <c r="B9627" s="3">
        <v>-3.5204496000000001</v>
      </c>
      <c r="C9627" s="3">
        <v>-3.4895228999999999</v>
      </c>
      <c r="D9627" s="5">
        <f t="shared" si="300"/>
        <v>3.50498625</v>
      </c>
      <c r="E9627" s="3">
        <v>-45292.95</v>
      </c>
      <c r="F9627" s="4">
        <f t="shared" si="301"/>
        <v>45.292949999999998</v>
      </c>
      <c r="G9627" s="5">
        <v>3.50498625</v>
      </c>
    </row>
    <row r="9628" spans="1:7" x14ac:dyDescent="0.25">
      <c r="A9628" s="3">
        <v>1921</v>
      </c>
      <c r="B9628" s="3">
        <v>-3.5197725000000002</v>
      </c>
      <c r="C9628" s="3">
        <v>-3.4895228999999999</v>
      </c>
      <c r="D9628" s="5">
        <f t="shared" si="300"/>
        <v>3.5046477</v>
      </c>
      <c r="E9628" s="3">
        <v>-45292.95</v>
      </c>
      <c r="F9628" s="4">
        <f t="shared" si="301"/>
        <v>45.292949999999998</v>
      </c>
      <c r="G9628" s="5">
        <v>3.5046477</v>
      </c>
    </row>
    <row r="9629" spans="1:7" x14ac:dyDescent="0.25">
      <c r="A9629" s="3">
        <v>1921.2</v>
      </c>
      <c r="B9629" s="3">
        <v>-3.5190953</v>
      </c>
      <c r="C9629" s="3">
        <v>-3.4882032999999999</v>
      </c>
      <c r="D9629" s="5">
        <f t="shared" si="300"/>
        <v>3.5036493000000002</v>
      </c>
      <c r="E9629" s="3">
        <v>-45292.95</v>
      </c>
      <c r="F9629" s="4">
        <f t="shared" si="301"/>
        <v>45.292949999999998</v>
      </c>
      <c r="G9629" s="5">
        <v>3.5036493000000002</v>
      </c>
    </row>
    <row r="9630" spans="1:7" x14ac:dyDescent="0.25">
      <c r="A9630" s="3">
        <v>1921.4</v>
      </c>
      <c r="B9630" s="3">
        <v>-3.5204496000000001</v>
      </c>
      <c r="C9630" s="3">
        <v>-3.4888631000000001</v>
      </c>
      <c r="D9630" s="5">
        <f t="shared" si="300"/>
        <v>3.5046563500000003</v>
      </c>
      <c r="E9630" s="3">
        <v>-45292.95</v>
      </c>
      <c r="F9630" s="4">
        <f t="shared" si="301"/>
        <v>45.292949999999998</v>
      </c>
      <c r="G9630" s="5">
        <v>3.5046563500000003</v>
      </c>
    </row>
    <row r="9631" spans="1:7" x14ac:dyDescent="0.25">
      <c r="A9631" s="3">
        <v>1921.6</v>
      </c>
      <c r="B9631" s="3">
        <v>-3.5204496000000001</v>
      </c>
      <c r="C9631" s="3">
        <v>-3.4895228999999999</v>
      </c>
      <c r="D9631" s="5">
        <f t="shared" si="300"/>
        <v>3.50498625</v>
      </c>
      <c r="E9631" s="3">
        <v>-45280.4</v>
      </c>
      <c r="F9631" s="4">
        <f t="shared" si="301"/>
        <v>45.2804</v>
      </c>
      <c r="G9631" s="5">
        <v>3.50498625</v>
      </c>
    </row>
    <row r="9632" spans="1:7" x14ac:dyDescent="0.25">
      <c r="A9632" s="3">
        <v>1921.8</v>
      </c>
      <c r="B9632" s="3">
        <v>-3.5204496000000001</v>
      </c>
      <c r="C9632" s="3">
        <v>-3.4888631000000001</v>
      </c>
      <c r="D9632" s="5">
        <f t="shared" si="300"/>
        <v>3.5046563500000003</v>
      </c>
      <c r="E9632" s="3">
        <v>-45318.05</v>
      </c>
      <c r="F9632" s="4">
        <f t="shared" si="301"/>
        <v>45.318049999999999</v>
      </c>
      <c r="G9632" s="5">
        <v>3.5046563500000003</v>
      </c>
    </row>
    <row r="9633" spans="1:7" x14ac:dyDescent="0.25">
      <c r="A9633" s="3">
        <v>1922</v>
      </c>
      <c r="B9633" s="3">
        <v>-3.5204496000000001</v>
      </c>
      <c r="C9633" s="3">
        <v>-3.4895228999999999</v>
      </c>
      <c r="D9633" s="5">
        <f t="shared" si="300"/>
        <v>3.50498625</v>
      </c>
      <c r="E9633" s="3">
        <v>-45280.4</v>
      </c>
      <c r="F9633" s="4">
        <f t="shared" si="301"/>
        <v>45.2804</v>
      </c>
      <c r="G9633" s="5">
        <v>3.50498625</v>
      </c>
    </row>
    <row r="9634" spans="1:7" x14ac:dyDescent="0.25">
      <c r="A9634" s="3">
        <v>1922.2</v>
      </c>
      <c r="B9634" s="3">
        <v>-3.5204496000000001</v>
      </c>
      <c r="C9634" s="3">
        <v>-3.4888631000000001</v>
      </c>
      <c r="D9634" s="5">
        <f t="shared" si="300"/>
        <v>3.5046563500000003</v>
      </c>
      <c r="E9634" s="3">
        <v>-45280.4</v>
      </c>
      <c r="F9634" s="4">
        <f t="shared" si="301"/>
        <v>45.2804</v>
      </c>
      <c r="G9634" s="5">
        <v>3.5046563500000003</v>
      </c>
    </row>
    <row r="9635" spans="1:7" x14ac:dyDescent="0.25">
      <c r="A9635" s="3">
        <v>1922.4</v>
      </c>
      <c r="B9635" s="3">
        <v>-3.5218039000000001</v>
      </c>
      <c r="C9635" s="3">
        <v>-3.4888631000000001</v>
      </c>
      <c r="D9635" s="5">
        <f t="shared" si="300"/>
        <v>3.5053334999999999</v>
      </c>
      <c r="E9635" s="3">
        <v>-45292.95</v>
      </c>
      <c r="F9635" s="4">
        <f t="shared" si="301"/>
        <v>45.292949999999998</v>
      </c>
      <c r="G9635" s="5">
        <v>3.5053334999999999</v>
      </c>
    </row>
    <row r="9636" spans="1:7" x14ac:dyDescent="0.25">
      <c r="A9636" s="3">
        <v>1922.6</v>
      </c>
      <c r="B9636" s="3">
        <v>-3.5204496000000001</v>
      </c>
      <c r="C9636" s="3">
        <v>-3.4882032999999999</v>
      </c>
      <c r="D9636" s="5">
        <f t="shared" si="300"/>
        <v>3.5043264499999998</v>
      </c>
      <c r="E9636" s="3">
        <v>-45267.85</v>
      </c>
      <c r="F9636" s="4">
        <f t="shared" si="301"/>
        <v>45.267849999999996</v>
      </c>
      <c r="G9636" s="5">
        <v>3.5043264499999998</v>
      </c>
    </row>
    <row r="9637" spans="1:7" x14ac:dyDescent="0.25">
      <c r="A9637" s="3">
        <v>1922.8</v>
      </c>
      <c r="B9637" s="3">
        <v>-3.5197725000000002</v>
      </c>
      <c r="C9637" s="3">
        <v>-3.4888631000000001</v>
      </c>
      <c r="D9637" s="5">
        <f t="shared" si="300"/>
        <v>3.5043177999999999</v>
      </c>
      <c r="E9637" s="3">
        <v>-45292.95</v>
      </c>
      <c r="F9637" s="4">
        <f t="shared" si="301"/>
        <v>45.292949999999998</v>
      </c>
      <c r="G9637" s="5">
        <v>3.5043177999999999</v>
      </c>
    </row>
    <row r="9638" spans="1:7" x14ac:dyDescent="0.25">
      <c r="A9638" s="3">
        <v>1923</v>
      </c>
      <c r="B9638" s="3">
        <v>-3.5204496000000001</v>
      </c>
      <c r="C9638" s="3">
        <v>-3.4888631000000001</v>
      </c>
      <c r="D9638" s="5">
        <f t="shared" si="300"/>
        <v>3.5046563500000003</v>
      </c>
      <c r="E9638" s="3">
        <v>-45267.85</v>
      </c>
      <c r="F9638" s="4">
        <f t="shared" si="301"/>
        <v>45.267849999999996</v>
      </c>
      <c r="G9638" s="5">
        <v>3.5046563500000003</v>
      </c>
    </row>
    <row r="9639" spans="1:7" x14ac:dyDescent="0.25">
      <c r="A9639" s="3">
        <v>1923.2</v>
      </c>
      <c r="B9639" s="3">
        <v>-3.5204496000000001</v>
      </c>
      <c r="C9639" s="3">
        <v>-3.4888631000000001</v>
      </c>
      <c r="D9639" s="5">
        <f t="shared" si="300"/>
        <v>3.5046563500000003</v>
      </c>
      <c r="E9639" s="3">
        <v>-45267.85</v>
      </c>
      <c r="F9639" s="4">
        <f t="shared" si="301"/>
        <v>45.267849999999996</v>
      </c>
      <c r="G9639" s="5">
        <v>3.5046563500000003</v>
      </c>
    </row>
    <row r="9640" spans="1:7" x14ac:dyDescent="0.25">
      <c r="A9640" s="3">
        <v>1923.4</v>
      </c>
      <c r="B9640" s="3">
        <v>-3.5197725000000002</v>
      </c>
      <c r="C9640" s="3">
        <v>-3.4882032999999999</v>
      </c>
      <c r="D9640" s="5">
        <f t="shared" si="300"/>
        <v>3.5039879000000003</v>
      </c>
      <c r="E9640" s="3">
        <v>-45255.3</v>
      </c>
      <c r="F9640" s="4">
        <f t="shared" si="301"/>
        <v>45.255300000000005</v>
      </c>
      <c r="G9640" s="5">
        <v>3.5039879000000003</v>
      </c>
    </row>
    <row r="9641" spans="1:7" x14ac:dyDescent="0.25">
      <c r="A9641" s="3">
        <v>1923.6</v>
      </c>
      <c r="B9641" s="3">
        <v>-3.5204496000000001</v>
      </c>
      <c r="C9641" s="3">
        <v>-3.4888631000000001</v>
      </c>
      <c r="D9641" s="5">
        <f t="shared" si="300"/>
        <v>3.5046563500000003</v>
      </c>
      <c r="E9641" s="3">
        <v>-45292.95</v>
      </c>
      <c r="F9641" s="4">
        <f t="shared" si="301"/>
        <v>45.292949999999998</v>
      </c>
      <c r="G9641" s="5">
        <v>3.5046563500000003</v>
      </c>
    </row>
    <row r="9642" spans="1:7" x14ac:dyDescent="0.25">
      <c r="A9642" s="3">
        <v>1923.8</v>
      </c>
      <c r="B9642" s="3">
        <v>-3.5204496000000001</v>
      </c>
      <c r="C9642" s="3">
        <v>-3.4888631000000001</v>
      </c>
      <c r="D9642" s="5">
        <f t="shared" si="300"/>
        <v>3.5046563500000003</v>
      </c>
      <c r="E9642" s="3">
        <v>-45292.95</v>
      </c>
      <c r="F9642" s="4">
        <f t="shared" si="301"/>
        <v>45.292949999999998</v>
      </c>
      <c r="G9642" s="5">
        <v>3.5046563500000003</v>
      </c>
    </row>
    <row r="9643" spans="1:7" x14ac:dyDescent="0.25">
      <c r="A9643" s="3">
        <v>1924</v>
      </c>
      <c r="B9643" s="3">
        <v>-3.5190953</v>
      </c>
      <c r="C9643" s="3">
        <v>-3.4895228999999999</v>
      </c>
      <c r="D9643" s="5">
        <f t="shared" si="300"/>
        <v>3.5043091</v>
      </c>
      <c r="E9643" s="3">
        <v>-45280.4</v>
      </c>
      <c r="F9643" s="4">
        <f t="shared" si="301"/>
        <v>45.2804</v>
      </c>
      <c r="G9643" s="5">
        <v>3.5043091</v>
      </c>
    </row>
    <row r="9644" spans="1:7" x14ac:dyDescent="0.25">
      <c r="A9644" s="3">
        <v>1924.2</v>
      </c>
      <c r="B9644" s="3">
        <v>-3.5211267999999998</v>
      </c>
      <c r="C9644" s="3">
        <v>-3.4882032999999999</v>
      </c>
      <c r="D9644" s="5">
        <f t="shared" si="300"/>
        <v>3.5046650499999998</v>
      </c>
      <c r="E9644" s="3">
        <v>-45280.4</v>
      </c>
      <c r="F9644" s="4">
        <f t="shared" si="301"/>
        <v>45.2804</v>
      </c>
      <c r="G9644" s="5">
        <v>3.5046650499999998</v>
      </c>
    </row>
    <row r="9645" spans="1:7" x14ac:dyDescent="0.25">
      <c r="A9645" s="3">
        <v>1924.4</v>
      </c>
      <c r="B9645" s="3">
        <v>-3.5190953</v>
      </c>
      <c r="C9645" s="3">
        <v>-3.4895228999999999</v>
      </c>
      <c r="D9645" s="5">
        <f t="shared" si="300"/>
        <v>3.5043091</v>
      </c>
      <c r="E9645" s="3">
        <v>-45280.4</v>
      </c>
      <c r="F9645" s="4">
        <f t="shared" si="301"/>
        <v>45.2804</v>
      </c>
      <c r="G9645" s="5">
        <v>3.5043091</v>
      </c>
    </row>
    <row r="9646" spans="1:7" x14ac:dyDescent="0.25">
      <c r="A9646" s="3">
        <v>1924.6</v>
      </c>
      <c r="B9646" s="3">
        <v>-3.5218039000000001</v>
      </c>
      <c r="C9646" s="3">
        <v>-3.4882032999999999</v>
      </c>
      <c r="D9646" s="5">
        <f t="shared" si="300"/>
        <v>3.5050036000000002</v>
      </c>
      <c r="E9646" s="3">
        <v>-45267.85</v>
      </c>
      <c r="F9646" s="4">
        <f t="shared" si="301"/>
        <v>45.267849999999996</v>
      </c>
      <c r="G9646" s="5">
        <v>3.5050036000000002</v>
      </c>
    </row>
    <row r="9647" spans="1:7" x14ac:dyDescent="0.25">
      <c r="A9647" s="3">
        <v>1924.8</v>
      </c>
      <c r="B9647" s="3">
        <v>-3.5204496000000001</v>
      </c>
      <c r="C9647" s="3">
        <v>-3.4895228999999999</v>
      </c>
      <c r="D9647" s="5">
        <f t="shared" si="300"/>
        <v>3.50498625</v>
      </c>
      <c r="E9647" s="3">
        <v>-45280.4</v>
      </c>
      <c r="F9647" s="4">
        <f t="shared" si="301"/>
        <v>45.2804</v>
      </c>
      <c r="G9647" s="5">
        <v>3.50498625</v>
      </c>
    </row>
    <row r="9648" spans="1:7" x14ac:dyDescent="0.25">
      <c r="A9648" s="3">
        <v>1925</v>
      </c>
      <c r="B9648" s="3">
        <v>-3.5211267999999998</v>
      </c>
      <c r="C9648" s="3">
        <v>-3.4882032999999999</v>
      </c>
      <c r="D9648" s="5">
        <f t="shared" si="300"/>
        <v>3.5046650499999998</v>
      </c>
      <c r="E9648" s="3">
        <v>-45267.85</v>
      </c>
      <c r="F9648" s="4">
        <f t="shared" si="301"/>
        <v>45.267849999999996</v>
      </c>
      <c r="G9648" s="5">
        <v>3.5046650499999998</v>
      </c>
    </row>
    <row r="9649" spans="1:7" x14ac:dyDescent="0.25">
      <c r="A9649" s="3">
        <v>1925.2</v>
      </c>
      <c r="B9649" s="3">
        <v>-3.5204496000000001</v>
      </c>
      <c r="C9649" s="3">
        <v>-3.4888631000000001</v>
      </c>
      <c r="D9649" s="5">
        <f t="shared" si="300"/>
        <v>3.5046563500000003</v>
      </c>
      <c r="E9649" s="3">
        <v>-45255.3</v>
      </c>
      <c r="F9649" s="4">
        <f t="shared" si="301"/>
        <v>45.255300000000005</v>
      </c>
      <c r="G9649" s="5">
        <v>3.5046563500000003</v>
      </c>
    </row>
    <row r="9650" spans="1:7" x14ac:dyDescent="0.25">
      <c r="A9650" s="3">
        <v>1925.4</v>
      </c>
      <c r="B9650" s="3">
        <v>-3.5197725000000002</v>
      </c>
      <c r="C9650" s="3">
        <v>-3.4882032999999999</v>
      </c>
      <c r="D9650" s="5">
        <f t="shared" si="300"/>
        <v>3.5039879000000003</v>
      </c>
      <c r="E9650" s="3">
        <v>-45255.3</v>
      </c>
      <c r="F9650" s="4">
        <f t="shared" si="301"/>
        <v>45.255300000000005</v>
      </c>
      <c r="G9650" s="5">
        <v>3.5039879000000003</v>
      </c>
    </row>
    <row r="9651" spans="1:7" x14ac:dyDescent="0.25">
      <c r="A9651" s="3">
        <v>1925.6</v>
      </c>
      <c r="B9651" s="3">
        <v>-3.5204496000000001</v>
      </c>
      <c r="C9651" s="3">
        <v>-3.4888631000000001</v>
      </c>
      <c r="D9651" s="5">
        <f t="shared" si="300"/>
        <v>3.5046563500000003</v>
      </c>
      <c r="E9651" s="3">
        <v>-45267.85</v>
      </c>
      <c r="F9651" s="4">
        <f t="shared" si="301"/>
        <v>45.267849999999996</v>
      </c>
      <c r="G9651" s="5">
        <v>3.5046563500000003</v>
      </c>
    </row>
    <row r="9652" spans="1:7" x14ac:dyDescent="0.25">
      <c r="A9652" s="3">
        <v>1925.8</v>
      </c>
      <c r="B9652" s="3">
        <v>-3.5204496000000001</v>
      </c>
      <c r="C9652" s="3">
        <v>-3.4895228999999999</v>
      </c>
      <c r="D9652" s="5">
        <f t="shared" si="300"/>
        <v>3.50498625</v>
      </c>
      <c r="E9652" s="3">
        <v>-45267.85</v>
      </c>
      <c r="F9652" s="4">
        <f t="shared" si="301"/>
        <v>45.267849999999996</v>
      </c>
      <c r="G9652" s="5">
        <v>3.50498625</v>
      </c>
    </row>
    <row r="9653" spans="1:7" x14ac:dyDescent="0.25">
      <c r="A9653" s="3">
        <v>1926</v>
      </c>
      <c r="B9653" s="3">
        <v>-3.5204496000000001</v>
      </c>
      <c r="C9653" s="3">
        <v>-3.4882032999999999</v>
      </c>
      <c r="D9653" s="5">
        <f t="shared" si="300"/>
        <v>3.5043264499999998</v>
      </c>
      <c r="E9653" s="3">
        <v>-45292.95</v>
      </c>
      <c r="F9653" s="4">
        <f t="shared" si="301"/>
        <v>45.292949999999998</v>
      </c>
      <c r="G9653" s="5">
        <v>3.5043264499999998</v>
      </c>
    </row>
    <row r="9654" spans="1:7" x14ac:dyDescent="0.25">
      <c r="A9654" s="3">
        <v>1926.2</v>
      </c>
      <c r="B9654" s="3">
        <v>-3.5211267999999998</v>
      </c>
      <c r="C9654" s="3">
        <v>-3.4888631000000001</v>
      </c>
      <c r="D9654" s="5">
        <f t="shared" si="300"/>
        <v>3.5049949499999999</v>
      </c>
      <c r="E9654" s="3">
        <v>-45267.85</v>
      </c>
      <c r="F9654" s="4">
        <f t="shared" si="301"/>
        <v>45.267849999999996</v>
      </c>
      <c r="G9654" s="5">
        <v>3.5049949499999999</v>
      </c>
    </row>
    <row r="9655" spans="1:7" x14ac:dyDescent="0.25">
      <c r="A9655" s="3">
        <v>1926.4</v>
      </c>
      <c r="B9655" s="3">
        <v>-3.5204496000000001</v>
      </c>
      <c r="C9655" s="3">
        <v>-3.4895228999999999</v>
      </c>
      <c r="D9655" s="5">
        <f t="shared" si="300"/>
        <v>3.50498625</v>
      </c>
      <c r="E9655" s="3">
        <v>-45255.3</v>
      </c>
      <c r="F9655" s="4">
        <f t="shared" si="301"/>
        <v>45.255300000000005</v>
      </c>
      <c r="G9655" s="5">
        <v>3.50498625</v>
      </c>
    </row>
    <row r="9656" spans="1:7" x14ac:dyDescent="0.25">
      <c r="A9656" s="3">
        <v>1926.6</v>
      </c>
      <c r="B9656" s="3">
        <v>-3.5204496000000001</v>
      </c>
      <c r="C9656" s="3">
        <v>-3.4895228999999999</v>
      </c>
      <c r="D9656" s="5">
        <f t="shared" si="300"/>
        <v>3.50498625</v>
      </c>
      <c r="E9656" s="3">
        <v>-45267.85</v>
      </c>
      <c r="F9656" s="4">
        <f t="shared" si="301"/>
        <v>45.267849999999996</v>
      </c>
      <c r="G9656" s="5">
        <v>3.50498625</v>
      </c>
    </row>
    <row r="9657" spans="1:7" x14ac:dyDescent="0.25">
      <c r="A9657" s="3">
        <v>1926.8</v>
      </c>
      <c r="B9657" s="3">
        <v>-3.5197725000000002</v>
      </c>
      <c r="C9657" s="3">
        <v>-3.4888631000000001</v>
      </c>
      <c r="D9657" s="5">
        <f t="shared" si="300"/>
        <v>3.5043177999999999</v>
      </c>
      <c r="E9657" s="3">
        <v>-45242.75</v>
      </c>
      <c r="F9657" s="4">
        <f t="shared" si="301"/>
        <v>45.242750000000001</v>
      </c>
      <c r="G9657" s="5">
        <v>3.5043177999999999</v>
      </c>
    </row>
    <row r="9658" spans="1:7" x14ac:dyDescent="0.25">
      <c r="A9658" s="3">
        <v>1927</v>
      </c>
      <c r="B9658" s="3">
        <v>-3.5204496000000001</v>
      </c>
      <c r="C9658" s="3">
        <v>-3.4882032999999999</v>
      </c>
      <c r="D9658" s="5">
        <f t="shared" si="300"/>
        <v>3.5043264499999998</v>
      </c>
      <c r="E9658" s="3">
        <v>-45230.2</v>
      </c>
      <c r="F9658" s="4">
        <f t="shared" si="301"/>
        <v>45.230199999999996</v>
      </c>
      <c r="G9658" s="5">
        <v>3.5043264499999998</v>
      </c>
    </row>
    <row r="9659" spans="1:7" x14ac:dyDescent="0.25">
      <c r="A9659" s="3">
        <v>1927.2</v>
      </c>
      <c r="B9659" s="3">
        <v>-3.5197725000000002</v>
      </c>
      <c r="C9659" s="3">
        <v>-3.4882032999999999</v>
      </c>
      <c r="D9659" s="5">
        <f t="shared" si="300"/>
        <v>3.5039879000000003</v>
      </c>
      <c r="E9659" s="3">
        <v>-45242.75</v>
      </c>
      <c r="F9659" s="4">
        <f t="shared" si="301"/>
        <v>45.242750000000001</v>
      </c>
      <c r="G9659" s="5">
        <v>3.5039879000000003</v>
      </c>
    </row>
    <row r="9660" spans="1:7" x14ac:dyDescent="0.25">
      <c r="A9660" s="3">
        <v>1927.4</v>
      </c>
      <c r="B9660" s="3">
        <v>-3.5218039000000001</v>
      </c>
      <c r="C9660" s="3">
        <v>-3.4882032999999999</v>
      </c>
      <c r="D9660" s="5">
        <f t="shared" si="300"/>
        <v>3.5050036000000002</v>
      </c>
      <c r="E9660" s="3">
        <v>-45267.85</v>
      </c>
      <c r="F9660" s="4">
        <f t="shared" si="301"/>
        <v>45.267849999999996</v>
      </c>
      <c r="G9660" s="5">
        <v>3.5050036000000002</v>
      </c>
    </row>
    <row r="9661" spans="1:7" x14ac:dyDescent="0.25">
      <c r="A9661" s="3">
        <v>1927.6</v>
      </c>
      <c r="B9661" s="3">
        <v>-3.5211267999999998</v>
      </c>
      <c r="C9661" s="3">
        <v>-3.4895228999999999</v>
      </c>
      <c r="D9661" s="5">
        <f t="shared" si="300"/>
        <v>3.50532485</v>
      </c>
      <c r="E9661" s="3">
        <v>-45242.75</v>
      </c>
      <c r="F9661" s="4">
        <f t="shared" si="301"/>
        <v>45.242750000000001</v>
      </c>
      <c r="G9661" s="5">
        <v>3.50532485</v>
      </c>
    </row>
    <row r="9662" spans="1:7" x14ac:dyDescent="0.25">
      <c r="A9662" s="3">
        <v>1927.8</v>
      </c>
      <c r="B9662" s="3">
        <v>-3.5204496000000001</v>
      </c>
      <c r="C9662" s="3">
        <v>-3.4888631000000001</v>
      </c>
      <c r="D9662" s="5">
        <f t="shared" si="300"/>
        <v>3.5046563500000003</v>
      </c>
      <c r="E9662" s="3">
        <v>-45242.75</v>
      </c>
      <c r="F9662" s="4">
        <f t="shared" si="301"/>
        <v>45.242750000000001</v>
      </c>
      <c r="G9662" s="5">
        <v>3.5046563500000003</v>
      </c>
    </row>
    <row r="9663" spans="1:7" x14ac:dyDescent="0.25">
      <c r="A9663" s="3">
        <v>1928</v>
      </c>
      <c r="B9663" s="3">
        <v>-3.5204496000000001</v>
      </c>
      <c r="C9663" s="3">
        <v>-3.4882032999999999</v>
      </c>
      <c r="D9663" s="5">
        <f t="shared" si="300"/>
        <v>3.5043264499999998</v>
      </c>
      <c r="E9663" s="3">
        <v>-45242.75</v>
      </c>
      <c r="F9663" s="4">
        <f t="shared" si="301"/>
        <v>45.242750000000001</v>
      </c>
      <c r="G9663" s="5">
        <v>3.5043264499999998</v>
      </c>
    </row>
    <row r="9664" spans="1:7" x14ac:dyDescent="0.25">
      <c r="A9664" s="3">
        <v>1928.2</v>
      </c>
      <c r="B9664" s="3">
        <v>-3.5204496000000001</v>
      </c>
      <c r="C9664" s="3">
        <v>-3.4888631000000001</v>
      </c>
      <c r="D9664" s="5">
        <f t="shared" si="300"/>
        <v>3.5046563500000003</v>
      </c>
      <c r="E9664" s="3">
        <v>-45230.2</v>
      </c>
      <c r="F9664" s="4">
        <f t="shared" si="301"/>
        <v>45.230199999999996</v>
      </c>
      <c r="G9664" s="5">
        <v>3.5046563500000003</v>
      </c>
    </row>
    <row r="9665" spans="1:7" x14ac:dyDescent="0.25">
      <c r="A9665" s="3">
        <v>1928.4</v>
      </c>
      <c r="B9665" s="3">
        <v>-3.5197725000000002</v>
      </c>
      <c r="C9665" s="3">
        <v>-3.4895228999999999</v>
      </c>
      <c r="D9665" s="5">
        <f t="shared" si="300"/>
        <v>3.5046477</v>
      </c>
      <c r="E9665" s="3">
        <v>-45230.2</v>
      </c>
      <c r="F9665" s="4">
        <f t="shared" si="301"/>
        <v>45.230199999999996</v>
      </c>
      <c r="G9665" s="5">
        <v>3.5046477</v>
      </c>
    </row>
    <row r="9666" spans="1:7" x14ac:dyDescent="0.25">
      <c r="A9666" s="3">
        <v>1928.6</v>
      </c>
      <c r="B9666" s="3">
        <v>-3.5197725000000002</v>
      </c>
      <c r="C9666" s="3">
        <v>-3.4882032999999999</v>
      </c>
      <c r="D9666" s="5">
        <f t="shared" si="300"/>
        <v>3.5039879000000003</v>
      </c>
      <c r="E9666" s="3">
        <v>-45230.2</v>
      </c>
      <c r="F9666" s="4">
        <f t="shared" si="301"/>
        <v>45.230199999999996</v>
      </c>
      <c r="G9666" s="5">
        <v>3.5039879000000003</v>
      </c>
    </row>
    <row r="9667" spans="1:7" x14ac:dyDescent="0.25">
      <c r="A9667" s="3">
        <v>1928.8</v>
      </c>
      <c r="B9667" s="3">
        <v>-3.5197725000000002</v>
      </c>
      <c r="C9667" s="3">
        <v>-3.4895228999999999</v>
      </c>
      <c r="D9667" s="5">
        <f t="shared" si="300"/>
        <v>3.5046477</v>
      </c>
      <c r="E9667" s="3">
        <v>-45242.75</v>
      </c>
      <c r="F9667" s="4">
        <f t="shared" si="301"/>
        <v>45.242750000000001</v>
      </c>
      <c r="G9667" s="5">
        <v>3.5046477</v>
      </c>
    </row>
    <row r="9668" spans="1:7" x14ac:dyDescent="0.25">
      <c r="A9668" s="3">
        <v>1929</v>
      </c>
      <c r="B9668" s="3">
        <v>-3.5211267999999998</v>
      </c>
      <c r="C9668" s="3">
        <v>-3.4888631000000001</v>
      </c>
      <c r="D9668" s="5">
        <f t="shared" si="300"/>
        <v>3.5049949499999999</v>
      </c>
      <c r="E9668" s="3">
        <v>-45242.75</v>
      </c>
      <c r="F9668" s="4">
        <f t="shared" si="301"/>
        <v>45.242750000000001</v>
      </c>
      <c r="G9668" s="5">
        <v>3.5049949499999999</v>
      </c>
    </row>
    <row r="9669" spans="1:7" x14ac:dyDescent="0.25">
      <c r="A9669" s="3">
        <v>1929.2</v>
      </c>
      <c r="B9669" s="3">
        <v>-3.5211267999999998</v>
      </c>
      <c r="C9669" s="3">
        <v>-3.4882032999999999</v>
      </c>
      <c r="D9669" s="5">
        <f t="shared" si="300"/>
        <v>3.5046650499999998</v>
      </c>
      <c r="E9669" s="3">
        <v>-45242.75</v>
      </c>
      <c r="F9669" s="4">
        <f t="shared" si="301"/>
        <v>45.242750000000001</v>
      </c>
      <c r="G9669" s="5">
        <v>3.5046650499999998</v>
      </c>
    </row>
    <row r="9670" spans="1:7" x14ac:dyDescent="0.25">
      <c r="A9670" s="3">
        <v>1929.4</v>
      </c>
      <c r="B9670" s="3">
        <v>-3.5204496000000001</v>
      </c>
      <c r="C9670" s="3">
        <v>-3.4895228999999999</v>
      </c>
      <c r="D9670" s="5">
        <f t="shared" si="300"/>
        <v>3.50498625</v>
      </c>
      <c r="E9670" s="3">
        <v>-45230.2</v>
      </c>
      <c r="F9670" s="4">
        <f t="shared" si="301"/>
        <v>45.230199999999996</v>
      </c>
      <c r="G9670" s="5">
        <v>3.50498625</v>
      </c>
    </row>
    <row r="9671" spans="1:7" x14ac:dyDescent="0.25">
      <c r="A9671" s="3">
        <v>1929.6</v>
      </c>
      <c r="B9671" s="3">
        <v>-3.5204496000000001</v>
      </c>
      <c r="C9671" s="3">
        <v>-3.4882032999999999</v>
      </c>
      <c r="D9671" s="5">
        <f t="shared" si="300"/>
        <v>3.5043264499999998</v>
      </c>
      <c r="E9671" s="3">
        <v>-45230.2</v>
      </c>
      <c r="F9671" s="4">
        <f t="shared" si="301"/>
        <v>45.230199999999996</v>
      </c>
      <c r="G9671" s="5">
        <v>3.5043264499999998</v>
      </c>
    </row>
    <row r="9672" spans="1:7" x14ac:dyDescent="0.25">
      <c r="A9672" s="3">
        <v>1929.8</v>
      </c>
      <c r="B9672" s="3">
        <v>-3.5211267999999998</v>
      </c>
      <c r="C9672" s="3">
        <v>-3.4882032999999999</v>
      </c>
      <c r="D9672" s="5">
        <f t="shared" si="300"/>
        <v>3.5046650499999998</v>
      </c>
      <c r="E9672" s="3">
        <v>-45230.2</v>
      </c>
      <c r="F9672" s="4">
        <f t="shared" si="301"/>
        <v>45.230199999999996</v>
      </c>
      <c r="G9672" s="5">
        <v>3.5046650499999998</v>
      </c>
    </row>
    <row r="9673" spans="1:7" x14ac:dyDescent="0.25">
      <c r="A9673" s="3">
        <v>1930</v>
      </c>
      <c r="B9673" s="3">
        <v>-3.5204496000000001</v>
      </c>
      <c r="C9673" s="3">
        <v>-3.4888631000000001</v>
      </c>
      <c r="D9673" s="5">
        <f t="shared" si="300"/>
        <v>3.5046563500000003</v>
      </c>
      <c r="E9673" s="3">
        <v>-45242.75</v>
      </c>
      <c r="F9673" s="4">
        <f t="shared" si="301"/>
        <v>45.242750000000001</v>
      </c>
      <c r="G9673" s="5">
        <v>3.5046563500000003</v>
      </c>
    </row>
    <row r="9674" spans="1:7" x14ac:dyDescent="0.25">
      <c r="A9674" s="3">
        <v>1930.2</v>
      </c>
      <c r="B9674" s="3">
        <v>-3.5204496000000001</v>
      </c>
      <c r="C9674" s="3">
        <v>-3.4888631000000001</v>
      </c>
      <c r="D9674" s="5">
        <f t="shared" si="300"/>
        <v>3.5046563500000003</v>
      </c>
      <c r="E9674" s="3">
        <v>-45230.2</v>
      </c>
      <c r="F9674" s="4">
        <f t="shared" si="301"/>
        <v>45.230199999999996</v>
      </c>
      <c r="G9674" s="5">
        <v>3.5046563500000003</v>
      </c>
    </row>
    <row r="9675" spans="1:7" x14ac:dyDescent="0.25">
      <c r="A9675" s="3">
        <v>1930.4</v>
      </c>
      <c r="B9675" s="3">
        <v>-3.5211267999999998</v>
      </c>
      <c r="C9675" s="3">
        <v>-3.4888631000000001</v>
      </c>
      <c r="D9675" s="5">
        <f t="shared" si="300"/>
        <v>3.5049949499999999</v>
      </c>
      <c r="E9675" s="3">
        <v>-45217.65</v>
      </c>
      <c r="F9675" s="4">
        <f t="shared" si="301"/>
        <v>45.217649999999999</v>
      </c>
      <c r="G9675" s="5">
        <v>3.5049949499999999</v>
      </c>
    </row>
    <row r="9676" spans="1:7" x14ac:dyDescent="0.25">
      <c r="A9676" s="3">
        <v>1930.6</v>
      </c>
      <c r="B9676" s="3">
        <v>-3.5204496000000001</v>
      </c>
      <c r="C9676" s="3">
        <v>-3.4882032999999999</v>
      </c>
      <c r="D9676" s="5">
        <f t="shared" si="300"/>
        <v>3.5043264499999998</v>
      </c>
      <c r="E9676" s="3">
        <v>-45230.2</v>
      </c>
      <c r="F9676" s="4">
        <f t="shared" si="301"/>
        <v>45.230199999999996</v>
      </c>
      <c r="G9676" s="5">
        <v>3.5043264499999998</v>
      </c>
    </row>
    <row r="9677" spans="1:7" x14ac:dyDescent="0.25">
      <c r="A9677" s="3">
        <v>1930.8</v>
      </c>
      <c r="B9677" s="3">
        <v>-3.5204496000000001</v>
      </c>
      <c r="C9677" s="3">
        <v>-3.4895228999999999</v>
      </c>
      <c r="D9677" s="5">
        <f t="shared" si="300"/>
        <v>3.50498625</v>
      </c>
      <c r="E9677" s="3">
        <v>-45230.2</v>
      </c>
      <c r="F9677" s="4">
        <f t="shared" si="301"/>
        <v>45.230199999999996</v>
      </c>
      <c r="G9677" s="5">
        <v>3.50498625</v>
      </c>
    </row>
    <row r="9678" spans="1:7" x14ac:dyDescent="0.25">
      <c r="A9678" s="3">
        <v>1931</v>
      </c>
      <c r="B9678" s="3">
        <v>-3.5190953</v>
      </c>
      <c r="C9678" s="3">
        <v>-3.4882032999999999</v>
      </c>
      <c r="D9678" s="5">
        <f t="shared" si="300"/>
        <v>3.5036493000000002</v>
      </c>
      <c r="E9678" s="3">
        <v>-45205.1</v>
      </c>
      <c r="F9678" s="4">
        <f t="shared" si="301"/>
        <v>45.205100000000002</v>
      </c>
      <c r="G9678" s="5">
        <v>3.5036493000000002</v>
      </c>
    </row>
    <row r="9679" spans="1:7" x14ac:dyDescent="0.25">
      <c r="A9679" s="3">
        <v>1931.2</v>
      </c>
      <c r="B9679" s="3">
        <v>-3.5204496000000001</v>
      </c>
      <c r="C9679" s="3">
        <v>-3.4895228999999999</v>
      </c>
      <c r="D9679" s="5">
        <f t="shared" si="300"/>
        <v>3.50498625</v>
      </c>
      <c r="E9679" s="3">
        <v>-45192.55</v>
      </c>
      <c r="F9679" s="4">
        <f t="shared" si="301"/>
        <v>45.192550000000004</v>
      </c>
      <c r="G9679" s="5">
        <v>3.50498625</v>
      </c>
    </row>
    <row r="9680" spans="1:7" x14ac:dyDescent="0.25">
      <c r="A9680" s="3">
        <v>1931.4</v>
      </c>
      <c r="B9680" s="3">
        <v>-3.5204496000000001</v>
      </c>
      <c r="C9680" s="3">
        <v>-3.4895228999999999</v>
      </c>
      <c r="D9680" s="5">
        <f t="shared" si="300"/>
        <v>3.50498625</v>
      </c>
      <c r="E9680" s="3">
        <v>-45205.1</v>
      </c>
      <c r="F9680" s="4">
        <f t="shared" si="301"/>
        <v>45.205100000000002</v>
      </c>
      <c r="G9680" s="5">
        <v>3.50498625</v>
      </c>
    </row>
    <row r="9681" spans="1:7" x14ac:dyDescent="0.25">
      <c r="A9681" s="3">
        <v>1931.6</v>
      </c>
      <c r="B9681" s="3">
        <v>-3.5204496000000001</v>
      </c>
      <c r="C9681" s="3">
        <v>-3.4895228999999999</v>
      </c>
      <c r="D9681" s="5">
        <f t="shared" si="300"/>
        <v>3.50498625</v>
      </c>
      <c r="E9681" s="3">
        <v>-45217.65</v>
      </c>
      <c r="F9681" s="4">
        <f t="shared" si="301"/>
        <v>45.217649999999999</v>
      </c>
      <c r="G9681" s="5">
        <v>3.50498625</v>
      </c>
    </row>
    <row r="9682" spans="1:7" x14ac:dyDescent="0.25">
      <c r="A9682" s="3">
        <v>1931.8</v>
      </c>
      <c r="B9682" s="3">
        <v>-3.5197725000000002</v>
      </c>
      <c r="C9682" s="3">
        <v>-3.4888631000000001</v>
      </c>
      <c r="D9682" s="5">
        <f t="shared" si="300"/>
        <v>3.5043177999999999</v>
      </c>
      <c r="E9682" s="3">
        <v>-45205.1</v>
      </c>
      <c r="F9682" s="4">
        <f t="shared" si="301"/>
        <v>45.205100000000002</v>
      </c>
      <c r="G9682" s="5">
        <v>3.5043177999999999</v>
      </c>
    </row>
    <row r="9683" spans="1:7" x14ac:dyDescent="0.25">
      <c r="A9683" s="3">
        <v>1932</v>
      </c>
      <c r="B9683" s="3">
        <v>-3.5204496000000001</v>
      </c>
      <c r="C9683" s="3">
        <v>-3.4895228999999999</v>
      </c>
      <c r="D9683" s="5">
        <f t="shared" si="300"/>
        <v>3.50498625</v>
      </c>
      <c r="E9683" s="3">
        <v>-45205.1</v>
      </c>
      <c r="F9683" s="4">
        <f t="shared" si="301"/>
        <v>45.205100000000002</v>
      </c>
      <c r="G9683" s="5">
        <v>3.50498625</v>
      </c>
    </row>
    <row r="9684" spans="1:7" x14ac:dyDescent="0.25">
      <c r="A9684" s="3">
        <v>1932.2</v>
      </c>
      <c r="B9684" s="3">
        <v>-3.5204496000000001</v>
      </c>
      <c r="C9684" s="3">
        <v>-3.4901825999999998</v>
      </c>
      <c r="D9684" s="5">
        <f t="shared" si="300"/>
        <v>3.5053160999999999</v>
      </c>
      <c r="E9684" s="3">
        <v>-45192.55</v>
      </c>
      <c r="F9684" s="4">
        <f t="shared" si="301"/>
        <v>45.192550000000004</v>
      </c>
      <c r="G9684" s="5">
        <v>3.5053160999999999</v>
      </c>
    </row>
    <row r="9685" spans="1:7" x14ac:dyDescent="0.25">
      <c r="A9685" s="3">
        <v>1932.4</v>
      </c>
      <c r="B9685" s="3">
        <v>-3.5204496000000001</v>
      </c>
      <c r="C9685" s="3">
        <v>-3.4875435000000001</v>
      </c>
      <c r="D9685" s="5">
        <f t="shared" si="300"/>
        <v>3.5039965500000001</v>
      </c>
      <c r="E9685" s="3">
        <v>-45192.55</v>
      </c>
      <c r="F9685" s="4">
        <f t="shared" si="301"/>
        <v>45.192550000000004</v>
      </c>
      <c r="G9685" s="5">
        <v>3.5039965500000001</v>
      </c>
    </row>
    <row r="9686" spans="1:7" x14ac:dyDescent="0.25">
      <c r="A9686" s="3">
        <v>1932.6</v>
      </c>
      <c r="B9686" s="3">
        <v>-3.5204496000000001</v>
      </c>
      <c r="C9686" s="3">
        <v>-3.4888631000000001</v>
      </c>
      <c r="D9686" s="5">
        <f t="shared" si="300"/>
        <v>3.5046563500000003</v>
      </c>
      <c r="E9686" s="3">
        <v>-45205.1</v>
      </c>
      <c r="F9686" s="4">
        <f t="shared" si="301"/>
        <v>45.205100000000002</v>
      </c>
      <c r="G9686" s="5">
        <v>3.5046563500000003</v>
      </c>
    </row>
    <row r="9687" spans="1:7" x14ac:dyDescent="0.25">
      <c r="A9687" s="3">
        <v>1932.8</v>
      </c>
      <c r="B9687" s="3">
        <v>-3.5197725000000002</v>
      </c>
      <c r="C9687" s="3">
        <v>-3.4895228999999999</v>
      </c>
      <c r="D9687" s="5">
        <f t="shared" si="300"/>
        <v>3.5046477</v>
      </c>
      <c r="E9687" s="3">
        <v>-45192.55</v>
      </c>
      <c r="F9687" s="4">
        <f t="shared" si="301"/>
        <v>45.192550000000004</v>
      </c>
      <c r="G9687" s="5">
        <v>3.5046477</v>
      </c>
    </row>
    <row r="9688" spans="1:7" x14ac:dyDescent="0.25">
      <c r="A9688" s="3">
        <v>1933</v>
      </c>
      <c r="B9688" s="3">
        <v>-3.5204496000000001</v>
      </c>
      <c r="C9688" s="3">
        <v>-3.4882032999999999</v>
      </c>
      <c r="D9688" s="5">
        <f t="shared" si="300"/>
        <v>3.5043264499999998</v>
      </c>
      <c r="E9688" s="3">
        <v>-45217.65</v>
      </c>
      <c r="F9688" s="4">
        <f t="shared" si="301"/>
        <v>45.217649999999999</v>
      </c>
      <c r="G9688" s="5">
        <v>3.5043264499999998</v>
      </c>
    </row>
    <row r="9689" spans="1:7" x14ac:dyDescent="0.25">
      <c r="A9689" s="3">
        <v>1933.2</v>
      </c>
      <c r="B9689" s="3">
        <v>-3.5211267999999998</v>
      </c>
      <c r="C9689" s="3">
        <v>-3.4888631000000001</v>
      </c>
      <c r="D9689" s="5">
        <f t="shared" ref="D9689:D9752" si="302">-(B9689+C9689)/2</f>
        <v>3.5049949499999999</v>
      </c>
      <c r="E9689" s="3">
        <v>-45192.55</v>
      </c>
      <c r="F9689" s="4">
        <f t="shared" ref="F9689:F9752" si="303">-E9689/1000</f>
        <v>45.192550000000004</v>
      </c>
      <c r="G9689" s="5">
        <v>3.5049949499999999</v>
      </c>
    </row>
    <row r="9690" spans="1:7" x14ac:dyDescent="0.25">
      <c r="A9690" s="3">
        <v>1933.4</v>
      </c>
      <c r="B9690" s="3">
        <v>-3.5197725000000002</v>
      </c>
      <c r="C9690" s="3">
        <v>-3.4888631000000001</v>
      </c>
      <c r="D9690" s="5">
        <f t="shared" si="302"/>
        <v>3.5043177999999999</v>
      </c>
      <c r="E9690" s="3">
        <v>-45192.55</v>
      </c>
      <c r="F9690" s="4">
        <f t="shared" si="303"/>
        <v>45.192550000000004</v>
      </c>
      <c r="G9690" s="5">
        <v>3.5043177999999999</v>
      </c>
    </row>
    <row r="9691" spans="1:7" x14ac:dyDescent="0.25">
      <c r="A9691" s="3">
        <v>1933.6</v>
      </c>
      <c r="B9691" s="3">
        <v>-3.5190953</v>
      </c>
      <c r="C9691" s="3">
        <v>-3.4888631000000001</v>
      </c>
      <c r="D9691" s="5">
        <f t="shared" si="302"/>
        <v>3.5039791999999998</v>
      </c>
      <c r="E9691" s="3">
        <v>-45180</v>
      </c>
      <c r="F9691" s="4">
        <f t="shared" si="303"/>
        <v>45.18</v>
      </c>
      <c r="G9691" s="5">
        <v>3.5039791999999998</v>
      </c>
    </row>
    <row r="9692" spans="1:7" x14ac:dyDescent="0.25">
      <c r="A9692" s="3">
        <v>1933.8</v>
      </c>
      <c r="B9692" s="3">
        <v>-3.5197725000000002</v>
      </c>
      <c r="C9692" s="3">
        <v>-3.4895228999999999</v>
      </c>
      <c r="D9692" s="5">
        <f t="shared" si="302"/>
        <v>3.5046477</v>
      </c>
      <c r="E9692" s="3">
        <v>-45192.55</v>
      </c>
      <c r="F9692" s="4">
        <f t="shared" si="303"/>
        <v>45.192550000000004</v>
      </c>
      <c r="G9692" s="5">
        <v>3.5046477</v>
      </c>
    </row>
    <row r="9693" spans="1:7" x14ac:dyDescent="0.25">
      <c r="A9693" s="3">
        <v>1934</v>
      </c>
      <c r="B9693" s="3">
        <v>-3.5211267999999998</v>
      </c>
      <c r="C9693" s="3">
        <v>-3.4888631000000001</v>
      </c>
      <c r="D9693" s="5">
        <f t="shared" si="302"/>
        <v>3.5049949499999999</v>
      </c>
      <c r="E9693" s="3">
        <v>-45192.55</v>
      </c>
      <c r="F9693" s="4">
        <f t="shared" si="303"/>
        <v>45.192550000000004</v>
      </c>
      <c r="G9693" s="5">
        <v>3.5049949499999999</v>
      </c>
    </row>
    <row r="9694" spans="1:7" x14ac:dyDescent="0.25">
      <c r="A9694" s="3">
        <v>1934.2</v>
      </c>
      <c r="B9694" s="3">
        <v>-3.5204496000000001</v>
      </c>
      <c r="C9694" s="3">
        <v>-3.4888631000000001</v>
      </c>
      <c r="D9694" s="5">
        <f t="shared" si="302"/>
        <v>3.5046563500000003</v>
      </c>
      <c r="E9694" s="3">
        <v>-45192.55</v>
      </c>
      <c r="F9694" s="4">
        <f t="shared" si="303"/>
        <v>45.192550000000004</v>
      </c>
      <c r="G9694" s="5">
        <v>3.5046563500000003</v>
      </c>
    </row>
    <row r="9695" spans="1:7" x14ac:dyDescent="0.25">
      <c r="A9695" s="3">
        <v>1934.4</v>
      </c>
      <c r="B9695" s="3">
        <v>-3.5197725000000002</v>
      </c>
      <c r="C9695" s="3">
        <v>-3.4888631000000001</v>
      </c>
      <c r="D9695" s="5">
        <f t="shared" si="302"/>
        <v>3.5043177999999999</v>
      </c>
      <c r="E9695" s="3">
        <v>-45205.1</v>
      </c>
      <c r="F9695" s="4">
        <f t="shared" si="303"/>
        <v>45.205100000000002</v>
      </c>
      <c r="G9695" s="5">
        <v>3.5043177999999999</v>
      </c>
    </row>
    <row r="9696" spans="1:7" x14ac:dyDescent="0.25">
      <c r="A9696" s="3">
        <v>1934.6</v>
      </c>
      <c r="B9696" s="3">
        <v>-3.5204496000000001</v>
      </c>
      <c r="C9696" s="3">
        <v>-3.4895228999999999</v>
      </c>
      <c r="D9696" s="5">
        <f t="shared" si="302"/>
        <v>3.50498625</v>
      </c>
      <c r="E9696" s="3">
        <v>-45180</v>
      </c>
      <c r="F9696" s="4">
        <f t="shared" si="303"/>
        <v>45.18</v>
      </c>
      <c r="G9696" s="5">
        <v>3.50498625</v>
      </c>
    </row>
    <row r="9697" spans="1:7" x14ac:dyDescent="0.25">
      <c r="A9697" s="3">
        <v>1934.8</v>
      </c>
      <c r="B9697" s="3">
        <v>-3.5211267999999998</v>
      </c>
      <c r="C9697" s="3">
        <v>-3.4888631000000001</v>
      </c>
      <c r="D9697" s="5">
        <f t="shared" si="302"/>
        <v>3.5049949499999999</v>
      </c>
      <c r="E9697" s="3">
        <v>-45192.55</v>
      </c>
      <c r="F9697" s="4">
        <f t="shared" si="303"/>
        <v>45.192550000000004</v>
      </c>
      <c r="G9697" s="5">
        <v>3.5049949499999999</v>
      </c>
    </row>
    <row r="9698" spans="1:7" x14ac:dyDescent="0.25">
      <c r="A9698" s="3">
        <v>1935</v>
      </c>
      <c r="B9698" s="3">
        <v>-3.5204496000000001</v>
      </c>
      <c r="C9698" s="3">
        <v>-3.4882032999999999</v>
      </c>
      <c r="D9698" s="5">
        <f t="shared" si="302"/>
        <v>3.5043264499999998</v>
      </c>
      <c r="E9698" s="3">
        <v>-45192.55</v>
      </c>
      <c r="F9698" s="4">
        <f t="shared" si="303"/>
        <v>45.192550000000004</v>
      </c>
      <c r="G9698" s="5">
        <v>3.5043264499999998</v>
      </c>
    </row>
    <row r="9699" spans="1:7" x14ac:dyDescent="0.25">
      <c r="A9699" s="3">
        <v>1935.2</v>
      </c>
      <c r="B9699" s="3">
        <v>-3.5197725000000002</v>
      </c>
      <c r="C9699" s="3">
        <v>-3.4882032999999999</v>
      </c>
      <c r="D9699" s="5">
        <f t="shared" si="302"/>
        <v>3.5039879000000003</v>
      </c>
      <c r="E9699" s="3">
        <v>-45167.45</v>
      </c>
      <c r="F9699" s="4">
        <f t="shared" si="303"/>
        <v>45.167449999999995</v>
      </c>
      <c r="G9699" s="5">
        <v>3.5039879000000003</v>
      </c>
    </row>
    <row r="9700" spans="1:7" x14ac:dyDescent="0.25">
      <c r="A9700" s="3">
        <v>1935.4</v>
      </c>
      <c r="B9700" s="3">
        <v>-3.5204496000000001</v>
      </c>
      <c r="C9700" s="3">
        <v>-3.4888631000000001</v>
      </c>
      <c r="D9700" s="5">
        <f t="shared" si="302"/>
        <v>3.5046563500000003</v>
      </c>
      <c r="E9700" s="3">
        <v>-45192.55</v>
      </c>
      <c r="F9700" s="4">
        <f t="shared" si="303"/>
        <v>45.192550000000004</v>
      </c>
      <c r="G9700" s="5">
        <v>3.5046563500000003</v>
      </c>
    </row>
    <row r="9701" spans="1:7" x14ac:dyDescent="0.25">
      <c r="A9701" s="3">
        <v>1935.6</v>
      </c>
      <c r="B9701" s="3">
        <v>-3.5204496000000001</v>
      </c>
      <c r="C9701" s="3">
        <v>-3.4895228999999999</v>
      </c>
      <c r="D9701" s="5">
        <f t="shared" si="302"/>
        <v>3.50498625</v>
      </c>
      <c r="E9701" s="3">
        <v>-45180</v>
      </c>
      <c r="F9701" s="4">
        <f t="shared" si="303"/>
        <v>45.18</v>
      </c>
      <c r="G9701" s="5">
        <v>3.50498625</v>
      </c>
    </row>
    <row r="9702" spans="1:7" x14ac:dyDescent="0.25">
      <c r="A9702" s="3">
        <v>1935.8</v>
      </c>
      <c r="B9702" s="3">
        <v>-3.5211267999999998</v>
      </c>
      <c r="C9702" s="3">
        <v>-3.4888631000000001</v>
      </c>
      <c r="D9702" s="5">
        <f t="shared" si="302"/>
        <v>3.5049949499999999</v>
      </c>
      <c r="E9702" s="3">
        <v>-45167.45</v>
      </c>
      <c r="F9702" s="4">
        <f t="shared" si="303"/>
        <v>45.167449999999995</v>
      </c>
      <c r="G9702" s="5">
        <v>3.5049949499999999</v>
      </c>
    </row>
    <row r="9703" spans="1:7" x14ac:dyDescent="0.25">
      <c r="A9703" s="3">
        <v>1936</v>
      </c>
      <c r="B9703" s="3">
        <v>-3.5211267999999998</v>
      </c>
      <c r="C9703" s="3">
        <v>-3.4895228999999999</v>
      </c>
      <c r="D9703" s="5">
        <f t="shared" si="302"/>
        <v>3.50532485</v>
      </c>
      <c r="E9703" s="3">
        <v>-45180</v>
      </c>
      <c r="F9703" s="4">
        <f t="shared" si="303"/>
        <v>45.18</v>
      </c>
      <c r="G9703" s="5">
        <v>3.50532485</v>
      </c>
    </row>
    <row r="9704" spans="1:7" x14ac:dyDescent="0.25">
      <c r="A9704" s="3">
        <v>1936.2</v>
      </c>
      <c r="B9704" s="3">
        <v>-3.5204496000000001</v>
      </c>
      <c r="C9704" s="3">
        <v>-3.4895228999999999</v>
      </c>
      <c r="D9704" s="5">
        <f t="shared" si="302"/>
        <v>3.50498625</v>
      </c>
      <c r="E9704" s="3">
        <v>-45167.45</v>
      </c>
      <c r="F9704" s="4">
        <f t="shared" si="303"/>
        <v>45.167449999999995</v>
      </c>
      <c r="G9704" s="5">
        <v>3.50498625</v>
      </c>
    </row>
    <row r="9705" spans="1:7" x14ac:dyDescent="0.25">
      <c r="A9705" s="3">
        <v>1936.4</v>
      </c>
      <c r="B9705" s="3">
        <v>-3.5204496000000001</v>
      </c>
      <c r="C9705" s="3">
        <v>-3.4882032999999999</v>
      </c>
      <c r="D9705" s="5">
        <f t="shared" si="302"/>
        <v>3.5043264499999998</v>
      </c>
      <c r="E9705" s="3">
        <v>-45180</v>
      </c>
      <c r="F9705" s="4">
        <f t="shared" si="303"/>
        <v>45.18</v>
      </c>
      <c r="G9705" s="5">
        <v>3.5043264499999998</v>
      </c>
    </row>
    <row r="9706" spans="1:7" x14ac:dyDescent="0.25">
      <c r="A9706" s="3">
        <v>1936.6</v>
      </c>
      <c r="B9706" s="3">
        <v>-3.5204496000000001</v>
      </c>
      <c r="C9706" s="3">
        <v>-3.4882032999999999</v>
      </c>
      <c r="D9706" s="5">
        <f t="shared" si="302"/>
        <v>3.5043264499999998</v>
      </c>
      <c r="E9706" s="3">
        <v>-45167.45</v>
      </c>
      <c r="F9706" s="4">
        <f t="shared" si="303"/>
        <v>45.167449999999995</v>
      </c>
      <c r="G9706" s="5">
        <v>3.5043264499999998</v>
      </c>
    </row>
    <row r="9707" spans="1:7" x14ac:dyDescent="0.25">
      <c r="A9707" s="3">
        <v>1936.8</v>
      </c>
      <c r="B9707" s="3">
        <v>-3.5204496000000001</v>
      </c>
      <c r="C9707" s="3">
        <v>-3.4888631000000001</v>
      </c>
      <c r="D9707" s="5">
        <f t="shared" si="302"/>
        <v>3.5046563500000003</v>
      </c>
      <c r="E9707" s="3">
        <v>-45167.45</v>
      </c>
      <c r="F9707" s="4">
        <f t="shared" si="303"/>
        <v>45.167449999999995</v>
      </c>
      <c r="G9707" s="5">
        <v>3.5046563500000003</v>
      </c>
    </row>
    <row r="9708" spans="1:7" x14ac:dyDescent="0.25">
      <c r="A9708" s="3">
        <v>1937</v>
      </c>
      <c r="B9708" s="3">
        <v>-3.5190953</v>
      </c>
      <c r="C9708" s="3">
        <v>-3.4888631000000001</v>
      </c>
      <c r="D9708" s="5">
        <f t="shared" si="302"/>
        <v>3.5039791999999998</v>
      </c>
      <c r="E9708" s="3">
        <v>-45167.45</v>
      </c>
      <c r="F9708" s="4">
        <f t="shared" si="303"/>
        <v>45.167449999999995</v>
      </c>
      <c r="G9708" s="5">
        <v>3.5039791999999998</v>
      </c>
    </row>
    <row r="9709" spans="1:7" x14ac:dyDescent="0.25">
      <c r="A9709" s="3">
        <v>1937.2</v>
      </c>
      <c r="B9709" s="3">
        <v>-3.5197725000000002</v>
      </c>
      <c r="C9709" s="3">
        <v>-3.4882032999999999</v>
      </c>
      <c r="D9709" s="5">
        <f t="shared" si="302"/>
        <v>3.5039879000000003</v>
      </c>
      <c r="E9709" s="3">
        <v>-45167.45</v>
      </c>
      <c r="F9709" s="4">
        <f t="shared" si="303"/>
        <v>45.167449999999995</v>
      </c>
      <c r="G9709" s="5">
        <v>3.5039879000000003</v>
      </c>
    </row>
    <row r="9710" spans="1:7" x14ac:dyDescent="0.25">
      <c r="A9710" s="3">
        <v>1937.4</v>
      </c>
      <c r="B9710" s="3">
        <v>-3.5190953</v>
      </c>
      <c r="C9710" s="3">
        <v>-3.4888631000000001</v>
      </c>
      <c r="D9710" s="5">
        <f t="shared" si="302"/>
        <v>3.5039791999999998</v>
      </c>
      <c r="E9710" s="3">
        <v>-45167.45</v>
      </c>
      <c r="F9710" s="4">
        <f t="shared" si="303"/>
        <v>45.167449999999995</v>
      </c>
      <c r="G9710" s="5">
        <v>3.5039791999999998</v>
      </c>
    </row>
    <row r="9711" spans="1:7" x14ac:dyDescent="0.25">
      <c r="A9711" s="3">
        <v>1937.6</v>
      </c>
      <c r="B9711" s="3">
        <v>-3.5204496000000001</v>
      </c>
      <c r="C9711" s="3">
        <v>-3.4882032999999999</v>
      </c>
      <c r="D9711" s="5">
        <f t="shared" si="302"/>
        <v>3.5043264499999998</v>
      </c>
      <c r="E9711" s="3">
        <v>-45180</v>
      </c>
      <c r="F9711" s="4">
        <f t="shared" si="303"/>
        <v>45.18</v>
      </c>
      <c r="G9711" s="5">
        <v>3.5043264499999998</v>
      </c>
    </row>
    <row r="9712" spans="1:7" x14ac:dyDescent="0.25">
      <c r="A9712" s="3">
        <v>1937.8</v>
      </c>
      <c r="B9712" s="3">
        <v>-3.5211267999999998</v>
      </c>
      <c r="C9712" s="3">
        <v>-3.4895228999999999</v>
      </c>
      <c r="D9712" s="5">
        <f t="shared" si="302"/>
        <v>3.50532485</v>
      </c>
      <c r="E9712" s="3">
        <v>-45154.9</v>
      </c>
      <c r="F9712" s="4">
        <f t="shared" si="303"/>
        <v>45.154900000000005</v>
      </c>
      <c r="G9712" s="5">
        <v>3.50532485</v>
      </c>
    </row>
    <row r="9713" spans="1:7" x14ac:dyDescent="0.25">
      <c r="A9713" s="3">
        <v>1938</v>
      </c>
      <c r="B9713" s="3">
        <v>-3.5204496000000001</v>
      </c>
      <c r="C9713" s="3">
        <v>-3.4882032999999999</v>
      </c>
      <c r="D9713" s="5">
        <f t="shared" si="302"/>
        <v>3.5043264499999998</v>
      </c>
      <c r="E9713" s="3">
        <v>-45154.9</v>
      </c>
      <c r="F9713" s="4">
        <f t="shared" si="303"/>
        <v>45.154900000000005</v>
      </c>
      <c r="G9713" s="5">
        <v>3.5043264499999998</v>
      </c>
    </row>
    <row r="9714" spans="1:7" x14ac:dyDescent="0.25">
      <c r="A9714" s="3">
        <v>1938.2</v>
      </c>
      <c r="B9714" s="3">
        <v>-3.5197725000000002</v>
      </c>
      <c r="C9714" s="3">
        <v>-3.4882032999999999</v>
      </c>
      <c r="D9714" s="5">
        <f t="shared" si="302"/>
        <v>3.5039879000000003</v>
      </c>
      <c r="E9714" s="3">
        <v>-45180</v>
      </c>
      <c r="F9714" s="4">
        <f t="shared" si="303"/>
        <v>45.18</v>
      </c>
      <c r="G9714" s="5">
        <v>3.5039879000000003</v>
      </c>
    </row>
    <row r="9715" spans="1:7" x14ac:dyDescent="0.25">
      <c r="A9715" s="3">
        <v>1938.4</v>
      </c>
      <c r="B9715" s="3">
        <v>-3.5204496000000001</v>
      </c>
      <c r="C9715" s="3">
        <v>-3.4895228999999999</v>
      </c>
      <c r="D9715" s="5">
        <f t="shared" si="302"/>
        <v>3.50498625</v>
      </c>
      <c r="E9715" s="3">
        <v>-45192.55</v>
      </c>
      <c r="F9715" s="4">
        <f t="shared" si="303"/>
        <v>45.192550000000004</v>
      </c>
      <c r="G9715" s="5">
        <v>3.50498625</v>
      </c>
    </row>
    <row r="9716" spans="1:7" x14ac:dyDescent="0.25">
      <c r="A9716" s="3">
        <v>1938.6</v>
      </c>
      <c r="B9716" s="3">
        <v>-3.5197725000000002</v>
      </c>
      <c r="C9716" s="3">
        <v>-3.4875435000000001</v>
      </c>
      <c r="D9716" s="5">
        <f t="shared" si="302"/>
        <v>3.5036580000000002</v>
      </c>
      <c r="E9716" s="3">
        <v>-45142.35</v>
      </c>
      <c r="F9716" s="4">
        <f t="shared" si="303"/>
        <v>45.14235</v>
      </c>
      <c r="G9716" s="5">
        <v>3.5036580000000002</v>
      </c>
    </row>
    <row r="9717" spans="1:7" x14ac:dyDescent="0.25">
      <c r="A9717" s="3">
        <v>1938.8</v>
      </c>
      <c r="B9717" s="3">
        <v>-3.5204496000000001</v>
      </c>
      <c r="C9717" s="3">
        <v>-3.4888631000000001</v>
      </c>
      <c r="D9717" s="5">
        <f t="shared" si="302"/>
        <v>3.5046563500000003</v>
      </c>
      <c r="E9717" s="3">
        <v>-45167.45</v>
      </c>
      <c r="F9717" s="4">
        <f t="shared" si="303"/>
        <v>45.167449999999995</v>
      </c>
      <c r="G9717" s="5">
        <v>3.5046563500000003</v>
      </c>
    </row>
    <row r="9718" spans="1:7" x14ac:dyDescent="0.25">
      <c r="A9718" s="3">
        <v>1939</v>
      </c>
      <c r="B9718" s="3">
        <v>-3.5211267999999998</v>
      </c>
      <c r="C9718" s="3">
        <v>-3.4888631000000001</v>
      </c>
      <c r="D9718" s="5">
        <f t="shared" si="302"/>
        <v>3.5049949499999999</v>
      </c>
      <c r="E9718" s="3">
        <v>-45167.45</v>
      </c>
      <c r="F9718" s="4">
        <f t="shared" si="303"/>
        <v>45.167449999999995</v>
      </c>
      <c r="G9718" s="5">
        <v>3.5049949499999999</v>
      </c>
    </row>
    <row r="9719" spans="1:7" x14ac:dyDescent="0.25">
      <c r="A9719" s="3">
        <v>1939.2</v>
      </c>
      <c r="B9719" s="3">
        <v>-3.5211267999999998</v>
      </c>
      <c r="C9719" s="3">
        <v>-3.4882032999999999</v>
      </c>
      <c r="D9719" s="5">
        <f t="shared" si="302"/>
        <v>3.5046650499999998</v>
      </c>
      <c r="E9719" s="3">
        <v>-45154.9</v>
      </c>
      <c r="F9719" s="4">
        <f t="shared" si="303"/>
        <v>45.154900000000005</v>
      </c>
      <c r="G9719" s="5">
        <v>3.5046650499999998</v>
      </c>
    </row>
    <row r="9720" spans="1:7" x14ac:dyDescent="0.25">
      <c r="A9720" s="3">
        <v>1939.4</v>
      </c>
      <c r="B9720" s="3">
        <v>-3.5204496000000001</v>
      </c>
      <c r="C9720" s="3">
        <v>-3.4895228999999999</v>
      </c>
      <c r="D9720" s="5">
        <f t="shared" si="302"/>
        <v>3.50498625</v>
      </c>
      <c r="E9720" s="3">
        <v>-45167.45</v>
      </c>
      <c r="F9720" s="4">
        <f t="shared" si="303"/>
        <v>45.167449999999995</v>
      </c>
      <c r="G9720" s="5">
        <v>3.50498625</v>
      </c>
    </row>
    <row r="9721" spans="1:7" x14ac:dyDescent="0.25">
      <c r="A9721" s="3">
        <v>1939.6</v>
      </c>
      <c r="B9721" s="3">
        <v>-3.5204496000000001</v>
      </c>
      <c r="C9721" s="3">
        <v>-3.4888631000000001</v>
      </c>
      <c r="D9721" s="5">
        <f t="shared" si="302"/>
        <v>3.5046563500000003</v>
      </c>
      <c r="E9721" s="3">
        <v>-45154.9</v>
      </c>
      <c r="F9721" s="4">
        <f t="shared" si="303"/>
        <v>45.154900000000005</v>
      </c>
      <c r="G9721" s="5">
        <v>3.5046563500000003</v>
      </c>
    </row>
    <row r="9722" spans="1:7" x14ac:dyDescent="0.25">
      <c r="A9722" s="3">
        <v>1939.8</v>
      </c>
      <c r="B9722" s="3">
        <v>-3.5204496000000001</v>
      </c>
      <c r="C9722" s="3">
        <v>-3.4888631000000001</v>
      </c>
      <c r="D9722" s="5">
        <f t="shared" si="302"/>
        <v>3.5046563500000003</v>
      </c>
      <c r="E9722" s="3">
        <v>-45167.45</v>
      </c>
      <c r="F9722" s="4">
        <f t="shared" si="303"/>
        <v>45.167449999999995</v>
      </c>
      <c r="G9722" s="5">
        <v>3.5046563500000003</v>
      </c>
    </row>
    <row r="9723" spans="1:7" x14ac:dyDescent="0.25">
      <c r="A9723" s="3">
        <v>1940</v>
      </c>
      <c r="B9723" s="3">
        <v>-3.5204496000000001</v>
      </c>
      <c r="C9723" s="3">
        <v>-3.4888631000000001</v>
      </c>
      <c r="D9723" s="5">
        <f t="shared" si="302"/>
        <v>3.5046563500000003</v>
      </c>
      <c r="E9723" s="3">
        <v>-45154.9</v>
      </c>
      <c r="F9723" s="4">
        <f t="shared" si="303"/>
        <v>45.154900000000005</v>
      </c>
      <c r="G9723" s="5">
        <v>3.5046563500000003</v>
      </c>
    </row>
    <row r="9724" spans="1:7" x14ac:dyDescent="0.25">
      <c r="A9724" s="3">
        <v>1940.2</v>
      </c>
      <c r="B9724" s="3">
        <v>-3.5204496000000001</v>
      </c>
      <c r="C9724" s="3">
        <v>-3.4888631000000001</v>
      </c>
      <c r="D9724" s="5">
        <f t="shared" si="302"/>
        <v>3.5046563500000003</v>
      </c>
      <c r="E9724" s="3">
        <v>-45167.45</v>
      </c>
      <c r="F9724" s="4">
        <f t="shared" si="303"/>
        <v>45.167449999999995</v>
      </c>
      <c r="G9724" s="5">
        <v>3.5046563500000003</v>
      </c>
    </row>
    <row r="9725" spans="1:7" x14ac:dyDescent="0.25">
      <c r="A9725" s="3">
        <v>1940.4</v>
      </c>
      <c r="B9725" s="3">
        <v>-3.5211267999999998</v>
      </c>
      <c r="C9725" s="3">
        <v>-3.4875435000000001</v>
      </c>
      <c r="D9725" s="5">
        <f t="shared" si="302"/>
        <v>3.5043351500000002</v>
      </c>
      <c r="E9725" s="3">
        <v>-45142.35</v>
      </c>
      <c r="F9725" s="4">
        <f t="shared" si="303"/>
        <v>45.14235</v>
      </c>
      <c r="G9725" s="5">
        <v>3.5043351500000002</v>
      </c>
    </row>
    <row r="9726" spans="1:7" x14ac:dyDescent="0.25">
      <c r="A9726" s="3">
        <v>1940.6</v>
      </c>
      <c r="B9726" s="3">
        <v>-3.5218039000000001</v>
      </c>
      <c r="C9726" s="3">
        <v>-3.4882032999999999</v>
      </c>
      <c r="D9726" s="5">
        <f t="shared" si="302"/>
        <v>3.5050036000000002</v>
      </c>
      <c r="E9726" s="3">
        <v>-45167.45</v>
      </c>
      <c r="F9726" s="4">
        <f t="shared" si="303"/>
        <v>45.167449999999995</v>
      </c>
      <c r="G9726" s="5">
        <v>3.5050036000000002</v>
      </c>
    </row>
    <row r="9727" spans="1:7" x14ac:dyDescent="0.25">
      <c r="A9727" s="3">
        <v>1940.8</v>
      </c>
      <c r="B9727" s="3">
        <v>-3.5211267999999998</v>
      </c>
      <c r="C9727" s="3">
        <v>-3.4888631000000001</v>
      </c>
      <c r="D9727" s="5">
        <f t="shared" si="302"/>
        <v>3.5049949499999999</v>
      </c>
      <c r="E9727" s="3">
        <v>-45180</v>
      </c>
      <c r="F9727" s="4">
        <f t="shared" si="303"/>
        <v>45.18</v>
      </c>
      <c r="G9727" s="5">
        <v>3.5049949499999999</v>
      </c>
    </row>
    <row r="9728" spans="1:7" x14ac:dyDescent="0.25">
      <c r="A9728" s="3">
        <v>1941</v>
      </c>
      <c r="B9728" s="3">
        <v>-3.5204496000000001</v>
      </c>
      <c r="C9728" s="3">
        <v>-3.4888631000000001</v>
      </c>
      <c r="D9728" s="5">
        <f t="shared" si="302"/>
        <v>3.5046563500000003</v>
      </c>
      <c r="E9728" s="3">
        <v>-45167.45</v>
      </c>
      <c r="F9728" s="4">
        <f t="shared" si="303"/>
        <v>45.167449999999995</v>
      </c>
      <c r="G9728" s="5">
        <v>3.5046563500000003</v>
      </c>
    </row>
    <row r="9729" spans="1:7" x14ac:dyDescent="0.25">
      <c r="A9729" s="3">
        <v>1941.2</v>
      </c>
      <c r="B9729" s="3">
        <v>-3.5204496000000001</v>
      </c>
      <c r="C9729" s="3">
        <v>-3.4895228999999999</v>
      </c>
      <c r="D9729" s="5">
        <f t="shared" si="302"/>
        <v>3.50498625</v>
      </c>
      <c r="E9729" s="3">
        <v>-45154.9</v>
      </c>
      <c r="F9729" s="4">
        <f t="shared" si="303"/>
        <v>45.154900000000005</v>
      </c>
      <c r="G9729" s="5">
        <v>3.50498625</v>
      </c>
    </row>
    <row r="9730" spans="1:7" x14ac:dyDescent="0.25">
      <c r="A9730" s="3">
        <v>1941.4</v>
      </c>
      <c r="B9730" s="3">
        <v>-3.5211267999999998</v>
      </c>
      <c r="C9730" s="3">
        <v>-3.4888631000000001</v>
      </c>
      <c r="D9730" s="5">
        <f t="shared" si="302"/>
        <v>3.5049949499999999</v>
      </c>
      <c r="E9730" s="3">
        <v>-45167.45</v>
      </c>
      <c r="F9730" s="4">
        <f t="shared" si="303"/>
        <v>45.167449999999995</v>
      </c>
      <c r="G9730" s="5">
        <v>3.5049949499999999</v>
      </c>
    </row>
    <row r="9731" spans="1:7" x14ac:dyDescent="0.25">
      <c r="A9731" s="3">
        <v>1941.6</v>
      </c>
      <c r="B9731" s="3">
        <v>-3.5204496000000001</v>
      </c>
      <c r="C9731" s="3">
        <v>-3.4888631000000001</v>
      </c>
      <c r="D9731" s="5">
        <f t="shared" si="302"/>
        <v>3.5046563500000003</v>
      </c>
      <c r="E9731" s="3">
        <v>-45154.9</v>
      </c>
      <c r="F9731" s="4">
        <f t="shared" si="303"/>
        <v>45.154900000000005</v>
      </c>
      <c r="G9731" s="5">
        <v>3.5046563500000003</v>
      </c>
    </row>
    <row r="9732" spans="1:7" x14ac:dyDescent="0.25">
      <c r="A9732" s="3">
        <v>1941.8</v>
      </c>
      <c r="B9732" s="3">
        <v>-3.5211267999999998</v>
      </c>
      <c r="C9732" s="3">
        <v>-3.4888631000000001</v>
      </c>
      <c r="D9732" s="5">
        <f t="shared" si="302"/>
        <v>3.5049949499999999</v>
      </c>
      <c r="E9732" s="3">
        <v>-45142.35</v>
      </c>
      <c r="F9732" s="4">
        <f t="shared" si="303"/>
        <v>45.14235</v>
      </c>
      <c r="G9732" s="5">
        <v>3.5049949499999999</v>
      </c>
    </row>
    <row r="9733" spans="1:7" x14ac:dyDescent="0.25">
      <c r="A9733" s="3">
        <v>1942</v>
      </c>
      <c r="B9733" s="3">
        <v>-3.5211267999999998</v>
      </c>
      <c r="C9733" s="3">
        <v>-3.4882032999999999</v>
      </c>
      <c r="D9733" s="5">
        <f t="shared" si="302"/>
        <v>3.5046650499999998</v>
      </c>
      <c r="E9733" s="3">
        <v>-45154.9</v>
      </c>
      <c r="F9733" s="4">
        <f t="shared" si="303"/>
        <v>45.154900000000005</v>
      </c>
      <c r="G9733" s="5">
        <v>3.5046650499999998</v>
      </c>
    </row>
    <row r="9734" spans="1:7" x14ac:dyDescent="0.25">
      <c r="A9734" s="3">
        <v>1942.2</v>
      </c>
      <c r="B9734" s="3">
        <v>-3.5197725000000002</v>
      </c>
      <c r="C9734" s="3">
        <v>-3.4895228999999999</v>
      </c>
      <c r="D9734" s="5">
        <f t="shared" si="302"/>
        <v>3.5046477</v>
      </c>
      <c r="E9734" s="3">
        <v>-45167.45</v>
      </c>
      <c r="F9734" s="4">
        <f t="shared" si="303"/>
        <v>45.167449999999995</v>
      </c>
      <c r="G9734" s="5">
        <v>3.5046477</v>
      </c>
    </row>
    <row r="9735" spans="1:7" x14ac:dyDescent="0.25">
      <c r="A9735" s="3">
        <v>1942.4</v>
      </c>
      <c r="B9735" s="3">
        <v>-3.5204496000000001</v>
      </c>
      <c r="C9735" s="3">
        <v>-3.4895228999999999</v>
      </c>
      <c r="D9735" s="5">
        <f t="shared" si="302"/>
        <v>3.50498625</v>
      </c>
      <c r="E9735" s="3">
        <v>-45154.9</v>
      </c>
      <c r="F9735" s="4">
        <f t="shared" si="303"/>
        <v>45.154900000000005</v>
      </c>
      <c r="G9735" s="5">
        <v>3.50498625</v>
      </c>
    </row>
    <row r="9736" spans="1:7" x14ac:dyDescent="0.25">
      <c r="A9736" s="3">
        <v>1942.6</v>
      </c>
      <c r="B9736" s="3">
        <v>-3.5211267999999998</v>
      </c>
      <c r="C9736" s="3">
        <v>-3.4888631000000001</v>
      </c>
      <c r="D9736" s="5">
        <f t="shared" si="302"/>
        <v>3.5049949499999999</v>
      </c>
      <c r="E9736" s="3">
        <v>-45167.45</v>
      </c>
      <c r="F9736" s="4">
        <f t="shared" si="303"/>
        <v>45.167449999999995</v>
      </c>
      <c r="G9736" s="5">
        <v>3.5049949499999999</v>
      </c>
    </row>
    <row r="9737" spans="1:7" x14ac:dyDescent="0.25">
      <c r="A9737" s="3">
        <v>1942.8</v>
      </c>
      <c r="B9737" s="3">
        <v>-3.5204496000000001</v>
      </c>
      <c r="C9737" s="3">
        <v>-3.4888631000000001</v>
      </c>
      <c r="D9737" s="5">
        <f t="shared" si="302"/>
        <v>3.5046563500000003</v>
      </c>
      <c r="E9737" s="3">
        <v>-45154.9</v>
      </c>
      <c r="F9737" s="4">
        <f t="shared" si="303"/>
        <v>45.154900000000005</v>
      </c>
      <c r="G9737" s="5">
        <v>3.5046563500000003</v>
      </c>
    </row>
    <row r="9738" spans="1:7" x14ac:dyDescent="0.25">
      <c r="A9738" s="3">
        <v>1943</v>
      </c>
      <c r="B9738" s="3">
        <v>-3.5204496000000001</v>
      </c>
      <c r="C9738" s="3">
        <v>-3.4888631000000001</v>
      </c>
      <c r="D9738" s="5">
        <f t="shared" si="302"/>
        <v>3.5046563500000003</v>
      </c>
      <c r="E9738" s="3">
        <v>-45180</v>
      </c>
      <c r="F9738" s="4">
        <f t="shared" si="303"/>
        <v>45.18</v>
      </c>
      <c r="G9738" s="5">
        <v>3.5046563500000003</v>
      </c>
    </row>
    <row r="9739" spans="1:7" x14ac:dyDescent="0.25">
      <c r="A9739" s="3">
        <v>1943.2</v>
      </c>
      <c r="B9739" s="3">
        <v>-3.5211267999999998</v>
      </c>
      <c r="C9739" s="3">
        <v>-3.4895228999999999</v>
      </c>
      <c r="D9739" s="5">
        <f t="shared" si="302"/>
        <v>3.50532485</v>
      </c>
      <c r="E9739" s="3">
        <v>-45167.45</v>
      </c>
      <c r="F9739" s="4">
        <f t="shared" si="303"/>
        <v>45.167449999999995</v>
      </c>
      <c r="G9739" s="5">
        <v>3.50532485</v>
      </c>
    </row>
    <row r="9740" spans="1:7" x14ac:dyDescent="0.25">
      <c r="A9740" s="3">
        <v>1943.4</v>
      </c>
      <c r="B9740" s="3">
        <v>-3.5211267999999998</v>
      </c>
      <c r="C9740" s="3">
        <v>-3.4882032999999999</v>
      </c>
      <c r="D9740" s="5">
        <f t="shared" si="302"/>
        <v>3.5046650499999998</v>
      </c>
      <c r="E9740" s="3">
        <v>-45142.35</v>
      </c>
      <c r="F9740" s="4">
        <f t="shared" si="303"/>
        <v>45.14235</v>
      </c>
      <c r="G9740" s="5">
        <v>3.5046650499999998</v>
      </c>
    </row>
    <row r="9741" spans="1:7" x14ac:dyDescent="0.25">
      <c r="A9741" s="3">
        <v>1943.6</v>
      </c>
      <c r="B9741" s="3">
        <v>-3.5204496000000001</v>
      </c>
      <c r="C9741" s="3">
        <v>-3.4882032999999999</v>
      </c>
      <c r="D9741" s="5">
        <f t="shared" si="302"/>
        <v>3.5043264499999998</v>
      </c>
      <c r="E9741" s="3">
        <v>-45154.9</v>
      </c>
      <c r="F9741" s="4">
        <f t="shared" si="303"/>
        <v>45.154900000000005</v>
      </c>
      <c r="G9741" s="5">
        <v>3.5043264499999998</v>
      </c>
    </row>
    <row r="9742" spans="1:7" x14ac:dyDescent="0.25">
      <c r="A9742" s="3">
        <v>1943.8</v>
      </c>
      <c r="B9742" s="3">
        <v>-3.5204496000000001</v>
      </c>
      <c r="C9742" s="3">
        <v>-3.4895228999999999</v>
      </c>
      <c r="D9742" s="5">
        <f t="shared" si="302"/>
        <v>3.50498625</v>
      </c>
      <c r="E9742" s="3">
        <v>-45154.9</v>
      </c>
      <c r="F9742" s="4">
        <f t="shared" si="303"/>
        <v>45.154900000000005</v>
      </c>
      <c r="G9742" s="5">
        <v>3.50498625</v>
      </c>
    </row>
    <row r="9743" spans="1:7" x14ac:dyDescent="0.25">
      <c r="A9743" s="3">
        <v>1944</v>
      </c>
      <c r="B9743" s="3">
        <v>-3.5197725000000002</v>
      </c>
      <c r="C9743" s="3">
        <v>-3.4888631000000001</v>
      </c>
      <c r="D9743" s="5">
        <f t="shared" si="302"/>
        <v>3.5043177999999999</v>
      </c>
      <c r="E9743" s="3">
        <v>-45167.45</v>
      </c>
      <c r="F9743" s="4">
        <f t="shared" si="303"/>
        <v>45.167449999999995</v>
      </c>
      <c r="G9743" s="5">
        <v>3.5043177999999999</v>
      </c>
    </row>
    <row r="9744" spans="1:7" x14ac:dyDescent="0.25">
      <c r="A9744" s="3">
        <v>1944.2</v>
      </c>
      <c r="B9744" s="3">
        <v>-3.5197725000000002</v>
      </c>
      <c r="C9744" s="3">
        <v>-3.4888631000000001</v>
      </c>
      <c r="D9744" s="5">
        <f t="shared" si="302"/>
        <v>3.5043177999999999</v>
      </c>
      <c r="E9744" s="3">
        <v>-45154.9</v>
      </c>
      <c r="F9744" s="4">
        <f t="shared" si="303"/>
        <v>45.154900000000005</v>
      </c>
      <c r="G9744" s="5">
        <v>3.5043177999999999</v>
      </c>
    </row>
    <row r="9745" spans="1:7" x14ac:dyDescent="0.25">
      <c r="A9745" s="3">
        <v>1944.4</v>
      </c>
      <c r="B9745" s="3">
        <v>-3.5204496000000001</v>
      </c>
      <c r="C9745" s="3">
        <v>-3.4895228999999999</v>
      </c>
      <c r="D9745" s="5">
        <f t="shared" si="302"/>
        <v>3.50498625</v>
      </c>
      <c r="E9745" s="3">
        <v>-45154.9</v>
      </c>
      <c r="F9745" s="4">
        <f t="shared" si="303"/>
        <v>45.154900000000005</v>
      </c>
      <c r="G9745" s="5">
        <v>3.50498625</v>
      </c>
    </row>
    <row r="9746" spans="1:7" x14ac:dyDescent="0.25">
      <c r="A9746" s="3">
        <v>1944.6</v>
      </c>
      <c r="B9746" s="3">
        <v>-3.5204496000000001</v>
      </c>
      <c r="C9746" s="3">
        <v>-3.4888631000000001</v>
      </c>
      <c r="D9746" s="5">
        <f t="shared" si="302"/>
        <v>3.5046563500000003</v>
      </c>
      <c r="E9746" s="3">
        <v>-45167.45</v>
      </c>
      <c r="F9746" s="4">
        <f t="shared" si="303"/>
        <v>45.167449999999995</v>
      </c>
      <c r="G9746" s="5">
        <v>3.5046563500000003</v>
      </c>
    </row>
    <row r="9747" spans="1:7" x14ac:dyDescent="0.25">
      <c r="A9747" s="3">
        <v>1944.8</v>
      </c>
      <c r="B9747" s="3">
        <v>-3.5211267999999998</v>
      </c>
      <c r="C9747" s="3">
        <v>-3.4895228999999999</v>
      </c>
      <c r="D9747" s="5">
        <f t="shared" si="302"/>
        <v>3.50532485</v>
      </c>
      <c r="E9747" s="3">
        <v>-45154.9</v>
      </c>
      <c r="F9747" s="4">
        <f t="shared" si="303"/>
        <v>45.154900000000005</v>
      </c>
      <c r="G9747" s="5">
        <v>3.50532485</v>
      </c>
    </row>
    <row r="9748" spans="1:7" x14ac:dyDescent="0.25">
      <c r="A9748" s="3">
        <v>1945</v>
      </c>
      <c r="B9748" s="3">
        <v>-3.5204496000000001</v>
      </c>
      <c r="C9748" s="3">
        <v>-3.4888631000000001</v>
      </c>
      <c r="D9748" s="5">
        <f t="shared" si="302"/>
        <v>3.5046563500000003</v>
      </c>
      <c r="E9748" s="3">
        <v>-45154.9</v>
      </c>
      <c r="F9748" s="4">
        <f t="shared" si="303"/>
        <v>45.154900000000005</v>
      </c>
      <c r="G9748" s="5">
        <v>3.5046563500000003</v>
      </c>
    </row>
    <row r="9749" spans="1:7" x14ac:dyDescent="0.25">
      <c r="A9749" s="3">
        <v>1945.2</v>
      </c>
      <c r="B9749" s="3">
        <v>-3.5204496000000001</v>
      </c>
      <c r="C9749" s="3">
        <v>-3.4882032999999999</v>
      </c>
      <c r="D9749" s="5">
        <f t="shared" si="302"/>
        <v>3.5043264499999998</v>
      </c>
      <c r="E9749" s="3">
        <v>-45142.35</v>
      </c>
      <c r="F9749" s="4">
        <f t="shared" si="303"/>
        <v>45.14235</v>
      </c>
      <c r="G9749" s="5">
        <v>3.5043264499999998</v>
      </c>
    </row>
    <row r="9750" spans="1:7" x14ac:dyDescent="0.25">
      <c r="A9750" s="3">
        <v>1945.4</v>
      </c>
      <c r="B9750" s="3">
        <v>-3.5204496000000001</v>
      </c>
      <c r="C9750" s="3">
        <v>-3.4888631000000001</v>
      </c>
      <c r="D9750" s="5">
        <f t="shared" si="302"/>
        <v>3.5046563500000003</v>
      </c>
      <c r="E9750" s="3">
        <v>-45154.9</v>
      </c>
      <c r="F9750" s="4">
        <f t="shared" si="303"/>
        <v>45.154900000000005</v>
      </c>
      <c r="G9750" s="5">
        <v>3.5046563500000003</v>
      </c>
    </row>
    <row r="9751" spans="1:7" x14ac:dyDescent="0.25">
      <c r="A9751" s="3">
        <v>1945.6</v>
      </c>
      <c r="B9751" s="3">
        <v>-3.5204496000000001</v>
      </c>
      <c r="C9751" s="3">
        <v>-3.4882032999999999</v>
      </c>
      <c r="D9751" s="5">
        <f t="shared" si="302"/>
        <v>3.5043264499999998</v>
      </c>
      <c r="E9751" s="3">
        <v>-45154.9</v>
      </c>
      <c r="F9751" s="4">
        <f t="shared" si="303"/>
        <v>45.154900000000005</v>
      </c>
      <c r="G9751" s="5">
        <v>3.5043264499999998</v>
      </c>
    </row>
    <row r="9752" spans="1:7" x14ac:dyDescent="0.25">
      <c r="A9752" s="3">
        <v>1945.8</v>
      </c>
      <c r="B9752" s="3">
        <v>-3.5204496000000001</v>
      </c>
      <c r="C9752" s="3">
        <v>-3.4895228999999999</v>
      </c>
      <c r="D9752" s="5">
        <f t="shared" si="302"/>
        <v>3.50498625</v>
      </c>
      <c r="E9752" s="3">
        <v>-45142.35</v>
      </c>
      <c r="F9752" s="4">
        <f t="shared" si="303"/>
        <v>45.14235</v>
      </c>
      <c r="G9752" s="5">
        <v>3.50498625</v>
      </c>
    </row>
    <row r="9753" spans="1:7" x14ac:dyDescent="0.25">
      <c r="A9753" s="3">
        <v>1946</v>
      </c>
      <c r="B9753" s="3">
        <v>-3.5218039000000001</v>
      </c>
      <c r="C9753" s="3">
        <v>-3.4888631000000001</v>
      </c>
      <c r="D9753" s="5">
        <f t="shared" ref="D9753:D9816" si="304">-(B9753+C9753)/2</f>
        <v>3.5053334999999999</v>
      </c>
      <c r="E9753" s="3">
        <v>-45154.9</v>
      </c>
      <c r="F9753" s="4">
        <f t="shared" ref="F9753:F9816" si="305">-E9753/1000</f>
        <v>45.154900000000005</v>
      </c>
      <c r="G9753" s="5">
        <v>3.5053334999999999</v>
      </c>
    </row>
    <row r="9754" spans="1:7" x14ac:dyDescent="0.25">
      <c r="A9754" s="3">
        <v>1946.2</v>
      </c>
      <c r="B9754" s="3">
        <v>-3.5211267999999998</v>
      </c>
      <c r="C9754" s="3">
        <v>-3.4882032999999999</v>
      </c>
      <c r="D9754" s="5">
        <f t="shared" si="304"/>
        <v>3.5046650499999998</v>
      </c>
      <c r="E9754" s="3">
        <v>-45142.35</v>
      </c>
      <c r="F9754" s="4">
        <f t="shared" si="305"/>
        <v>45.14235</v>
      </c>
      <c r="G9754" s="5">
        <v>3.5046650499999998</v>
      </c>
    </row>
    <row r="9755" spans="1:7" x14ac:dyDescent="0.25">
      <c r="A9755" s="3">
        <v>1946.4</v>
      </c>
      <c r="B9755" s="3">
        <v>-3.5204496000000001</v>
      </c>
      <c r="C9755" s="3">
        <v>-3.4875435000000001</v>
      </c>
      <c r="D9755" s="5">
        <f t="shared" si="304"/>
        <v>3.5039965500000001</v>
      </c>
      <c r="E9755" s="3">
        <v>-45154.9</v>
      </c>
      <c r="F9755" s="4">
        <f t="shared" si="305"/>
        <v>45.154900000000005</v>
      </c>
      <c r="G9755" s="5">
        <v>3.5039965500000001</v>
      </c>
    </row>
    <row r="9756" spans="1:7" x14ac:dyDescent="0.25">
      <c r="A9756" s="3">
        <v>1946.6</v>
      </c>
      <c r="B9756" s="3">
        <v>-3.5197725000000002</v>
      </c>
      <c r="C9756" s="3">
        <v>-3.4895228999999999</v>
      </c>
      <c r="D9756" s="5">
        <f t="shared" si="304"/>
        <v>3.5046477</v>
      </c>
      <c r="E9756" s="3">
        <v>-45167.45</v>
      </c>
      <c r="F9756" s="4">
        <f t="shared" si="305"/>
        <v>45.167449999999995</v>
      </c>
      <c r="G9756" s="5">
        <v>3.5046477</v>
      </c>
    </row>
    <row r="9757" spans="1:7" x14ac:dyDescent="0.25">
      <c r="A9757" s="3">
        <v>1946.8</v>
      </c>
      <c r="B9757" s="3">
        <v>-3.5211267999999998</v>
      </c>
      <c r="C9757" s="3">
        <v>-3.4882032999999999</v>
      </c>
      <c r="D9757" s="5">
        <f t="shared" si="304"/>
        <v>3.5046650499999998</v>
      </c>
      <c r="E9757" s="3">
        <v>-45154.9</v>
      </c>
      <c r="F9757" s="4">
        <f t="shared" si="305"/>
        <v>45.154900000000005</v>
      </c>
      <c r="G9757" s="5">
        <v>3.5046650499999998</v>
      </c>
    </row>
    <row r="9758" spans="1:7" x14ac:dyDescent="0.25">
      <c r="A9758" s="3">
        <v>1947</v>
      </c>
      <c r="B9758" s="3">
        <v>-3.5204496000000001</v>
      </c>
      <c r="C9758" s="3">
        <v>-3.4888631000000001</v>
      </c>
      <c r="D9758" s="5">
        <f t="shared" si="304"/>
        <v>3.5046563500000003</v>
      </c>
      <c r="E9758" s="3">
        <v>-45142.35</v>
      </c>
      <c r="F9758" s="4">
        <f t="shared" si="305"/>
        <v>45.14235</v>
      </c>
      <c r="G9758" s="5">
        <v>3.5046563500000003</v>
      </c>
    </row>
    <row r="9759" spans="1:7" x14ac:dyDescent="0.25">
      <c r="A9759" s="3">
        <v>1947.2</v>
      </c>
      <c r="B9759" s="3">
        <v>-3.5211267999999998</v>
      </c>
      <c r="C9759" s="3">
        <v>-3.4882032999999999</v>
      </c>
      <c r="D9759" s="5">
        <f t="shared" si="304"/>
        <v>3.5046650499999998</v>
      </c>
      <c r="E9759" s="3">
        <v>-45154.9</v>
      </c>
      <c r="F9759" s="4">
        <f t="shared" si="305"/>
        <v>45.154900000000005</v>
      </c>
      <c r="G9759" s="5">
        <v>3.5046650499999998</v>
      </c>
    </row>
    <row r="9760" spans="1:7" x14ac:dyDescent="0.25">
      <c r="A9760" s="3">
        <v>1947.4</v>
      </c>
      <c r="B9760" s="3">
        <v>-3.5211267999999998</v>
      </c>
      <c r="C9760" s="3">
        <v>-3.4882032999999999</v>
      </c>
      <c r="D9760" s="5">
        <f t="shared" si="304"/>
        <v>3.5046650499999998</v>
      </c>
      <c r="E9760" s="3">
        <v>-45142.35</v>
      </c>
      <c r="F9760" s="4">
        <f t="shared" si="305"/>
        <v>45.14235</v>
      </c>
      <c r="G9760" s="5">
        <v>3.5046650499999998</v>
      </c>
    </row>
    <row r="9761" spans="1:7" x14ac:dyDescent="0.25">
      <c r="A9761" s="3">
        <v>1947.6</v>
      </c>
      <c r="B9761" s="3">
        <v>-3.5204496000000001</v>
      </c>
      <c r="C9761" s="3">
        <v>-3.4888631000000001</v>
      </c>
      <c r="D9761" s="5">
        <f t="shared" si="304"/>
        <v>3.5046563500000003</v>
      </c>
      <c r="E9761" s="3">
        <v>-45142.35</v>
      </c>
      <c r="F9761" s="4">
        <f t="shared" si="305"/>
        <v>45.14235</v>
      </c>
      <c r="G9761" s="5">
        <v>3.5046563500000003</v>
      </c>
    </row>
    <row r="9762" spans="1:7" x14ac:dyDescent="0.25">
      <c r="A9762" s="3">
        <v>1947.8</v>
      </c>
      <c r="B9762" s="3">
        <v>-3.5211267999999998</v>
      </c>
      <c r="C9762" s="3">
        <v>-3.4882032999999999</v>
      </c>
      <c r="D9762" s="5">
        <f t="shared" si="304"/>
        <v>3.5046650499999998</v>
      </c>
      <c r="E9762" s="3">
        <v>-45129.8</v>
      </c>
      <c r="F9762" s="4">
        <f t="shared" si="305"/>
        <v>45.129800000000003</v>
      </c>
      <c r="G9762" s="5">
        <v>3.5046650499999998</v>
      </c>
    </row>
    <row r="9763" spans="1:7" x14ac:dyDescent="0.25">
      <c r="A9763" s="3">
        <v>1948</v>
      </c>
      <c r="B9763" s="3">
        <v>-3.5218039000000001</v>
      </c>
      <c r="C9763" s="3">
        <v>-3.4882032999999999</v>
      </c>
      <c r="D9763" s="5">
        <f t="shared" si="304"/>
        <v>3.5050036000000002</v>
      </c>
      <c r="E9763" s="3">
        <v>-45142.35</v>
      </c>
      <c r="F9763" s="4">
        <f t="shared" si="305"/>
        <v>45.14235</v>
      </c>
      <c r="G9763" s="5">
        <v>3.5050036000000002</v>
      </c>
    </row>
    <row r="9764" spans="1:7" x14ac:dyDescent="0.25">
      <c r="A9764" s="3">
        <v>1948.2</v>
      </c>
      <c r="B9764" s="3">
        <v>-3.5211267999999998</v>
      </c>
      <c r="C9764" s="3">
        <v>-3.4882032999999999</v>
      </c>
      <c r="D9764" s="5">
        <f t="shared" si="304"/>
        <v>3.5046650499999998</v>
      </c>
      <c r="E9764" s="3">
        <v>-45142.35</v>
      </c>
      <c r="F9764" s="4">
        <f t="shared" si="305"/>
        <v>45.14235</v>
      </c>
      <c r="G9764" s="5">
        <v>3.5046650499999998</v>
      </c>
    </row>
    <row r="9765" spans="1:7" x14ac:dyDescent="0.25">
      <c r="A9765" s="3">
        <v>1948.4</v>
      </c>
      <c r="B9765" s="3">
        <v>-3.5204496000000001</v>
      </c>
      <c r="C9765" s="3">
        <v>-3.4888631000000001</v>
      </c>
      <c r="D9765" s="5">
        <f t="shared" si="304"/>
        <v>3.5046563500000003</v>
      </c>
      <c r="E9765" s="3">
        <v>-45142.35</v>
      </c>
      <c r="F9765" s="4">
        <f t="shared" si="305"/>
        <v>45.14235</v>
      </c>
      <c r="G9765" s="5">
        <v>3.5046563500000003</v>
      </c>
    </row>
    <row r="9766" spans="1:7" x14ac:dyDescent="0.25">
      <c r="A9766" s="3">
        <v>1948.6</v>
      </c>
      <c r="B9766" s="3">
        <v>-3.5204496000000001</v>
      </c>
      <c r="C9766" s="3">
        <v>-3.4895228999999999</v>
      </c>
      <c r="D9766" s="5">
        <f t="shared" si="304"/>
        <v>3.50498625</v>
      </c>
      <c r="E9766" s="3">
        <v>-45142.35</v>
      </c>
      <c r="F9766" s="4">
        <f t="shared" si="305"/>
        <v>45.14235</v>
      </c>
      <c r="G9766" s="5">
        <v>3.50498625</v>
      </c>
    </row>
    <row r="9767" spans="1:7" x14ac:dyDescent="0.25">
      <c r="A9767" s="3">
        <v>1948.8</v>
      </c>
      <c r="B9767" s="3">
        <v>-3.5204496000000001</v>
      </c>
      <c r="C9767" s="3">
        <v>-3.4882032999999999</v>
      </c>
      <c r="D9767" s="5">
        <f t="shared" si="304"/>
        <v>3.5043264499999998</v>
      </c>
      <c r="E9767" s="3">
        <v>-45142.35</v>
      </c>
      <c r="F9767" s="4">
        <f t="shared" si="305"/>
        <v>45.14235</v>
      </c>
      <c r="G9767" s="5">
        <v>3.5043264499999998</v>
      </c>
    </row>
    <row r="9768" spans="1:7" x14ac:dyDescent="0.25">
      <c r="A9768" s="3">
        <v>1949</v>
      </c>
      <c r="B9768" s="3">
        <v>-3.5204496000000001</v>
      </c>
      <c r="C9768" s="3">
        <v>-3.4882032999999999</v>
      </c>
      <c r="D9768" s="5">
        <f t="shared" si="304"/>
        <v>3.5043264499999998</v>
      </c>
      <c r="E9768" s="3">
        <v>-45154.9</v>
      </c>
      <c r="F9768" s="4">
        <f t="shared" si="305"/>
        <v>45.154900000000005</v>
      </c>
      <c r="G9768" s="5">
        <v>3.5043264499999998</v>
      </c>
    </row>
    <row r="9769" spans="1:7" x14ac:dyDescent="0.25">
      <c r="A9769" s="3">
        <v>1949.2</v>
      </c>
      <c r="B9769" s="3">
        <v>-3.5204496000000001</v>
      </c>
      <c r="C9769" s="3">
        <v>-3.4888631000000001</v>
      </c>
      <c r="D9769" s="5">
        <f t="shared" si="304"/>
        <v>3.5046563500000003</v>
      </c>
      <c r="E9769" s="3">
        <v>-45142.35</v>
      </c>
      <c r="F9769" s="4">
        <f t="shared" si="305"/>
        <v>45.14235</v>
      </c>
      <c r="G9769" s="5">
        <v>3.5046563500000003</v>
      </c>
    </row>
    <row r="9770" spans="1:7" x14ac:dyDescent="0.25">
      <c r="A9770" s="3">
        <v>1949.4</v>
      </c>
      <c r="B9770" s="3">
        <v>-3.5197725000000002</v>
      </c>
      <c r="C9770" s="3">
        <v>-3.4888631000000001</v>
      </c>
      <c r="D9770" s="5">
        <f t="shared" si="304"/>
        <v>3.5043177999999999</v>
      </c>
      <c r="E9770" s="3">
        <v>-45154.9</v>
      </c>
      <c r="F9770" s="4">
        <f t="shared" si="305"/>
        <v>45.154900000000005</v>
      </c>
      <c r="G9770" s="5">
        <v>3.5043177999999999</v>
      </c>
    </row>
    <row r="9771" spans="1:7" x14ac:dyDescent="0.25">
      <c r="A9771" s="3">
        <v>1949.6</v>
      </c>
      <c r="B9771" s="3">
        <v>-3.5211267999999998</v>
      </c>
      <c r="C9771" s="3">
        <v>-3.4888631000000001</v>
      </c>
      <c r="D9771" s="5">
        <f t="shared" si="304"/>
        <v>3.5049949499999999</v>
      </c>
      <c r="E9771" s="3">
        <v>-45129.8</v>
      </c>
      <c r="F9771" s="4">
        <f t="shared" si="305"/>
        <v>45.129800000000003</v>
      </c>
      <c r="G9771" s="5">
        <v>3.5049949499999999</v>
      </c>
    </row>
    <row r="9772" spans="1:7" x14ac:dyDescent="0.25">
      <c r="A9772" s="3">
        <v>1949.8</v>
      </c>
      <c r="B9772" s="3">
        <v>-3.5204496000000001</v>
      </c>
      <c r="C9772" s="3">
        <v>-3.4882032999999999</v>
      </c>
      <c r="D9772" s="5">
        <f t="shared" si="304"/>
        <v>3.5043264499999998</v>
      </c>
      <c r="E9772" s="3">
        <v>-45142.35</v>
      </c>
      <c r="F9772" s="4">
        <f t="shared" si="305"/>
        <v>45.14235</v>
      </c>
      <c r="G9772" s="5">
        <v>3.5043264499999998</v>
      </c>
    </row>
    <row r="9773" spans="1:7" x14ac:dyDescent="0.25">
      <c r="A9773" s="3">
        <v>1950</v>
      </c>
      <c r="B9773" s="3">
        <v>-3.5204496000000001</v>
      </c>
      <c r="C9773" s="3">
        <v>-3.4888631000000001</v>
      </c>
      <c r="D9773" s="5">
        <f t="shared" si="304"/>
        <v>3.5046563500000003</v>
      </c>
      <c r="E9773" s="3">
        <v>-45129.8</v>
      </c>
      <c r="F9773" s="4">
        <f t="shared" si="305"/>
        <v>45.129800000000003</v>
      </c>
      <c r="G9773" s="5">
        <v>3.5046563500000003</v>
      </c>
    </row>
    <row r="9774" spans="1:7" x14ac:dyDescent="0.25">
      <c r="A9774" s="3">
        <v>1950.2</v>
      </c>
      <c r="B9774" s="3">
        <v>-3.5204496000000001</v>
      </c>
      <c r="C9774" s="3">
        <v>-3.4882032999999999</v>
      </c>
      <c r="D9774" s="5">
        <f t="shared" si="304"/>
        <v>3.5043264499999998</v>
      </c>
      <c r="E9774" s="3">
        <v>-45117.25</v>
      </c>
      <c r="F9774" s="4">
        <f t="shared" si="305"/>
        <v>45.117249999999999</v>
      </c>
      <c r="G9774" s="5">
        <v>3.5043264499999998</v>
      </c>
    </row>
    <row r="9775" spans="1:7" x14ac:dyDescent="0.25">
      <c r="A9775" s="3">
        <v>1950.4</v>
      </c>
      <c r="B9775" s="3">
        <v>-3.5204496000000001</v>
      </c>
      <c r="C9775" s="3">
        <v>-3.4882032999999999</v>
      </c>
      <c r="D9775" s="5">
        <f t="shared" si="304"/>
        <v>3.5043264499999998</v>
      </c>
      <c r="E9775" s="3">
        <v>-45142.35</v>
      </c>
      <c r="F9775" s="4">
        <f t="shared" si="305"/>
        <v>45.14235</v>
      </c>
      <c r="G9775" s="5">
        <v>3.5043264499999998</v>
      </c>
    </row>
    <row r="9776" spans="1:7" x14ac:dyDescent="0.25">
      <c r="A9776" s="3">
        <v>1950.6</v>
      </c>
      <c r="B9776" s="3">
        <v>-3.5204496000000001</v>
      </c>
      <c r="C9776" s="3">
        <v>-3.4875435000000001</v>
      </c>
      <c r="D9776" s="5">
        <f t="shared" si="304"/>
        <v>3.5039965500000001</v>
      </c>
      <c r="E9776" s="3">
        <v>-45129.8</v>
      </c>
      <c r="F9776" s="4">
        <f t="shared" si="305"/>
        <v>45.129800000000003</v>
      </c>
      <c r="G9776" s="5">
        <v>3.5039965500000001</v>
      </c>
    </row>
    <row r="9777" spans="1:7" x14ac:dyDescent="0.25">
      <c r="A9777" s="3">
        <v>1950.8</v>
      </c>
      <c r="B9777" s="3">
        <v>-3.5204496000000001</v>
      </c>
      <c r="C9777" s="3">
        <v>-3.4888631000000001</v>
      </c>
      <c r="D9777" s="5">
        <f t="shared" si="304"/>
        <v>3.5046563500000003</v>
      </c>
      <c r="E9777" s="3">
        <v>-45129.8</v>
      </c>
      <c r="F9777" s="4">
        <f t="shared" si="305"/>
        <v>45.129800000000003</v>
      </c>
      <c r="G9777" s="5">
        <v>3.5046563500000003</v>
      </c>
    </row>
    <row r="9778" spans="1:7" x14ac:dyDescent="0.25">
      <c r="A9778" s="3">
        <v>1951</v>
      </c>
      <c r="B9778" s="3">
        <v>-3.5204496000000001</v>
      </c>
      <c r="C9778" s="3">
        <v>-3.4888631000000001</v>
      </c>
      <c r="D9778" s="5">
        <f t="shared" si="304"/>
        <v>3.5046563500000003</v>
      </c>
      <c r="E9778" s="3">
        <v>-45142.35</v>
      </c>
      <c r="F9778" s="4">
        <f t="shared" si="305"/>
        <v>45.14235</v>
      </c>
      <c r="G9778" s="5">
        <v>3.5046563500000003</v>
      </c>
    </row>
    <row r="9779" spans="1:7" x14ac:dyDescent="0.25">
      <c r="A9779" s="3">
        <v>1951.2</v>
      </c>
      <c r="B9779" s="3">
        <v>-3.5204496000000001</v>
      </c>
      <c r="C9779" s="3">
        <v>-3.4895228999999999</v>
      </c>
      <c r="D9779" s="5">
        <f t="shared" si="304"/>
        <v>3.50498625</v>
      </c>
      <c r="E9779" s="3">
        <v>-45129.8</v>
      </c>
      <c r="F9779" s="4">
        <f t="shared" si="305"/>
        <v>45.129800000000003</v>
      </c>
      <c r="G9779" s="5">
        <v>3.50498625</v>
      </c>
    </row>
    <row r="9780" spans="1:7" x14ac:dyDescent="0.25">
      <c r="A9780" s="3">
        <v>1951.4</v>
      </c>
      <c r="B9780" s="3">
        <v>-3.5204496000000001</v>
      </c>
      <c r="C9780" s="3">
        <v>-3.4882032999999999</v>
      </c>
      <c r="D9780" s="5">
        <f t="shared" si="304"/>
        <v>3.5043264499999998</v>
      </c>
      <c r="E9780" s="3">
        <v>-45154.9</v>
      </c>
      <c r="F9780" s="4">
        <f t="shared" si="305"/>
        <v>45.154900000000005</v>
      </c>
      <c r="G9780" s="5">
        <v>3.5043264499999998</v>
      </c>
    </row>
    <row r="9781" spans="1:7" x14ac:dyDescent="0.25">
      <c r="A9781" s="3">
        <v>1951.6</v>
      </c>
      <c r="B9781" s="3">
        <v>-3.5204496000000001</v>
      </c>
      <c r="C9781" s="3">
        <v>-3.4882032999999999</v>
      </c>
      <c r="D9781" s="5">
        <f t="shared" si="304"/>
        <v>3.5043264499999998</v>
      </c>
      <c r="E9781" s="3">
        <v>-45129.8</v>
      </c>
      <c r="F9781" s="4">
        <f t="shared" si="305"/>
        <v>45.129800000000003</v>
      </c>
      <c r="G9781" s="5">
        <v>3.5043264499999998</v>
      </c>
    </row>
    <row r="9782" spans="1:7" x14ac:dyDescent="0.25">
      <c r="A9782" s="3">
        <v>1951.8</v>
      </c>
      <c r="B9782" s="3">
        <v>-3.5211267999999998</v>
      </c>
      <c r="C9782" s="3">
        <v>-3.4901825999999998</v>
      </c>
      <c r="D9782" s="5">
        <f t="shared" si="304"/>
        <v>3.5056547</v>
      </c>
      <c r="E9782" s="3">
        <v>-45117.25</v>
      </c>
      <c r="F9782" s="4">
        <f t="shared" si="305"/>
        <v>45.117249999999999</v>
      </c>
      <c r="G9782" s="5">
        <v>3.5056547</v>
      </c>
    </row>
    <row r="9783" spans="1:7" x14ac:dyDescent="0.25">
      <c r="A9783" s="3">
        <v>1952</v>
      </c>
      <c r="B9783" s="3">
        <v>-3.5211267999999998</v>
      </c>
      <c r="C9783" s="3">
        <v>-3.4888631000000001</v>
      </c>
      <c r="D9783" s="5">
        <f t="shared" si="304"/>
        <v>3.5049949499999999</v>
      </c>
      <c r="E9783" s="3">
        <v>-45129.8</v>
      </c>
      <c r="F9783" s="4">
        <f t="shared" si="305"/>
        <v>45.129800000000003</v>
      </c>
      <c r="G9783" s="5">
        <v>3.5049949499999999</v>
      </c>
    </row>
    <row r="9784" spans="1:7" x14ac:dyDescent="0.25">
      <c r="A9784" s="3">
        <v>1952.2</v>
      </c>
      <c r="B9784" s="3">
        <v>-3.5204496000000001</v>
      </c>
      <c r="C9784" s="3">
        <v>-3.4895228999999999</v>
      </c>
      <c r="D9784" s="5">
        <f t="shared" si="304"/>
        <v>3.50498625</v>
      </c>
      <c r="E9784" s="3">
        <v>-45129.8</v>
      </c>
      <c r="F9784" s="4">
        <f t="shared" si="305"/>
        <v>45.129800000000003</v>
      </c>
      <c r="G9784" s="5">
        <v>3.50498625</v>
      </c>
    </row>
    <row r="9785" spans="1:7" x14ac:dyDescent="0.25">
      <c r="A9785" s="3">
        <v>1952.4</v>
      </c>
      <c r="B9785" s="3">
        <v>-3.5211267999999998</v>
      </c>
      <c r="C9785" s="3">
        <v>-3.4888631000000001</v>
      </c>
      <c r="D9785" s="5">
        <f t="shared" si="304"/>
        <v>3.5049949499999999</v>
      </c>
      <c r="E9785" s="3">
        <v>-45129.8</v>
      </c>
      <c r="F9785" s="4">
        <f t="shared" si="305"/>
        <v>45.129800000000003</v>
      </c>
      <c r="G9785" s="5">
        <v>3.5049949499999999</v>
      </c>
    </row>
    <row r="9786" spans="1:7" x14ac:dyDescent="0.25">
      <c r="A9786" s="3">
        <v>1952.6</v>
      </c>
      <c r="B9786" s="3">
        <v>-3.5197725000000002</v>
      </c>
      <c r="C9786" s="3">
        <v>-3.4882032999999999</v>
      </c>
      <c r="D9786" s="5">
        <f t="shared" si="304"/>
        <v>3.5039879000000003</v>
      </c>
      <c r="E9786" s="3">
        <v>-45129.8</v>
      </c>
      <c r="F9786" s="4">
        <f t="shared" si="305"/>
        <v>45.129800000000003</v>
      </c>
      <c r="G9786" s="5">
        <v>3.5039879000000003</v>
      </c>
    </row>
    <row r="9787" spans="1:7" x14ac:dyDescent="0.25">
      <c r="A9787" s="3">
        <v>1952.8</v>
      </c>
      <c r="B9787" s="3">
        <v>-3.5204496000000001</v>
      </c>
      <c r="C9787" s="3">
        <v>-3.4895228999999999</v>
      </c>
      <c r="D9787" s="5">
        <f t="shared" si="304"/>
        <v>3.50498625</v>
      </c>
      <c r="E9787" s="3">
        <v>-45117.25</v>
      </c>
      <c r="F9787" s="4">
        <f t="shared" si="305"/>
        <v>45.117249999999999</v>
      </c>
      <c r="G9787" s="5">
        <v>3.50498625</v>
      </c>
    </row>
    <row r="9788" spans="1:7" x14ac:dyDescent="0.25">
      <c r="A9788" s="3">
        <v>1953</v>
      </c>
      <c r="B9788" s="3">
        <v>-3.5204496000000001</v>
      </c>
      <c r="C9788" s="3">
        <v>-3.4888631000000001</v>
      </c>
      <c r="D9788" s="5">
        <f t="shared" si="304"/>
        <v>3.5046563500000003</v>
      </c>
      <c r="E9788" s="3">
        <v>-45129.8</v>
      </c>
      <c r="F9788" s="4">
        <f t="shared" si="305"/>
        <v>45.129800000000003</v>
      </c>
      <c r="G9788" s="5">
        <v>3.5046563500000003</v>
      </c>
    </row>
    <row r="9789" spans="1:7" x14ac:dyDescent="0.25">
      <c r="A9789" s="3">
        <v>1953.2</v>
      </c>
      <c r="B9789" s="3">
        <v>-3.5211267999999998</v>
      </c>
      <c r="C9789" s="3">
        <v>-3.4895228999999999</v>
      </c>
      <c r="D9789" s="5">
        <f t="shared" si="304"/>
        <v>3.50532485</v>
      </c>
      <c r="E9789" s="3">
        <v>-45104.7</v>
      </c>
      <c r="F9789" s="4">
        <f t="shared" si="305"/>
        <v>45.104699999999994</v>
      </c>
      <c r="G9789" s="5">
        <v>3.50532485</v>
      </c>
    </row>
    <row r="9790" spans="1:7" x14ac:dyDescent="0.25">
      <c r="A9790" s="3">
        <v>1953.4</v>
      </c>
      <c r="B9790" s="3">
        <v>-3.5204496000000001</v>
      </c>
      <c r="C9790" s="3">
        <v>-3.4895228999999999</v>
      </c>
      <c r="D9790" s="5">
        <f t="shared" si="304"/>
        <v>3.50498625</v>
      </c>
      <c r="E9790" s="3">
        <v>-45142.35</v>
      </c>
      <c r="F9790" s="4">
        <f t="shared" si="305"/>
        <v>45.14235</v>
      </c>
      <c r="G9790" s="5">
        <v>3.50498625</v>
      </c>
    </row>
    <row r="9791" spans="1:7" x14ac:dyDescent="0.25">
      <c r="A9791" s="3">
        <v>1953.6</v>
      </c>
      <c r="B9791" s="3">
        <v>-3.5211267999999998</v>
      </c>
      <c r="C9791" s="3">
        <v>-3.4895228999999999</v>
      </c>
      <c r="D9791" s="5">
        <f t="shared" si="304"/>
        <v>3.50532485</v>
      </c>
      <c r="E9791" s="3">
        <v>-45117.25</v>
      </c>
      <c r="F9791" s="4">
        <f t="shared" si="305"/>
        <v>45.117249999999999</v>
      </c>
      <c r="G9791" s="5">
        <v>3.50532485</v>
      </c>
    </row>
    <row r="9792" spans="1:7" x14ac:dyDescent="0.25">
      <c r="A9792" s="3">
        <v>1953.8</v>
      </c>
      <c r="B9792" s="3">
        <v>-3.5211267999999998</v>
      </c>
      <c r="C9792" s="3">
        <v>-3.4895228999999999</v>
      </c>
      <c r="D9792" s="5">
        <f t="shared" si="304"/>
        <v>3.50532485</v>
      </c>
      <c r="E9792" s="3">
        <v>-45104.7</v>
      </c>
      <c r="F9792" s="4">
        <f t="shared" si="305"/>
        <v>45.104699999999994</v>
      </c>
      <c r="G9792" s="5">
        <v>3.50532485</v>
      </c>
    </row>
    <row r="9793" spans="1:7" x14ac:dyDescent="0.25">
      <c r="A9793" s="3">
        <v>1954</v>
      </c>
      <c r="B9793" s="3">
        <v>-3.5204496000000001</v>
      </c>
      <c r="C9793" s="3">
        <v>-3.4895228999999999</v>
      </c>
      <c r="D9793" s="5">
        <f t="shared" si="304"/>
        <v>3.50498625</v>
      </c>
      <c r="E9793" s="3">
        <v>-45117.25</v>
      </c>
      <c r="F9793" s="4">
        <f t="shared" si="305"/>
        <v>45.117249999999999</v>
      </c>
      <c r="G9793" s="5">
        <v>3.50498625</v>
      </c>
    </row>
    <row r="9794" spans="1:7" x14ac:dyDescent="0.25">
      <c r="A9794" s="3">
        <v>1954.2</v>
      </c>
      <c r="B9794" s="3">
        <v>-3.5211267999999998</v>
      </c>
      <c r="C9794" s="3">
        <v>-3.4882032999999999</v>
      </c>
      <c r="D9794" s="5">
        <f t="shared" si="304"/>
        <v>3.5046650499999998</v>
      </c>
      <c r="E9794" s="3">
        <v>-45129.8</v>
      </c>
      <c r="F9794" s="4">
        <f t="shared" si="305"/>
        <v>45.129800000000003</v>
      </c>
      <c r="G9794" s="5">
        <v>3.5046650499999998</v>
      </c>
    </row>
    <row r="9795" spans="1:7" x14ac:dyDescent="0.25">
      <c r="A9795" s="3">
        <v>1954.4</v>
      </c>
      <c r="B9795" s="3">
        <v>-3.5218039000000001</v>
      </c>
      <c r="C9795" s="3">
        <v>-3.4888631000000001</v>
      </c>
      <c r="D9795" s="5">
        <f t="shared" si="304"/>
        <v>3.5053334999999999</v>
      </c>
      <c r="E9795" s="3">
        <v>-45104.7</v>
      </c>
      <c r="F9795" s="4">
        <f t="shared" si="305"/>
        <v>45.104699999999994</v>
      </c>
      <c r="G9795" s="5">
        <v>3.5053334999999999</v>
      </c>
    </row>
    <row r="9796" spans="1:7" x14ac:dyDescent="0.25">
      <c r="A9796" s="3">
        <v>1954.6</v>
      </c>
      <c r="B9796" s="3">
        <v>-3.5204496000000001</v>
      </c>
      <c r="C9796" s="3">
        <v>-3.4888631000000001</v>
      </c>
      <c r="D9796" s="5">
        <f t="shared" si="304"/>
        <v>3.5046563500000003</v>
      </c>
      <c r="E9796" s="3">
        <v>-45117.25</v>
      </c>
      <c r="F9796" s="4">
        <f t="shared" si="305"/>
        <v>45.117249999999999</v>
      </c>
      <c r="G9796" s="5">
        <v>3.5046563500000003</v>
      </c>
    </row>
    <row r="9797" spans="1:7" x14ac:dyDescent="0.25">
      <c r="A9797" s="3">
        <v>1954.8</v>
      </c>
      <c r="B9797" s="3">
        <v>-3.5204496000000001</v>
      </c>
      <c r="C9797" s="3">
        <v>-3.4882032999999999</v>
      </c>
      <c r="D9797" s="5">
        <f t="shared" si="304"/>
        <v>3.5043264499999998</v>
      </c>
      <c r="E9797" s="3">
        <v>-45092.15</v>
      </c>
      <c r="F9797" s="4">
        <f t="shared" si="305"/>
        <v>45.092150000000004</v>
      </c>
      <c r="G9797" s="5">
        <v>3.5043264499999998</v>
      </c>
    </row>
    <row r="9798" spans="1:7" x14ac:dyDescent="0.25">
      <c r="A9798" s="3">
        <v>1955</v>
      </c>
      <c r="B9798" s="3">
        <v>-3.5211267999999998</v>
      </c>
      <c r="C9798" s="3">
        <v>-3.4895228999999999</v>
      </c>
      <c r="D9798" s="5">
        <f t="shared" si="304"/>
        <v>3.50532485</v>
      </c>
      <c r="E9798" s="3">
        <v>-45092.15</v>
      </c>
      <c r="F9798" s="4">
        <f t="shared" si="305"/>
        <v>45.092150000000004</v>
      </c>
      <c r="G9798" s="5">
        <v>3.50532485</v>
      </c>
    </row>
    <row r="9799" spans="1:7" x14ac:dyDescent="0.25">
      <c r="A9799" s="3">
        <v>1955.2</v>
      </c>
      <c r="B9799" s="3">
        <v>-3.5218039000000001</v>
      </c>
      <c r="C9799" s="3">
        <v>-3.4882032999999999</v>
      </c>
      <c r="D9799" s="5">
        <f t="shared" si="304"/>
        <v>3.5050036000000002</v>
      </c>
      <c r="E9799" s="3">
        <v>-45104.7</v>
      </c>
      <c r="F9799" s="4">
        <f t="shared" si="305"/>
        <v>45.104699999999994</v>
      </c>
      <c r="G9799" s="5">
        <v>3.5050036000000002</v>
      </c>
    </row>
    <row r="9800" spans="1:7" x14ac:dyDescent="0.25">
      <c r="A9800" s="3">
        <v>1955.4</v>
      </c>
      <c r="B9800" s="3">
        <v>-3.5211267999999998</v>
      </c>
      <c r="C9800" s="3">
        <v>-3.4888631000000001</v>
      </c>
      <c r="D9800" s="5">
        <f t="shared" si="304"/>
        <v>3.5049949499999999</v>
      </c>
      <c r="E9800" s="3">
        <v>-45092.15</v>
      </c>
      <c r="F9800" s="4">
        <f t="shared" si="305"/>
        <v>45.092150000000004</v>
      </c>
      <c r="G9800" s="5">
        <v>3.5049949499999999</v>
      </c>
    </row>
    <row r="9801" spans="1:7" x14ac:dyDescent="0.25">
      <c r="A9801" s="3">
        <v>1955.6</v>
      </c>
      <c r="B9801" s="3">
        <v>-3.5204496000000001</v>
      </c>
      <c r="C9801" s="3">
        <v>-3.4882032999999999</v>
      </c>
      <c r="D9801" s="5">
        <f t="shared" si="304"/>
        <v>3.5043264499999998</v>
      </c>
      <c r="E9801" s="3">
        <v>-45117.25</v>
      </c>
      <c r="F9801" s="4">
        <f t="shared" si="305"/>
        <v>45.117249999999999</v>
      </c>
      <c r="G9801" s="5">
        <v>3.5043264499999998</v>
      </c>
    </row>
    <row r="9802" spans="1:7" x14ac:dyDescent="0.25">
      <c r="A9802" s="3">
        <v>1955.8</v>
      </c>
      <c r="B9802" s="3">
        <v>-3.5197725000000002</v>
      </c>
      <c r="C9802" s="3">
        <v>-3.4901825999999998</v>
      </c>
      <c r="D9802" s="5">
        <f t="shared" si="304"/>
        <v>3.50497755</v>
      </c>
      <c r="E9802" s="3">
        <v>-45117.25</v>
      </c>
      <c r="F9802" s="4">
        <f t="shared" si="305"/>
        <v>45.117249999999999</v>
      </c>
      <c r="G9802" s="5">
        <v>3.50497755</v>
      </c>
    </row>
    <row r="9803" spans="1:7" x14ac:dyDescent="0.25">
      <c r="A9803" s="3">
        <v>1956</v>
      </c>
      <c r="B9803" s="3">
        <v>-3.5211267999999998</v>
      </c>
      <c r="C9803" s="3">
        <v>-3.4895228999999999</v>
      </c>
      <c r="D9803" s="5">
        <f t="shared" si="304"/>
        <v>3.50532485</v>
      </c>
      <c r="E9803" s="3">
        <v>-45092.15</v>
      </c>
      <c r="F9803" s="4">
        <f t="shared" si="305"/>
        <v>45.092150000000004</v>
      </c>
      <c r="G9803" s="5">
        <v>3.50532485</v>
      </c>
    </row>
    <row r="9804" spans="1:7" x14ac:dyDescent="0.25">
      <c r="A9804" s="3">
        <v>1956.2</v>
      </c>
      <c r="B9804" s="3">
        <v>-3.5211267999999998</v>
      </c>
      <c r="C9804" s="3">
        <v>-3.4895228999999999</v>
      </c>
      <c r="D9804" s="5">
        <f t="shared" si="304"/>
        <v>3.50532485</v>
      </c>
      <c r="E9804" s="3">
        <v>-45104.7</v>
      </c>
      <c r="F9804" s="4">
        <f t="shared" si="305"/>
        <v>45.104699999999994</v>
      </c>
      <c r="G9804" s="5">
        <v>3.50532485</v>
      </c>
    </row>
    <row r="9805" spans="1:7" x14ac:dyDescent="0.25">
      <c r="A9805" s="3">
        <v>1956.4</v>
      </c>
      <c r="B9805" s="3">
        <v>-3.5211267999999998</v>
      </c>
      <c r="C9805" s="3">
        <v>-3.4895228999999999</v>
      </c>
      <c r="D9805" s="5">
        <f t="shared" si="304"/>
        <v>3.50532485</v>
      </c>
      <c r="E9805" s="3">
        <v>-45104.7</v>
      </c>
      <c r="F9805" s="4">
        <f t="shared" si="305"/>
        <v>45.104699999999994</v>
      </c>
      <c r="G9805" s="5">
        <v>3.50532485</v>
      </c>
    </row>
    <row r="9806" spans="1:7" x14ac:dyDescent="0.25">
      <c r="A9806" s="3">
        <v>1956.6</v>
      </c>
      <c r="B9806" s="3">
        <v>-3.5218039000000001</v>
      </c>
      <c r="C9806" s="3">
        <v>-3.4882032999999999</v>
      </c>
      <c r="D9806" s="5">
        <f t="shared" si="304"/>
        <v>3.5050036000000002</v>
      </c>
      <c r="E9806" s="3">
        <v>-45092.15</v>
      </c>
      <c r="F9806" s="4">
        <f t="shared" si="305"/>
        <v>45.092150000000004</v>
      </c>
      <c r="G9806" s="5">
        <v>3.5050036000000002</v>
      </c>
    </row>
    <row r="9807" spans="1:7" x14ac:dyDescent="0.25">
      <c r="A9807" s="3">
        <v>1956.8</v>
      </c>
      <c r="B9807" s="3">
        <v>-3.5204496000000001</v>
      </c>
      <c r="C9807" s="3">
        <v>-3.4895228999999999</v>
      </c>
      <c r="D9807" s="5">
        <f t="shared" si="304"/>
        <v>3.50498625</v>
      </c>
      <c r="E9807" s="3">
        <v>-45079.6</v>
      </c>
      <c r="F9807" s="4">
        <f t="shared" si="305"/>
        <v>45.079599999999999</v>
      </c>
      <c r="G9807" s="5">
        <v>3.50498625</v>
      </c>
    </row>
    <row r="9808" spans="1:7" x14ac:dyDescent="0.25">
      <c r="A9808" s="3">
        <v>1957</v>
      </c>
      <c r="B9808" s="3">
        <v>-3.5204496000000001</v>
      </c>
      <c r="C9808" s="3">
        <v>-3.4882032999999999</v>
      </c>
      <c r="D9808" s="5">
        <f t="shared" si="304"/>
        <v>3.5043264499999998</v>
      </c>
      <c r="E9808" s="3">
        <v>-45092.15</v>
      </c>
      <c r="F9808" s="4">
        <f t="shared" si="305"/>
        <v>45.092150000000004</v>
      </c>
      <c r="G9808" s="5">
        <v>3.5043264499999998</v>
      </c>
    </row>
    <row r="9809" spans="1:7" x14ac:dyDescent="0.25">
      <c r="A9809" s="3">
        <v>1957.2</v>
      </c>
      <c r="B9809" s="3">
        <v>-3.5211267999999998</v>
      </c>
      <c r="C9809" s="3">
        <v>-3.4895228999999999</v>
      </c>
      <c r="D9809" s="5">
        <f t="shared" si="304"/>
        <v>3.50532485</v>
      </c>
      <c r="E9809" s="3">
        <v>-45092.15</v>
      </c>
      <c r="F9809" s="4">
        <f t="shared" si="305"/>
        <v>45.092150000000004</v>
      </c>
      <c r="G9809" s="5">
        <v>3.50532485</v>
      </c>
    </row>
    <row r="9810" spans="1:7" x14ac:dyDescent="0.25">
      <c r="A9810" s="3">
        <v>1957.4</v>
      </c>
      <c r="B9810" s="3">
        <v>-3.5204496000000001</v>
      </c>
      <c r="C9810" s="3">
        <v>-3.4888631000000001</v>
      </c>
      <c r="D9810" s="5">
        <f t="shared" si="304"/>
        <v>3.5046563500000003</v>
      </c>
      <c r="E9810" s="3">
        <v>-45092.15</v>
      </c>
      <c r="F9810" s="4">
        <f t="shared" si="305"/>
        <v>45.092150000000004</v>
      </c>
      <c r="G9810" s="5">
        <v>3.5046563500000003</v>
      </c>
    </row>
    <row r="9811" spans="1:7" x14ac:dyDescent="0.25">
      <c r="A9811" s="3">
        <v>1957.6</v>
      </c>
      <c r="B9811" s="3">
        <v>-3.5197725000000002</v>
      </c>
      <c r="C9811" s="3">
        <v>-3.4882032999999999</v>
      </c>
      <c r="D9811" s="5">
        <f t="shared" si="304"/>
        <v>3.5039879000000003</v>
      </c>
      <c r="E9811" s="3">
        <v>-45079.6</v>
      </c>
      <c r="F9811" s="4">
        <f t="shared" si="305"/>
        <v>45.079599999999999</v>
      </c>
      <c r="G9811" s="5">
        <v>3.5039879000000003</v>
      </c>
    </row>
    <row r="9812" spans="1:7" x14ac:dyDescent="0.25">
      <c r="A9812" s="3">
        <v>1957.8</v>
      </c>
      <c r="B9812" s="3">
        <v>-3.5204496000000001</v>
      </c>
      <c r="C9812" s="3">
        <v>-3.4882032999999999</v>
      </c>
      <c r="D9812" s="5">
        <f t="shared" si="304"/>
        <v>3.5043264499999998</v>
      </c>
      <c r="E9812" s="3">
        <v>-45079.6</v>
      </c>
      <c r="F9812" s="4">
        <f t="shared" si="305"/>
        <v>45.079599999999999</v>
      </c>
      <c r="G9812" s="5">
        <v>3.5043264499999998</v>
      </c>
    </row>
    <row r="9813" spans="1:7" x14ac:dyDescent="0.25">
      <c r="A9813" s="3">
        <v>1958</v>
      </c>
      <c r="B9813" s="3">
        <v>-3.5211267999999998</v>
      </c>
      <c r="C9813" s="3">
        <v>-3.4888631000000001</v>
      </c>
      <c r="D9813" s="5">
        <f t="shared" si="304"/>
        <v>3.5049949499999999</v>
      </c>
      <c r="E9813" s="3">
        <v>-45067.05</v>
      </c>
      <c r="F9813" s="4">
        <f t="shared" si="305"/>
        <v>45.067050000000002</v>
      </c>
      <c r="G9813" s="5">
        <v>3.5049949499999999</v>
      </c>
    </row>
    <row r="9814" spans="1:7" x14ac:dyDescent="0.25">
      <c r="A9814" s="3">
        <v>1958.2</v>
      </c>
      <c r="B9814" s="3">
        <v>-3.5211267999999998</v>
      </c>
      <c r="C9814" s="3">
        <v>-3.4888631000000001</v>
      </c>
      <c r="D9814" s="5">
        <f t="shared" si="304"/>
        <v>3.5049949499999999</v>
      </c>
      <c r="E9814" s="3">
        <v>-45067.05</v>
      </c>
      <c r="F9814" s="4">
        <f t="shared" si="305"/>
        <v>45.067050000000002</v>
      </c>
      <c r="G9814" s="5">
        <v>3.5049949499999999</v>
      </c>
    </row>
    <row r="9815" spans="1:7" x14ac:dyDescent="0.25">
      <c r="A9815" s="3">
        <v>1958.4</v>
      </c>
      <c r="B9815" s="3">
        <v>-3.5211267999999998</v>
      </c>
      <c r="C9815" s="3">
        <v>-3.4888631000000001</v>
      </c>
      <c r="D9815" s="5">
        <f t="shared" si="304"/>
        <v>3.5049949499999999</v>
      </c>
      <c r="E9815" s="3">
        <v>-45067.05</v>
      </c>
      <c r="F9815" s="4">
        <f t="shared" si="305"/>
        <v>45.067050000000002</v>
      </c>
      <c r="G9815" s="5">
        <v>3.5049949499999999</v>
      </c>
    </row>
    <row r="9816" spans="1:7" x14ac:dyDescent="0.25">
      <c r="A9816" s="3">
        <v>1958.6</v>
      </c>
      <c r="B9816" s="3">
        <v>-3.5211267999999998</v>
      </c>
      <c r="C9816" s="3">
        <v>-3.4888631000000001</v>
      </c>
      <c r="D9816" s="5">
        <f t="shared" si="304"/>
        <v>3.5049949499999999</v>
      </c>
      <c r="E9816" s="3">
        <v>-45067.05</v>
      </c>
      <c r="F9816" s="4">
        <f t="shared" si="305"/>
        <v>45.067050000000002</v>
      </c>
      <c r="G9816" s="5">
        <v>3.5049949499999999</v>
      </c>
    </row>
    <row r="9817" spans="1:7" x14ac:dyDescent="0.25">
      <c r="A9817" s="3">
        <v>1958.8</v>
      </c>
      <c r="B9817" s="3">
        <v>-3.5204496000000001</v>
      </c>
      <c r="C9817" s="3">
        <v>-3.4888631000000001</v>
      </c>
      <c r="D9817" s="5">
        <f t="shared" ref="D9817:D9880" si="306">-(B9817+C9817)/2</f>
        <v>3.5046563500000003</v>
      </c>
      <c r="E9817" s="3">
        <v>-45067.05</v>
      </c>
      <c r="F9817" s="4">
        <f t="shared" ref="F9817:F9880" si="307">-E9817/1000</f>
        <v>45.067050000000002</v>
      </c>
      <c r="G9817" s="5">
        <v>3.5046563500000003</v>
      </c>
    </row>
    <row r="9818" spans="1:7" x14ac:dyDescent="0.25">
      <c r="A9818" s="3">
        <v>1959</v>
      </c>
      <c r="B9818" s="3">
        <v>-3.5204496000000001</v>
      </c>
      <c r="C9818" s="3">
        <v>-3.4888631000000001</v>
      </c>
      <c r="D9818" s="5">
        <f t="shared" si="306"/>
        <v>3.5046563500000003</v>
      </c>
      <c r="E9818" s="3">
        <v>-45067.05</v>
      </c>
      <c r="F9818" s="4">
        <f t="shared" si="307"/>
        <v>45.067050000000002</v>
      </c>
      <c r="G9818" s="5">
        <v>3.5046563500000003</v>
      </c>
    </row>
    <row r="9819" spans="1:7" x14ac:dyDescent="0.25">
      <c r="A9819" s="3">
        <v>1959.2</v>
      </c>
      <c r="B9819" s="3">
        <v>-3.5218039000000001</v>
      </c>
      <c r="C9819" s="3">
        <v>-3.4895228999999999</v>
      </c>
      <c r="D9819" s="5">
        <f t="shared" si="306"/>
        <v>3.5056634</v>
      </c>
      <c r="E9819" s="3">
        <v>-45041.95</v>
      </c>
      <c r="F9819" s="4">
        <f t="shared" si="307"/>
        <v>45.04195</v>
      </c>
      <c r="G9819" s="5">
        <v>3.5056634</v>
      </c>
    </row>
    <row r="9820" spans="1:7" x14ac:dyDescent="0.25">
      <c r="A9820" s="3">
        <v>1959.4</v>
      </c>
      <c r="B9820" s="3">
        <v>-3.5204496000000001</v>
      </c>
      <c r="C9820" s="3">
        <v>-3.4895228999999999</v>
      </c>
      <c r="D9820" s="5">
        <f t="shared" si="306"/>
        <v>3.50498625</v>
      </c>
      <c r="E9820" s="3">
        <v>-45041.95</v>
      </c>
      <c r="F9820" s="4">
        <f t="shared" si="307"/>
        <v>45.04195</v>
      </c>
      <c r="G9820" s="5">
        <v>3.50498625</v>
      </c>
    </row>
    <row r="9821" spans="1:7" x14ac:dyDescent="0.25">
      <c r="A9821" s="3">
        <v>1959.6</v>
      </c>
      <c r="B9821" s="3">
        <v>-3.5204496000000001</v>
      </c>
      <c r="C9821" s="3">
        <v>-3.4888631000000001</v>
      </c>
      <c r="D9821" s="5">
        <f t="shared" si="306"/>
        <v>3.5046563500000003</v>
      </c>
      <c r="E9821" s="3">
        <v>-45054.5</v>
      </c>
      <c r="F9821" s="4">
        <f t="shared" si="307"/>
        <v>45.054499999999997</v>
      </c>
      <c r="G9821" s="5">
        <v>3.5046563500000003</v>
      </c>
    </row>
    <row r="9822" spans="1:7" x14ac:dyDescent="0.25">
      <c r="A9822" s="3">
        <v>1959.8</v>
      </c>
      <c r="B9822" s="3">
        <v>-3.5211267999999998</v>
      </c>
      <c r="C9822" s="3">
        <v>-3.4895228999999999</v>
      </c>
      <c r="D9822" s="5">
        <f t="shared" si="306"/>
        <v>3.50532485</v>
      </c>
      <c r="E9822" s="3">
        <v>-45054.5</v>
      </c>
      <c r="F9822" s="4">
        <f t="shared" si="307"/>
        <v>45.054499999999997</v>
      </c>
      <c r="G9822" s="5">
        <v>3.50532485</v>
      </c>
    </row>
    <row r="9823" spans="1:7" x14ac:dyDescent="0.25">
      <c r="A9823" s="3">
        <v>1960</v>
      </c>
      <c r="B9823" s="3">
        <v>-3.5211267999999998</v>
      </c>
      <c r="C9823" s="3">
        <v>-3.4882032999999999</v>
      </c>
      <c r="D9823" s="5">
        <f t="shared" si="306"/>
        <v>3.5046650499999998</v>
      </c>
      <c r="E9823" s="3">
        <v>-45041.95</v>
      </c>
      <c r="F9823" s="4">
        <f t="shared" si="307"/>
        <v>45.04195</v>
      </c>
      <c r="G9823" s="5">
        <v>3.5046650499999998</v>
      </c>
    </row>
    <row r="9824" spans="1:7" x14ac:dyDescent="0.25">
      <c r="A9824" s="3">
        <v>1960.2</v>
      </c>
      <c r="B9824" s="3">
        <v>-3.5204496000000001</v>
      </c>
      <c r="C9824" s="3">
        <v>-3.4895228999999999</v>
      </c>
      <c r="D9824" s="5">
        <f t="shared" si="306"/>
        <v>3.50498625</v>
      </c>
      <c r="E9824" s="3">
        <v>-45041.95</v>
      </c>
      <c r="F9824" s="4">
        <f t="shared" si="307"/>
        <v>45.04195</v>
      </c>
      <c r="G9824" s="5">
        <v>3.50498625</v>
      </c>
    </row>
    <row r="9825" spans="1:7" x14ac:dyDescent="0.25">
      <c r="A9825" s="3">
        <v>1960.4</v>
      </c>
      <c r="B9825" s="3">
        <v>-3.5204496000000001</v>
      </c>
      <c r="C9825" s="3">
        <v>-3.4895228999999999</v>
      </c>
      <c r="D9825" s="5">
        <f t="shared" si="306"/>
        <v>3.50498625</v>
      </c>
      <c r="E9825" s="3">
        <v>-45041.95</v>
      </c>
      <c r="F9825" s="4">
        <f t="shared" si="307"/>
        <v>45.04195</v>
      </c>
      <c r="G9825" s="5">
        <v>3.50498625</v>
      </c>
    </row>
    <row r="9826" spans="1:7" x14ac:dyDescent="0.25">
      <c r="A9826" s="3">
        <v>1960.6</v>
      </c>
      <c r="B9826" s="3">
        <v>-3.5204496000000001</v>
      </c>
      <c r="C9826" s="3">
        <v>-3.4888631000000001</v>
      </c>
      <c r="D9826" s="5">
        <f t="shared" si="306"/>
        <v>3.5046563500000003</v>
      </c>
      <c r="E9826" s="3">
        <v>-45016.85</v>
      </c>
      <c r="F9826" s="4">
        <f t="shared" si="307"/>
        <v>45.016849999999998</v>
      </c>
      <c r="G9826" s="5">
        <v>3.5046563500000003</v>
      </c>
    </row>
    <row r="9827" spans="1:7" x14ac:dyDescent="0.25">
      <c r="A9827" s="3">
        <v>1960.8</v>
      </c>
      <c r="B9827" s="3">
        <v>-3.5218039000000001</v>
      </c>
      <c r="C9827" s="3">
        <v>-3.4895228999999999</v>
      </c>
      <c r="D9827" s="5">
        <f t="shared" si="306"/>
        <v>3.5056634</v>
      </c>
      <c r="E9827" s="3">
        <v>-45054.5</v>
      </c>
      <c r="F9827" s="4">
        <f t="shared" si="307"/>
        <v>45.054499999999997</v>
      </c>
      <c r="G9827" s="5">
        <v>3.5056634</v>
      </c>
    </row>
    <row r="9828" spans="1:7" x14ac:dyDescent="0.25">
      <c r="A9828" s="3">
        <v>1961</v>
      </c>
      <c r="B9828" s="3">
        <v>-3.5204496000000001</v>
      </c>
      <c r="C9828" s="3">
        <v>-3.4882032999999999</v>
      </c>
      <c r="D9828" s="5">
        <f t="shared" si="306"/>
        <v>3.5043264499999998</v>
      </c>
      <c r="E9828" s="3">
        <v>-45041.95</v>
      </c>
      <c r="F9828" s="4">
        <f t="shared" si="307"/>
        <v>45.04195</v>
      </c>
      <c r="G9828" s="5">
        <v>3.5043264499999998</v>
      </c>
    </row>
    <row r="9829" spans="1:7" x14ac:dyDescent="0.25">
      <c r="A9829" s="3">
        <v>1961.2</v>
      </c>
      <c r="B9829" s="3">
        <v>-3.5204496000000001</v>
      </c>
      <c r="C9829" s="3">
        <v>-3.4888631000000001</v>
      </c>
      <c r="D9829" s="5">
        <f t="shared" si="306"/>
        <v>3.5046563500000003</v>
      </c>
      <c r="E9829" s="3">
        <v>-45041.95</v>
      </c>
      <c r="F9829" s="4">
        <f t="shared" si="307"/>
        <v>45.04195</v>
      </c>
      <c r="G9829" s="5">
        <v>3.5046563500000003</v>
      </c>
    </row>
    <row r="9830" spans="1:7" x14ac:dyDescent="0.25">
      <c r="A9830" s="3">
        <v>1961.4</v>
      </c>
      <c r="B9830" s="3">
        <v>-3.5204496000000001</v>
      </c>
      <c r="C9830" s="3">
        <v>-3.4882032999999999</v>
      </c>
      <c r="D9830" s="5">
        <f t="shared" si="306"/>
        <v>3.5043264499999998</v>
      </c>
      <c r="E9830" s="3">
        <v>-45016.85</v>
      </c>
      <c r="F9830" s="4">
        <f t="shared" si="307"/>
        <v>45.016849999999998</v>
      </c>
      <c r="G9830" s="5">
        <v>3.5043264499999998</v>
      </c>
    </row>
    <row r="9831" spans="1:7" x14ac:dyDescent="0.25">
      <c r="A9831" s="3">
        <v>1961.6</v>
      </c>
      <c r="B9831" s="3">
        <v>-3.5204496000000001</v>
      </c>
      <c r="C9831" s="3">
        <v>-3.4888631000000001</v>
      </c>
      <c r="D9831" s="5">
        <f t="shared" si="306"/>
        <v>3.5046563500000003</v>
      </c>
      <c r="E9831" s="3">
        <v>-45029.4</v>
      </c>
      <c r="F9831" s="4">
        <f t="shared" si="307"/>
        <v>45.029400000000003</v>
      </c>
      <c r="G9831" s="5">
        <v>3.5046563500000003</v>
      </c>
    </row>
    <row r="9832" spans="1:7" x14ac:dyDescent="0.25">
      <c r="A9832" s="3">
        <v>1961.8</v>
      </c>
      <c r="B9832" s="3">
        <v>-3.5204496000000001</v>
      </c>
      <c r="C9832" s="3">
        <v>-3.4888631000000001</v>
      </c>
      <c r="D9832" s="5">
        <f t="shared" si="306"/>
        <v>3.5046563500000003</v>
      </c>
      <c r="E9832" s="3">
        <v>-45041.95</v>
      </c>
      <c r="F9832" s="4">
        <f t="shared" si="307"/>
        <v>45.04195</v>
      </c>
      <c r="G9832" s="5">
        <v>3.5046563500000003</v>
      </c>
    </row>
    <row r="9833" spans="1:7" x14ac:dyDescent="0.25">
      <c r="A9833" s="3">
        <v>1962</v>
      </c>
      <c r="B9833" s="3">
        <v>-3.5204496000000001</v>
      </c>
      <c r="C9833" s="3">
        <v>-3.4895228999999999</v>
      </c>
      <c r="D9833" s="5">
        <f t="shared" si="306"/>
        <v>3.50498625</v>
      </c>
      <c r="E9833" s="3">
        <v>-45016.85</v>
      </c>
      <c r="F9833" s="4">
        <f t="shared" si="307"/>
        <v>45.016849999999998</v>
      </c>
      <c r="G9833" s="5">
        <v>3.50498625</v>
      </c>
    </row>
    <row r="9834" spans="1:7" x14ac:dyDescent="0.25">
      <c r="A9834" s="3">
        <v>1962.2</v>
      </c>
      <c r="B9834" s="3">
        <v>-3.5204496000000001</v>
      </c>
      <c r="C9834" s="3">
        <v>-3.4882032999999999</v>
      </c>
      <c r="D9834" s="5">
        <f t="shared" si="306"/>
        <v>3.5043264499999998</v>
      </c>
      <c r="E9834" s="3">
        <v>-45029.4</v>
      </c>
      <c r="F9834" s="4">
        <f t="shared" si="307"/>
        <v>45.029400000000003</v>
      </c>
      <c r="G9834" s="5">
        <v>3.5043264499999998</v>
      </c>
    </row>
    <row r="9835" spans="1:7" x14ac:dyDescent="0.25">
      <c r="A9835" s="3">
        <v>1962.4</v>
      </c>
      <c r="B9835" s="3">
        <v>-3.5204496000000001</v>
      </c>
      <c r="C9835" s="3">
        <v>-3.4895228999999999</v>
      </c>
      <c r="D9835" s="5">
        <f t="shared" si="306"/>
        <v>3.50498625</v>
      </c>
      <c r="E9835" s="3">
        <v>-45029.4</v>
      </c>
      <c r="F9835" s="4">
        <f t="shared" si="307"/>
        <v>45.029400000000003</v>
      </c>
      <c r="G9835" s="5">
        <v>3.50498625</v>
      </c>
    </row>
    <row r="9836" spans="1:7" x14ac:dyDescent="0.25">
      <c r="A9836" s="3">
        <v>1962.6</v>
      </c>
      <c r="B9836" s="3">
        <v>-3.5218039000000001</v>
      </c>
      <c r="C9836" s="3">
        <v>-3.4882032999999999</v>
      </c>
      <c r="D9836" s="5">
        <f t="shared" si="306"/>
        <v>3.5050036000000002</v>
      </c>
      <c r="E9836" s="3">
        <v>-45016.85</v>
      </c>
      <c r="F9836" s="4">
        <f t="shared" si="307"/>
        <v>45.016849999999998</v>
      </c>
      <c r="G9836" s="5">
        <v>3.5050036000000002</v>
      </c>
    </row>
    <row r="9837" spans="1:7" x14ac:dyDescent="0.25">
      <c r="A9837" s="3">
        <v>1962.8</v>
      </c>
      <c r="B9837" s="3">
        <v>-3.5211267999999998</v>
      </c>
      <c r="C9837" s="3">
        <v>-3.4888631000000001</v>
      </c>
      <c r="D9837" s="5">
        <f t="shared" si="306"/>
        <v>3.5049949499999999</v>
      </c>
      <c r="E9837" s="3">
        <v>-45016.85</v>
      </c>
      <c r="F9837" s="4">
        <f t="shared" si="307"/>
        <v>45.016849999999998</v>
      </c>
      <c r="G9837" s="5">
        <v>3.5049949499999999</v>
      </c>
    </row>
    <row r="9838" spans="1:7" x14ac:dyDescent="0.25">
      <c r="A9838" s="3">
        <v>1963</v>
      </c>
      <c r="B9838" s="3">
        <v>-3.5204496000000001</v>
      </c>
      <c r="C9838" s="3">
        <v>-3.4882032999999999</v>
      </c>
      <c r="D9838" s="5">
        <f t="shared" si="306"/>
        <v>3.5043264499999998</v>
      </c>
      <c r="E9838" s="3">
        <v>-45004.3</v>
      </c>
      <c r="F9838" s="4">
        <f t="shared" si="307"/>
        <v>45.004300000000001</v>
      </c>
      <c r="G9838" s="5">
        <v>3.5043264499999998</v>
      </c>
    </row>
    <row r="9839" spans="1:7" x14ac:dyDescent="0.25">
      <c r="A9839" s="3">
        <v>1963.2</v>
      </c>
      <c r="B9839" s="3">
        <v>-3.5211267999999998</v>
      </c>
      <c r="C9839" s="3">
        <v>-3.4888631000000001</v>
      </c>
      <c r="D9839" s="5">
        <f t="shared" si="306"/>
        <v>3.5049949499999999</v>
      </c>
      <c r="E9839" s="3">
        <v>-45016.85</v>
      </c>
      <c r="F9839" s="4">
        <f t="shared" si="307"/>
        <v>45.016849999999998</v>
      </c>
      <c r="G9839" s="5">
        <v>3.5049949499999999</v>
      </c>
    </row>
    <row r="9840" spans="1:7" x14ac:dyDescent="0.25">
      <c r="A9840" s="3">
        <v>1963.4</v>
      </c>
      <c r="B9840" s="3">
        <v>-3.5211267999999998</v>
      </c>
      <c r="C9840" s="3">
        <v>-3.4888631000000001</v>
      </c>
      <c r="D9840" s="5">
        <f t="shared" si="306"/>
        <v>3.5049949499999999</v>
      </c>
      <c r="E9840" s="3">
        <v>-45004.3</v>
      </c>
      <c r="F9840" s="4">
        <f t="shared" si="307"/>
        <v>45.004300000000001</v>
      </c>
      <c r="G9840" s="5">
        <v>3.5049949499999999</v>
      </c>
    </row>
    <row r="9841" spans="1:7" x14ac:dyDescent="0.25">
      <c r="A9841" s="3">
        <v>1963.6</v>
      </c>
      <c r="B9841" s="3">
        <v>-3.5211267999999998</v>
      </c>
      <c r="C9841" s="3">
        <v>-3.4888631000000001</v>
      </c>
      <c r="D9841" s="5">
        <f t="shared" si="306"/>
        <v>3.5049949499999999</v>
      </c>
      <c r="E9841" s="3">
        <v>-45016.85</v>
      </c>
      <c r="F9841" s="4">
        <f t="shared" si="307"/>
        <v>45.016849999999998</v>
      </c>
      <c r="G9841" s="5">
        <v>3.5049949499999999</v>
      </c>
    </row>
    <row r="9842" spans="1:7" x14ac:dyDescent="0.25">
      <c r="A9842" s="3">
        <v>1963.8</v>
      </c>
      <c r="B9842" s="3">
        <v>-3.5204496000000001</v>
      </c>
      <c r="C9842" s="3">
        <v>-3.4888631000000001</v>
      </c>
      <c r="D9842" s="5">
        <f t="shared" si="306"/>
        <v>3.5046563500000003</v>
      </c>
      <c r="E9842" s="3">
        <v>-45004.3</v>
      </c>
      <c r="F9842" s="4">
        <f t="shared" si="307"/>
        <v>45.004300000000001</v>
      </c>
      <c r="G9842" s="5">
        <v>3.5046563500000003</v>
      </c>
    </row>
    <row r="9843" spans="1:7" x14ac:dyDescent="0.25">
      <c r="A9843" s="3">
        <v>1964</v>
      </c>
      <c r="B9843" s="3">
        <v>-3.5204496000000001</v>
      </c>
      <c r="C9843" s="3">
        <v>-3.4888631000000001</v>
      </c>
      <c r="D9843" s="5">
        <f t="shared" si="306"/>
        <v>3.5046563500000003</v>
      </c>
      <c r="E9843" s="3">
        <v>-45016.85</v>
      </c>
      <c r="F9843" s="4">
        <f t="shared" si="307"/>
        <v>45.016849999999998</v>
      </c>
      <c r="G9843" s="5">
        <v>3.5046563500000003</v>
      </c>
    </row>
    <row r="9844" spans="1:7" x14ac:dyDescent="0.25">
      <c r="A9844" s="3">
        <v>1964.2</v>
      </c>
      <c r="B9844" s="3">
        <v>-3.5218039000000001</v>
      </c>
      <c r="C9844" s="3">
        <v>-3.4895228999999999</v>
      </c>
      <c r="D9844" s="5">
        <f t="shared" si="306"/>
        <v>3.5056634</v>
      </c>
      <c r="E9844" s="3">
        <v>-44991.75</v>
      </c>
      <c r="F9844" s="4">
        <f t="shared" si="307"/>
        <v>44.991750000000003</v>
      </c>
      <c r="G9844" s="5">
        <v>3.5056634</v>
      </c>
    </row>
    <row r="9845" spans="1:7" x14ac:dyDescent="0.25">
      <c r="A9845" s="3">
        <v>1964.4</v>
      </c>
      <c r="B9845" s="3">
        <v>-3.5204496000000001</v>
      </c>
      <c r="C9845" s="3">
        <v>-3.4895228999999999</v>
      </c>
      <c r="D9845" s="5">
        <f t="shared" si="306"/>
        <v>3.50498625</v>
      </c>
      <c r="E9845" s="3">
        <v>-44991.75</v>
      </c>
      <c r="F9845" s="4">
        <f t="shared" si="307"/>
        <v>44.991750000000003</v>
      </c>
      <c r="G9845" s="5">
        <v>3.50498625</v>
      </c>
    </row>
    <row r="9846" spans="1:7" x14ac:dyDescent="0.25">
      <c r="A9846" s="3">
        <v>1964.6</v>
      </c>
      <c r="B9846" s="3">
        <v>-3.5218039000000001</v>
      </c>
      <c r="C9846" s="3">
        <v>-3.4888631000000001</v>
      </c>
      <c r="D9846" s="5">
        <f t="shared" si="306"/>
        <v>3.5053334999999999</v>
      </c>
      <c r="E9846" s="3">
        <v>-44991.75</v>
      </c>
      <c r="F9846" s="4">
        <f t="shared" si="307"/>
        <v>44.991750000000003</v>
      </c>
      <c r="G9846" s="5">
        <v>3.5053334999999999</v>
      </c>
    </row>
    <row r="9847" spans="1:7" x14ac:dyDescent="0.25">
      <c r="A9847" s="3">
        <v>1964.8</v>
      </c>
      <c r="B9847" s="3">
        <v>-3.5211267999999998</v>
      </c>
      <c r="C9847" s="3">
        <v>-3.4888631000000001</v>
      </c>
      <c r="D9847" s="5">
        <f t="shared" si="306"/>
        <v>3.5049949499999999</v>
      </c>
      <c r="E9847" s="3">
        <v>-45004.3</v>
      </c>
      <c r="F9847" s="4">
        <f t="shared" si="307"/>
        <v>45.004300000000001</v>
      </c>
      <c r="G9847" s="5">
        <v>3.5049949499999999</v>
      </c>
    </row>
    <row r="9848" spans="1:7" x14ac:dyDescent="0.25">
      <c r="A9848" s="3">
        <v>1965</v>
      </c>
      <c r="B9848" s="3">
        <v>-3.522481</v>
      </c>
      <c r="C9848" s="3">
        <v>-3.4888631000000001</v>
      </c>
      <c r="D9848" s="5">
        <f t="shared" si="306"/>
        <v>3.5056720500000003</v>
      </c>
      <c r="E9848" s="3">
        <v>-44991.75</v>
      </c>
      <c r="F9848" s="4">
        <f t="shared" si="307"/>
        <v>44.991750000000003</v>
      </c>
      <c r="G9848" s="5">
        <v>3.5056720500000003</v>
      </c>
    </row>
    <row r="9849" spans="1:7" x14ac:dyDescent="0.25">
      <c r="A9849" s="3">
        <v>1965.2</v>
      </c>
      <c r="B9849" s="3">
        <v>-3.5204496000000001</v>
      </c>
      <c r="C9849" s="3">
        <v>-3.4895228999999999</v>
      </c>
      <c r="D9849" s="5">
        <f t="shared" si="306"/>
        <v>3.50498625</v>
      </c>
      <c r="E9849" s="3">
        <v>-44991.75</v>
      </c>
      <c r="F9849" s="4">
        <f t="shared" si="307"/>
        <v>44.991750000000003</v>
      </c>
      <c r="G9849" s="5">
        <v>3.50498625</v>
      </c>
    </row>
    <row r="9850" spans="1:7" x14ac:dyDescent="0.25">
      <c r="A9850" s="3">
        <v>1965.4</v>
      </c>
      <c r="B9850" s="3">
        <v>-3.5211267999999998</v>
      </c>
      <c r="C9850" s="3">
        <v>-3.4895228999999999</v>
      </c>
      <c r="D9850" s="5">
        <f t="shared" si="306"/>
        <v>3.50532485</v>
      </c>
      <c r="E9850" s="3">
        <v>-44991.75</v>
      </c>
      <c r="F9850" s="4">
        <f t="shared" si="307"/>
        <v>44.991750000000003</v>
      </c>
      <c r="G9850" s="5">
        <v>3.50532485</v>
      </c>
    </row>
    <row r="9851" spans="1:7" x14ac:dyDescent="0.25">
      <c r="A9851" s="3">
        <v>1965.6</v>
      </c>
      <c r="B9851" s="3">
        <v>-3.5218039000000001</v>
      </c>
      <c r="C9851" s="3">
        <v>-3.4882032999999999</v>
      </c>
      <c r="D9851" s="5">
        <f t="shared" si="306"/>
        <v>3.5050036000000002</v>
      </c>
      <c r="E9851" s="3">
        <v>-45004.3</v>
      </c>
      <c r="F9851" s="4">
        <f t="shared" si="307"/>
        <v>45.004300000000001</v>
      </c>
      <c r="G9851" s="5">
        <v>3.5050036000000002</v>
      </c>
    </row>
    <row r="9852" spans="1:7" x14ac:dyDescent="0.25">
      <c r="A9852" s="3">
        <v>1965.8</v>
      </c>
      <c r="B9852" s="3">
        <v>-3.5204496000000001</v>
      </c>
      <c r="C9852" s="3">
        <v>-3.4901825999999998</v>
      </c>
      <c r="D9852" s="5">
        <f t="shared" si="306"/>
        <v>3.5053160999999999</v>
      </c>
      <c r="E9852" s="3">
        <v>-44991.75</v>
      </c>
      <c r="F9852" s="4">
        <f t="shared" si="307"/>
        <v>44.991750000000003</v>
      </c>
      <c r="G9852" s="5">
        <v>3.5053160999999999</v>
      </c>
    </row>
    <row r="9853" spans="1:7" x14ac:dyDescent="0.25">
      <c r="A9853" s="3">
        <v>1966</v>
      </c>
      <c r="B9853" s="3">
        <v>-3.5218039000000001</v>
      </c>
      <c r="C9853" s="3">
        <v>-3.4888631000000001</v>
      </c>
      <c r="D9853" s="5">
        <f t="shared" si="306"/>
        <v>3.5053334999999999</v>
      </c>
      <c r="E9853" s="3">
        <v>-44991.75</v>
      </c>
      <c r="F9853" s="4">
        <f t="shared" si="307"/>
        <v>44.991750000000003</v>
      </c>
      <c r="G9853" s="5">
        <v>3.5053334999999999</v>
      </c>
    </row>
    <row r="9854" spans="1:7" x14ac:dyDescent="0.25">
      <c r="A9854" s="3">
        <v>1966.2</v>
      </c>
      <c r="B9854" s="3">
        <v>-3.5204496000000001</v>
      </c>
      <c r="C9854" s="3">
        <v>-3.4888631000000001</v>
      </c>
      <c r="D9854" s="5">
        <f t="shared" si="306"/>
        <v>3.5046563500000003</v>
      </c>
      <c r="E9854" s="3">
        <v>-44991.75</v>
      </c>
      <c r="F9854" s="4">
        <f t="shared" si="307"/>
        <v>44.991750000000003</v>
      </c>
      <c r="G9854" s="5">
        <v>3.5046563500000003</v>
      </c>
    </row>
    <row r="9855" spans="1:7" x14ac:dyDescent="0.25">
      <c r="A9855" s="3">
        <v>1966.4</v>
      </c>
      <c r="B9855" s="3">
        <v>-3.5211267999999998</v>
      </c>
      <c r="C9855" s="3">
        <v>-3.4895228999999999</v>
      </c>
      <c r="D9855" s="5">
        <f t="shared" si="306"/>
        <v>3.50532485</v>
      </c>
      <c r="E9855" s="3">
        <v>-44991.75</v>
      </c>
      <c r="F9855" s="4">
        <f t="shared" si="307"/>
        <v>44.991750000000003</v>
      </c>
      <c r="G9855" s="5">
        <v>3.50532485</v>
      </c>
    </row>
    <row r="9856" spans="1:7" x14ac:dyDescent="0.25">
      <c r="A9856" s="3">
        <v>1966.6</v>
      </c>
      <c r="B9856" s="3">
        <v>-3.5218039000000001</v>
      </c>
      <c r="C9856" s="3">
        <v>-3.4895228999999999</v>
      </c>
      <c r="D9856" s="5">
        <f t="shared" si="306"/>
        <v>3.5056634</v>
      </c>
      <c r="E9856" s="3">
        <v>-44991.75</v>
      </c>
      <c r="F9856" s="4">
        <f t="shared" si="307"/>
        <v>44.991750000000003</v>
      </c>
      <c r="G9856" s="5">
        <v>3.5056634</v>
      </c>
    </row>
    <row r="9857" spans="1:7" x14ac:dyDescent="0.25">
      <c r="A9857" s="3">
        <v>1966.8</v>
      </c>
      <c r="B9857" s="3">
        <v>-3.5218039000000001</v>
      </c>
      <c r="C9857" s="3">
        <v>-3.4895228999999999</v>
      </c>
      <c r="D9857" s="5">
        <f t="shared" si="306"/>
        <v>3.5056634</v>
      </c>
      <c r="E9857" s="3">
        <v>-44991.75</v>
      </c>
      <c r="F9857" s="4">
        <f t="shared" si="307"/>
        <v>44.991750000000003</v>
      </c>
      <c r="G9857" s="5">
        <v>3.5056634</v>
      </c>
    </row>
    <row r="9858" spans="1:7" x14ac:dyDescent="0.25">
      <c r="A9858" s="3">
        <v>1967</v>
      </c>
      <c r="B9858" s="3">
        <v>-3.5218039000000001</v>
      </c>
      <c r="C9858" s="3">
        <v>-3.4895228999999999</v>
      </c>
      <c r="D9858" s="5">
        <f t="shared" si="306"/>
        <v>3.5056634</v>
      </c>
      <c r="E9858" s="3">
        <v>-44966.65</v>
      </c>
      <c r="F9858" s="4">
        <f t="shared" si="307"/>
        <v>44.966650000000001</v>
      </c>
      <c r="G9858" s="5">
        <v>3.5056634</v>
      </c>
    </row>
    <row r="9859" spans="1:7" x14ac:dyDescent="0.25">
      <c r="A9859" s="3">
        <v>1967.2</v>
      </c>
      <c r="B9859" s="3">
        <v>-3.5218039000000001</v>
      </c>
      <c r="C9859" s="3">
        <v>-3.4895228999999999</v>
      </c>
      <c r="D9859" s="5">
        <f t="shared" si="306"/>
        <v>3.5056634</v>
      </c>
      <c r="E9859" s="3">
        <v>-44991.75</v>
      </c>
      <c r="F9859" s="4">
        <f t="shared" si="307"/>
        <v>44.991750000000003</v>
      </c>
      <c r="G9859" s="5">
        <v>3.5056634</v>
      </c>
    </row>
    <row r="9860" spans="1:7" x14ac:dyDescent="0.25">
      <c r="A9860" s="3">
        <v>1967.4</v>
      </c>
      <c r="B9860" s="3">
        <v>-3.5204496000000001</v>
      </c>
      <c r="C9860" s="3">
        <v>-3.4895228999999999</v>
      </c>
      <c r="D9860" s="5">
        <f t="shared" si="306"/>
        <v>3.50498625</v>
      </c>
      <c r="E9860" s="3">
        <v>-44991.75</v>
      </c>
      <c r="F9860" s="4">
        <f t="shared" si="307"/>
        <v>44.991750000000003</v>
      </c>
      <c r="G9860" s="5">
        <v>3.50498625</v>
      </c>
    </row>
    <row r="9861" spans="1:7" x14ac:dyDescent="0.25">
      <c r="A9861" s="3">
        <v>1967.6</v>
      </c>
      <c r="B9861" s="3">
        <v>-3.5211267999999998</v>
      </c>
      <c r="C9861" s="3">
        <v>-3.4888631000000001</v>
      </c>
      <c r="D9861" s="5">
        <f t="shared" si="306"/>
        <v>3.5049949499999999</v>
      </c>
      <c r="E9861" s="3">
        <v>-44991.75</v>
      </c>
      <c r="F9861" s="4">
        <f t="shared" si="307"/>
        <v>44.991750000000003</v>
      </c>
      <c r="G9861" s="5">
        <v>3.5049949499999999</v>
      </c>
    </row>
    <row r="9862" spans="1:7" x14ac:dyDescent="0.25">
      <c r="A9862" s="3">
        <v>1967.8</v>
      </c>
      <c r="B9862" s="3">
        <v>-3.5211267999999998</v>
      </c>
      <c r="C9862" s="3">
        <v>-3.4882032999999999</v>
      </c>
      <c r="D9862" s="5">
        <f t="shared" si="306"/>
        <v>3.5046650499999998</v>
      </c>
      <c r="E9862" s="3">
        <v>-44991.75</v>
      </c>
      <c r="F9862" s="4">
        <f t="shared" si="307"/>
        <v>44.991750000000003</v>
      </c>
      <c r="G9862" s="5">
        <v>3.5046650499999998</v>
      </c>
    </row>
    <row r="9863" spans="1:7" x14ac:dyDescent="0.25">
      <c r="A9863" s="3">
        <v>1968</v>
      </c>
      <c r="B9863" s="3">
        <v>-3.5204496000000001</v>
      </c>
      <c r="C9863" s="3">
        <v>-3.4888631000000001</v>
      </c>
      <c r="D9863" s="5">
        <f t="shared" si="306"/>
        <v>3.5046563500000003</v>
      </c>
      <c r="E9863" s="3">
        <v>-44991.75</v>
      </c>
      <c r="F9863" s="4">
        <f t="shared" si="307"/>
        <v>44.991750000000003</v>
      </c>
      <c r="G9863" s="5">
        <v>3.5046563500000003</v>
      </c>
    </row>
    <row r="9864" spans="1:7" x14ac:dyDescent="0.25">
      <c r="A9864" s="3">
        <v>1968.2</v>
      </c>
      <c r="B9864" s="3">
        <v>-3.5218039000000001</v>
      </c>
      <c r="C9864" s="3">
        <v>-3.4888631000000001</v>
      </c>
      <c r="D9864" s="5">
        <f t="shared" si="306"/>
        <v>3.5053334999999999</v>
      </c>
      <c r="E9864" s="3">
        <v>-44991.75</v>
      </c>
      <c r="F9864" s="4">
        <f t="shared" si="307"/>
        <v>44.991750000000003</v>
      </c>
      <c r="G9864" s="5">
        <v>3.5053334999999999</v>
      </c>
    </row>
    <row r="9865" spans="1:7" x14ac:dyDescent="0.25">
      <c r="A9865" s="3">
        <v>1968.4</v>
      </c>
      <c r="B9865" s="3">
        <v>-3.5218039000000001</v>
      </c>
      <c r="C9865" s="3">
        <v>-3.4888631000000001</v>
      </c>
      <c r="D9865" s="5">
        <f t="shared" si="306"/>
        <v>3.5053334999999999</v>
      </c>
      <c r="E9865" s="3">
        <v>-44991.75</v>
      </c>
      <c r="F9865" s="4">
        <f t="shared" si="307"/>
        <v>44.991750000000003</v>
      </c>
      <c r="G9865" s="5">
        <v>3.5053334999999999</v>
      </c>
    </row>
    <row r="9866" spans="1:7" x14ac:dyDescent="0.25">
      <c r="A9866" s="3">
        <v>1968.6</v>
      </c>
      <c r="B9866" s="3">
        <v>-3.5218039000000001</v>
      </c>
      <c r="C9866" s="3">
        <v>-3.4888631000000001</v>
      </c>
      <c r="D9866" s="5">
        <f t="shared" si="306"/>
        <v>3.5053334999999999</v>
      </c>
      <c r="E9866" s="3">
        <v>-44991.75</v>
      </c>
      <c r="F9866" s="4">
        <f t="shared" si="307"/>
        <v>44.991750000000003</v>
      </c>
      <c r="G9866" s="5">
        <v>3.5053334999999999</v>
      </c>
    </row>
    <row r="9867" spans="1:7" x14ac:dyDescent="0.25">
      <c r="A9867" s="3">
        <v>1968.8</v>
      </c>
      <c r="B9867" s="3">
        <v>-3.5211267999999998</v>
      </c>
      <c r="C9867" s="3">
        <v>-3.4895228999999999</v>
      </c>
      <c r="D9867" s="5">
        <f t="shared" si="306"/>
        <v>3.50532485</v>
      </c>
      <c r="E9867" s="3">
        <v>-44991.75</v>
      </c>
      <c r="F9867" s="4">
        <f t="shared" si="307"/>
        <v>44.991750000000003</v>
      </c>
      <c r="G9867" s="5">
        <v>3.50532485</v>
      </c>
    </row>
    <row r="9868" spans="1:7" x14ac:dyDescent="0.25">
      <c r="A9868" s="3">
        <v>1969</v>
      </c>
      <c r="B9868" s="3">
        <v>-3.5211267999999998</v>
      </c>
      <c r="C9868" s="3">
        <v>-3.4888631000000001</v>
      </c>
      <c r="D9868" s="5">
        <f t="shared" si="306"/>
        <v>3.5049949499999999</v>
      </c>
      <c r="E9868" s="3">
        <v>-44966.65</v>
      </c>
      <c r="F9868" s="4">
        <f t="shared" si="307"/>
        <v>44.966650000000001</v>
      </c>
      <c r="G9868" s="5">
        <v>3.5049949499999999</v>
      </c>
    </row>
    <row r="9869" spans="1:7" x14ac:dyDescent="0.25">
      <c r="A9869" s="3">
        <v>1969.2</v>
      </c>
      <c r="B9869" s="3">
        <v>-3.5204496000000001</v>
      </c>
      <c r="C9869" s="3">
        <v>-3.4888631000000001</v>
      </c>
      <c r="D9869" s="5">
        <f t="shared" si="306"/>
        <v>3.5046563500000003</v>
      </c>
      <c r="E9869" s="3">
        <v>-44991.75</v>
      </c>
      <c r="F9869" s="4">
        <f t="shared" si="307"/>
        <v>44.991750000000003</v>
      </c>
      <c r="G9869" s="5">
        <v>3.5046563500000003</v>
      </c>
    </row>
    <row r="9870" spans="1:7" x14ac:dyDescent="0.25">
      <c r="A9870" s="3">
        <v>1969.4</v>
      </c>
      <c r="B9870" s="3">
        <v>-3.5211267999999998</v>
      </c>
      <c r="C9870" s="3">
        <v>-3.4895228999999999</v>
      </c>
      <c r="D9870" s="5">
        <f t="shared" si="306"/>
        <v>3.50532485</v>
      </c>
      <c r="E9870" s="3">
        <v>-44966.65</v>
      </c>
      <c r="F9870" s="4">
        <f t="shared" si="307"/>
        <v>44.966650000000001</v>
      </c>
      <c r="G9870" s="5">
        <v>3.50532485</v>
      </c>
    </row>
    <row r="9871" spans="1:7" x14ac:dyDescent="0.25">
      <c r="A9871" s="3">
        <v>1969.6</v>
      </c>
      <c r="B9871" s="3">
        <v>-3.5204496000000001</v>
      </c>
      <c r="C9871" s="3">
        <v>-3.4895228999999999</v>
      </c>
      <c r="D9871" s="5">
        <f t="shared" si="306"/>
        <v>3.50498625</v>
      </c>
      <c r="E9871" s="3">
        <v>-45004.3</v>
      </c>
      <c r="F9871" s="4">
        <f t="shared" si="307"/>
        <v>45.004300000000001</v>
      </c>
      <c r="G9871" s="5">
        <v>3.50498625</v>
      </c>
    </row>
    <row r="9872" spans="1:7" x14ac:dyDescent="0.25">
      <c r="A9872" s="3">
        <v>1969.8</v>
      </c>
      <c r="B9872" s="3">
        <v>-3.5211267999999998</v>
      </c>
      <c r="C9872" s="3">
        <v>-3.4895228999999999</v>
      </c>
      <c r="D9872" s="5">
        <f t="shared" si="306"/>
        <v>3.50532485</v>
      </c>
      <c r="E9872" s="3">
        <v>-44954.1</v>
      </c>
      <c r="F9872" s="4">
        <f t="shared" si="307"/>
        <v>44.954099999999997</v>
      </c>
      <c r="G9872" s="5">
        <v>3.50532485</v>
      </c>
    </row>
    <row r="9873" spans="1:7" x14ac:dyDescent="0.25">
      <c r="A9873" s="3">
        <v>1970</v>
      </c>
      <c r="B9873" s="3">
        <v>-3.5211267999999998</v>
      </c>
      <c r="C9873" s="3">
        <v>-3.4901825999999998</v>
      </c>
      <c r="D9873" s="5">
        <f t="shared" si="306"/>
        <v>3.5056547</v>
      </c>
      <c r="E9873" s="3">
        <v>-44979.199999999997</v>
      </c>
      <c r="F9873" s="4">
        <f t="shared" si="307"/>
        <v>44.979199999999999</v>
      </c>
      <c r="G9873" s="5">
        <v>3.5056547</v>
      </c>
    </row>
    <row r="9874" spans="1:7" x14ac:dyDescent="0.25">
      <c r="A9874" s="3">
        <v>1970.2</v>
      </c>
      <c r="B9874" s="3">
        <v>-3.5218039000000001</v>
      </c>
      <c r="C9874" s="3">
        <v>-3.4888631000000001</v>
      </c>
      <c r="D9874" s="5">
        <f t="shared" si="306"/>
        <v>3.5053334999999999</v>
      </c>
      <c r="E9874" s="3">
        <v>-44991.75</v>
      </c>
      <c r="F9874" s="4">
        <f t="shared" si="307"/>
        <v>44.991750000000003</v>
      </c>
      <c r="G9874" s="5">
        <v>3.5053334999999999</v>
      </c>
    </row>
    <row r="9875" spans="1:7" x14ac:dyDescent="0.25">
      <c r="A9875" s="3">
        <v>1970.4</v>
      </c>
      <c r="B9875" s="3">
        <v>-3.5204496000000001</v>
      </c>
      <c r="C9875" s="3">
        <v>-3.4895228999999999</v>
      </c>
      <c r="D9875" s="5">
        <f t="shared" si="306"/>
        <v>3.50498625</v>
      </c>
      <c r="E9875" s="3">
        <v>-44991.75</v>
      </c>
      <c r="F9875" s="4">
        <f t="shared" si="307"/>
        <v>44.991750000000003</v>
      </c>
      <c r="G9875" s="5">
        <v>3.50498625</v>
      </c>
    </row>
    <row r="9876" spans="1:7" x14ac:dyDescent="0.25">
      <c r="A9876" s="3">
        <v>1970.6</v>
      </c>
      <c r="B9876" s="3">
        <v>-3.5211267999999998</v>
      </c>
      <c r="C9876" s="3">
        <v>-3.4882032999999999</v>
      </c>
      <c r="D9876" s="5">
        <f t="shared" si="306"/>
        <v>3.5046650499999998</v>
      </c>
      <c r="E9876" s="3">
        <v>-44991.75</v>
      </c>
      <c r="F9876" s="4">
        <f t="shared" si="307"/>
        <v>44.991750000000003</v>
      </c>
      <c r="G9876" s="5">
        <v>3.5046650499999998</v>
      </c>
    </row>
    <row r="9877" spans="1:7" x14ac:dyDescent="0.25">
      <c r="A9877" s="3">
        <v>1970.8</v>
      </c>
      <c r="B9877" s="3">
        <v>-3.5204496000000001</v>
      </c>
      <c r="C9877" s="3">
        <v>-3.4882032999999999</v>
      </c>
      <c r="D9877" s="5">
        <f t="shared" si="306"/>
        <v>3.5043264499999998</v>
      </c>
      <c r="E9877" s="3">
        <v>-44954.1</v>
      </c>
      <c r="F9877" s="4">
        <f t="shared" si="307"/>
        <v>44.954099999999997</v>
      </c>
      <c r="G9877" s="5">
        <v>3.5043264499999998</v>
      </c>
    </row>
    <row r="9878" spans="1:7" x14ac:dyDescent="0.25">
      <c r="A9878" s="3">
        <v>1971</v>
      </c>
      <c r="B9878" s="3">
        <v>-3.5218039000000001</v>
      </c>
      <c r="C9878" s="3">
        <v>-3.4882032999999999</v>
      </c>
      <c r="D9878" s="5">
        <f t="shared" si="306"/>
        <v>3.5050036000000002</v>
      </c>
      <c r="E9878" s="3">
        <v>-44991.75</v>
      </c>
      <c r="F9878" s="4">
        <f t="shared" si="307"/>
        <v>44.991750000000003</v>
      </c>
      <c r="G9878" s="5">
        <v>3.5050036000000002</v>
      </c>
    </row>
    <row r="9879" spans="1:7" x14ac:dyDescent="0.25">
      <c r="A9879" s="3">
        <v>1971.2</v>
      </c>
      <c r="B9879" s="3">
        <v>-3.5211267999999998</v>
      </c>
      <c r="C9879" s="3">
        <v>-3.4895228999999999</v>
      </c>
      <c r="D9879" s="5">
        <f t="shared" si="306"/>
        <v>3.50532485</v>
      </c>
      <c r="E9879" s="3">
        <v>-44966.65</v>
      </c>
      <c r="F9879" s="4">
        <f t="shared" si="307"/>
        <v>44.966650000000001</v>
      </c>
      <c r="G9879" s="5">
        <v>3.50532485</v>
      </c>
    </row>
    <row r="9880" spans="1:7" x14ac:dyDescent="0.25">
      <c r="A9880" s="3">
        <v>1971.4</v>
      </c>
      <c r="B9880" s="3">
        <v>-3.5204496000000001</v>
      </c>
      <c r="C9880" s="3">
        <v>-3.4888631000000001</v>
      </c>
      <c r="D9880" s="5">
        <f t="shared" si="306"/>
        <v>3.5046563500000003</v>
      </c>
      <c r="E9880" s="3">
        <v>-44966.65</v>
      </c>
      <c r="F9880" s="4">
        <f t="shared" si="307"/>
        <v>44.966650000000001</v>
      </c>
      <c r="G9880" s="5">
        <v>3.5046563500000003</v>
      </c>
    </row>
    <row r="9881" spans="1:7" x14ac:dyDescent="0.25">
      <c r="A9881" s="3">
        <v>1971.6</v>
      </c>
      <c r="B9881" s="3">
        <v>-3.5218039000000001</v>
      </c>
      <c r="C9881" s="3">
        <v>-3.4908424</v>
      </c>
      <c r="D9881" s="5">
        <f t="shared" ref="D9881:D9944" si="308">-(B9881+C9881)/2</f>
        <v>3.5063231500000001</v>
      </c>
      <c r="E9881" s="3">
        <v>-44991.75</v>
      </c>
      <c r="F9881" s="4">
        <f t="shared" ref="F9881:F9944" si="309">-E9881/1000</f>
        <v>44.991750000000003</v>
      </c>
      <c r="G9881" s="5">
        <v>3.5063231500000001</v>
      </c>
    </row>
    <row r="9882" spans="1:7" x14ac:dyDescent="0.25">
      <c r="A9882" s="3">
        <v>1971.8</v>
      </c>
      <c r="B9882" s="3">
        <v>-3.5204496000000001</v>
      </c>
      <c r="C9882" s="3">
        <v>-3.4895228999999999</v>
      </c>
      <c r="D9882" s="5">
        <f t="shared" si="308"/>
        <v>3.50498625</v>
      </c>
      <c r="E9882" s="3">
        <v>-44966.65</v>
      </c>
      <c r="F9882" s="4">
        <f t="shared" si="309"/>
        <v>44.966650000000001</v>
      </c>
      <c r="G9882" s="5">
        <v>3.50498625</v>
      </c>
    </row>
    <row r="9883" spans="1:7" x14ac:dyDescent="0.25">
      <c r="A9883" s="3">
        <v>1972</v>
      </c>
      <c r="B9883" s="3">
        <v>-3.5218039000000001</v>
      </c>
      <c r="C9883" s="3">
        <v>-3.4882032999999999</v>
      </c>
      <c r="D9883" s="5">
        <f t="shared" si="308"/>
        <v>3.5050036000000002</v>
      </c>
      <c r="E9883" s="3">
        <v>-44966.65</v>
      </c>
      <c r="F9883" s="4">
        <f t="shared" si="309"/>
        <v>44.966650000000001</v>
      </c>
      <c r="G9883" s="5">
        <v>3.5050036000000002</v>
      </c>
    </row>
    <row r="9884" spans="1:7" x14ac:dyDescent="0.25">
      <c r="A9884" s="3">
        <v>1972.2</v>
      </c>
      <c r="B9884" s="3">
        <v>-3.5211267999999998</v>
      </c>
      <c r="C9884" s="3">
        <v>-3.4888631000000001</v>
      </c>
      <c r="D9884" s="5">
        <f t="shared" si="308"/>
        <v>3.5049949499999999</v>
      </c>
      <c r="E9884" s="3">
        <v>-44991.75</v>
      </c>
      <c r="F9884" s="4">
        <f t="shared" si="309"/>
        <v>44.991750000000003</v>
      </c>
      <c r="G9884" s="5">
        <v>3.5049949499999999</v>
      </c>
    </row>
    <row r="9885" spans="1:7" x14ac:dyDescent="0.25">
      <c r="A9885" s="3">
        <v>1972.4</v>
      </c>
      <c r="B9885" s="3">
        <v>-3.5204496000000001</v>
      </c>
      <c r="C9885" s="3">
        <v>-3.4895228999999999</v>
      </c>
      <c r="D9885" s="5">
        <f t="shared" si="308"/>
        <v>3.50498625</v>
      </c>
      <c r="E9885" s="3">
        <v>-44941.55</v>
      </c>
      <c r="F9885" s="4">
        <f t="shared" si="309"/>
        <v>44.941549999999999</v>
      </c>
      <c r="G9885" s="5">
        <v>3.50498625</v>
      </c>
    </row>
    <row r="9886" spans="1:7" x14ac:dyDescent="0.25">
      <c r="A9886" s="3">
        <v>1972.6</v>
      </c>
      <c r="B9886" s="3">
        <v>-3.5190953</v>
      </c>
      <c r="C9886" s="3">
        <v>-3.4901825999999998</v>
      </c>
      <c r="D9886" s="5">
        <f t="shared" si="308"/>
        <v>3.5046389499999999</v>
      </c>
      <c r="E9886" s="3">
        <v>-44941.55</v>
      </c>
      <c r="F9886" s="4">
        <f t="shared" si="309"/>
        <v>44.941549999999999</v>
      </c>
      <c r="G9886" s="5">
        <v>3.5046389499999999</v>
      </c>
    </row>
    <row r="9887" spans="1:7" x14ac:dyDescent="0.25">
      <c r="A9887" s="3">
        <v>1972.8</v>
      </c>
      <c r="B9887" s="3">
        <v>-3.5211267999999998</v>
      </c>
      <c r="C9887" s="3">
        <v>-3.4895228999999999</v>
      </c>
      <c r="D9887" s="5">
        <f t="shared" si="308"/>
        <v>3.50532485</v>
      </c>
      <c r="E9887" s="3">
        <v>-44979.199999999997</v>
      </c>
      <c r="F9887" s="4">
        <f t="shared" si="309"/>
        <v>44.979199999999999</v>
      </c>
      <c r="G9887" s="5">
        <v>3.50532485</v>
      </c>
    </row>
    <row r="9888" spans="1:7" x14ac:dyDescent="0.25">
      <c r="A9888" s="3">
        <v>1973</v>
      </c>
      <c r="B9888" s="3">
        <v>-3.5211267999999998</v>
      </c>
      <c r="C9888" s="3">
        <v>-3.4901825999999998</v>
      </c>
      <c r="D9888" s="5">
        <f t="shared" si="308"/>
        <v>3.5056547</v>
      </c>
      <c r="E9888" s="3">
        <v>-44954.1</v>
      </c>
      <c r="F9888" s="4">
        <f t="shared" si="309"/>
        <v>44.954099999999997</v>
      </c>
      <c r="G9888" s="5">
        <v>3.5056547</v>
      </c>
    </row>
    <row r="9889" spans="1:7" x14ac:dyDescent="0.25">
      <c r="A9889" s="3">
        <v>1973.2</v>
      </c>
      <c r="B9889" s="3">
        <v>-3.5204496000000001</v>
      </c>
      <c r="C9889" s="3">
        <v>-3.4882032999999999</v>
      </c>
      <c r="D9889" s="5">
        <f t="shared" si="308"/>
        <v>3.5043264499999998</v>
      </c>
      <c r="E9889" s="3">
        <v>-44966.65</v>
      </c>
      <c r="F9889" s="4">
        <f t="shared" si="309"/>
        <v>44.966650000000001</v>
      </c>
      <c r="G9889" s="5">
        <v>3.5043264499999998</v>
      </c>
    </row>
    <row r="9890" spans="1:7" x14ac:dyDescent="0.25">
      <c r="A9890" s="3">
        <v>1973.4</v>
      </c>
      <c r="B9890" s="3">
        <v>-3.5211267999999998</v>
      </c>
      <c r="C9890" s="3">
        <v>-3.4888631000000001</v>
      </c>
      <c r="D9890" s="5">
        <f t="shared" si="308"/>
        <v>3.5049949499999999</v>
      </c>
      <c r="E9890" s="3">
        <v>-44966.65</v>
      </c>
      <c r="F9890" s="4">
        <f t="shared" si="309"/>
        <v>44.966650000000001</v>
      </c>
      <c r="G9890" s="5">
        <v>3.5049949499999999</v>
      </c>
    </row>
    <row r="9891" spans="1:7" x14ac:dyDescent="0.25">
      <c r="A9891" s="3">
        <v>1973.6</v>
      </c>
      <c r="B9891" s="3">
        <v>-3.5197725000000002</v>
      </c>
      <c r="C9891" s="3">
        <v>-3.4882032999999999</v>
      </c>
      <c r="D9891" s="5">
        <f t="shared" si="308"/>
        <v>3.5039879000000003</v>
      </c>
      <c r="E9891" s="3">
        <v>-44954.1</v>
      </c>
      <c r="F9891" s="4">
        <f t="shared" si="309"/>
        <v>44.954099999999997</v>
      </c>
      <c r="G9891" s="5">
        <v>3.5039879000000003</v>
      </c>
    </row>
    <row r="9892" spans="1:7" x14ac:dyDescent="0.25">
      <c r="A9892" s="3">
        <v>1973.8</v>
      </c>
      <c r="B9892" s="3">
        <v>-3.5204496000000001</v>
      </c>
      <c r="C9892" s="3">
        <v>-3.4875435000000001</v>
      </c>
      <c r="D9892" s="5">
        <f t="shared" si="308"/>
        <v>3.5039965500000001</v>
      </c>
      <c r="E9892" s="3">
        <v>-44966.65</v>
      </c>
      <c r="F9892" s="4">
        <f t="shared" si="309"/>
        <v>44.966650000000001</v>
      </c>
      <c r="G9892" s="5">
        <v>3.5039965500000001</v>
      </c>
    </row>
    <row r="9893" spans="1:7" x14ac:dyDescent="0.25">
      <c r="A9893" s="3">
        <v>1974</v>
      </c>
      <c r="B9893" s="3">
        <v>-3.5218039000000001</v>
      </c>
      <c r="C9893" s="3">
        <v>-3.4875435000000001</v>
      </c>
      <c r="D9893" s="5">
        <f t="shared" si="308"/>
        <v>3.5046737000000001</v>
      </c>
      <c r="E9893" s="3">
        <v>-44991.75</v>
      </c>
      <c r="F9893" s="4">
        <f t="shared" si="309"/>
        <v>44.991750000000003</v>
      </c>
      <c r="G9893" s="5">
        <v>3.5046737000000001</v>
      </c>
    </row>
    <row r="9894" spans="1:7" x14ac:dyDescent="0.25">
      <c r="A9894" s="3">
        <v>1974.2</v>
      </c>
      <c r="B9894" s="3">
        <v>-3.5211267999999998</v>
      </c>
      <c r="C9894" s="3">
        <v>-3.4895228999999999</v>
      </c>
      <c r="D9894" s="5">
        <f t="shared" si="308"/>
        <v>3.50532485</v>
      </c>
      <c r="E9894" s="3">
        <v>-44966.65</v>
      </c>
      <c r="F9894" s="4">
        <f t="shared" si="309"/>
        <v>44.966650000000001</v>
      </c>
      <c r="G9894" s="5">
        <v>3.50532485</v>
      </c>
    </row>
    <row r="9895" spans="1:7" x14ac:dyDescent="0.25">
      <c r="A9895" s="3">
        <v>1974.4</v>
      </c>
      <c r="B9895" s="3">
        <v>-3.5218039000000001</v>
      </c>
      <c r="C9895" s="3">
        <v>-3.4895228999999999</v>
      </c>
      <c r="D9895" s="5">
        <f t="shared" si="308"/>
        <v>3.5056634</v>
      </c>
      <c r="E9895" s="3">
        <v>-44979.199999999997</v>
      </c>
      <c r="F9895" s="4">
        <f t="shared" si="309"/>
        <v>44.979199999999999</v>
      </c>
      <c r="G9895" s="5">
        <v>3.5056634</v>
      </c>
    </row>
    <row r="9896" spans="1:7" x14ac:dyDescent="0.25">
      <c r="A9896" s="3">
        <v>1974.6</v>
      </c>
      <c r="B9896" s="3">
        <v>-3.5218039000000001</v>
      </c>
      <c r="C9896" s="3">
        <v>-3.4882032999999999</v>
      </c>
      <c r="D9896" s="5">
        <f t="shared" si="308"/>
        <v>3.5050036000000002</v>
      </c>
      <c r="E9896" s="3">
        <v>-44966.65</v>
      </c>
      <c r="F9896" s="4">
        <f t="shared" si="309"/>
        <v>44.966650000000001</v>
      </c>
      <c r="G9896" s="5">
        <v>3.5050036000000002</v>
      </c>
    </row>
    <row r="9897" spans="1:7" x14ac:dyDescent="0.25">
      <c r="A9897" s="3">
        <v>1974.8</v>
      </c>
      <c r="B9897" s="3">
        <v>-3.5218039000000001</v>
      </c>
      <c r="C9897" s="3">
        <v>-3.4875435000000001</v>
      </c>
      <c r="D9897" s="5">
        <f t="shared" si="308"/>
        <v>3.5046737000000001</v>
      </c>
      <c r="E9897" s="3">
        <v>-44991.75</v>
      </c>
      <c r="F9897" s="4">
        <f t="shared" si="309"/>
        <v>44.991750000000003</v>
      </c>
      <c r="G9897" s="5">
        <v>3.5046737000000001</v>
      </c>
    </row>
    <row r="9898" spans="1:7" x14ac:dyDescent="0.25">
      <c r="A9898" s="3">
        <v>1975</v>
      </c>
      <c r="B9898" s="3">
        <v>-3.5204496000000001</v>
      </c>
      <c r="C9898" s="3">
        <v>-3.4895228999999999</v>
      </c>
      <c r="D9898" s="5">
        <f t="shared" si="308"/>
        <v>3.50498625</v>
      </c>
      <c r="E9898" s="3">
        <v>-44966.65</v>
      </c>
      <c r="F9898" s="4">
        <f t="shared" si="309"/>
        <v>44.966650000000001</v>
      </c>
      <c r="G9898" s="5">
        <v>3.50498625</v>
      </c>
    </row>
    <row r="9899" spans="1:7" x14ac:dyDescent="0.25">
      <c r="A9899" s="3">
        <v>1975.2</v>
      </c>
      <c r="B9899" s="3">
        <v>-3.5211267999999998</v>
      </c>
      <c r="C9899" s="3">
        <v>-3.4888631000000001</v>
      </c>
      <c r="D9899" s="5">
        <f t="shared" si="308"/>
        <v>3.5049949499999999</v>
      </c>
      <c r="E9899" s="3">
        <v>-44966.65</v>
      </c>
      <c r="F9899" s="4">
        <f t="shared" si="309"/>
        <v>44.966650000000001</v>
      </c>
      <c r="G9899" s="5">
        <v>3.5049949499999999</v>
      </c>
    </row>
    <row r="9900" spans="1:7" x14ac:dyDescent="0.25">
      <c r="A9900" s="3">
        <v>1975.4</v>
      </c>
      <c r="B9900" s="3">
        <v>-3.5211267999999998</v>
      </c>
      <c r="C9900" s="3">
        <v>-3.4882032999999999</v>
      </c>
      <c r="D9900" s="5">
        <f t="shared" si="308"/>
        <v>3.5046650499999998</v>
      </c>
      <c r="E9900" s="3">
        <v>-44966.65</v>
      </c>
      <c r="F9900" s="4">
        <f t="shared" si="309"/>
        <v>44.966650000000001</v>
      </c>
      <c r="G9900" s="5">
        <v>3.5046650499999998</v>
      </c>
    </row>
    <row r="9901" spans="1:7" x14ac:dyDescent="0.25">
      <c r="A9901" s="3">
        <v>1975.6</v>
      </c>
      <c r="B9901" s="3">
        <v>-3.5204496000000001</v>
      </c>
      <c r="C9901" s="3">
        <v>-3.4888631000000001</v>
      </c>
      <c r="D9901" s="5">
        <f t="shared" si="308"/>
        <v>3.5046563500000003</v>
      </c>
      <c r="E9901" s="3">
        <v>-44966.65</v>
      </c>
      <c r="F9901" s="4">
        <f t="shared" si="309"/>
        <v>44.966650000000001</v>
      </c>
      <c r="G9901" s="5">
        <v>3.5046563500000003</v>
      </c>
    </row>
    <row r="9902" spans="1:7" x14ac:dyDescent="0.25">
      <c r="A9902" s="3">
        <v>1975.8</v>
      </c>
      <c r="B9902" s="3">
        <v>-3.5204496000000001</v>
      </c>
      <c r="C9902" s="3">
        <v>-3.4895228999999999</v>
      </c>
      <c r="D9902" s="5">
        <f t="shared" si="308"/>
        <v>3.50498625</v>
      </c>
      <c r="E9902" s="3">
        <v>-44991.75</v>
      </c>
      <c r="F9902" s="4">
        <f t="shared" si="309"/>
        <v>44.991750000000003</v>
      </c>
      <c r="G9902" s="5">
        <v>3.50498625</v>
      </c>
    </row>
    <row r="9903" spans="1:7" x14ac:dyDescent="0.25">
      <c r="A9903" s="3">
        <v>1976</v>
      </c>
      <c r="B9903" s="3">
        <v>-3.522481</v>
      </c>
      <c r="C9903" s="3">
        <v>-3.4895228999999999</v>
      </c>
      <c r="D9903" s="5">
        <f t="shared" si="308"/>
        <v>3.5060019499999999</v>
      </c>
      <c r="E9903" s="3">
        <v>-44966.65</v>
      </c>
      <c r="F9903" s="4">
        <f t="shared" si="309"/>
        <v>44.966650000000001</v>
      </c>
      <c r="G9903" s="5">
        <v>3.5060019499999999</v>
      </c>
    </row>
    <row r="9904" spans="1:7" x14ac:dyDescent="0.25">
      <c r="A9904" s="3">
        <v>1976.2</v>
      </c>
      <c r="B9904" s="3">
        <v>-3.5211267999999998</v>
      </c>
      <c r="C9904" s="3">
        <v>-3.4882032999999999</v>
      </c>
      <c r="D9904" s="5">
        <f t="shared" si="308"/>
        <v>3.5046650499999998</v>
      </c>
      <c r="E9904" s="3">
        <v>-44991.75</v>
      </c>
      <c r="F9904" s="4">
        <f t="shared" si="309"/>
        <v>44.991750000000003</v>
      </c>
      <c r="G9904" s="5">
        <v>3.5046650499999998</v>
      </c>
    </row>
    <row r="9905" spans="1:7" x14ac:dyDescent="0.25">
      <c r="A9905" s="3">
        <v>1976.4</v>
      </c>
      <c r="B9905" s="3">
        <v>-3.5204496000000001</v>
      </c>
      <c r="C9905" s="3">
        <v>-3.4882032999999999</v>
      </c>
      <c r="D9905" s="5">
        <f t="shared" si="308"/>
        <v>3.5043264499999998</v>
      </c>
      <c r="E9905" s="3">
        <v>-44966.65</v>
      </c>
      <c r="F9905" s="4">
        <f t="shared" si="309"/>
        <v>44.966650000000001</v>
      </c>
      <c r="G9905" s="5">
        <v>3.5043264499999998</v>
      </c>
    </row>
    <row r="9906" spans="1:7" x14ac:dyDescent="0.25">
      <c r="A9906" s="3">
        <v>1976.6</v>
      </c>
      <c r="B9906" s="3">
        <v>-3.5218039000000001</v>
      </c>
      <c r="C9906" s="3">
        <v>-3.4888631000000001</v>
      </c>
      <c r="D9906" s="5">
        <f t="shared" si="308"/>
        <v>3.5053334999999999</v>
      </c>
      <c r="E9906" s="3">
        <v>-44991.75</v>
      </c>
      <c r="F9906" s="4">
        <f t="shared" si="309"/>
        <v>44.991750000000003</v>
      </c>
      <c r="G9906" s="5">
        <v>3.5053334999999999</v>
      </c>
    </row>
    <row r="9907" spans="1:7" x14ac:dyDescent="0.25">
      <c r="A9907" s="3">
        <v>1976.8</v>
      </c>
      <c r="B9907" s="3">
        <v>-3.5211267999999998</v>
      </c>
      <c r="C9907" s="3">
        <v>-3.4895228999999999</v>
      </c>
      <c r="D9907" s="5">
        <f t="shared" si="308"/>
        <v>3.50532485</v>
      </c>
      <c r="E9907" s="3">
        <v>-44966.65</v>
      </c>
      <c r="F9907" s="4">
        <f t="shared" si="309"/>
        <v>44.966650000000001</v>
      </c>
      <c r="G9907" s="5">
        <v>3.50532485</v>
      </c>
    </row>
    <row r="9908" spans="1:7" x14ac:dyDescent="0.25">
      <c r="A9908" s="3">
        <v>1977</v>
      </c>
      <c r="B9908" s="3">
        <v>-3.5204496000000001</v>
      </c>
      <c r="C9908" s="3">
        <v>-3.4895228999999999</v>
      </c>
      <c r="D9908" s="5">
        <f t="shared" si="308"/>
        <v>3.50498625</v>
      </c>
      <c r="E9908" s="3">
        <v>-44991.75</v>
      </c>
      <c r="F9908" s="4">
        <f t="shared" si="309"/>
        <v>44.991750000000003</v>
      </c>
      <c r="G9908" s="5">
        <v>3.50498625</v>
      </c>
    </row>
    <row r="9909" spans="1:7" x14ac:dyDescent="0.25">
      <c r="A9909" s="3">
        <v>1977.2</v>
      </c>
      <c r="B9909" s="3">
        <v>-3.5218039000000001</v>
      </c>
      <c r="C9909" s="3">
        <v>-3.4895228999999999</v>
      </c>
      <c r="D9909" s="5">
        <f t="shared" si="308"/>
        <v>3.5056634</v>
      </c>
      <c r="E9909" s="3">
        <v>-44991.75</v>
      </c>
      <c r="F9909" s="4">
        <f t="shared" si="309"/>
        <v>44.991750000000003</v>
      </c>
      <c r="G9909" s="5">
        <v>3.5056634</v>
      </c>
    </row>
    <row r="9910" spans="1:7" x14ac:dyDescent="0.25">
      <c r="A9910" s="3">
        <v>1977.4</v>
      </c>
      <c r="B9910" s="3">
        <v>-3.5211267999999998</v>
      </c>
      <c r="C9910" s="3">
        <v>-3.4888631000000001</v>
      </c>
      <c r="D9910" s="5">
        <f t="shared" si="308"/>
        <v>3.5049949499999999</v>
      </c>
      <c r="E9910" s="3">
        <v>-44954.1</v>
      </c>
      <c r="F9910" s="4">
        <f t="shared" si="309"/>
        <v>44.954099999999997</v>
      </c>
      <c r="G9910" s="5">
        <v>3.5049949499999999</v>
      </c>
    </row>
    <row r="9911" spans="1:7" x14ac:dyDescent="0.25">
      <c r="A9911" s="3">
        <v>1977.6</v>
      </c>
      <c r="B9911" s="3">
        <v>-3.5218039000000001</v>
      </c>
      <c r="C9911" s="3">
        <v>-3.4888631000000001</v>
      </c>
      <c r="D9911" s="5">
        <f t="shared" si="308"/>
        <v>3.5053334999999999</v>
      </c>
      <c r="E9911" s="3">
        <v>-44991.75</v>
      </c>
      <c r="F9911" s="4">
        <f t="shared" si="309"/>
        <v>44.991750000000003</v>
      </c>
      <c r="G9911" s="5">
        <v>3.5053334999999999</v>
      </c>
    </row>
    <row r="9912" spans="1:7" x14ac:dyDescent="0.25">
      <c r="A9912" s="3">
        <v>1977.8</v>
      </c>
      <c r="B9912" s="3">
        <v>-3.5218039000000001</v>
      </c>
      <c r="C9912" s="3">
        <v>-3.4888631000000001</v>
      </c>
      <c r="D9912" s="5">
        <f t="shared" si="308"/>
        <v>3.5053334999999999</v>
      </c>
      <c r="E9912" s="3">
        <v>-44979.199999999997</v>
      </c>
      <c r="F9912" s="4">
        <f t="shared" si="309"/>
        <v>44.979199999999999</v>
      </c>
      <c r="G9912" s="5">
        <v>3.5053334999999999</v>
      </c>
    </row>
    <row r="9913" spans="1:7" x14ac:dyDescent="0.25">
      <c r="A9913" s="3">
        <v>1978</v>
      </c>
      <c r="B9913" s="3">
        <v>-3.5204496000000001</v>
      </c>
      <c r="C9913" s="3">
        <v>-3.4888631000000001</v>
      </c>
      <c r="D9913" s="5">
        <f t="shared" si="308"/>
        <v>3.5046563500000003</v>
      </c>
      <c r="E9913" s="3">
        <v>-44991.75</v>
      </c>
      <c r="F9913" s="4">
        <f t="shared" si="309"/>
        <v>44.991750000000003</v>
      </c>
      <c r="G9913" s="5">
        <v>3.5046563500000003</v>
      </c>
    </row>
    <row r="9914" spans="1:7" x14ac:dyDescent="0.25">
      <c r="A9914" s="3">
        <v>1978.2</v>
      </c>
      <c r="B9914" s="3">
        <v>-3.5197725000000002</v>
      </c>
      <c r="C9914" s="3">
        <v>-3.4888631000000001</v>
      </c>
      <c r="D9914" s="5">
        <f t="shared" si="308"/>
        <v>3.5043177999999999</v>
      </c>
      <c r="E9914" s="3">
        <v>-44991.75</v>
      </c>
      <c r="F9914" s="4">
        <f t="shared" si="309"/>
        <v>44.991750000000003</v>
      </c>
      <c r="G9914" s="5">
        <v>3.5043177999999999</v>
      </c>
    </row>
    <row r="9915" spans="1:7" x14ac:dyDescent="0.25">
      <c r="A9915" s="3">
        <v>1978.4</v>
      </c>
      <c r="B9915" s="3">
        <v>-3.5211267999999998</v>
      </c>
      <c r="C9915" s="3">
        <v>-3.4895228999999999</v>
      </c>
      <c r="D9915" s="5">
        <f t="shared" si="308"/>
        <v>3.50532485</v>
      </c>
      <c r="E9915" s="3">
        <v>-44991.75</v>
      </c>
      <c r="F9915" s="4">
        <f t="shared" si="309"/>
        <v>44.991750000000003</v>
      </c>
      <c r="G9915" s="5">
        <v>3.50532485</v>
      </c>
    </row>
    <row r="9916" spans="1:7" x14ac:dyDescent="0.25">
      <c r="A9916" s="3">
        <v>1978.6</v>
      </c>
      <c r="B9916" s="3">
        <v>-3.5231582000000001</v>
      </c>
      <c r="C9916" s="3">
        <v>-3.4915021999999998</v>
      </c>
      <c r="D9916" s="5">
        <f t="shared" si="308"/>
        <v>3.5073302000000002</v>
      </c>
      <c r="E9916" s="3">
        <v>-45092.15</v>
      </c>
      <c r="F9916" s="4">
        <f t="shared" si="309"/>
        <v>45.092150000000004</v>
      </c>
      <c r="G9916" s="5">
        <v>3.5073302000000002</v>
      </c>
    </row>
    <row r="9917" spans="1:7" x14ac:dyDescent="0.25">
      <c r="A9917" s="3">
        <v>1978.8</v>
      </c>
      <c r="B9917" s="3">
        <v>-3.5258666999999999</v>
      </c>
      <c r="C9917" s="3">
        <v>-3.4934815000000001</v>
      </c>
      <c r="D9917" s="5">
        <f t="shared" si="308"/>
        <v>3.5096740999999998</v>
      </c>
      <c r="E9917" s="3">
        <v>-45217.65</v>
      </c>
      <c r="F9917" s="4">
        <f t="shared" si="309"/>
        <v>45.217649999999999</v>
      </c>
      <c r="G9917" s="5">
        <v>3.5096740999999998</v>
      </c>
    </row>
    <row r="9918" spans="1:7" x14ac:dyDescent="0.25">
      <c r="A9918" s="3">
        <v>1979</v>
      </c>
      <c r="B9918" s="3">
        <v>-3.5292523999999998</v>
      </c>
      <c r="C9918" s="3">
        <v>-3.4954608</v>
      </c>
      <c r="D9918" s="5">
        <f t="shared" si="308"/>
        <v>3.5123565999999999</v>
      </c>
      <c r="E9918" s="3">
        <v>-45368.25</v>
      </c>
      <c r="F9918" s="4">
        <f t="shared" si="309"/>
        <v>45.368250000000003</v>
      </c>
      <c r="G9918" s="5">
        <v>3.5123565999999999</v>
      </c>
    </row>
    <row r="9919" spans="1:7" x14ac:dyDescent="0.25">
      <c r="A9919" s="3">
        <v>1979.2</v>
      </c>
      <c r="B9919" s="3">
        <v>-3.5312839</v>
      </c>
      <c r="C9919" s="3">
        <v>-3.4980999000000002</v>
      </c>
      <c r="D9919" s="5">
        <f t="shared" si="308"/>
        <v>3.5146918999999999</v>
      </c>
      <c r="E9919" s="3">
        <v>-45506.3</v>
      </c>
      <c r="F9919" s="4">
        <f t="shared" si="309"/>
        <v>45.506300000000003</v>
      </c>
      <c r="G9919" s="5">
        <v>3.5146918999999999</v>
      </c>
    </row>
    <row r="9920" spans="1:7" x14ac:dyDescent="0.25">
      <c r="A9920" s="3">
        <v>1979.4</v>
      </c>
      <c r="B9920" s="3">
        <v>-3.5326380999999998</v>
      </c>
      <c r="C9920" s="3">
        <v>-3.5020585</v>
      </c>
      <c r="D9920" s="5">
        <f t="shared" si="308"/>
        <v>3.5173483000000001</v>
      </c>
      <c r="E9920" s="3">
        <v>-45606.7</v>
      </c>
      <c r="F9920" s="4">
        <f t="shared" si="309"/>
        <v>45.606699999999996</v>
      </c>
      <c r="G9920" s="5">
        <v>3.5173483000000001</v>
      </c>
    </row>
    <row r="9921" spans="1:7" x14ac:dyDescent="0.25">
      <c r="A9921" s="3">
        <v>1979.6</v>
      </c>
      <c r="B9921" s="3">
        <v>-3.5353466999999998</v>
      </c>
      <c r="C9921" s="3">
        <v>-3.5027183000000002</v>
      </c>
      <c r="D9921" s="5">
        <f t="shared" si="308"/>
        <v>3.5190324999999998</v>
      </c>
      <c r="E9921" s="3">
        <v>-45606.7</v>
      </c>
      <c r="F9921" s="4">
        <f t="shared" si="309"/>
        <v>45.606699999999996</v>
      </c>
      <c r="G9921" s="5">
        <v>3.5190324999999998</v>
      </c>
    </row>
    <row r="9922" spans="1:7" x14ac:dyDescent="0.25">
      <c r="A9922" s="3">
        <v>1979.8</v>
      </c>
      <c r="B9922" s="3">
        <v>-3.5339923999999998</v>
      </c>
      <c r="C9922" s="3">
        <v>-3.5027183000000002</v>
      </c>
      <c r="D9922" s="5">
        <f t="shared" si="308"/>
        <v>3.5183553500000002</v>
      </c>
      <c r="E9922" s="3">
        <v>-45619.25</v>
      </c>
      <c r="F9922" s="4">
        <f t="shared" si="309"/>
        <v>45.619250000000001</v>
      </c>
      <c r="G9922" s="5">
        <v>3.5183553500000002</v>
      </c>
    </row>
    <row r="9923" spans="1:7" x14ac:dyDescent="0.25">
      <c r="A9923" s="3">
        <v>1980</v>
      </c>
      <c r="B9923" s="3">
        <v>-3.5339923999999998</v>
      </c>
      <c r="C9923" s="3">
        <v>-3.5020585</v>
      </c>
      <c r="D9923" s="5">
        <f t="shared" si="308"/>
        <v>3.5180254499999997</v>
      </c>
      <c r="E9923" s="3">
        <v>-45619.25</v>
      </c>
      <c r="F9923" s="4">
        <f t="shared" si="309"/>
        <v>45.619250000000001</v>
      </c>
      <c r="G9923" s="5">
        <v>3.5180254499999997</v>
      </c>
    </row>
    <row r="9924" spans="1:7" x14ac:dyDescent="0.25">
      <c r="A9924" s="3">
        <v>1980.2</v>
      </c>
      <c r="B9924" s="3">
        <v>-3.5326380999999998</v>
      </c>
      <c r="C9924" s="3">
        <v>-3.5027183000000002</v>
      </c>
      <c r="D9924" s="5">
        <f t="shared" si="308"/>
        <v>3.5176781999999998</v>
      </c>
      <c r="E9924" s="3">
        <v>-45619.25</v>
      </c>
      <c r="F9924" s="4">
        <f t="shared" si="309"/>
        <v>45.619250000000001</v>
      </c>
      <c r="G9924" s="5">
        <v>3.5176781999999998</v>
      </c>
    </row>
    <row r="9925" spans="1:7" x14ac:dyDescent="0.25">
      <c r="A9925" s="3">
        <v>1980.4</v>
      </c>
      <c r="B9925" s="3">
        <v>-3.5339923999999998</v>
      </c>
      <c r="C9925" s="3">
        <v>-3.5040377999999999</v>
      </c>
      <c r="D9925" s="5">
        <f t="shared" si="308"/>
        <v>3.5190150999999998</v>
      </c>
      <c r="E9925" s="3">
        <v>-45606.7</v>
      </c>
      <c r="F9925" s="4">
        <f t="shared" si="309"/>
        <v>45.606699999999996</v>
      </c>
      <c r="G9925" s="5">
        <v>3.5190150999999998</v>
      </c>
    </row>
    <row r="9926" spans="1:7" x14ac:dyDescent="0.25">
      <c r="A9926" s="3">
        <v>1980.6</v>
      </c>
      <c r="B9926" s="3">
        <v>-3.5333152999999999</v>
      </c>
      <c r="C9926" s="3">
        <v>-3.5020585</v>
      </c>
      <c r="D9926" s="5">
        <f t="shared" si="308"/>
        <v>3.5176869000000002</v>
      </c>
      <c r="E9926" s="3">
        <v>-45606.7</v>
      </c>
      <c r="F9926" s="4">
        <f t="shared" si="309"/>
        <v>45.606699999999996</v>
      </c>
      <c r="G9926" s="5">
        <v>3.5176869000000002</v>
      </c>
    </row>
    <row r="9927" spans="1:7" x14ac:dyDescent="0.25">
      <c r="A9927" s="3">
        <v>1980.8</v>
      </c>
      <c r="B9927" s="3">
        <v>-3.5333152999999999</v>
      </c>
      <c r="C9927" s="3">
        <v>-3.5027183000000002</v>
      </c>
      <c r="D9927" s="5">
        <f t="shared" si="308"/>
        <v>3.5180167999999998</v>
      </c>
      <c r="E9927" s="3">
        <v>-45631.8</v>
      </c>
      <c r="F9927" s="4">
        <f t="shared" si="309"/>
        <v>45.631800000000005</v>
      </c>
      <c r="G9927" s="5">
        <v>3.5180167999999998</v>
      </c>
    </row>
    <row r="9928" spans="1:7" x14ac:dyDescent="0.25">
      <c r="A9928" s="3">
        <v>1981</v>
      </c>
      <c r="B9928" s="3">
        <v>-3.5367009999999999</v>
      </c>
      <c r="C9928" s="3">
        <v>-3.5053573</v>
      </c>
      <c r="D9928" s="5">
        <f t="shared" si="308"/>
        <v>3.5210291499999999</v>
      </c>
      <c r="E9928" s="3">
        <v>-45794.95</v>
      </c>
      <c r="F9928" s="4">
        <f t="shared" si="309"/>
        <v>45.79495</v>
      </c>
      <c r="G9928" s="5">
        <v>3.5210291499999999</v>
      </c>
    </row>
    <row r="9929" spans="1:7" x14ac:dyDescent="0.25">
      <c r="A9929" s="3">
        <v>1981.2</v>
      </c>
      <c r="B9929" s="3">
        <v>-3.5414409999999998</v>
      </c>
      <c r="C9929" s="3">
        <v>-3.5086561999999999</v>
      </c>
      <c r="D9929" s="5">
        <f t="shared" si="308"/>
        <v>3.5250485999999999</v>
      </c>
      <c r="E9929" s="3">
        <v>-45970.65</v>
      </c>
      <c r="F9929" s="4">
        <f t="shared" si="309"/>
        <v>45.970649999999999</v>
      </c>
      <c r="G9929" s="5">
        <v>3.5250485999999999</v>
      </c>
    </row>
    <row r="9930" spans="1:7" x14ac:dyDescent="0.25">
      <c r="A9930" s="3">
        <v>1981.4</v>
      </c>
      <c r="B9930" s="3">
        <v>-3.5434724000000002</v>
      </c>
      <c r="C9930" s="3">
        <v>-3.5112953</v>
      </c>
      <c r="D9930" s="5">
        <f t="shared" si="308"/>
        <v>3.5273838500000001</v>
      </c>
      <c r="E9930" s="3">
        <v>-46121.25</v>
      </c>
      <c r="F9930" s="4">
        <f t="shared" si="309"/>
        <v>46.121250000000003</v>
      </c>
      <c r="G9930" s="5">
        <v>3.5273838500000001</v>
      </c>
    </row>
    <row r="9931" spans="1:7" x14ac:dyDescent="0.25">
      <c r="A9931" s="3">
        <v>1981.6</v>
      </c>
      <c r="B9931" s="3">
        <v>-3.5441495000000001</v>
      </c>
      <c r="C9931" s="3">
        <v>-3.5159136000000002</v>
      </c>
      <c r="D9931" s="5">
        <f t="shared" si="308"/>
        <v>3.5300315500000004</v>
      </c>
      <c r="E9931" s="3">
        <v>-46158.9</v>
      </c>
      <c r="F9931" s="4">
        <f t="shared" si="309"/>
        <v>46.158900000000003</v>
      </c>
      <c r="G9931" s="5">
        <v>3.5300315500000004</v>
      </c>
    </row>
    <row r="9932" spans="1:7" x14ac:dyDescent="0.25">
      <c r="A9932" s="3">
        <v>1981.8</v>
      </c>
      <c r="B9932" s="3">
        <v>-3.5441495000000001</v>
      </c>
      <c r="C9932" s="3">
        <v>-3.5172332000000002</v>
      </c>
      <c r="D9932" s="5">
        <f t="shared" si="308"/>
        <v>3.5306913500000001</v>
      </c>
      <c r="E9932" s="3">
        <v>-46196.55</v>
      </c>
      <c r="F9932" s="4">
        <f t="shared" si="309"/>
        <v>46.196550000000002</v>
      </c>
      <c r="G9932" s="5">
        <v>3.5306913500000001</v>
      </c>
    </row>
    <row r="9933" spans="1:7" x14ac:dyDescent="0.25">
      <c r="A9933" s="3">
        <v>1982</v>
      </c>
      <c r="B9933" s="3">
        <v>-3.5448267000000002</v>
      </c>
      <c r="C9933" s="3">
        <v>-3.5165734</v>
      </c>
      <c r="D9933" s="5">
        <f t="shared" si="308"/>
        <v>3.5307000500000001</v>
      </c>
      <c r="E9933" s="3">
        <v>-46171.45</v>
      </c>
      <c r="F9933" s="4">
        <f t="shared" si="309"/>
        <v>46.17145</v>
      </c>
      <c r="G9933" s="5">
        <v>3.5307000500000001</v>
      </c>
    </row>
    <row r="9934" spans="1:7" x14ac:dyDescent="0.25">
      <c r="A9934" s="3">
        <v>1982.2</v>
      </c>
      <c r="B9934" s="3">
        <v>-3.5441495000000001</v>
      </c>
      <c r="C9934" s="3">
        <v>-3.5159136000000002</v>
      </c>
      <c r="D9934" s="5">
        <f t="shared" si="308"/>
        <v>3.5300315500000004</v>
      </c>
      <c r="E9934" s="3">
        <v>-46184</v>
      </c>
      <c r="F9934" s="4">
        <f t="shared" si="309"/>
        <v>46.183999999999997</v>
      </c>
      <c r="G9934" s="5">
        <v>3.5300315500000004</v>
      </c>
    </row>
    <row r="9935" spans="1:7" x14ac:dyDescent="0.25">
      <c r="A9935" s="3">
        <v>1982.4</v>
      </c>
      <c r="B9935" s="3">
        <v>-3.5441495000000001</v>
      </c>
      <c r="C9935" s="3">
        <v>-3.5165734</v>
      </c>
      <c r="D9935" s="5">
        <f t="shared" si="308"/>
        <v>3.53036145</v>
      </c>
      <c r="E9935" s="3">
        <v>-46158.9</v>
      </c>
      <c r="F9935" s="4">
        <f t="shared" si="309"/>
        <v>46.158900000000003</v>
      </c>
      <c r="G9935" s="5">
        <v>3.53036145</v>
      </c>
    </row>
    <row r="9936" spans="1:7" x14ac:dyDescent="0.25">
      <c r="A9936" s="3">
        <v>1982.6</v>
      </c>
      <c r="B9936" s="3">
        <v>-3.5448267000000002</v>
      </c>
      <c r="C9936" s="3">
        <v>-3.5172332000000002</v>
      </c>
      <c r="D9936" s="5">
        <f t="shared" si="308"/>
        <v>3.5310299500000002</v>
      </c>
      <c r="E9936" s="3">
        <v>-46158.9</v>
      </c>
      <c r="F9936" s="4">
        <f t="shared" si="309"/>
        <v>46.158900000000003</v>
      </c>
      <c r="G9936" s="5">
        <v>3.5310299500000002</v>
      </c>
    </row>
    <row r="9937" spans="1:7" x14ac:dyDescent="0.25">
      <c r="A9937" s="3">
        <v>1982.8</v>
      </c>
      <c r="B9937" s="3">
        <v>-3.5448267000000002</v>
      </c>
      <c r="C9937" s="3">
        <v>-3.5165734</v>
      </c>
      <c r="D9937" s="5">
        <f t="shared" si="308"/>
        <v>3.5307000500000001</v>
      </c>
      <c r="E9937" s="3">
        <v>-46133.8</v>
      </c>
      <c r="F9937" s="4">
        <f t="shared" si="309"/>
        <v>46.133800000000001</v>
      </c>
      <c r="G9937" s="5">
        <v>3.5307000500000001</v>
      </c>
    </row>
    <row r="9938" spans="1:7" x14ac:dyDescent="0.25">
      <c r="A9938" s="3">
        <v>1983</v>
      </c>
      <c r="B9938" s="3">
        <v>-3.5455038000000001</v>
      </c>
      <c r="C9938" s="3">
        <v>-3.5165734</v>
      </c>
      <c r="D9938" s="5">
        <f t="shared" si="308"/>
        <v>3.5310386</v>
      </c>
      <c r="E9938" s="3">
        <v>-46146.35</v>
      </c>
      <c r="F9938" s="4">
        <f t="shared" si="309"/>
        <v>46.146349999999998</v>
      </c>
      <c r="G9938" s="5">
        <v>3.5310386</v>
      </c>
    </row>
    <row r="9939" spans="1:7" x14ac:dyDescent="0.25">
      <c r="A9939" s="3">
        <v>1983.2</v>
      </c>
      <c r="B9939" s="3">
        <v>-3.5455038000000001</v>
      </c>
      <c r="C9939" s="3">
        <v>-3.5165734</v>
      </c>
      <c r="D9939" s="5">
        <f t="shared" si="308"/>
        <v>3.5310386</v>
      </c>
      <c r="E9939" s="3">
        <v>-46171.45</v>
      </c>
      <c r="F9939" s="4">
        <f t="shared" si="309"/>
        <v>46.17145</v>
      </c>
      <c r="G9939" s="5">
        <v>3.5310386</v>
      </c>
    </row>
    <row r="9940" spans="1:7" x14ac:dyDescent="0.25">
      <c r="A9940" s="3">
        <v>1983.4</v>
      </c>
      <c r="B9940" s="3">
        <v>-3.5482124000000002</v>
      </c>
      <c r="C9940" s="3">
        <v>-3.5178929999999999</v>
      </c>
      <c r="D9940" s="5">
        <f t="shared" si="308"/>
        <v>3.5330526999999998</v>
      </c>
      <c r="E9940" s="3">
        <v>-46296.95</v>
      </c>
      <c r="F9940" s="4">
        <f t="shared" si="309"/>
        <v>46.296949999999995</v>
      </c>
      <c r="G9940" s="5">
        <v>3.5330526999999998</v>
      </c>
    </row>
    <row r="9941" spans="1:7" x14ac:dyDescent="0.25">
      <c r="A9941" s="3">
        <v>1983.6</v>
      </c>
      <c r="B9941" s="3">
        <v>-3.5502438000000001</v>
      </c>
      <c r="C9941" s="3">
        <v>-3.5211918</v>
      </c>
      <c r="D9941" s="5">
        <f t="shared" si="308"/>
        <v>3.5357178</v>
      </c>
      <c r="E9941" s="3">
        <v>-46422.45</v>
      </c>
      <c r="F9941" s="4">
        <f t="shared" si="309"/>
        <v>46.422449999999998</v>
      </c>
      <c r="G9941" s="5">
        <v>3.5357178</v>
      </c>
    </row>
    <row r="9942" spans="1:7" x14ac:dyDescent="0.25">
      <c r="A9942" s="3">
        <v>1983.8</v>
      </c>
      <c r="B9942" s="3">
        <v>-3.5543065999999999</v>
      </c>
      <c r="C9942" s="3">
        <v>-3.5258102</v>
      </c>
      <c r="D9942" s="5">
        <f t="shared" si="308"/>
        <v>3.5400583999999999</v>
      </c>
      <c r="E9942" s="3">
        <v>-46560.5</v>
      </c>
      <c r="F9942" s="4">
        <f t="shared" si="309"/>
        <v>46.560499999999998</v>
      </c>
      <c r="G9942" s="5">
        <v>3.5400583999999999</v>
      </c>
    </row>
    <row r="9943" spans="1:7" x14ac:dyDescent="0.25">
      <c r="A9943" s="3">
        <v>1984</v>
      </c>
      <c r="B9943" s="3">
        <v>-3.5563380000000002</v>
      </c>
      <c r="C9943" s="3">
        <v>-3.5271297000000001</v>
      </c>
      <c r="D9943" s="5">
        <f t="shared" si="308"/>
        <v>3.54173385</v>
      </c>
      <c r="E9943" s="3">
        <v>-46673.45</v>
      </c>
      <c r="F9943" s="4">
        <f t="shared" si="309"/>
        <v>46.673449999999995</v>
      </c>
      <c r="G9943" s="5">
        <v>3.54173385</v>
      </c>
    </row>
    <row r="9944" spans="1:7" x14ac:dyDescent="0.25">
      <c r="A9944" s="3">
        <v>1984.2</v>
      </c>
      <c r="B9944" s="3">
        <v>-3.5583694000000001</v>
      </c>
      <c r="C9944" s="3">
        <v>-3.5277894999999999</v>
      </c>
      <c r="D9944" s="5">
        <f t="shared" si="308"/>
        <v>3.54307945</v>
      </c>
      <c r="E9944" s="3">
        <v>-46660.9</v>
      </c>
      <c r="F9944" s="4">
        <f t="shared" si="309"/>
        <v>46.660899999999998</v>
      </c>
      <c r="G9944" s="5">
        <v>3.54307945</v>
      </c>
    </row>
    <row r="9945" spans="1:7" x14ac:dyDescent="0.25">
      <c r="A9945" s="3">
        <v>1984.4</v>
      </c>
      <c r="B9945" s="3">
        <v>-3.5583694000000001</v>
      </c>
      <c r="C9945" s="3">
        <v>-3.5277894999999999</v>
      </c>
      <c r="D9945" s="5">
        <f t="shared" ref="D9945:D10008" si="310">-(B9945+C9945)/2</f>
        <v>3.54307945</v>
      </c>
      <c r="E9945" s="3">
        <v>-46648.35</v>
      </c>
      <c r="F9945" s="4">
        <f t="shared" ref="F9945:F10008" si="311">-E9945/1000</f>
        <v>46.648350000000001</v>
      </c>
      <c r="G9945" s="5">
        <v>3.54307945</v>
      </c>
    </row>
    <row r="9946" spans="1:7" x14ac:dyDescent="0.25">
      <c r="A9946" s="3">
        <v>1984.6</v>
      </c>
      <c r="B9946" s="3">
        <v>-3.5590465999999998</v>
      </c>
      <c r="C9946" s="3">
        <v>-3.5271297000000001</v>
      </c>
      <c r="D9946" s="5">
        <f t="shared" si="310"/>
        <v>3.54308815</v>
      </c>
      <c r="E9946" s="3">
        <v>-46635.8</v>
      </c>
      <c r="F9946" s="4">
        <f t="shared" si="311"/>
        <v>46.635800000000003</v>
      </c>
      <c r="G9946" s="5">
        <v>3.54308815</v>
      </c>
    </row>
    <row r="9947" spans="1:7" x14ac:dyDescent="0.25">
      <c r="A9947" s="3">
        <v>1984.8</v>
      </c>
      <c r="B9947" s="3">
        <v>-3.5590465999999998</v>
      </c>
      <c r="C9947" s="3">
        <v>-3.5291090000000001</v>
      </c>
      <c r="D9947" s="5">
        <f t="shared" si="310"/>
        <v>3.5440778000000002</v>
      </c>
      <c r="E9947" s="3">
        <v>-46598.15</v>
      </c>
      <c r="F9947" s="4">
        <f t="shared" si="311"/>
        <v>46.598150000000004</v>
      </c>
      <c r="G9947" s="5">
        <v>3.5440778000000002</v>
      </c>
    </row>
    <row r="9948" spans="1:7" x14ac:dyDescent="0.25">
      <c r="A9948" s="3">
        <v>1985</v>
      </c>
      <c r="B9948" s="3">
        <v>-3.5576922999999998</v>
      </c>
      <c r="C9948" s="3">
        <v>-3.5277894999999999</v>
      </c>
      <c r="D9948" s="5">
        <f t="shared" si="310"/>
        <v>3.5427409000000001</v>
      </c>
      <c r="E9948" s="3">
        <v>-46585.599999999999</v>
      </c>
      <c r="F9948" s="4">
        <f t="shared" si="311"/>
        <v>46.585599999999999</v>
      </c>
      <c r="G9948" s="5">
        <v>3.5427409000000001</v>
      </c>
    </row>
    <row r="9949" spans="1:7" x14ac:dyDescent="0.25">
      <c r="A9949" s="3">
        <v>1985.2</v>
      </c>
      <c r="B9949" s="3">
        <v>-3.5583694000000001</v>
      </c>
      <c r="C9949" s="3">
        <v>-3.5297687999999998</v>
      </c>
      <c r="D9949" s="5">
        <f t="shared" si="310"/>
        <v>3.5440690999999998</v>
      </c>
      <c r="E9949" s="3">
        <v>-46560.5</v>
      </c>
      <c r="F9949" s="4">
        <f t="shared" si="311"/>
        <v>46.560499999999998</v>
      </c>
      <c r="G9949" s="5">
        <v>3.5440690999999998</v>
      </c>
    </row>
    <row r="9950" spans="1:7" x14ac:dyDescent="0.25">
      <c r="A9950" s="3">
        <v>1985.4</v>
      </c>
      <c r="B9950" s="3">
        <v>-3.5583694000000001</v>
      </c>
      <c r="C9950" s="3">
        <v>-3.5291090000000001</v>
      </c>
      <c r="D9950" s="5">
        <f t="shared" si="310"/>
        <v>3.5437392000000001</v>
      </c>
      <c r="E9950" s="3">
        <v>-46573.05</v>
      </c>
      <c r="F9950" s="4">
        <f t="shared" si="311"/>
        <v>46.573050000000002</v>
      </c>
      <c r="G9950" s="5">
        <v>3.5437392000000001</v>
      </c>
    </row>
    <row r="9951" spans="1:7" x14ac:dyDescent="0.25">
      <c r="A9951" s="3">
        <v>1985.6</v>
      </c>
      <c r="B9951" s="3">
        <v>-3.5610780000000002</v>
      </c>
      <c r="C9951" s="3">
        <v>-3.5304286</v>
      </c>
      <c r="D9951" s="5">
        <f t="shared" si="310"/>
        <v>3.5457533000000003</v>
      </c>
      <c r="E9951" s="3">
        <v>-46660.9</v>
      </c>
      <c r="F9951" s="4">
        <f t="shared" si="311"/>
        <v>46.660899999999998</v>
      </c>
      <c r="G9951" s="5">
        <v>3.5457533000000003</v>
      </c>
    </row>
    <row r="9952" spans="1:7" x14ac:dyDescent="0.25">
      <c r="A9952" s="3">
        <v>1985.8</v>
      </c>
      <c r="B9952" s="3">
        <v>-3.5637865999999998</v>
      </c>
      <c r="C9952" s="3">
        <v>-3.5337274000000001</v>
      </c>
      <c r="D9952" s="5">
        <f t="shared" si="310"/>
        <v>3.5487570000000002</v>
      </c>
      <c r="E9952" s="3">
        <v>-46798.95</v>
      </c>
      <c r="F9952" s="4">
        <f t="shared" si="311"/>
        <v>46.798949999999998</v>
      </c>
      <c r="G9952" s="5">
        <v>3.5487570000000002</v>
      </c>
    </row>
    <row r="9953" spans="1:7" x14ac:dyDescent="0.25">
      <c r="A9953" s="3">
        <v>1986</v>
      </c>
      <c r="B9953" s="3">
        <v>-3.5658180000000002</v>
      </c>
      <c r="C9953" s="3">
        <v>-3.5376861000000002</v>
      </c>
      <c r="D9953" s="5">
        <f t="shared" si="310"/>
        <v>3.5517520500000002</v>
      </c>
      <c r="E9953" s="3">
        <v>-46937</v>
      </c>
      <c r="F9953" s="4">
        <f t="shared" si="311"/>
        <v>46.936999999999998</v>
      </c>
      <c r="G9953" s="5">
        <v>3.5517520500000002</v>
      </c>
    </row>
    <row r="9954" spans="1:7" x14ac:dyDescent="0.25">
      <c r="A9954" s="3">
        <v>1986.2</v>
      </c>
      <c r="B9954" s="3">
        <v>-3.5698808</v>
      </c>
      <c r="C9954" s="3">
        <v>-3.5409849000000002</v>
      </c>
      <c r="D9954" s="5">
        <f t="shared" si="310"/>
        <v>3.5554328499999999</v>
      </c>
      <c r="E9954" s="3">
        <v>-47062.5</v>
      </c>
      <c r="F9954" s="4">
        <f t="shared" si="311"/>
        <v>47.0625</v>
      </c>
      <c r="G9954" s="5">
        <v>3.5554328499999999</v>
      </c>
    </row>
    <row r="9955" spans="1:7" x14ac:dyDescent="0.25">
      <c r="A9955" s="3">
        <v>1986.4</v>
      </c>
      <c r="B9955" s="3">
        <v>-3.5698808</v>
      </c>
      <c r="C9955" s="3">
        <v>-3.5423043999999999</v>
      </c>
      <c r="D9955" s="5">
        <f t="shared" si="310"/>
        <v>3.5560925999999999</v>
      </c>
      <c r="E9955" s="3">
        <v>-47012.3</v>
      </c>
      <c r="F9955" s="4">
        <f t="shared" si="311"/>
        <v>47.012300000000003</v>
      </c>
      <c r="G9955" s="5">
        <v>3.5560925999999999</v>
      </c>
    </row>
    <row r="9956" spans="1:7" x14ac:dyDescent="0.25">
      <c r="A9956" s="3">
        <v>1986.6</v>
      </c>
      <c r="B9956" s="3">
        <v>-3.5698808</v>
      </c>
      <c r="C9956" s="3">
        <v>-3.5423043999999999</v>
      </c>
      <c r="D9956" s="5">
        <f t="shared" si="310"/>
        <v>3.5560925999999999</v>
      </c>
      <c r="E9956" s="3">
        <v>-46987.199999999997</v>
      </c>
      <c r="F9956" s="4">
        <f t="shared" si="311"/>
        <v>46.987199999999994</v>
      </c>
      <c r="G9956" s="5">
        <v>3.5560925999999999</v>
      </c>
    </row>
    <row r="9957" spans="1:7" x14ac:dyDescent="0.25">
      <c r="A9957" s="3">
        <v>1986.8</v>
      </c>
      <c r="B9957" s="3">
        <v>-3.5705580000000001</v>
      </c>
      <c r="C9957" s="3">
        <v>-3.5429642000000001</v>
      </c>
      <c r="D9957" s="5">
        <f t="shared" si="310"/>
        <v>3.5567611000000001</v>
      </c>
      <c r="E9957" s="3">
        <v>-46924.45</v>
      </c>
      <c r="F9957" s="4">
        <f t="shared" si="311"/>
        <v>46.92445</v>
      </c>
      <c r="G9957" s="5">
        <v>3.5567611000000001</v>
      </c>
    </row>
    <row r="9958" spans="1:7" x14ac:dyDescent="0.25">
      <c r="A9958" s="3">
        <v>1987</v>
      </c>
      <c r="B9958" s="3">
        <v>-3.5698808</v>
      </c>
      <c r="C9958" s="3">
        <v>-3.5429642000000001</v>
      </c>
      <c r="D9958" s="5">
        <f t="shared" si="310"/>
        <v>3.5564225</v>
      </c>
      <c r="E9958" s="3">
        <v>-46899.35</v>
      </c>
      <c r="F9958" s="4">
        <f t="shared" si="311"/>
        <v>46.899349999999998</v>
      </c>
      <c r="G9958" s="5">
        <v>3.5564225</v>
      </c>
    </row>
    <row r="9959" spans="1:7" x14ac:dyDescent="0.25">
      <c r="A9959" s="3">
        <v>1987.2</v>
      </c>
      <c r="B9959" s="3">
        <v>-3.5705580000000001</v>
      </c>
      <c r="C9959" s="3">
        <v>-3.5423043999999999</v>
      </c>
      <c r="D9959" s="5">
        <f t="shared" si="310"/>
        <v>3.5564312</v>
      </c>
      <c r="E9959" s="3">
        <v>-46899.35</v>
      </c>
      <c r="F9959" s="4">
        <f t="shared" si="311"/>
        <v>46.899349999999998</v>
      </c>
      <c r="G9959" s="5">
        <v>3.5564312</v>
      </c>
    </row>
    <row r="9960" spans="1:7" x14ac:dyDescent="0.25">
      <c r="A9960" s="3">
        <v>1987.4</v>
      </c>
      <c r="B9960" s="3">
        <v>-3.5705580000000001</v>
      </c>
      <c r="C9960" s="3">
        <v>-3.5429642000000001</v>
      </c>
      <c r="D9960" s="5">
        <f t="shared" si="310"/>
        <v>3.5567611000000001</v>
      </c>
      <c r="E9960" s="3">
        <v>-46849.15</v>
      </c>
      <c r="F9960" s="4">
        <f t="shared" si="311"/>
        <v>46.849150000000002</v>
      </c>
      <c r="G9960" s="5">
        <v>3.5567611000000001</v>
      </c>
    </row>
    <row r="9961" spans="1:7" x14ac:dyDescent="0.25">
      <c r="A9961" s="3">
        <v>1987.6</v>
      </c>
      <c r="B9961" s="3">
        <v>-3.5705580000000001</v>
      </c>
      <c r="C9961" s="3">
        <v>-3.5423043999999999</v>
      </c>
      <c r="D9961" s="5">
        <f t="shared" si="310"/>
        <v>3.5564312</v>
      </c>
      <c r="E9961" s="3">
        <v>-46824.05</v>
      </c>
      <c r="F9961" s="4">
        <f t="shared" si="311"/>
        <v>46.82405</v>
      </c>
      <c r="G9961" s="5">
        <v>3.5564312</v>
      </c>
    </row>
    <row r="9962" spans="1:7" x14ac:dyDescent="0.25">
      <c r="A9962" s="3">
        <v>1987.8</v>
      </c>
      <c r="B9962" s="3">
        <v>-3.5739437000000001</v>
      </c>
      <c r="C9962" s="3">
        <v>-3.5449435</v>
      </c>
      <c r="D9962" s="5">
        <f t="shared" si="310"/>
        <v>3.5594435999999998</v>
      </c>
      <c r="E9962" s="3">
        <v>-46911.9</v>
      </c>
      <c r="F9962" s="4">
        <f t="shared" si="311"/>
        <v>46.911900000000003</v>
      </c>
      <c r="G9962" s="5">
        <v>3.5594435999999998</v>
      </c>
    </row>
    <row r="9963" spans="1:7" x14ac:dyDescent="0.25">
      <c r="A9963" s="3">
        <v>1988</v>
      </c>
      <c r="B9963" s="3">
        <v>-3.5773294</v>
      </c>
      <c r="C9963" s="3">
        <v>-3.5482423999999999</v>
      </c>
      <c r="D9963" s="5">
        <f t="shared" si="310"/>
        <v>3.5627858999999997</v>
      </c>
      <c r="E9963" s="3">
        <v>-47062.5</v>
      </c>
      <c r="F9963" s="4">
        <f t="shared" si="311"/>
        <v>47.0625</v>
      </c>
      <c r="G9963" s="5">
        <v>3.5627858999999997</v>
      </c>
    </row>
    <row r="9964" spans="1:7" x14ac:dyDescent="0.25">
      <c r="A9964" s="3">
        <v>1988.2</v>
      </c>
      <c r="B9964" s="3">
        <v>-3.5807150999999999</v>
      </c>
      <c r="C9964" s="3">
        <v>-3.5502216999999998</v>
      </c>
      <c r="D9964" s="5">
        <f t="shared" si="310"/>
        <v>3.5654683999999999</v>
      </c>
      <c r="E9964" s="3">
        <v>-47162.9</v>
      </c>
      <c r="F9964" s="4">
        <f t="shared" si="311"/>
        <v>47.1629</v>
      </c>
      <c r="G9964" s="5">
        <v>3.5654683999999999</v>
      </c>
    </row>
    <row r="9965" spans="1:7" x14ac:dyDescent="0.25">
      <c r="A9965" s="3">
        <v>1988.4</v>
      </c>
      <c r="B9965" s="3">
        <v>-3.5847779000000002</v>
      </c>
      <c r="C9965" s="3">
        <v>-3.5535204999999999</v>
      </c>
      <c r="D9965" s="5">
        <f t="shared" si="310"/>
        <v>3.5691492</v>
      </c>
      <c r="E9965" s="3">
        <v>-47225.65</v>
      </c>
      <c r="F9965" s="4">
        <f t="shared" si="311"/>
        <v>47.225650000000002</v>
      </c>
      <c r="G9965" s="5">
        <v>3.5691492</v>
      </c>
    </row>
    <row r="9966" spans="1:7" x14ac:dyDescent="0.25">
      <c r="A9966" s="3">
        <v>1988.6</v>
      </c>
      <c r="B9966" s="3">
        <v>-3.5868093000000001</v>
      </c>
      <c r="C9966" s="3">
        <v>-3.5541803000000001</v>
      </c>
      <c r="D9966" s="5">
        <f t="shared" si="310"/>
        <v>3.5704948000000001</v>
      </c>
      <c r="E9966" s="3">
        <v>-47188</v>
      </c>
      <c r="F9966" s="4">
        <f t="shared" si="311"/>
        <v>47.188000000000002</v>
      </c>
      <c r="G9966" s="5">
        <v>3.5704948000000001</v>
      </c>
    </row>
    <row r="9967" spans="1:7" x14ac:dyDescent="0.25">
      <c r="A9967" s="3">
        <v>1988.8</v>
      </c>
      <c r="B9967" s="3">
        <v>-3.5868093000000001</v>
      </c>
      <c r="C9967" s="3">
        <v>-3.5541803000000001</v>
      </c>
      <c r="D9967" s="5">
        <f t="shared" si="310"/>
        <v>3.5704948000000001</v>
      </c>
      <c r="E9967" s="3">
        <v>-47125.25</v>
      </c>
      <c r="F9967" s="4">
        <f t="shared" si="311"/>
        <v>47.125250000000001</v>
      </c>
      <c r="G9967" s="5">
        <v>3.5704948000000001</v>
      </c>
    </row>
    <row r="9968" spans="1:7" x14ac:dyDescent="0.25">
      <c r="A9968" s="3">
        <v>1989</v>
      </c>
      <c r="B9968" s="3">
        <v>-3.5868093000000001</v>
      </c>
      <c r="C9968" s="3">
        <v>-3.5541803000000001</v>
      </c>
      <c r="D9968" s="5">
        <f t="shared" si="310"/>
        <v>3.5704948000000001</v>
      </c>
      <c r="E9968" s="3">
        <v>-47062.5</v>
      </c>
      <c r="F9968" s="4">
        <f t="shared" si="311"/>
        <v>47.0625</v>
      </c>
      <c r="G9968" s="5">
        <v>3.5704948000000001</v>
      </c>
    </row>
    <row r="9969" spans="1:7" x14ac:dyDescent="0.25">
      <c r="A9969" s="3">
        <v>1989.2</v>
      </c>
      <c r="B9969" s="3">
        <v>-3.5847779000000002</v>
      </c>
      <c r="C9969" s="3">
        <v>-3.5548400999999998</v>
      </c>
      <c r="D9969" s="5">
        <f t="shared" si="310"/>
        <v>3.5698090000000002</v>
      </c>
      <c r="E9969" s="3">
        <v>-47037.4</v>
      </c>
      <c r="F9969" s="4">
        <f t="shared" si="311"/>
        <v>47.037399999999998</v>
      </c>
      <c r="G9969" s="5">
        <v>3.5698090000000002</v>
      </c>
    </row>
    <row r="9970" spans="1:7" x14ac:dyDescent="0.25">
      <c r="A9970" s="3">
        <v>1989.4</v>
      </c>
      <c r="B9970" s="3">
        <v>-3.5868093000000001</v>
      </c>
      <c r="C9970" s="3">
        <v>-3.5541803000000001</v>
      </c>
      <c r="D9970" s="5">
        <f t="shared" si="310"/>
        <v>3.5704948000000001</v>
      </c>
      <c r="E9970" s="3">
        <v>-46962.1</v>
      </c>
      <c r="F9970" s="4">
        <f t="shared" si="311"/>
        <v>46.9621</v>
      </c>
      <c r="G9970" s="5">
        <v>3.5704948000000001</v>
      </c>
    </row>
    <row r="9971" spans="1:7" x14ac:dyDescent="0.25">
      <c r="A9971" s="3">
        <v>1989.6</v>
      </c>
      <c r="B9971" s="3">
        <v>-3.5868093000000001</v>
      </c>
      <c r="C9971" s="3">
        <v>-3.5554998000000002</v>
      </c>
      <c r="D9971" s="5">
        <f t="shared" si="310"/>
        <v>3.5711545500000001</v>
      </c>
      <c r="E9971" s="3">
        <v>-46949.55</v>
      </c>
      <c r="F9971" s="4">
        <f t="shared" si="311"/>
        <v>46.949550000000002</v>
      </c>
      <c r="G9971" s="5">
        <v>3.5711545500000001</v>
      </c>
    </row>
    <row r="9972" spans="1:7" x14ac:dyDescent="0.25">
      <c r="A9972" s="3">
        <v>1989.8</v>
      </c>
      <c r="B9972" s="3">
        <v>-3.5881636000000001</v>
      </c>
      <c r="C9972" s="3">
        <v>-3.5554998000000002</v>
      </c>
      <c r="D9972" s="5">
        <f t="shared" si="310"/>
        <v>3.5718317000000002</v>
      </c>
      <c r="E9972" s="3">
        <v>-46924.45</v>
      </c>
      <c r="F9972" s="4">
        <f t="shared" si="311"/>
        <v>46.92445</v>
      </c>
      <c r="G9972" s="5">
        <v>3.5718317000000002</v>
      </c>
    </row>
    <row r="9973" spans="1:7" x14ac:dyDescent="0.25">
      <c r="A9973" s="3">
        <v>1990</v>
      </c>
      <c r="B9973" s="3">
        <v>-3.590195</v>
      </c>
      <c r="C9973" s="3">
        <v>-3.5581388999999999</v>
      </c>
      <c r="D9973" s="5">
        <f t="shared" si="310"/>
        <v>3.57416695</v>
      </c>
      <c r="E9973" s="3">
        <v>-46999.75</v>
      </c>
      <c r="F9973" s="4">
        <f t="shared" si="311"/>
        <v>46.999749999999999</v>
      </c>
      <c r="G9973" s="5">
        <v>3.57416695</v>
      </c>
    </row>
    <row r="9974" spans="1:7" x14ac:dyDescent="0.25">
      <c r="A9974" s="3">
        <v>1990.2</v>
      </c>
      <c r="B9974" s="3">
        <v>-3.5908722000000002</v>
      </c>
      <c r="C9974" s="3">
        <v>-3.5634171000000001</v>
      </c>
      <c r="D9974" s="5">
        <f t="shared" si="310"/>
        <v>3.5771446500000001</v>
      </c>
      <c r="E9974" s="3">
        <v>-47112.7</v>
      </c>
      <c r="F9974" s="4">
        <f t="shared" si="311"/>
        <v>47.112699999999997</v>
      </c>
      <c r="G9974" s="5">
        <v>3.5771446500000001</v>
      </c>
    </row>
    <row r="9975" spans="1:7" x14ac:dyDescent="0.25">
      <c r="A9975" s="3">
        <v>1990.4</v>
      </c>
      <c r="B9975" s="3">
        <v>-3.5929036000000001</v>
      </c>
      <c r="C9975" s="3">
        <v>-3.5647365999999998</v>
      </c>
      <c r="D9975" s="5">
        <f t="shared" si="310"/>
        <v>3.5788200999999997</v>
      </c>
      <c r="E9975" s="3">
        <v>-47200.55</v>
      </c>
      <c r="F9975" s="4">
        <f t="shared" si="311"/>
        <v>47.20055</v>
      </c>
      <c r="G9975" s="5">
        <v>3.5788200999999997</v>
      </c>
    </row>
    <row r="9976" spans="1:7" x14ac:dyDescent="0.25">
      <c r="A9976" s="3">
        <v>1990.6</v>
      </c>
      <c r="B9976" s="3">
        <v>-3.5962893</v>
      </c>
      <c r="C9976" s="3">
        <v>-3.5693549999999998</v>
      </c>
      <c r="D9976" s="5">
        <f t="shared" si="310"/>
        <v>3.5828221500000001</v>
      </c>
      <c r="E9976" s="3">
        <v>-47213.1</v>
      </c>
      <c r="F9976" s="4">
        <f t="shared" si="311"/>
        <v>47.213099999999997</v>
      </c>
      <c r="G9976" s="5">
        <v>3.5828221500000001</v>
      </c>
    </row>
    <row r="9977" spans="1:7" x14ac:dyDescent="0.25">
      <c r="A9977" s="3">
        <v>1990.8</v>
      </c>
      <c r="B9977" s="3">
        <v>-3.5983206999999999</v>
      </c>
      <c r="C9977" s="3">
        <v>-3.5706745</v>
      </c>
      <c r="D9977" s="5">
        <f t="shared" si="310"/>
        <v>3.5844975999999997</v>
      </c>
      <c r="E9977" s="3">
        <v>-47162.9</v>
      </c>
      <c r="F9977" s="4">
        <f t="shared" si="311"/>
        <v>47.1629</v>
      </c>
      <c r="G9977" s="5">
        <v>3.5844975999999997</v>
      </c>
    </row>
    <row r="9978" spans="1:7" x14ac:dyDescent="0.25">
      <c r="A9978" s="3">
        <v>1991</v>
      </c>
      <c r="B9978" s="3">
        <v>-3.5983206999999999</v>
      </c>
      <c r="C9978" s="3">
        <v>-3.5693549999999998</v>
      </c>
      <c r="D9978" s="5">
        <f t="shared" si="310"/>
        <v>3.5838378500000001</v>
      </c>
      <c r="E9978" s="3">
        <v>-47075.05</v>
      </c>
      <c r="F9978" s="4">
        <f t="shared" si="311"/>
        <v>47.075050000000005</v>
      </c>
      <c r="G9978" s="5">
        <v>3.5838378500000001</v>
      </c>
    </row>
    <row r="9979" spans="1:7" x14ac:dyDescent="0.25">
      <c r="A9979" s="3">
        <v>1991.2</v>
      </c>
      <c r="B9979" s="3">
        <v>-3.6003520999999998</v>
      </c>
      <c r="C9979" s="3">
        <v>-3.5713343000000002</v>
      </c>
      <c r="D9979" s="5">
        <f t="shared" si="310"/>
        <v>3.5858432000000002</v>
      </c>
      <c r="E9979" s="3">
        <v>-47012.3</v>
      </c>
      <c r="F9979" s="4">
        <f t="shared" si="311"/>
        <v>47.012300000000003</v>
      </c>
      <c r="G9979" s="5">
        <v>3.5858432000000002</v>
      </c>
    </row>
    <row r="9980" spans="1:7" x14ac:dyDescent="0.25">
      <c r="A9980" s="3">
        <v>1991.4</v>
      </c>
      <c r="B9980" s="3">
        <v>-3.5989977999999998</v>
      </c>
      <c r="C9980" s="3">
        <v>-3.5713343000000002</v>
      </c>
      <c r="D9980" s="5">
        <f t="shared" si="310"/>
        <v>3.5851660499999998</v>
      </c>
      <c r="E9980" s="3">
        <v>-46949.55</v>
      </c>
      <c r="F9980" s="4">
        <f t="shared" si="311"/>
        <v>46.949550000000002</v>
      </c>
      <c r="G9980" s="5">
        <v>3.5851660499999998</v>
      </c>
    </row>
    <row r="9981" spans="1:7" x14ac:dyDescent="0.25">
      <c r="A9981" s="3">
        <v>1991.6</v>
      </c>
      <c r="B9981" s="3">
        <v>-3.599675</v>
      </c>
      <c r="C9981" s="3">
        <v>-3.5713343000000002</v>
      </c>
      <c r="D9981" s="5">
        <f t="shared" si="310"/>
        <v>3.5855046499999998</v>
      </c>
      <c r="E9981" s="3">
        <v>-46899.35</v>
      </c>
      <c r="F9981" s="4">
        <f t="shared" si="311"/>
        <v>46.899349999999998</v>
      </c>
      <c r="G9981" s="5">
        <v>3.5855046499999998</v>
      </c>
    </row>
    <row r="9982" spans="1:7" x14ac:dyDescent="0.25">
      <c r="A9982" s="3">
        <v>1991.8</v>
      </c>
      <c r="B9982" s="3">
        <v>-3.599675</v>
      </c>
      <c r="C9982" s="3">
        <v>-3.5713343000000002</v>
      </c>
      <c r="D9982" s="5">
        <f t="shared" si="310"/>
        <v>3.5855046499999998</v>
      </c>
      <c r="E9982" s="3">
        <v>-46836.6</v>
      </c>
      <c r="F9982" s="4">
        <f t="shared" si="311"/>
        <v>46.836599999999997</v>
      </c>
      <c r="G9982" s="5">
        <v>3.5855046499999998</v>
      </c>
    </row>
    <row r="9983" spans="1:7" x14ac:dyDescent="0.25">
      <c r="A9983" s="3">
        <v>1992</v>
      </c>
      <c r="B9983" s="3">
        <v>-3.6003520999999998</v>
      </c>
      <c r="C9983" s="3">
        <v>-3.5706745</v>
      </c>
      <c r="D9983" s="5">
        <f t="shared" si="310"/>
        <v>3.5855132999999997</v>
      </c>
      <c r="E9983" s="3">
        <v>-46773.85</v>
      </c>
      <c r="F9983" s="4">
        <f t="shared" si="311"/>
        <v>46.773849999999996</v>
      </c>
      <c r="G9983" s="5">
        <v>3.5855132999999997</v>
      </c>
    </row>
    <row r="9984" spans="1:7" x14ac:dyDescent="0.25">
      <c r="A9984" s="3">
        <v>1992.2</v>
      </c>
      <c r="B9984" s="3">
        <v>-3.6023835000000002</v>
      </c>
      <c r="C9984" s="3">
        <v>-3.5726539000000002</v>
      </c>
      <c r="D9984" s="5">
        <f t="shared" si="310"/>
        <v>3.5875187000000004</v>
      </c>
      <c r="E9984" s="3">
        <v>-46824.05</v>
      </c>
      <c r="F9984" s="4">
        <f t="shared" si="311"/>
        <v>46.82405</v>
      </c>
      <c r="G9984" s="5">
        <v>3.5875187000000004</v>
      </c>
    </row>
    <row r="9985" spans="1:7" x14ac:dyDescent="0.25">
      <c r="A9985" s="3">
        <v>1992.4</v>
      </c>
      <c r="B9985" s="3">
        <v>-3.6050920999999998</v>
      </c>
      <c r="C9985" s="3">
        <v>-3.5746332000000001</v>
      </c>
      <c r="D9985" s="5">
        <f t="shared" si="310"/>
        <v>3.5898626499999997</v>
      </c>
      <c r="E9985" s="3">
        <v>-46924.45</v>
      </c>
      <c r="F9985" s="4">
        <f t="shared" si="311"/>
        <v>46.92445</v>
      </c>
      <c r="G9985" s="5">
        <v>3.5898626499999997</v>
      </c>
    </row>
    <row r="9986" spans="1:7" x14ac:dyDescent="0.25">
      <c r="A9986" s="3">
        <v>1992.6</v>
      </c>
      <c r="B9986" s="3">
        <v>-3.6084778000000002</v>
      </c>
      <c r="C9986" s="3">
        <v>-3.5779320000000001</v>
      </c>
      <c r="D9986" s="5">
        <f t="shared" si="310"/>
        <v>3.5932048999999999</v>
      </c>
      <c r="E9986" s="3">
        <v>-47012.3</v>
      </c>
      <c r="F9986" s="4">
        <f t="shared" si="311"/>
        <v>47.012300000000003</v>
      </c>
      <c r="G9986" s="5">
        <v>3.5932048999999999</v>
      </c>
    </row>
    <row r="9987" spans="1:7" x14ac:dyDescent="0.25">
      <c r="A9987" s="3">
        <v>1992.8</v>
      </c>
      <c r="B9987" s="3">
        <v>-3.6105092000000001</v>
      </c>
      <c r="C9987" s="3">
        <v>-3.5805710999999998</v>
      </c>
      <c r="D9987" s="5">
        <f t="shared" si="310"/>
        <v>3.5955401499999997</v>
      </c>
      <c r="E9987" s="3">
        <v>-47049.95</v>
      </c>
      <c r="F9987" s="4">
        <f t="shared" si="311"/>
        <v>47.049949999999995</v>
      </c>
      <c r="G9987" s="5">
        <v>3.5955401499999997</v>
      </c>
    </row>
    <row r="9988" spans="1:7" x14ac:dyDescent="0.25">
      <c r="A9988" s="3">
        <v>1993</v>
      </c>
      <c r="B9988" s="3">
        <v>-3.6138949</v>
      </c>
      <c r="C9988" s="3">
        <v>-3.5805710999999998</v>
      </c>
      <c r="D9988" s="5">
        <f t="shared" si="310"/>
        <v>3.5972330000000001</v>
      </c>
      <c r="E9988" s="3">
        <v>-47049.95</v>
      </c>
      <c r="F9988" s="4">
        <f t="shared" si="311"/>
        <v>47.049949999999995</v>
      </c>
      <c r="G9988" s="5">
        <v>3.5972330000000001</v>
      </c>
    </row>
    <row r="9989" spans="1:7" x14ac:dyDescent="0.25">
      <c r="A9989" s="3">
        <v>1993.2</v>
      </c>
      <c r="B9989" s="3">
        <v>-3.6132178000000001</v>
      </c>
      <c r="C9989" s="3">
        <v>-3.5805710999999998</v>
      </c>
      <c r="D9989" s="5">
        <f t="shared" si="310"/>
        <v>3.5968944499999997</v>
      </c>
      <c r="E9989" s="3">
        <v>-46949.55</v>
      </c>
      <c r="F9989" s="4">
        <f t="shared" si="311"/>
        <v>46.949550000000002</v>
      </c>
      <c r="G9989" s="5">
        <v>3.5968944499999997</v>
      </c>
    </row>
    <row r="9990" spans="1:7" x14ac:dyDescent="0.25">
      <c r="A9990" s="3">
        <v>1993.4</v>
      </c>
      <c r="B9990" s="3">
        <v>-3.6138949</v>
      </c>
      <c r="C9990" s="3">
        <v>-3.5799113</v>
      </c>
      <c r="D9990" s="5">
        <f t="shared" si="310"/>
        <v>3.5969031</v>
      </c>
      <c r="E9990" s="3">
        <v>-46849.15</v>
      </c>
      <c r="F9990" s="4">
        <f t="shared" si="311"/>
        <v>46.849150000000002</v>
      </c>
      <c r="G9990" s="5">
        <v>3.5969031</v>
      </c>
    </row>
    <row r="9991" spans="1:7" x14ac:dyDescent="0.25">
      <c r="A9991" s="3">
        <v>1993.6</v>
      </c>
      <c r="B9991" s="3">
        <v>-3.6138949</v>
      </c>
      <c r="C9991" s="3">
        <v>-3.5805710999999998</v>
      </c>
      <c r="D9991" s="5">
        <f t="shared" si="310"/>
        <v>3.5972330000000001</v>
      </c>
      <c r="E9991" s="3">
        <v>-46773.85</v>
      </c>
      <c r="F9991" s="4">
        <f t="shared" si="311"/>
        <v>46.773849999999996</v>
      </c>
      <c r="G9991" s="5">
        <v>3.5972330000000001</v>
      </c>
    </row>
    <row r="9992" spans="1:7" x14ac:dyDescent="0.25">
      <c r="A9992" s="3">
        <v>1993.8</v>
      </c>
      <c r="B9992" s="3">
        <v>-3.6152492000000001</v>
      </c>
      <c r="C9992" s="3">
        <v>-3.5805710999999998</v>
      </c>
      <c r="D9992" s="5">
        <f t="shared" si="310"/>
        <v>3.5979101499999997</v>
      </c>
      <c r="E9992" s="3">
        <v>-46711.1</v>
      </c>
      <c r="F9992" s="4">
        <f t="shared" si="311"/>
        <v>46.711100000000002</v>
      </c>
      <c r="G9992" s="5">
        <v>3.5979101499999997</v>
      </c>
    </row>
    <row r="9993" spans="1:7" x14ac:dyDescent="0.25">
      <c r="A9993" s="3">
        <v>1994</v>
      </c>
      <c r="B9993" s="3">
        <v>-3.6152492000000001</v>
      </c>
      <c r="C9993" s="3">
        <v>-3.5818905999999999</v>
      </c>
      <c r="D9993" s="5">
        <f t="shared" si="310"/>
        <v>3.5985699000000002</v>
      </c>
      <c r="E9993" s="3">
        <v>-46660.9</v>
      </c>
      <c r="F9993" s="4">
        <f t="shared" si="311"/>
        <v>46.660899999999998</v>
      </c>
      <c r="G9993" s="5">
        <v>3.5985699000000002</v>
      </c>
    </row>
    <row r="9994" spans="1:7" x14ac:dyDescent="0.25">
      <c r="A9994" s="3">
        <v>1994.2</v>
      </c>
      <c r="B9994" s="3">
        <v>-3.6152492000000001</v>
      </c>
      <c r="C9994" s="3">
        <v>-3.5818905999999999</v>
      </c>
      <c r="D9994" s="5">
        <f t="shared" si="310"/>
        <v>3.5985699000000002</v>
      </c>
      <c r="E9994" s="3">
        <v>-46610.7</v>
      </c>
      <c r="F9994" s="4">
        <f t="shared" si="311"/>
        <v>46.610699999999994</v>
      </c>
      <c r="G9994" s="5">
        <v>3.5985699000000002</v>
      </c>
    </row>
    <row r="9995" spans="1:7" x14ac:dyDescent="0.25">
      <c r="A9995" s="3">
        <v>1994.4</v>
      </c>
      <c r="B9995" s="3">
        <v>-3.6152492000000001</v>
      </c>
      <c r="C9995" s="3">
        <v>-3.5812309</v>
      </c>
      <c r="D9995" s="5">
        <f t="shared" si="310"/>
        <v>3.5982400500000002</v>
      </c>
      <c r="E9995" s="3">
        <v>-46547.95</v>
      </c>
      <c r="F9995" s="4">
        <f t="shared" si="311"/>
        <v>46.54795</v>
      </c>
      <c r="G9995" s="5">
        <v>3.5982400500000002</v>
      </c>
    </row>
    <row r="9996" spans="1:7" x14ac:dyDescent="0.25">
      <c r="A9996" s="3">
        <v>1994.6</v>
      </c>
      <c r="B9996" s="3">
        <v>-3.6166035000000001</v>
      </c>
      <c r="C9996" s="3">
        <v>-3.5825504000000001</v>
      </c>
      <c r="D9996" s="5">
        <f t="shared" si="310"/>
        <v>3.5995769500000003</v>
      </c>
      <c r="E9996" s="3">
        <v>-46610.7</v>
      </c>
      <c r="F9996" s="4">
        <f t="shared" si="311"/>
        <v>46.610699999999994</v>
      </c>
      <c r="G9996" s="5">
        <v>3.5995769500000003</v>
      </c>
    </row>
    <row r="9997" spans="1:7" x14ac:dyDescent="0.25">
      <c r="A9997" s="3">
        <v>1994.8</v>
      </c>
      <c r="B9997" s="3">
        <v>-3.6193119999999999</v>
      </c>
      <c r="C9997" s="3">
        <v>-3.5845297</v>
      </c>
      <c r="D9997" s="5">
        <f t="shared" si="310"/>
        <v>3.60192085</v>
      </c>
      <c r="E9997" s="3">
        <v>-46698.55</v>
      </c>
      <c r="F9997" s="4">
        <f t="shared" si="311"/>
        <v>46.698550000000004</v>
      </c>
      <c r="G9997" s="5">
        <v>3.60192085</v>
      </c>
    </row>
    <row r="9998" spans="1:7" x14ac:dyDescent="0.25">
      <c r="A9998" s="3">
        <v>1995</v>
      </c>
      <c r="B9998" s="3">
        <v>-3.6220205999999999</v>
      </c>
      <c r="C9998" s="3">
        <v>-3.5904676000000002</v>
      </c>
      <c r="D9998" s="5">
        <f t="shared" si="310"/>
        <v>3.6062441000000001</v>
      </c>
      <c r="E9998" s="3">
        <v>-46798.95</v>
      </c>
      <c r="F9998" s="4">
        <f t="shared" si="311"/>
        <v>46.798949999999998</v>
      </c>
      <c r="G9998" s="5">
        <v>3.6062441000000001</v>
      </c>
    </row>
    <row r="9999" spans="1:7" x14ac:dyDescent="0.25">
      <c r="A9999" s="3">
        <v>1995.2</v>
      </c>
      <c r="B9999" s="3">
        <v>-3.6254062999999999</v>
      </c>
      <c r="C9999" s="3">
        <v>-3.5957458</v>
      </c>
      <c r="D9999" s="5">
        <f t="shared" si="310"/>
        <v>3.6105760499999997</v>
      </c>
      <c r="E9999" s="3">
        <v>-46849.15</v>
      </c>
      <c r="F9999" s="4">
        <f t="shared" si="311"/>
        <v>46.849150000000002</v>
      </c>
      <c r="G9999" s="5">
        <v>3.6105760499999997</v>
      </c>
    </row>
    <row r="10000" spans="1:7" x14ac:dyDescent="0.25">
      <c r="A10000" s="3">
        <v>1995.4</v>
      </c>
      <c r="B10000" s="3">
        <v>-3.6281148000000001</v>
      </c>
      <c r="C10000" s="3">
        <v>-3.5990446999999999</v>
      </c>
      <c r="D10000" s="5">
        <f t="shared" si="310"/>
        <v>3.61357975</v>
      </c>
      <c r="E10000" s="3">
        <v>-46849.15</v>
      </c>
      <c r="F10000" s="4">
        <f t="shared" si="311"/>
        <v>46.849150000000002</v>
      </c>
      <c r="G10000" s="5">
        <v>3.61357975</v>
      </c>
    </row>
    <row r="10001" spans="1:7" x14ac:dyDescent="0.25">
      <c r="A10001" s="3">
        <v>1995.6</v>
      </c>
      <c r="B10001" s="3">
        <v>-3.6274377000000002</v>
      </c>
      <c r="C10001" s="3">
        <v>-3.5990446999999999</v>
      </c>
      <c r="D10001" s="5">
        <f t="shared" si="310"/>
        <v>3.6132412</v>
      </c>
      <c r="E10001" s="3">
        <v>-46748.75</v>
      </c>
      <c r="F10001" s="4">
        <f t="shared" si="311"/>
        <v>46.748750000000001</v>
      </c>
      <c r="G10001" s="5">
        <v>3.6132412</v>
      </c>
    </row>
    <row r="10002" spans="1:7" x14ac:dyDescent="0.25">
      <c r="A10002" s="3">
        <v>1995.8</v>
      </c>
      <c r="B10002" s="3">
        <v>-3.6281148000000001</v>
      </c>
      <c r="C10002" s="3">
        <v>-3.5990446999999999</v>
      </c>
      <c r="D10002" s="5">
        <f t="shared" si="310"/>
        <v>3.61357975</v>
      </c>
      <c r="E10002" s="3">
        <v>-46698.55</v>
      </c>
      <c r="F10002" s="4">
        <f t="shared" si="311"/>
        <v>46.698550000000004</v>
      </c>
      <c r="G10002" s="5">
        <v>3.61357975</v>
      </c>
    </row>
    <row r="10003" spans="1:7" x14ac:dyDescent="0.25">
      <c r="A10003" s="3">
        <v>1996</v>
      </c>
      <c r="B10003" s="3">
        <v>-3.6281148000000001</v>
      </c>
      <c r="C10003" s="3">
        <v>-3.5990446999999999</v>
      </c>
      <c r="D10003" s="5">
        <f t="shared" si="310"/>
        <v>3.61357975</v>
      </c>
      <c r="E10003" s="3">
        <v>-46648.35</v>
      </c>
      <c r="F10003" s="4">
        <f t="shared" si="311"/>
        <v>46.648350000000001</v>
      </c>
      <c r="G10003" s="5">
        <v>3.61357975</v>
      </c>
    </row>
    <row r="10004" spans="1:7" x14ac:dyDescent="0.25">
      <c r="A10004" s="3">
        <v>1996.2</v>
      </c>
      <c r="B10004" s="3">
        <v>-3.6287919999999998</v>
      </c>
      <c r="C10004" s="3">
        <v>-3.5990446999999999</v>
      </c>
      <c r="D10004" s="5">
        <f t="shared" si="310"/>
        <v>3.6139183499999996</v>
      </c>
      <c r="E10004" s="3">
        <v>-46598.15</v>
      </c>
      <c r="F10004" s="4">
        <f t="shared" si="311"/>
        <v>46.598150000000004</v>
      </c>
      <c r="G10004" s="5">
        <v>3.6139183499999996</v>
      </c>
    </row>
    <row r="10005" spans="1:7" x14ac:dyDescent="0.25">
      <c r="A10005" s="3">
        <v>1996.4</v>
      </c>
      <c r="B10005" s="3">
        <v>-3.6287919999999998</v>
      </c>
      <c r="C10005" s="3">
        <v>-3.5997043999999998</v>
      </c>
      <c r="D10005" s="5">
        <f t="shared" si="310"/>
        <v>3.6142481999999996</v>
      </c>
      <c r="E10005" s="3">
        <v>-46535.4</v>
      </c>
      <c r="F10005" s="4">
        <f t="shared" si="311"/>
        <v>46.535400000000003</v>
      </c>
      <c r="G10005" s="5">
        <v>3.6142481999999996</v>
      </c>
    </row>
    <row r="10006" spans="1:7" x14ac:dyDescent="0.25">
      <c r="A10006" s="3">
        <v>1996.6</v>
      </c>
      <c r="B10006" s="3">
        <v>-3.6287919999999998</v>
      </c>
      <c r="C10006" s="3">
        <v>-3.5990446999999999</v>
      </c>
      <c r="D10006" s="5">
        <f t="shared" si="310"/>
        <v>3.6139183499999996</v>
      </c>
      <c r="E10006" s="3">
        <v>-46497.75</v>
      </c>
      <c r="F10006" s="4">
        <f t="shared" si="311"/>
        <v>46.497750000000003</v>
      </c>
      <c r="G10006" s="5">
        <v>3.6139183499999996</v>
      </c>
    </row>
    <row r="10007" spans="1:7" x14ac:dyDescent="0.25">
      <c r="A10007" s="3">
        <v>1996.8</v>
      </c>
      <c r="B10007" s="3">
        <v>-3.6301462999999998</v>
      </c>
      <c r="C10007" s="3">
        <v>-3.5997043999999998</v>
      </c>
      <c r="D10007" s="5">
        <f t="shared" si="310"/>
        <v>3.61492535</v>
      </c>
      <c r="E10007" s="3">
        <v>-46560.5</v>
      </c>
      <c r="F10007" s="4">
        <f t="shared" si="311"/>
        <v>46.560499999999998</v>
      </c>
      <c r="G10007" s="5">
        <v>3.61492535</v>
      </c>
    </row>
    <row r="10008" spans="1:7" x14ac:dyDescent="0.25">
      <c r="A10008" s="3">
        <v>1997</v>
      </c>
      <c r="B10008" s="3">
        <v>-3.6342091000000001</v>
      </c>
      <c r="C10008" s="3">
        <v>-3.6010239999999998</v>
      </c>
      <c r="D10008" s="5">
        <f t="shared" si="310"/>
        <v>3.6176165500000002</v>
      </c>
      <c r="E10008" s="3">
        <v>-46660.9</v>
      </c>
      <c r="F10008" s="4">
        <f t="shared" si="311"/>
        <v>46.660899999999998</v>
      </c>
      <c r="G10008" s="5">
        <v>3.6176165500000002</v>
      </c>
    </row>
    <row r="10009" spans="1:7" x14ac:dyDescent="0.25">
      <c r="A10009" s="3">
        <v>1997.2</v>
      </c>
      <c r="B10009" s="3">
        <v>-3.6382718999999999</v>
      </c>
      <c r="C10009" s="3">
        <v>-3.6030033000000001</v>
      </c>
      <c r="D10009" s="5">
        <f t="shared" ref="D10009:D10072" si="312">-(B10009+C10009)/2</f>
        <v>3.6206376000000002</v>
      </c>
      <c r="E10009" s="3">
        <v>-46786.400000000001</v>
      </c>
      <c r="F10009" s="4">
        <f t="shared" ref="F10009:F10072" si="313">-E10009/1000</f>
        <v>46.7864</v>
      </c>
      <c r="G10009" s="5">
        <v>3.6206376000000002</v>
      </c>
    </row>
    <row r="10010" spans="1:7" x14ac:dyDescent="0.25">
      <c r="A10010" s="3">
        <v>1997.4</v>
      </c>
      <c r="B10010" s="3">
        <v>-3.6403034000000001</v>
      </c>
      <c r="C10010" s="3">
        <v>-3.6056423999999998</v>
      </c>
      <c r="D10010" s="5">
        <f t="shared" si="312"/>
        <v>3.6229728999999997</v>
      </c>
      <c r="E10010" s="3">
        <v>-46849.15</v>
      </c>
      <c r="F10010" s="4">
        <f t="shared" si="313"/>
        <v>46.849150000000002</v>
      </c>
      <c r="G10010" s="5">
        <v>3.6229728999999997</v>
      </c>
    </row>
    <row r="10011" spans="1:7" x14ac:dyDescent="0.25">
      <c r="A10011" s="3">
        <v>1997.6</v>
      </c>
      <c r="B10011" s="3">
        <v>-3.6416575999999998</v>
      </c>
      <c r="C10011" s="3">
        <v>-3.6069618999999999</v>
      </c>
      <c r="D10011" s="5">
        <f t="shared" si="312"/>
        <v>3.6243097500000001</v>
      </c>
      <c r="E10011" s="3">
        <v>-46849.15</v>
      </c>
      <c r="F10011" s="4">
        <f t="shared" si="313"/>
        <v>46.849150000000002</v>
      </c>
      <c r="G10011" s="5">
        <v>3.6243097500000001</v>
      </c>
    </row>
    <row r="10012" spans="1:7" x14ac:dyDescent="0.25">
      <c r="A10012" s="3">
        <v>1997.8</v>
      </c>
      <c r="B10012" s="3">
        <v>-3.6416575999999998</v>
      </c>
      <c r="C10012" s="3">
        <v>-3.6069618999999999</v>
      </c>
      <c r="D10012" s="5">
        <f t="shared" si="312"/>
        <v>3.6243097500000001</v>
      </c>
      <c r="E10012" s="3">
        <v>-46748.75</v>
      </c>
      <c r="F10012" s="4">
        <f t="shared" si="313"/>
        <v>46.748750000000001</v>
      </c>
      <c r="G10012" s="5">
        <v>3.6243097500000001</v>
      </c>
    </row>
    <row r="10013" spans="1:7" x14ac:dyDescent="0.25">
      <c r="A10013" s="3">
        <v>1998</v>
      </c>
      <c r="B10013" s="3">
        <v>-3.6423348</v>
      </c>
      <c r="C10013" s="3">
        <v>-3.6069618999999999</v>
      </c>
      <c r="D10013" s="5">
        <f t="shared" si="312"/>
        <v>3.6246483500000002</v>
      </c>
      <c r="E10013" s="3">
        <v>-46686</v>
      </c>
      <c r="F10013" s="4">
        <f t="shared" si="313"/>
        <v>46.686</v>
      </c>
      <c r="G10013" s="5">
        <v>3.6246483500000002</v>
      </c>
    </row>
    <row r="10014" spans="1:7" x14ac:dyDescent="0.25">
      <c r="A10014" s="3">
        <v>1998.2</v>
      </c>
      <c r="B10014" s="3">
        <v>-3.6423348</v>
      </c>
      <c r="C10014" s="3">
        <v>-3.6069618999999999</v>
      </c>
      <c r="D10014" s="5">
        <f t="shared" si="312"/>
        <v>3.6246483500000002</v>
      </c>
      <c r="E10014" s="3">
        <v>-46610.7</v>
      </c>
      <c r="F10014" s="4">
        <f t="shared" si="313"/>
        <v>46.610699999999994</v>
      </c>
      <c r="G10014" s="5">
        <v>3.6246483500000002</v>
      </c>
    </row>
    <row r="10015" spans="1:7" x14ac:dyDescent="0.25">
      <c r="A10015" s="3">
        <v>1998.4</v>
      </c>
      <c r="B10015" s="3">
        <v>-3.6409805</v>
      </c>
      <c r="C10015" s="3">
        <v>-3.6076217000000002</v>
      </c>
      <c r="D10015" s="5">
        <f t="shared" si="312"/>
        <v>3.6243011000000003</v>
      </c>
      <c r="E10015" s="3">
        <v>-46573.05</v>
      </c>
      <c r="F10015" s="4">
        <f t="shared" si="313"/>
        <v>46.573050000000002</v>
      </c>
      <c r="G10015" s="5">
        <v>3.6243011000000003</v>
      </c>
    </row>
    <row r="10016" spans="1:7" x14ac:dyDescent="0.25">
      <c r="A10016" s="3">
        <v>1998.6</v>
      </c>
      <c r="B10016" s="3">
        <v>-3.6423348</v>
      </c>
      <c r="C10016" s="3">
        <v>-3.6082814000000001</v>
      </c>
      <c r="D10016" s="5">
        <f t="shared" si="312"/>
        <v>3.6253080999999998</v>
      </c>
      <c r="E10016" s="3">
        <v>-46547.95</v>
      </c>
      <c r="F10016" s="4">
        <f t="shared" si="313"/>
        <v>46.54795</v>
      </c>
      <c r="G10016" s="5">
        <v>3.6253080999999998</v>
      </c>
    </row>
    <row r="10017" spans="1:7" x14ac:dyDescent="0.25">
      <c r="A10017" s="3">
        <v>1998.8</v>
      </c>
      <c r="B10017" s="3">
        <v>-3.6430118999999999</v>
      </c>
      <c r="C10017" s="3">
        <v>-3.6082814000000001</v>
      </c>
      <c r="D10017" s="5">
        <f t="shared" si="312"/>
        <v>3.6256466500000002</v>
      </c>
      <c r="E10017" s="3">
        <v>-46497.75</v>
      </c>
      <c r="F10017" s="4">
        <f t="shared" si="313"/>
        <v>46.497750000000003</v>
      </c>
      <c r="G10017" s="5">
        <v>3.6256466500000002</v>
      </c>
    </row>
    <row r="10018" spans="1:7" x14ac:dyDescent="0.25">
      <c r="A10018" s="3">
        <v>1999</v>
      </c>
      <c r="B10018" s="3">
        <v>-3.6443661999999999</v>
      </c>
      <c r="C10018" s="3">
        <v>-3.6089411999999998</v>
      </c>
      <c r="D10018" s="5">
        <f t="shared" si="312"/>
        <v>3.6266536999999999</v>
      </c>
      <c r="E10018" s="3">
        <v>-46510.3</v>
      </c>
      <c r="F10018" s="4">
        <f t="shared" si="313"/>
        <v>46.510300000000001</v>
      </c>
      <c r="G10018" s="5">
        <v>3.6266536999999999</v>
      </c>
    </row>
    <row r="10019" spans="1:7" x14ac:dyDescent="0.25">
      <c r="A10019" s="3">
        <v>1999.2</v>
      </c>
      <c r="B10019" s="3">
        <v>-3.6477518999999998</v>
      </c>
      <c r="C10019" s="3">
        <v>-3.6155388999999998</v>
      </c>
      <c r="D10019" s="5">
        <f t="shared" si="312"/>
        <v>3.6316454</v>
      </c>
      <c r="E10019" s="3">
        <v>-46598.15</v>
      </c>
      <c r="F10019" s="4">
        <f t="shared" si="313"/>
        <v>46.598150000000004</v>
      </c>
      <c r="G10019" s="5">
        <v>3.6316454</v>
      </c>
    </row>
    <row r="10020" spans="1:7" x14ac:dyDescent="0.25">
      <c r="A10020" s="3">
        <v>1999.4</v>
      </c>
      <c r="B10020" s="3">
        <v>-3.6518147000000001</v>
      </c>
      <c r="C10020" s="3">
        <v>-3.6188376999999998</v>
      </c>
      <c r="D10020" s="5">
        <f t="shared" si="312"/>
        <v>3.6353261999999997</v>
      </c>
      <c r="E10020" s="3">
        <v>-46698.55</v>
      </c>
      <c r="F10020" s="4">
        <f t="shared" si="313"/>
        <v>46.698550000000004</v>
      </c>
      <c r="G10020" s="5">
        <v>3.6353261999999997</v>
      </c>
    </row>
    <row r="10021" spans="1:7" x14ac:dyDescent="0.25">
      <c r="A10021" s="3">
        <v>1999.6</v>
      </c>
      <c r="B10021" s="3">
        <v>-3.6538461999999998</v>
      </c>
      <c r="C10021" s="3">
        <v>-3.6201572999999998</v>
      </c>
      <c r="D10021" s="5">
        <f t="shared" si="312"/>
        <v>3.6370017499999996</v>
      </c>
      <c r="E10021" s="3">
        <v>-46773.85</v>
      </c>
      <c r="F10021" s="4">
        <f t="shared" si="313"/>
        <v>46.773849999999996</v>
      </c>
      <c r="G10021" s="5">
        <v>3.6370017499999996</v>
      </c>
    </row>
    <row r="10022" spans="1:7" x14ac:dyDescent="0.25">
      <c r="A10022" s="3">
        <v>1999.8</v>
      </c>
      <c r="B10022" s="3">
        <v>-3.6565547</v>
      </c>
      <c r="C10022" s="3">
        <v>-3.6221366000000002</v>
      </c>
      <c r="D10022" s="5">
        <f t="shared" si="312"/>
        <v>3.6393456500000001</v>
      </c>
      <c r="E10022" s="3">
        <v>-46836.6</v>
      </c>
      <c r="F10022" s="4">
        <f t="shared" si="313"/>
        <v>46.836599999999997</v>
      </c>
      <c r="G10022" s="5">
        <v>3.6393456500000001</v>
      </c>
    </row>
    <row r="10023" spans="1:7" x14ac:dyDescent="0.25">
      <c r="A10023" s="3">
        <v>2000</v>
      </c>
      <c r="B10023" s="3">
        <v>-3.6558776000000002</v>
      </c>
      <c r="C10023" s="3">
        <v>-3.6227963999999999</v>
      </c>
      <c r="D10023" s="5">
        <f t="shared" si="312"/>
        <v>3.6393370000000003</v>
      </c>
      <c r="E10023" s="3">
        <v>-46761.3</v>
      </c>
      <c r="F10023" s="4">
        <f t="shared" si="313"/>
        <v>46.761300000000006</v>
      </c>
      <c r="G10023" s="5">
        <v>3.6393370000000003</v>
      </c>
    </row>
    <row r="10024" spans="1:7" x14ac:dyDescent="0.25">
      <c r="A10024" s="3">
        <v>2000.2</v>
      </c>
      <c r="B10024" s="3">
        <v>-3.6565547</v>
      </c>
      <c r="C10024" s="3">
        <v>-3.6227963999999999</v>
      </c>
      <c r="D10024" s="5">
        <f t="shared" si="312"/>
        <v>3.6396755499999998</v>
      </c>
      <c r="E10024" s="3">
        <v>-46698.55</v>
      </c>
      <c r="F10024" s="4">
        <f t="shared" si="313"/>
        <v>46.698550000000004</v>
      </c>
      <c r="G10024" s="5">
        <v>3.6396755499999998</v>
      </c>
    </row>
    <row r="10025" spans="1:7" x14ac:dyDescent="0.25">
      <c r="A10025" s="3">
        <v>2000.4</v>
      </c>
      <c r="B10025" s="3">
        <v>-3.6565547</v>
      </c>
      <c r="C10025" s="3">
        <v>-3.6227963999999999</v>
      </c>
      <c r="D10025" s="5">
        <f t="shared" si="312"/>
        <v>3.6396755499999998</v>
      </c>
      <c r="E10025" s="3">
        <v>-46648.35</v>
      </c>
      <c r="F10025" s="4">
        <f t="shared" si="313"/>
        <v>46.648350000000001</v>
      </c>
      <c r="G10025" s="5">
        <v>3.6396755499999998</v>
      </c>
    </row>
    <row r="10026" spans="1:7" x14ac:dyDescent="0.25">
      <c r="A10026" s="3">
        <v>2000.6</v>
      </c>
      <c r="B10026" s="3">
        <v>-3.6572319000000002</v>
      </c>
      <c r="C10026" s="3">
        <v>-3.6227963999999999</v>
      </c>
      <c r="D10026" s="5">
        <f t="shared" si="312"/>
        <v>3.6400141499999998</v>
      </c>
      <c r="E10026" s="3">
        <v>-46610.7</v>
      </c>
      <c r="F10026" s="4">
        <f t="shared" si="313"/>
        <v>46.610699999999994</v>
      </c>
      <c r="G10026" s="5">
        <v>3.6400141499999998</v>
      </c>
    </row>
    <row r="10027" spans="1:7" x14ac:dyDescent="0.25">
      <c r="A10027" s="3">
        <v>2000.8</v>
      </c>
      <c r="B10027" s="3">
        <v>-3.6565547</v>
      </c>
      <c r="C10027" s="3">
        <v>-3.6227963999999999</v>
      </c>
      <c r="D10027" s="5">
        <f t="shared" si="312"/>
        <v>3.6396755499999998</v>
      </c>
      <c r="E10027" s="3">
        <v>-46573.05</v>
      </c>
      <c r="F10027" s="4">
        <f t="shared" si="313"/>
        <v>46.573050000000002</v>
      </c>
      <c r="G10027" s="5">
        <v>3.6396755499999998</v>
      </c>
    </row>
    <row r="10028" spans="1:7" x14ac:dyDescent="0.25">
      <c r="A10028" s="3">
        <v>2001</v>
      </c>
      <c r="B10028" s="3">
        <v>-3.6565547</v>
      </c>
      <c r="C10028" s="3">
        <v>-3.6227963999999999</v>
      </c>
      <c r="D10028" s="5">
        <f t="shared" si="312"/>
        <v>3.6396755499999998</v>
      </c>
      <c r="E10028" s="3">
        <v>-46510.3</v>
      </c>
      <c r="F10028" s="4">
        <f t="shared" si="313"/>
        <v>46.510300000000001</v>
      </c>
      <c r="G10028" s="5">
        <v>3.6396755499999998</v>
      </c>
    </row>
    <row r="10029" spans="1:7" x14ac:dyDescent="0.25">
      <c r="A10029" s="3">
        <v>2001.2</v>
      </c>
      <c r="B10029" s="3">
        <v>-3.6558776000000002</v>
      </c>
      <c r="C10029" s="3">
        <v>-3.6241159000000001</v>
      </c>
      <c r="D10029" s="5">
        <f t="shared" si="312"/>
        <v>3.6399967499999999</v>
      </c>
      <c r="E10029" s="3">
        <v>-46472.65</v>
      </c>
      <c r="F10029" s="4">
        <f t="shared" si="313"/>
        <v>46.472650000000002</v>
      </c>
      <c r="G10029" s="5">
        <v>3.6399967499999999</v>
      </c>
    </row>
    <row r="10030" spans="1:7" x14ac:dyDescent="0.25">
      <c r="A10030" s="3">
        <v>2001.4</v>
      </c>
      <c r="B10030" s="3">
        <v>-3.6579090000000001</v>
      </c>
      <c r="C10030" s="3">
        <v>-3.6241159000000001</v>
      </c>
      <c r="D10030" s="5">
        <f t="shared" si="312"/>
        <v>3.6410124499999998</v>
      </c>
      <c r="E10030" s="3">
        <v>-46560.5</v>
      </c>
      <c r="F10030" s="4">
        <f t="shared" si="313"/>
        <v>46.560499999999998</v>
      </c>
      <c r="G10030" s="5">
        <v>3.6410124499999998</v>
      </c>
    </row>
    <row r="10031" spans="1:7" x14ac:dyDescent="0.25">
      <c r="A10031" s="3">
        <v>2001.6</v>
      </c>
      <c r="B10031" s="3">
        <v>-3.6633260999999999</v>
      </c>
      <c r="C10031" s="3">
        <v>-3.6280744999999999</v>
      </c>
      <c r="D10031" s="5">
        <f t="shared" si="312"/>
        <v>3.6457002999999997</v>
      </c>
      <c r="E10031" s="3">
        <v>-46686</v>
      </c>
      <c r="F10031" s="4">
        <f t="shared" si="313"/>
        <v>46.686</v>
      </c>
      <c r="G10031" s="5">
        <v>3.6457002999999997</v>
      </c>
    </row>
    <row r="10032" spans="1:7" x14ac:dyDescent="0.25">
      <c r="A10032" s="3">
        <v>2001.8</v>
      </c>
      <c r="B10032" s="3">
        <v>-3.6660347</v>
      </c>
      <c r="C10032" s="3">
        <v>-3.6307136</v>
      </c>
      <c r="D10032" s="5">
        <f t="shared" si="312"/>
        <v>3.64837415</v>
      </c>
      <c r="E10032" s="3">
        <v>-46773.85</v>
      </c>
      <c r="F10032" s="4">
        <f t="shared" si="313"/>
        <v>46.773849999999996</v>
      </c>
      <c r="G10032" s="5">
        <v>3.64837415</v>
      </c>
    </row>
    <row r="10033" spans="1:7" x14ac:dyDescent="0.25">
      <c r="A10033" s="3">
        <v>2002</v>
      </c>
      <c r="B10033" s="3">
        <v>-3.6680660999999999</v>
      </c>
      <c r="C10033" s="3">
        <v>-3.6326928999999999</v>
      </c>
      <c r="D10033" s="5">
        <f t="shared" si="312"/>
        <v>3.6503794999999997</v>
      </c>
      <c r="E10033" s="3">
        <v>-46836.6</v>
      </c>
      <c r="F10033" s="4">
        <f t="shared" si="313"/>
        <v>46.836599999999997</v>
      </c>
      <c r="G10033" s="5">
        <v>3.6503794999999997</v>
      </c>
    </row>
    <row r="10034" spans="1:7" x14ac:dyDescent="0.25">
      <c r="A10034" s="3">
        <v>2002.2</v>
      </c>
      <c r="B10034" s="3">
        <v>-3.6694203999999999</v>
      </c>
      <c r="C10034" s="3">
        <v>-3.6359918000000002</v>
      </c>
      <c r="D10034" s="5">
        <f t="shared" si="312"/>
        <v>3.6527061000000001</v>
      </c>
      <c r="E10034" s="3">
        <v>-46811.5</v>
      </c>
      <c r="F10034" s="4">
        <f t="shared" si="313"/>
        <v>46.811500000000002</v>
      </c>
      <c r="G10034" s="5">
        <v>3.6527061000000001</v>
      </c>
    </row>
    <row r="10035" spans="1:7" x14ac:dyDescent="0.25">
      <c r="A10035" s="3">
        <v>2002.4</v>
      </c>
      <c r="B10035" s="3">
        <v>-3.6687432000000002</v>
      </c>
      <c r="C10035" s="3">
        <v>-3.635332</v>
      </c>
      <c r="D10035" s="5">
        <f t="shared" si="312"/>
        <v>3.6520375999999999</v>
      </c>
      <c r="E10035" s="3">
        <v>-46748.75</v>
      </c>
      <c r="F10035" s="4">
        <f t="shared" si="313"/>
        <v>46.748750000000001</v>
      </c>
      <c r="G10035" s="5">
        <v>3.6520375999999999</v>
      </c>
    </row>
    <row r="10036" spans="1:7" x14ac:dyDescent="0.25">
      <c r="A10036" s="3">
        <v>2002.6</v>
      </c>
      <c r="B10036" s="3">
        <v>-3.6700974999999998</v>
      </c>
      <c r="C10036" s="3">
        <v>-3.6359918000000002</v>
      </c>
      <c r="D10036" s="5">
        <f t="shared" si="312"/>
        <v>3.65304465</v>
      </c>
      <c r="E10036" s="3">
        <v>-46698.55</v>
      </c>
      <c r="F10036" s="4">
        <f t="shared" si="313"/>
        <v>46.698550000000004</v>
      </c>
      <c r="G10036" s="5">
        <v>3.65304465</v>
      </c>
    </row>
    <row r="10037" spans="1:7" x14ac:dyDescent="0.25">
      <c r="A10037" s="3">
        <v>2002.8</v>
      </c>
      <c r="B10037" s="3">
        <v>-3.6700974999999998</v>
      </c>
      <c r="C10037" s="3">
        <v>-3.6359918000000002</v>
      </c>
      <c r="D10037" s="5">
        <f t="shared" si="312"/>
        <v>3.65304465</v>
      </c>
      <c r="E10037" s="3">
        <v>-46648.35</v>
      </c>
      <c r="F10037" s="4">
        <f t="shared" si="313"/>
        <v>46.648350000000001</v>
      </c>
      <c r="G10037" s="5">
        <v>3.65304465</v>
      </c>
    </row>
    <row r="10038" spans="1:7" x14ac:dyDescent="0.25">
      <c r="A10038" s="3">
        <v>2003</v>
      </c>
      <c r="B10038" s="3">
        <v>-3.6687432000000002</v>
      </c>
      <c r="C10038" s="3">
        <v>-3.635332</v>
      </c>
      <c r="D10038" s="5">
        <f t="shared" si="312"/>
        <v>3.6520375999999999</v>
      </c>
      <c r="E10038" s="3">
        <v>-46598.15</v>
      </c>
      <c r="F10038" s="4">
        <f t="shared" si="313"/>
        <v>46.598150000000004</v>
      </c>
      <c r="G10038" s="5">
        <v>3.6520375999999999</v>
      </c>
    </row>
    <row r="10039" spans="1:7" x14ac:dyDescent="0.25">
      <c r="A10039" s="3">
        <v>2003.2</v>
      </c>
      <c r="B10039" s="3">
        <v>-3.6694203999999999</v>
      </c>
      <c r="C10039" s="3">
        <v>-3.635332</v>
      </c>
      <c r="D10039" s="5">
        <f t="shared" si="312"/>
        <v>3.6523762</v>
      </c>
      <c r="E10039" s="3">
        <v>-46547.95</v>
      </c>
      <c r="F10039" s="4">
        <f t="shared" si="313"/>
        <v>46.54795</v>
      </c>
      <c r="G10039" s="5">
        <v>3.6523762</v>
      </c>
    </row>
    <row r="10040" spans="1:7" x14ac:dyDescent="0.25">
      <c r="A10040" s="3">
        <v>2003.4</v>
      </c>
      <c r="B10040" s="3">
        <v>-3.6707746000000001</v>
      </c>
      <c r="C10040" s="3">
        <v>-3.6373112999999999</v>
      </c>
      <c r="D10040" s="5">
        <f t="shared" si="312"/>
        <v>3.65404295</v>
      </c>
      <c r="E10040" s="3">
        <v>-46497.75</v>
      </c>
      <c r="F10040" s="4">
        <f t="shared" si="313"/>
        <v>46.497750000000003</v>
      </c>
      <c r="G10040" s="5">
        <v>3.65404295</v>
      </c>
    </row>
    <row r="10041" spans="1:7" x14ac:dyDescent="0.25">
      <c r="A10041" s="3">
        <v>2003.6</v>
      </c>
      <c r="B10041" s="3">
        <v>-3.6707746000000001</v>
      </c>
      <c r="C10041" s="3">
        <v>-3.6373112999999999</v>
      </c>
      <c r="D10041" s="5">
        <f t="shared" si="312"/>
        <v>3.65404295</v>
      </c>
      <c r="E10041" s="3">
        <v>-46522.85</v>
      </c>
      <c r="F10041" s="4">
        <f t="shared" si="313"/>
        <v>46.522849999999998</v>
      </c>
      <c r="G10041" s="5">
        <v>3.65404295</v>
      </c>
    </row>
    <row r="10042" spans="1:7" x14ac:dyDescent="0.25">
      <c r="A10042" s="3">
        <v>2003.8</v>
      </c>
      <c r="B10042" s="3">
        <v>-3.6755146000000001</v>
      </c>
      <c r="C10042" s="3">
        <v>-3.6412699000000002</v>
      </c>
      <c r="D10042" s="5">
        <f t="shared" si="312"/>
        <v>3.6583922500000003</v>
      </c>
      <c r="E10042" s="3">
        <v>-46598.15</v>
      </c>
      <c r="F10042" s="4">
        <f t="shared" si="313"/>
        <v>46.598150000000004</v>
      </c>
      <c r="G10042" s="5">
        <v>3.6583922500000003</v>
      </c>
    </row>
    <row r="10043" spans="1:7" x14ac:dyDescent="0.25">
      <c r="A10043" s="3">
        <v>2004</v>
      </c>
      <c r="B10043" s="3">
        <v>-3.677546</v>
      </c>
      <c r="C10043" s="3">
        <v>-3.6445688000000001</v>
      </c>
      <c r="D10043" s="5">
        <f t="shared" si="312"/>
        <v>3.6610573999999998</v>
      </c>
      <c r="E10043" s="3">
        <v>-46698.55</v>
      </c>
      <c r="F10043" s="4">
        <f t="shared" si="313"/>
        <v>46.698550000000004</v>
      </c>
      <c r="G10043" s="5">
        <v>3.6610573999999998</v>
      </c>
    </row>
    <row r="10044" spans="1:7" x14ac:dyDescent="0.25">
      <c r="A10044" s="3">
        <v>2004.2</v>
      </c>
      <c r="B10044" s="3">
        <v>-3.6795775000000002</v>
      </c>
      <c r="C10044" s="3">
        <v>-3.6478676000000001</v>
      </c>
      <c r="D10044" s="5">
        <f t="shared" si="312"/>
        <v>3.6637225500000001</v>
      </c>
      <c r="E10044" s="3">
        <v>-46798.95</v>
      </c>
      <c r="F10044" s="4">
        <f t="shared" si="313"/>
        <v>46.798949999999998</v>
      </c>
      <c r="G10044" s="5">
        <v>3.6637225500000001</v>
      </c>
    </row>
    <row r="10045" spans="1:7" x14ac:dyDescent="0.25">
      <c r="A10045" s="3">
        <v>2004.4</v>
      </c>
      <c r="B10045" s="3">
        <v>-3.6822859999999999</v>
      </c>
      <c r="C10045" s="3">
        <v>-3.6505067000000002</v>
      </c>
      <c r="D10045" s="5">
        <f t="shared" si="312"/>
        <v>3.6663963500000003</v>
      </c>
      <c r="E10045" s="3">
        <v>-46836.6</v>
      </c>
      <c r="F10045" s="4">
        <f t="shared" si="313"/>
        <v>46.836599999999997</v>
      </c>
      <c r="G10045" s="5">
        <v>3.6663963500000003</v>
      </c>
    </row>
    <row r="10046" spans="1:7" x14ac:dyDescent="0.25">
      <c r="A10046" s="3">
        <v>2004.6</v>
      </c>
      <c r="B10046" s="3">
        <v>-3.6829632000000001</v>
      </c>
      <c r="C10046" s="3">
        <v>-3.6505067000000002</v>
      </c>
      <c r="D10046" s="5">
        <f t="shared" si="312"/>
        <v>3.6667349500000004</v>
      </c>
      <c r="E10046" s="3">
        <v>-46761.3</v>
      </c>
      <c r="F10046" s="4">
        <f t="shared" si="313"/>
        <v>46.761300000000006</v>
      </c>
      <c r="G10046" s="5">
        <v>3.6667349500000004</v>
      </c>
    </row>
    <row r="10047" spans="1:7" x14ac:dyDescent="0.25">
      <c r="A10047" s="3">
        <v>2004.8</v>
      </c>
      <c r="B10047" s="3">
        <v>-3.6829632000000001</v>
      </c>
      <c r="C10047" s="3">
        <v>-3.6505067000000002</v>
      </c>
      <c r="D10047" s="5">
        <f t="shared" si="312"/>
        <v>3.6667349500000004</v>
      </c>
      <c r="E10047" s="3">
        <v>-46686</v>
      </c>
      <c r="F10047" s="4">
        <f t="shared" si="313"/>
        <v>46.686</v>
      </c>
      <c r="G10047" s="5">
        <v>3.6667349500000004</v>
      </c>
    </row>
    <row r="10048" spans="1:7" x14ac:dyDescent="0.25">
      <c r="A10048" s="3">
        <v>2005</v>
      </c>
      <c r="B10048" s="3">
        <v>-3.6843173999999999</v>
      </c>
      <c r="C10048" s="3">
        <v>-3.6518261999999999</v>
      </c>
      <c r="D10048" s="5">
        <f t="shared" si="312"/>
        <v>3.6680717999999999</v>
      </c>
      <c r="E10048" s="3">
        <v>-46648.35</v>
      </c>
      <c r="F10048" s="4">
        <f t="shared" si="313"/>
        <v>46.648350000000001</v>
      </c>
      <c r="G10048" s="5">
        <v>3.6680717999999999</v>
      </c>
    </row>
    <row r="10049" spans="1:7" x14ac:dyDescent="0.25">
      <c r="A10049" s="3">
        <v>2005.2</v>
      </c>
      <c r="B10049" s="3">
        <v>-3.6836403</v>
      </c>
      <c r="C10049" s="3">
        <v>-3.6511665</v>
      </c>
      <c r="D10049" s="5">
        <f t="shared" si="312"/>
        <v>3.6674034</v>
      </c>
      <c r="E10049" s="3">
        <v>-46573.05</v>
      </c>
      <c r="F10049" s="4">
        <f t="shared" si="313"/>
        <v>46.573050000000002</v>
      </c>
      <c r="G10049" s="5">
        <v>3.6674034</v>
      </c>
    </row>
    <row r="10050" spans="1:7" x14ac:dyDescent="0.25">
      <c r="A10050" s="3">
        <v>2005.4</v>
      </c>
      <c r="B10050" s="3">
        <v>-3.6843173999999999</v>
      </c>
      <c r="C10050" s="3">
        <v>-3.6518261999999999</v>
      </c>
      <c r="D10050" s="5">
        <f t="shared" si="312"/>
        <v>3.6680717999999999</v>
      </c>
      <c r="E10050" s="3">
        <v>-46535.4</v>
      </c>
      <c r="F10050" s="4">
        <f t="shared" si="313"/>
        <v>46.535400000000003</v>
      </c>
      <c r="G10050" s="5">
        <v>3.6680717999999999</v>
      </c>
    </row>
    <row r="10051" spans="1:7" x14ac:dyDescent="0.25">
      <c r="A10051" s="3">
        <v>2005.6</v>
      </c>
      <c r="B10051" s="3">
        <v>-3.6843173999999999</v>
      </c>
      <c r="C10051" s="3">
        <v>-3.6518261999999999</v>
      </c>
      <c r="D10051" s="5">
        <f t="shared" si="312"/>
        <v>3.6680717999999999</v>
      </c>
      <c r="E10051" s="3">
        <v>-46497.75</v>
      </c>
      <c r="F10051" s="4">
        <f t="shared" si="313"/>
        <v>46.497750000000003</v>
      </c>
      <c r="G10051" s="5">
        <v>3.6680717999999999</v>
      </c>
    </row>
    <row r="10052" spans="1:7" x14ac:dyDescent="0.25">
      <c r="A10052" s="3">
        <v>2005.8</v>
      </c>
      <c r="B10052" s="3">
        <v>-3.6849946</v>
      </c>
      <c r="C10052" s="3">
        <v>-3.6518261999999999</v>
      </c>
      <c r="D10052" s="5">
        <f t="shared" si="312"/>
        <v>3.6684104</v>
      </c>
      <c r="E10052" s="3">
        <v>-46447.55</v>
      </c>
      <c r="F10052" s="4">
        <f t="shared" si="313"/>
        <v>46.44755</v>
      </c>
      <c r="G10052" s="5">
        <v>3.6684104</v>
      </c>
    </row>
    <row r="10053" spans="1:7" x14ac:dyDescent="0.25">
      <c r="A10053" s="3">
        <v>2006</v>
      </c>
      <c r="B10053" s="3">
        <v>-3.6843173999999999</v>
      </c>
      <c r="C10053" s="3">
        <v>-3.6538056000000001</v>
      </c>
      <c r="D10053" s="5">
        <f t="shared" si="312"/>
        <v>3.6690614999999998</v>
      </c>
      <c r="E10053" s="3">
        <v>-46485.2</v>
      </c>
      <c r="F10053" s="4">
        <f t="shared" si="313"/>
        <v>46.485199999999999</v>
      </c>
      <c r="G10053" s="5">
        <v>3.6690614999999998</v>
      </c>
    </row>
    <row r="10054" spans="1:7" x14ac:dyDescent="0.25">
      <c r="A10054" s="3">
        <v>2006.2</v>
      </c>
      <c r="B10054" s="3">
        <v>-3.6883802999999999</v>
      </c>
      <c r="C10054" s="3">
        <v>-3.6571044000000001</v>
      </c>
      <c r="D10054" s="5">
        <f t="shared" si="312"/>
        <v>3.67274235</v>
      </c>
      <c r="E10054" s="3">
        <v>-46573.05</v>
      </c>
      <c r="F10054" s="4">
        <f t="shared" si="313"/>
        <v>46.573050000000002</v>
      </c>
      <c r="G10054" s="5">
        <v>3.67274235</v>
      </c>
    </row>
    <row r="10055" spans="1:7" x14ac:dyDescent="0.25">
      <c r="A10055" s="3">
        <v>2006.4</v>
      </c>
      <c r="B10055" s="3">
        <v>-3.6910888000000002</v>
      </c>
      <c r="C10055" s="3">
        <v>-3.6590837000000001</v>
      </c>
      <c r="D10055" s="5">
        <f t="shared" si="312"/>
        <v>3.6750862500000001</v>
      </c>
      <c r="E10055" s="3">
        <v>-46648.35</v>
      </c>
      <c r="F10055" s="4">
        <f t="shared" si="313"/>
        <v>46.648350000000001</v>
      </c>
      <c r="G10055" s="5">
        <v>3.6750862500000001</v>
      </c>
    </row>
    <row r="10056" spans="1:7" x14ac:dyDescent="0.25">
      <c r="A10056" s="3">
        <v>2006.6</v>
      </c>
      <c r="B10056" s="3">
        <v>-3.6951516999999998</v>
      </c>
      <c r="C10056" s="3">
        <v>-3.6617228000000002</v>
      </c>
      <c r="D10056" s="5">
        <f t="shared" si="312"/>
        <v>3.67843725</v>
      </c>
      <c r="E10056" s="3">
        <v>-46723.65</v>
      </c>
      <c r="F10056" s="4">
        <f t="shared" si="313"/>
        <v>46.723649999999999</v>
      </c>
      <c r="G10056" s="5">
        <v>3.67843725</v>
      </c>
    </row>
    <row r="10057" spans="1:7" x14ac:dyDescent="0.25">
      <c r="A10057" s="3">
        <v>2006.8</v>
      </c>
      <c r="B10057" s="3">
        <v>-3.6978602</v>
      </c>
      <c r="C10057" s="3">
        <v>-3.6643618999999998</v>
      </c>
      <c r="D10057" s="5">
        <f t="shared" si="312"/>
        <v>3.6811110500000002</v>
      </c>
      <c r="E10057" s="3">
        <v>-46773.85</v>
      </c>
      <c r="F10057" s="4">
        <f t="shared" si="313"/>
        <v>46.773849999999996</v>
      </c>
      <c r="G10057" s="5">
        <v>3.6811110500000002</v>
      </c>
    </row>
    <row r="10058" spans="1:7" x14ac:dyDescent="0.25">
      <c r="A10058" s="3">
        <v>2007</v>
      </c>
      <c r="B10058" s="3">
        <v>-3.6978602</v>
      </c>
      <c r="C10058" s="3">
        <v>-3.6663412000000002</v>
      </c>
      <c r="D10058" s="5">
        <f t="shared" si="312"/>
        <v>3.6821007000000003</v>
      </c>
      <c r="E10058" s="3">
        <v>-46736.2</v>
      </c>
      <c r="F10058" s="4">
        <f t="shared" si="313"/>
        <v>46.736199999999997</v>
      </c>
      <c r="G10058" s="5">
        <v>3.6821007000000003</v>
      </c>
    </row>
    <row r="10059" spans="1:7" x14ac:dyDescent="0.25">
      <c r="A10059" s="3">
        <v>2007.2</v>
      </c>
      <c r="B10059" s="3">
        <v>-3.6985374000000002</v>
      </c>
      <c r="C10059" s="3">
        <v>-3.6663412000000002</v>
      </c>
      <c r="D10059" s="5">
        <f t="shared" si="312"/>
        <v>3.6824393000000004</v>
      </c>
      <c r="E10059" s="3">
        <v>-46660.9</v>
      </c>
      <c r="F10059" s="4">
        <f t="shared" si="313"/>
        <v>46.660899999999998</v>
      </c>
      <c r="G10059" s="5">
        <v>3.6824393000000004</v>
      </c>
    </row>
    <row r="10060" spans="1:7" x14ac:dyDescent="0.25">
      <c r="A10060" s="3">
        <v>2007.4</v>
      </c>
      <c r="B10060" s="3">
        <v>-3.6985374000000002</v>
      </c>
      <c r="C10060" s="3">
        <v>-3.6663412000000002</v>
      </c>
      <c r="D10060" s="5">
        <f t="shared" si="312"/>
        <v>3.6824393000000004</v>
      </c>
      <c r="E10060" s="3">
        <v>-46635.8</v>
      </c>
      <c r="F10060" s="4">
        <f t="shared" si="313"/>
        <v>46.635800000000003</v>
      </c>
      <c r="G10060" s="5">
        <v>3.6824393000000004</v>
      </c>
    </row>
    <row r="10061" spans="1:7" x14ac:dyDescent="0.25">
      <c r="A10061" s="3">
        <v>2007.6</v>
      </c>
      <c r="B10061" s="3">
        <v>-3.6978602</v>
      </c>
      <c r="C10061" s="3">
        <v>-3.6663412000000002</v>
      </c>
      <c r="D10061" s="5">
        <f t="shared" si="312"/>
        <v>3.6821007000000003</v>
      </c>
      <c r="E10061" s="3">
        <v>-46547.95</v>
      </c>
      <c r="F10061" s="4">
        <f t="shared" si="313"/>
        <v>46.54795</v>
      </c>
      <c r="G10061" s="5">
        <v>3.6821007000000003</v>
      </c>
    </row>
    <row r="10062" spans="1:7" x14ac:dyDescent="0.25">
      <c r="A10062" s="3">
        <v>2007.8</v>
      </c>
      <c r="B10062" s="3">
        <v>-3.6985374000000002</v>
      </c>
      <c r="C10062" s="3">
        <v>-3.6663412000000002</v>
      </c>
      <c r="D10062" s="5">
        <f t="shared" si="312"/>
        <v>3.6824393000000004</v>
      </c>
      <c r="E10062" s="3">
        <v>-46522.85</v>
      </c>
      <c r="F10062" s="4">
        <f t="shared" si="313"/>
        <v>46.522849999999998</v>
      </c>
      <c r="G10062" s="5">
        <v>3.6824393000000004</v>
      </c>
    </row>
    <row r="10063" spans="1:7" x14ac:dyDescent="0.25">
      <c r="A10063" s="3">
        <v>2008</v>
      </c>
      <c r="B10063" s="3">
        <v>-3.6992145000000001</v>
      </c>
      <c r="C10063" s="3">
        <v>-3.6663412000000002</v>
      </c>
      <c r="D10063" s="5">
        <f t="shared" si="312"/>
        <v>3.6827778499999999</v>
      </c>
      <c r="E10063" s="3">
        <v>-46460.1</v>
      </c>
      <c r="F10063" s="4">
        <f t="shared" si="313"/>
        <v>46.460099999999997</v>
      </c>
      <c r="G10063" s="5">
        <v>3.6827778499999999</v>
      </c>
    </row>
    <row r="10064" spans="1:7" x14ac:dyDescent="0.25">
      <c r="A10064" s="3">
        <v>2008.2</v>
      </c>
      <c r="B10064" s="3">
        <v>-3.6978602</v>
      </c>
      <c r="C10064" s="3">
        <v>-3.6663412000000002</v>
      </c>
      <c r="D10064" s="5">
        <f t="shared" si="312"/>
        <v>3.6821007000000003</v>
      </c>
      <c r="E10064" s="3">
        <v>-46422.45</v>
      </c>
      <c r="F10064" s="4">
        <f t="shared" si="313"/>
        <v>46.422449999999998</v>
      </c>
      <c r="G10064" s="5">
        <v>3.6821007000000003</v>
      </c>
    </row>
    <row r="10065" spans="1:7" x14ac:dyDescent="0.25">
      <c r="A10065" s="3">
        <v>2008.4</v>
      </c>
      <c r="B10065" s="3">
        <v>-3.7005688000000001</v>
      </c>
      <c r="C10065" s="3">
        <v>-3.6676606999999999</v>
      </c>
      <c r="D10065" s="5">
        <f t="shared" si="312"/>
        <v>3.68411475</v>
      </c>
      <c r="E10065" s="3">
        <v>-46460.1</v>
      </c>
      <c r="F10065" s="4">
        <f t="shared" si="313"/>
        <v>46.460099999999997</v>
      </c>
      <c r="G10065" s="5">
        <v>3.68411475</v>
      </c>
    </row>
    <row r="10066" spans="1:7" x14ac:dyDescent="0.25">
      <c r="A10066" s="3">
        <v>2008.6</v>
      </c>
      <c r="B10066" s="3">
        <v>-3.7026002</v>
      </c>
      <c r="C10066" s="3">
        <v>-3.6709596000000002</v>
      </c>
      <c r="D10066" s="5">
        <f t="shared" si="312"/>
        <v>3.6867799000000003</v>
      </c>
      <c r="E10066" s="3">
        <v>-46598.15</v>
      </c>
      <c r="F10066" s="4">
        <f t="shared" si="313"/>
        <v>46.598150000000004</v>
      </c>
      <c r="G10066" s="5">
        <v>3.6867799000000003</v>
      </c>
    </row>
    <row r="10067" spans="1:7" x14ac:dyDescent="0.25">
      <c r="A10067" s="3">
        <v>2008.8</v>
      </c>
      <c r="B10067" s="3">
        <v>-3.7059858999999999</v>
      </c>
      <c r="C10067" s="3">
        <v>-3.6729389000000001</v>
      </c>
      <c r="D10067" s="5">
        <f t="shared" si="312"/>
        <v>3.6894624</v>
      </c>
      <c r="E10067" s="3">
        <v>-46698.55</v>
      </c>
      <c r="F10067" s="4">
        <f t="shared" si="313"/>
        <v>46.698550000000004</v>
      </c>
      <c r="G10067" s="5">
        <v>3.6894624</v>
      </c>
    </row>
    <row r="10068" spans="1:7" x14ac:dyDescent="0.25">
      <c r="A10068" s="3">
        <v>2009</v>
      </c>
      <c r="B10068" s="3">
        <v>-3.7093715999999999</v>
      </c>
      <c r="C10068" s="3">
        <v>-3.6775573000000001</v>
      </c>
      <c r="D10068" s="5">
        <f t="shared" si="312"/>
        <v>3.69346445</v>
      </c>
      <c r="E10068" s="3">
        <v>-46786.400000000001</v>
      </c>
      <c r="F10068" s="4">
        <f t="shared" si="313"/>
        <v>46.7864</v>
      </c>
      <c r="G10068" s="5">
        <v>3.69346445</v>
      </c>
    </row>
    <row r="10069" spans="1:7" x14ac:dyDescent="0.25">
      <c r="A10069" s="3">
        <v>2009.2</v>
      </c>
      <c r="B10069" s="3">
        <v>-3.7100488</v>
      </c>
      <c r="C10069" s="3">
        <v>-3.6788767999999998</v>
      </c>
      <c r="D10069" s="5">
        <f t="shared" si="312"/>
        <v>3.6944628000000002</v>
      </c>
      <c r="E10069" s="3">
        <v>-46761.3</v>
      </c>
      <c r="F10069" s="4">
        <f t="shared" si="313"/>
        <v>46.761300000000006</v>
      </c>
      <c r="G10069" s="5">
        <v>3.6944628000000002</v>
      </c>
    </row>
    <row r="10070" spans="1:7" x14ac:dyDescent="0.25">
      <c r="A10070" s="3">
        <v>2009.4</v>
      </c>
      <c r="B10070" s="3">
        <v>-3.7114029999999998</v>
      </c>
      <c r="C10070" s="3">
        <v>-3.6788767999999998</v>
      </c>
      <c r="D10070" s="5">
        <f t="shared" si="312"/>
        <v>3.6951399</v>
      </c>
      <c r="E10070" s="3">
        <v>-46686</v>
      </c>
      <c r="F10070" s="4">
        <f t="shared" si="313"/>
        <v>46.686</v>
      </c>
      <c r="G10070" s="5">
        <v>3.6951399</v>
      </c>
    </row>
    <row r="10071" spans="1:7" x14ac:dyDescent="0.25">
      <c r="A10071" s="3">
        <v>2009.6</v>
      </c>
      <c r="B10071" s="3">
        <v>-3.7107258999999999</v>
      </c>
      <c r="C10071" s="3">
        <v>-3.6782170000000001</v>
      </c>
      <c r="D10071" s="5">
        <f t="shared" si="312"/>
        <v>3.69447145</v>
      </c>
      <c r="E10071" s="3">
        <v>-46648.35</v>
      </c>
      <c r="F10071" s="4">
        <f t="shared" si="313"/>
        <v>46.648350000000001</v>
      </c>
      <c r="G10071" s="5">
        <v>3.69447145</v>
      </c>
    </row>
    <row r="10072" spans="1:7" x14ac:dyDescent="0.25">
      <c r="A10072" s="3">
        <v>2009.8</v>
      </c>
      <c r="B10072" s="3">
        <v>-3.7114029999999998</v>
      </c>
      <c r="C10072" s="3">
        <v>-3.6782170000000001</v>
      </c>
      <c r="D10072" s="5">
        <f t="shared" si="312"/>
        <v>3.6948099999999999</v>
      </c>
      <c r="E10072" s="3">
        <v>-46598.15</v>
      </c>
      <c r="F10072" s="4">
        <f t="shared" si="313"/>
        <v>46.598150000000004</v>
      </c>
      <c r="G10072" s="5">
        <v>3.6948099999999999</v>
      </c>
    </row>
    <row r="10073" spans="1:7" x14ac:dyDescent="0.25">
      <c r="A10073" s="3">
        <v>2010</v>
      </c>
      <c r="B10073" s="3">
        <v>-3.7120801999999999</v>
      </c>
      <c r="C10073" s="3">
        <v>-3.6795366</v>
      </c>
      <c r="D10073" s="5">
        <f t="shared" ref="D10073:D10136" si="314">-(B10073+C10073)/2</f>
        <v>3.6958083999999998</v>
      </c>
      <c r="E10073" s="3">
        <v>-46547.95</v>
      </c>
      <c r="F10073" s="4">
        <f t="shared" ref="F10073:F10136" si="315">-E10073/1000</f>
        <v>46.54795</v>
      </c>
      <c r="G10073" s="5">
        <v>3.6958083999999998</v>
      </c>
    </row>
    <row r="10074" spans="1:7" x14ac:dyDescent="0.25">
      <c r="A10074" s="3">
        <v>2010.2</v>
      </c>
      <c r="B10074" s="3">
        <v>-3.7120801999999999</v>
      </c>
      <c r="C10074" s="3">
        <v>-3.6788767999999998</v>
      </c>
      <c r="D10074" s="5">
        <f t="shared" si="314"/>
        <v>3.6954785000000001</v>
      </c>
      <c r="E10074" s="3">
        <v>-46510.3</v>
      </c>
      <c r="F10074" s="4">
        <f t="shared" si="315"/>
        <v>46.510300000000001</v>
      </c>
      <c r="G10074" s="5">
        <v>3.6954785000000001</v>
      </c>
    </row>
    <row r="10075" spans="1:7" x14ac:dyDescent="0.25">
      <c r="A10075" s="3">
        <v>2010.4</v>
      </c>
      <c r="B10075" s="3">
        <v>-3.7127572999999998</v>
      </c>
      <c r="C10075" s="3">
        <v>-3.6795366</v>
      </c>
      <c r="D10075" s="5">
        <f t="shared" si="314"/>
        <v>3.6961469500000002</v>
      </c>
      <c r="E10075" s="3">
        <v>-46460.1</v>
      </c>
      <c r="F10075" s="4">
        <f t="shared" si="315"/>
        <v>46.460099999999997</v>
      </c>
      <c r="G10075" s="5">
        <v>3.6961469500000002</v>
      </c>
    </row>
    <row r="10076" spans="1:7" x14ac:dyDescent="0.25">
      <c r="A10076" s="3">
        <v>2010.6</v>
      </c>
      <c r="B10076" s="3">
        <v>-3.7114029999999998</v>
      </c>
      <c r="C10076" s="3">
        <v>-3.6788767999999998</v>
      </c>
      <c r="D10076" s="5">
        <f t="shared" si="314"/>
        <v>3.6951399</v>
      </c>
      <c r="E10076" s="3">
        <v>-46447.55</v>
      </c>
      <c r="F10076" s="4">
        <f t="shared" si="315"/>
        <v>46.44755</v>
      </c>
      <c r="G10076" s="5">
        <v>3.6951399</v>
      </c>
    </row>
    <row r="10077" spans="1:7" x14ac:dyDescent="0.25">
      <c r="A10077" s="3">
        <v>2010.8</v>
      </c>
      <c r="B10077" s="3">
        <v>-3.7154658999999999</v>
      </c>
      <c r="C10077" s="3">
        <v>-3.6815159</v>
      </c>
      <c r="D10077" s="5">
        <f t="shared" si="314"/>
        <v>3.6984908999999999</v>
      </c>
      <c r="E10077" s="3">
        <v>-46535.4</v>
      </c>
      <c r="F10077" s="4">
        <f t="shared" si="315"/>
        <v>46.535400000000003</v>
      </c>
      <c r="G10077" s="5">
        <v>3.6984908999999999</v>
      </c>
    </row>
    <row r="10078" spans="1:7" x14ac:dyDescent="0.25">
      <c r="A10078" s="3">
        <v>2011</v>
      </c>
      <c r="B10078" s="3">
        <v>-3.7195287000000001</v>
      </c>
      <c r="C10078" s="3">
        <v>-3.6834951999999999</v>
      </c>
      <c r="D10078" s="5">
        <f t="shared" si="314"/>
        <v>3.70151195</v>
      </c>
      <c r="E10078" s="3">
        <v>-46660.9</v>
      </c>
      <c r="F10078" s="4">
        <f t="shared" si="315"/>
        <v>46.660899999999998</v>
      </c>
      <c r="G10078" s="5">
        <v>3.70151195</v>
      </c>
    </row>
    <row r="10079" spans="1:7" x14ac:dyDescent="0.25">
      <c r="A10079" s="3">
        <v>2011.2</v>
      </c>
      <c r="B10079" s="3">
        <v>-3.7242687000000001</v>
      </c>
      <c r="C10079" s="3">
        <v>-3.6867939999999999</v>
      </c>
      <c r="D10079" s="5">
        <f t="shared" si="314"/>
        <v>3.7055313500000002</v>
      </c>
      <c r="E10079" s="3">
        <v>-46748.75</v>
      </c>
      <c r="F10079" s="4">
        <f t="shared" si="315"/>
        <v>46.748750000000001</v>
      </c>
      <c r="G10079" s="5">
        <v>3.7055313500000002</v>
      </c>
    </row>
    <row r="10080" spans="1:7" x14ac:dyDescent="0.25">
      <c r="A10080" s="3">
        <v>2011.4</v>
      </c>
      <c r="B10080" s="3">
        <v>-3.7263001</v>
      </c>
      <c r="C10080" s="3">
        <v>-3.6920722000000001</v>
      </c>
      <c r="D10080" s="5">
        <f t="shared" si="314"/>
        <v>3.7091861499999998</v>
      </c>
      <c r="E10080" s="3">
        <v>-46824.05</v>
      </c>
      <c r="F10080" s="4">
        <f t="shared" si="315"/>
        <v>46.82405</v>
      </c>
      <c r="G10080" s="5">
        <v>3.7091861499999998</v>
      </c>
    </row>
    <row r="10081" spans="1:7" x14ac:dyDescent="0.25">
      <c r="A10081" s="3">
        <v>2011.6</v>
      </c>
      <c r="B10081" s="3">
        <v>-3.7276544</v>
      </c>
      <c r="C10081" s="3">
        <v>-3.6914123999999999</v>
      </c>
      <c r="D10081" s="5">
        <f t="shared" si="314"/>
        <v>3.7095333999999998</v>
      </c>
      <c r="E10081" s="3">
        <v>-46736.2</v>
      </c>
      <c r="F10081" s="4">
        <f t="shared" si="315"/>
        <v>46.736199999999997</v>
      </c>
      <c r="G10081" s="5">
        <v>3.7095333999999998</v>
      </c>
    </row>
    <row r="10082" spans="1:7" x14ac:dyDescent="0.25">
      <c r="A10082" s="3">
        <v>2011.8</v>
      </c>
      <c r="B10082" s="3">
        <v>-3.7276544</v>
      </c>
      <c r="C10082" s="3">
        <v>-3.6907527</v>
      </c>
      <c r="D10082" s="5">
        <f t="shared" si="314"/>
        <v>3.7092035499999998</v>
      </c>
      <c r="E10082" s="3">
        <v>-46686</v>
      </c>
      <c r="F10082" s="4">
        <f t="shared" si="315"/>
        <v>46.686</v>
      </c>
      <c r="G10082" s="5">
        <v>3.7092035499999998</v>
      </c>
    </row>
    <row r="10083" spans="1:7" x14ac:dyDescent="0.25">
      <c r="A10083" s="3">
        <v>2012</v>
      </c>
      <c r="B10083" s="3">
        <v>-3.7276544</v>
      </c>
      <c r="C10083" s="3">
        <v>-3.6907527</v>
      </c>
      <c r="D10083" s="5">
        <f t="shared" si="314"/>
        <v>3.7092035499999998</v>
      </c>
      <c r="E10083" s="3">
        <v>-46648.35</v>
      </c>
      <c r="F10083" s="4">
        <f t="shared" si="315"/>
        <v>46.648350000000001</v>
      </c>
      <c r="G10083" s="5">
        <v>3.7092035499999998</v>
      </c>
    </row>
    <row r="10084" spans="1:7" x14ac:dyDescent="0.25">
      <c r="A10084" s="3">
        <v>2012.2</v>
      </c>
      <c r="B10084" s="3">
        <v>-3.7269771999999999</v>
      </c>
      <c r="C10084" s="3">
        <v>-3.6914123999999999</v>
      </c>
      <c r="D10084" s="5">
        <f t="shared" si="314"/>
        <v>3.7091947999999997</v>
      </c>
      <c r="E10084" s="3">
        <v>-46598.15</v>
      </c>
      <c r="F10084" s="4">
        <f t="shared" si="315"/>
        <v>46.598150000000004</v>
      </c>
      <c r="G10084" s="5">
        <v>3.7091947999999997</v>
      </c>
    </row>
    <row r="10085" spans="1:7" x14ac:dyDescent="0.25">
      <c r="A10085" s="3">
        <v>2012.4</v>
      </c>
      <c r="B10085" s="3">
        <v>-3.7276544</v>
      </c>
      <c r="C10085" s="3">
        <v>-3.6920722000000001</v>
      </c>
      <c r="D10085" s="5">
        <f t="shared" si="314"/>
        <v>3.7098633000000003</v>
      </c>
      <c r="E10085" s="3">
        <v>-46535.4</v>
      </c>
      <c r="F10085" s="4">
        <f t="shared" si="315"/>
        <v>46.535400000000003</v>
      </c>
      <c r="G10085" s="5">
        <v>3.7098633000000003</v>
      </c>
    </row>
    <row r="10086" spans="1:7" x14ac:dyDescent="0.25">
      <c r="A10086" s="3">
        <v>2012.6</v>
      </c>
      <c r="B10086" s="3">
        <v>-3.7276544</v>
      </c>
      <c r="C10086" s="3">
        <v>-3.6920722000000001</v>
      </c>
      <c r="D10086" s="5">
        <f t="shared" si="314"/>
        <v>3.7098633000000003</v>
      </c>
      <c r="E10086" s="3">
        <v>-46510.3</v>
      </c>
      <c r="F10086" s="4">
        <f t="shared" si="315"/>
        <v>46.510300000000001</v>
      </c>
      <c r="G10086" s="5">
        <v>3.7098633000000003</v>
      </c>
    </row>
    <row r="10087" spans="1:7" x14ac:dyDescent="0.25">
      <c r="A10087" s="3">
        <v>2012.8</v>
      </c>
      <c r="B10087" s="3">
        <v>-3.7276544</v>
      </c>
      <c r="C10087" s="3">
        <v>-3.6920722000000001</v>
      </c>
      <c r="D10087" s="5">
        <f t="shared" si="314"/>
        <v>3.7098633000000003</v>
      </c>
      <c r="E10087" s="3">
        <v>-46472.65</v>
      </c>
      <c r="F10087" s="4">
        <f t="shared" si="315"/>
        <v>46.472650000000002</v>
      </c>
      <c r="G10087" s="5">
        <v>3.7098633000000003</v>
      </c>
    </row>
    <row r="10088" spans="1:7" x14ac:dyDescent="0.25">
      <c r="A10088" s="3">
        <v>2013</v>
      </c>
      <c r="B10088" s="3">
        <v>-3.7283314999999999</v>
      </c>
      <c r="C10088" s="3">
        <v>-3.6927319999999999</v>
      </c>
      <c r="D10088" s="5">
        <f t="shared" si="314"/>
        <v>3.7105317499999999</v>
      </c>
      <c r="E10088" s="3">
        <v>-46447.55</v>
      </c>
      <c r="F10088" s="4">
        <f t="shared" si="315"/>
        <v>46.44755</v>
      </c>
      <c r="G10088" s="5">
        <v>3.7105317499999999</v>
      </c>
    </row>
    <row r="10089" spans="1:7" x14ac:dyDescent="0.25">
      <c r="A10089" s="3">
        <v>2013.2</v>
      </c>
      <c r="B10089" s="3">
        <v>-3.7317171999999998</v>
      </c>
      <c r="C10089" s="3">
        <v>-3.6953711</v>
      </c>
      <c r="D10089" s="5">
        <f t="shared" si="314"/>
        <v>3.7135441499999997</v>
      </c>
      <c r="E10089" s="3">
        <v>-46522.85</v>
      </c>
      <c r="F10089" s="4">
        <f t="shared" si="315"/>
        <v>46.522849999999998</v>
      </c>
      <c r="G10089" s="5">
        <v>3.7135441499999997</v>
      </c>
    </row>
    <row r="10090" spans="1:7" x14ac:dyDescent="0.25">
      <c r="A10090" s="3">
        <v>2013.4</v>
      </c>
      <c r="B10090" s="3">
        <v>-3.7344257999999999</v>
      </c>
      <c r="C10090" s="3">
        <v>-3.6986699000000001</v>
      </c>
      <c r="D10090" s="5">
        <f t="shared" si="314"/>
        <v>3.71654785</v>
      </c>
      <c r="E10090" s="3">
        <v>-46635.8</v>
      </c>
      <c r="F10090" s="4">
        <f t="shared" si="315"/>
        <v>46.635800000000003</v>
      </c>
      <c r="G10090" s="5">
        <v>3.71654785</v>
      </c>
    </row>
    <row r="10091" spans="1:7" x14ac:dyDescent="0.25">
      <c r="A10091" s="3">
        <v>2013.6</v>
      </c>
      <c r="B10091" s="3">
        <v>-3.7371343000000001</v>
      </c>
      <c r="C10091" s="3">
        <v>-3.7026284999999999</v>
      </c>
      <c r="D10091" s="5">
        <f t="shared" si="314"/>
        <v>3.7198814000000002</v>
      </c>
      <c r="E10091" s="3">
        <v>-46736.2</v>
      </c>
      <c r="F10091" s="4">
        <f t="shared" si="315"/>
        <v>46.736199999999997</v>
      </c>
      <c r="G10091" s="5">
        <v>3.7198814000000002</v>
      </c>
    </row>
    <row r="10092" spans="1:7" x14ac:dyDescent="0.25">
      <c r="A10092" s="3">
        <v>2013.8</v>
      </c>
      <c r="B10092" s="3">
        <v>-3.7405200000000001</v>
      </c>
      <c r="C10092" s="3">
        <v>-3.7059274000000002</v>
      </c>
      <c r="D10092" s="5">
        <f t="shared" si="314"/>
        <v>3.7232237000000001</v>
      </c>
      <c r="E10092" s="3">
        <v>-46748.75</v>
      </c>
      <c r="F10092" s="4">
        <f t="shared" si="315"/>
        <v>46.748750000000001</v>
      </c>
      <c r="G10092" s="5">
        <v>3.7232237000000001</v>
      </c>
    </row>
    <row r="10093" spans="1:7" x14ac:dyDescent="0.25">
      <c r="A10093" s="3">
        <v>2014</v>
      </c>
      <c r="B10093" s="3">
        <v>-3.7405200000000001</v>
      </c>
      <c r="C10093" s="3">
        <v>-3.7065871000000001</v>
      </c>
      <c r="D10093" s="5">
        <f t="shared" si="314"/>
        <v>3.7235535500000001</v>
      </c>
      <c r="E10093" s="3">
        <v>-46711.1</v>
      </c>
      <c r="F10093" s="4">
        <f t="shared" si="315"/>
        <v>46.711100000000002</v>
      </c>
      <c r="G10093" s="5">
        <v>3.7235535500000001</v>
      </c>
    </row>
    <row r="10094" spans="1:7" x14ac:dyDescent="0.25">
      <c r="A10094" s="3">
        <v>2014.2</v>
      </c>
      <c r="B10094" s="3">
        <v>-3.7411971999999998</v>
      </c>
      <c r="C10094" s="3">
        <v>-3.7072468999999999</v>
      </c>
      <c r="D10094" s="5">
        <f t="shared" si="314"/>
        <v>3.7242220499999998</v>
      </c>
      <c r="E10094" s="3">
        <v>-46635.8</v>
      </c>
      <c r="F10094" s="4">
        <f t="shared" si="315"/>
        <v>46.635800000000003</v>
      </c>
      <c r="G10094" s="5">
        <v>3.7242220499999998</v>
      </c>
    </row>
    <row r="10095" spans="1:7" x14ac:dyDescent="0.25">
      <c r="A10095" s="3">
        <v>2014.4</v>
      </c>
      <c r="B10095" s="3">
        <v>-3.7411971999999998</v>
      </c>
      <c r="C10095" s="3">
        <v>-3.7059274000000002</v>
      </c>
      <c r="D10095" s="5">
        <f t="shared" si="314"/>
        <v>3.7235623000000002</v>
      </c>
      <c r="E10095" s="3">
        <v>-46573.05</v>
      </c>
      <c r="F10095" s="4">
        <f t="shared" si="315"/>
        <v>46.573050000000002</v>
      </c>
      <c r="G10095" s="5">
        <v>3.7235623000000002</v>
      </c>
    </row>
    <row r="10096" spans="1:7" x14ac:dyDescent="0.25">
      <c r="A10096" s="3">
        <v>2014.6</v>
      </c>
      <c r="B10096" s="3">
        <v>-3.7411971999999998</v>
      </c>
      <c r="C10096" s="3">
        <v>-3.7072468999999999</v>
      </c>
      <c r="D10096" s="5">
        <f t="shared" si="314"/>
        <v>3.7242220499999998</v>
      </c>
      <c r="E10096" s="3">
        <v>-46485.2</v>
      </c>
      <c r="F10096" s="4">
        <f t="shared" si="315"/>
        <v>46.485199999999999</v>
      </c>
      <c r="G10096" s="5">
        <v>3.7242220499999998</v>
      </c>
    </row>
    <row r="10097" spans="1:7" x14ac:dyDescent="0.25">
      <c r="A10097" s="3">
        <v>2014.8</v>
      </c>
      <c r="B10097" s="3">
        <v>-3.7411971999999998</v>
      </c>
      <c r="C10097" s="3">
        <v>-3.7072468999999999</v>
      </c>
      <c r="D10097" s="5">
        <f t="shared" si="314"/>
        <v>3.7242220499999998</v>
      </c>
      <c r="E10097" s="3">
        <v>-46435</v>
      </c>
      <c r="F10097" s="4">
        <f t="shared" si="315"/>
        <v>46.435000000000002</v>
      </c>
      <c r="G10097" s="5">
        <v>3.7242220499999998</v>
      </c>
    </row>
    <row r="10098" spans="1:7" x14ac:dyDescent="0.25">
      <c r="A10098" s="3">
        <v>2015</v>
      </c>
      <c r="B10098" s="3">
        <v>-3.7411971999999998</v>
      </c>
      <c r="C10098" s="3">
        <v>-3.7072468999999999</v>
      </c>
      <c r="D10098" s="5">
        <f t="shared" si="314"/>
        <v>3.7242220499999998</v>
      </c>
      <c r="E10098" s="3">
        <v>-46372.25</v>
      </c>
      <c r="F10098" s="4">
        <f t="shared" si="315"/>
        <v>46.372250000000001</v>
      </c>
      <c r="G10098" s="5">
        <v>3.7242220499999998</v>
      </c>
    </row>
    <row r="10099" spans="1:7" x14ac:dyDescent="0.25">
      <c r="A10099" s="3">
        <v>2015.2</v>
      </c>
      <c r="B10099" s="3">
        <v>-3.7418743000000001</v>
      </c>
      <c r="C10099" s="3">
        <v>-3.7072468999999999</v>
      </c>
      <c r="D10099" s="5">
        <f t="shared" si="314"/>
        <v>3.7245606000000002</v>
      </c>
      <c r="E10099" s="3">
        <v>-46322.05</v>
      </c>
      <c r="F10099" s="4">
        <f t="shared" si="315"/>
        <v>46.322050000000004</v>
      </c>
      <c r="G10099" s="5">
        <v>3.7245606000000002</v>
      </c>
    </row>
    <row r="10100" spans="1:7" x14ac:dyDescent="0.25">
      <c r="A10100" s="3">
        <v>2015.4</v>
      </c>
      <c r="B10100" s="3">
        <v>-3.7439057</v>
      </c>
      <c r="C10100" s="3">
        <v>-3.709886</v>
      </c>
      <c r="D10100" s="5">
        <f t="shared" si="314"/>
        <v>3.72689585</v>
      </c>
      <c r="E10100" s="3">
        <v>-46384.800000000003</v>
      </c>
      <c r="F10100" s="4">
        <f t="shared" si="315"/>
        <v>46.384800000000006</v>
      </c>
      <c r="G10100" s="5">
        <v>3.72689585</v>
      </c>
    </row>
    <row r="10101" spans="1:7" x14ac:dyDescent="0.25">
      <c r="A10101" s="3">
        <v>2015.6</v>
      </c>
      <c r="B10101" s="3">
        <v>-3.7479686000000001</v>
      </c>
      <c r="C10101" s="3">
        <v>-3.7118652999999999</v>
      </c>
      <c r="D10101" s="5">
        <f t="shared" si="314"/>
        <v>3.7299169499999998</v>
      </c>
      <c r="E10101" s="3">
        <v>-46485.2</v>
      </c>
      <c r="F10101" s="4">
        <f t="shared" si="315"/>
        <v>46.485199999999999</v>
      </c>
      <c r="G10101" s="5">
        <v>3.7299169499999998</v>
      </c>
    </row>
    <row r="10102" spans="1:7" x14ac:dyDescent="0.25">
      <c r="A10102" s="3">
        <v>2015.8</v>
      </c>
      <c r="B10102" s="3">
        <v>-3.7506770999999999</v>
      </c>
      <c r="C10102" s="3">
        <v>-3.7151641999999998</v>
      </c>
      <c r="D10102" s="5">
        <f t="shared" si="314"/>
        <v>3.7329206499999996</v>
      </c>
      <c r="E10102" s="3">
        <v>-46573.05</v>
      </c>
      <c r="F10102" s="4">
        <f t="shared" si="315"/>
        <v>46.573050000000002</v>
      </c>
      <c r="G10102" s="5">
        <v>3.7329206499999996</v>
      </c>
    </row>
    <row r="10103" spans="1:7" x14ac:dyDescent="0.25">
      <c r="A10103" s="3">
        <v>2016</v>
      </c>
      <c r="B10103" s="3">
        <v>-3.75474</v>
      </c>
      <c r="C10103" s="3">
        <v>-3.7184629999999999</v>
      </c>
      <c r="D10103" s="5">
        <f t="shared" si="314"/>
        <v>3.7366014999999999</v>
      </c>
      <c r="E10103" s="3">
        <v>-46585.599999999999</v>
      </c>
      <c r="F10103" s="4">
        <f t="shared" si="315"/>
        <v>46.585599999999999</v>
      </c>
      <c r="G10103" s="5">
        <v>3.7366014999999999</v>
      </c>
    </row>
    <row r="10104" spans="1:7" x14ac:dyDescent="0.25">
      <c r="A10104" s="3">
        <v>2016.2</v>
      </c>
      <c r="B10104" s="3">
        <v>-3.75474</v>
      </c>
      <c r="C10104" s="3">
        <v>-3.7184629999999999</v>
      </c>
      <c r="D10104" s="5">
        <f t="shared" si="314"/>
        <v>3.7366014999999999</v>
      </c>
      <c r="E10104" s="3">
        <v>-46460.1</v>
      </c>
      <c r="F10104" s="4">
        <f t="shared" si="315"/>
        <v>46.460099999999997</v>
      </c>
      <c r="G10104" s="5">
        <v>3.7366014999999999</v>
      </c>
    </row>
    <row r="10105" spans="1:7" x14ac:dyDescent="0.25">
      <c r="A10105" s="3">
        <v>2016.4</v>
      </c>
      <c r="B10105" s="3">
        <v>-3.7554170999999998</v>
      </c>
      <c r="C10105" s="3">
        <v>-3.7197825</v>
      </c>
      <c r="D10105" s="5">
        <f t="shared" si="314"/>
        <v>3.7375997999999999</v>
      </c>
      <c r="E10105" s="3">
        <v>-46296.95</v>
      </c>
      <c r="F10105" s="4">
        <f t="shared" si="315"/>
        <v>46.296949999999995</v>
      </c>
      <c r="G10105" s="5">
        <v>3.7375997999999999</v>
      </c>
    </row>
    <row r="10106" spans="1:7" x14ac:dyDescent="0.25">
      <c r="A10106" s="3">
        <v>2016.6</v>
      </c>
      <c r="B10106" s="3">
        <v>-3.7560943</v>
      </c>
      <c r="C10106" s="3">
        <v>-3.7197825</v>
      </c>
      <c r="D10106" s="5">
        <f t="shared" si="314"/>
        <v>3.7379384</v>
      </c>
      <c r="E10106" s="3">
        <v>-46121.25</v>
      </c>
      <c r="F10106" s="4">
        <f t="shared" si="315"/>
        <v>46.121250000000003</v>
      </c>
      <c r="G10106" s="5">
        <v>3.7379384</v>
      </c>
    </row>
    <row r="10107" spans="1:7" x14ac:dyDescent="0.25">
      <c r="A10107" s="3">
        <v>2016.8</v>
      </c>
      <c r="B10107" s="3">
        <v>-3.7581256999999999</v>
      </c>
      <c r="C10107" s="3">
        <v>-3.7197825</v>
      </c>
      <c r="D10107" s="5">
        <f t="shared" si="314"/>
        <v>3.7389540999999999</v>
      </c>
      <c r="E10107" s="3">
        <v>-45895.35</v>
      </c>
      <c r="F10107" s="4">
        <f t="shared" si="315"/>
        <v>45.895350000000001</v>
      </c>
      <c r="G10107" s="5">
        <v>3.7389540999999999</v>
      </c>
    </row>
    <row r="10108" spans="1:7" x14ac:dyDescent="0.25">
      <c r="A10108" s="3">
        <v>2017</v>
      </c>
      <c r="B10108" s="3">
        <v>-3.7615113999999998</v>
      </c>
      <c r="C10108" s="3">
        <v>-3.7250606999999998</v>
      </c>
      <c r="D10108" s="5">
        <f t="shared" si="314"/>
        <v>3.74328605</v>
      </c>
      <c r="E10108" s="3">
        <v>-45506.3</v>
      </c>
      <c r="F10108" s="4">
        <f t="shared" si="315"/>
        <v>45.506300000000003</v>
      </c>
      <c r="G10108" s="5">
        <v>3.74328605</v>
      </c>
    </row>
    <row r="10109" spans="1:7" x14ac:dyDescent="0.25">
      <c r="A10109" s="3">
        <v>2017.2</v>
      </c>
      <c r="B10109" s="3">
        <v>-3.7615113999999998</v>
      </c>
      <c r="C10109" s="3">
        <v>-3.7257205</v>
      </c>
      <c r="D10109" s="5">
        <f t="shared" si="314"/>
        <v>3.7436159499999997</v>
      </c>
      <c r="E10109" s="3">
        <v>-45230.2</v>
      </c>
      <c r="F10109" s="4">
        <f t="shared" si="315"/>
        <v>45.230199999999996</v>
      </c>
      <c r="G10109" s="5">
        <v>3.7436159499999997</v>
      </c>
    </row>
    <row r="10110" spans="1:7" x14ac:dyDescent="0.25">
      <c r="A10110" s="3">
        <v>2017.4</v>
      </c>
      <c r="B10110" s="3">
        <v>-3.7635428000000002</v>
      </c>
      <c r="C10110" s="3">
        <v>-3.7270400000000001</v>
      </c>
      <c r="D10110" s="5">
        <f t="shared" si="314"/>
        <v>3.7452914000000002</v>
      </c>
      <c r="E10110" s="3">
        <v>-45067.05</v>
      </c>
      <c r="F10110" s="4">
        <f t="shared" si="315"/>
        <v>45.067050000000002</v>
      </c>
      <c r="G10110" s="5">
        <v>3.7452914000000002</v>
      </c>
    </row>
    <row r="10111" spans="1:7" x14ac:dyDescent="0.25">
      <c r="A10111" s="3">
        <v>2017.6</v>
      </c>
      <c r="B10111" s="3">
        <v>-3.7635428000000002</v>
      </c>
      <c r="C10111" s="3">
        <v>-3.7276997999999999</v>
      </c>
      <c r="D10111" s="5">
        <f t="shared" si="314"/>
        <v>3.7456212999999998</v>
      </c>
      <c r="E10111" s="3">
        <v>-44966.65</v>
      </c>
      <c r="F10111" s="4">
        <f t="shared" si="315"/>
        <v>44.966650000000001</v>
      </c>
      <c r="G10111" s="5">
        <v>3.7456212999999998</v>
      </c>
    </row>
    <row r="10112" spans="1:7" x14ac:dyDescent="0.25">
      <c r="A10112" s="3">
        <v>2017.8</v>
      </c>
      <c r="B10112" s="3">
        <v>-3.7642199000000001</v>
      </c>
      <c r="C10112" s="3">
        <v>-3.7270400000000001</v>
      </c>
      <c r="D10112" s="5">
        <f t="shared" si="314"/>
        <v>3.7456299500000001</v>
      </c>
      <c r="E10112" s="3">
        <v>-44878.8</v>
      </c>
      <c r="F10112" s="4">
        <f t="shared" si="315"/>
        <v>44.878800000000005</v>
      </c>
      <c r="G10112" s="5">
        <v>3.7456299500000001</v>
      </c>
    </row>
    <row r="10113" spans="1:7" x14ac:dyDescent="0.25">
      <c r="A10113" s="3">
        <v>2018</v>
      </c>
      <c r="B10113" s="3">
        <v>-3.7642199000000001</v>
      </c>
      <c r="C10113" s="3">
        <v>-3.7276997999999999</v>
      </c>
      <c r="D10113" s="5">
        <f t="shared" si="314"/>
        <v>3.7459598500000002</v>
      </c>
      <c r="E10113" s="3">
        <v>-44828.6</v>
      </c>
      <c r="F10113" s="4">
        <f t="shared" si="315"/>
        <v>44.828600000000002</v>
      </c>
      <c r="G10113" s="5">
        <v>3.7459598500000002</v>
      </c>
    </row>
    <row r="10114" spans="1:7" x14ac:dyDescent="0.25">
      <c r="A10114" s="3">
        <v>2018.2</v>
      </c>
      <c r="B10114" s="3">
        <v>-3.7642199000000001</v>
      </c>
      <c r="C10114" s="3">
        <v>-3.7276997999999999</v>
      </c>
      <c r="D10114" s="5">
        <f t="shared" si="314"/>
        <v>3.7459598500000002</v>
      </c>
      <c r="E10114" s="3">
        <v>-44740.75</v>
      </c>
      <c r="F10114" s="4">
        <f t="shared" si="315"/>
        <v>44.740749999999998</v>
      </c>
      <c r="G10114" s="5">
        <v>3.7459598500000002</v>
      </c>
    </row>
    <row r="10115" spans="1:7" x14ac:dyDescent="0.25">
      <c r="A10115" s="3">
        <v>2018.4</v>
      </c>
      <c r="B10115" s="3">
        <v>-3.7662513999999998</v>
      </c>
      <c r="C10115" s="3">
        <v>-3.7283594999999998</v>
      </c>
      <c r="D10115" s="5">
        <f t="shared" si="314"/>
        <v>3.7473054499999998</v>
      </c>
      <c r="E10115" s="3">
        <v>-44703.1</v>
      </c>
      <c r="F10115" s="4">
        <f t="shared" si="315"/>
        <v>44.703099999999999</v>
      </c>
      <c r="G10115" s="5">
        <v>3.7473054499999998</v>
      </c>
    </row>
    <row r="10116" spans="1:7" x14ac:dyDescent="0.25">
      <c r="A10116" s="3">
        <v>2018.6</v>
      </c>
      <c r="B10116" s="3">
        <v>-3.7642199000000001</v>
      </c>
      <c r="C10116" s="3">
        <v>-3.7283594999999998</v>
      </c>
      <c r="D10116" s="5">
        <f t="shared" si="314"/>
        <v>3.7462897000000002</v>
      </c>
      <c r="E10116" s="3">
        <v>-44678</v>
      </c>
      <c r="F10116" s="4">
        <f t="shared" si="315"/>
        <v>44.677999999999997</v>
      </c>
      <c r="G10116" s="5">
        <v>3.7462897000000002</v>
      </c>
    </row>
    <row r="10117" spans="1:7" x14ac:dyDescent="0.25">
      <c r="A10117" s="3">
        <v>2018.8</v>
      </c>
      <c r="B10117" s="3">
        <v>-3.7662513999999998</v>
      </c>
      <c r="C10117" s="3">
        <v>-3.7290193</v>
      </c>
      <c r="D10117" s="5">
        <f t="shared" si="314"/>
        <v>3.7476353499999999</v>
      </c>
      <c r="E10117" s="3">
        <v>-44703.1</v>
      </c>
      <c r="F10117" s="4">
        <f t="shared" si="315"/>
        <v>44.703099999999999</v>
      </c>
      <c r="G10117" s="5">
        <v>3.7476353499999999</v>
      </c>
    </row>
    <row r="10118" spans="1:7" x14ac:dyDescent="0.25">
      <c r="A10118" s="3">
        <v>2019</v>
      </c>
      <c r="B10118" s="3">
        <v>-3.7696371000000002</v>
      </c>
      <c r="C10118" s="3">
        <v>-3.7323181999999999</v>
      </c>
      <c r="D10118" s="5">
        <f t="shared" si="314"/>
        <v>3.7509776500000003</v>
      </c>
      <c r="E10118" s="3">
        <v>-44778.400000000001</v>
      </c>
      <c r="F10118" s="4">
        <f t="shared" si="315"/>
        <v>44.778400000000005</v>
      </c>
      <c r="G10118" s="5">
        <v>3.7509776500000003</v>
      </c>
    </row>
    <row r="10119" spans="1:7" x14ac:dyDescent="0.25">
      <c r="A10119" s="3">
        <v>2019.2</v>
      </c>
      <c r="B10119" s="3">
        <v>-3.7716685000000001</v>
      </c>
      <c r="C10119" s="3">
        <v>-3.7336377000000001</v>
      </c>
      <c r="D10119" s="5">
        <f t="shared" si="314"/>
        <v>3.7526530999999999</v>
      </c>
      <c r="E10119" s="3">
        <v>-44841.15</v>
      </c>
      <c r="F10119" s="4">
        <f t="shared" si="315"/>
        <v>44.841149999999999</v>
      </c>
      <c r="G10119" s="5">
        <v>3.7526530999999999</v>
      </c>
    </row>
    <row r="10120" spans="1:7" x14ac:dyDescent="0.25">
      <c r="A10120" s="3">
        <v>2019.4</v>
      </c>
      <c r="B10120" s="3">
        <v>-3.7736999</v>
      </c>
      <c r="C10120" s="3">
        <v>-3.735617</v>
      </c>
      <c r="D10120" s="5">
        <f t="shared" si="314"/>
        <v>3.75465845</v>
      </c>
      <c r="E10120" s="3">
        <v>-44891.35</v>
      </c>
      <c r="F10120" s="4">
        <f t="shared" si="315"/>
        <v>44.891349999999996</v>
      </c>
      <c r="G10120" s="5">
        <v>3.75465845</v>
      </c>
    </row>
    <row r="10121" spans="1:7" x14ac:dyDescent="0.25">
      <c r="A10121" s="3">
        <v>2019.6</v>
      </c>
      <c r="B10121" s="3">
        <v>-3.7777626999999998</v>
      </c>
      <c r="C10121" s="3">
        <v>-3.7389158999999998</v>
      </c>
      <c r="D10121" s="5">
        <f t="shared" si="314"/>
        <v>3.7583392999999998</v>
      </c>
      <c r="E10121" s="3">
        <v>-44941.55</v>
      </c>
      <c r="F10121" s="4">
        <f t="shared" si="315"/>
        <v>44.941549999999999</v>
      </c>
      <c r="G10121" s="5">
        <v>3.7583392999999998</v>
      </c>
    </row>
    <row r="10122" spans="1:7" x14ac:dyDescent="0.25">
      <c r="A10122" s="3">
        <v>2019.8</v>
      </c>
      <c r="B10122" s="3">
        <v>-3.7797941000000002</v>
      </c>
      <c r="C10122" s="3">
        <v>-3.7408952000000002</v>
      </c>
      <c r="D10122" s="5">
        <f t="shared" si="314"/>
        <v>3.7603446500000004</v>
      </c>
      <c r="E10122" s="3">
        <v>-44979.199999999997</v>
      </c>
      <c r="F10122" s="4">
        <f t="shared" si="315"/>
        <v>44.979199999999999</v>
      </c>
      <c r="G10122" s="5">
        <v>3.7603446500000004</v>
      </c>
    </row>
    <row r="10123" spans="1:7" x14ac:dyDescent="0.25">
      <c r="A10123" s="3">
        <v>2020</v>
      </c>
      <c r="B10123" s="3">
        <v>-3.7791169999999998</v>
      </c>
      <c r="C10123" s="3">
        <v>-3.7408952000000002</v>
      </c>
      <c r="D10123" s="5">
        <f t="shared" si="314"/>
        <v>3.7600061</v>
      </c>
      <c r="E10123" s="3">
        <v>-44941.55</v>
      </c>
      <c r="F10123" s="4">
        <f t="shared" si="315"/>
        <v>44.941549999999999</v>
      </c>
      <c r="G10123" s="5">
        <v>3.7600061</v>
      </c>
    </row>
    <row r="10124" spans="1:7" x14ac:dyDescent="0.25">
      <c r="A10124" s="3">
        <v>2020.2</v>
      </c>
      <c r="B10124" s="3">
        <v>-3.7804712999999999</v>
      </c>
      <c r="C10124" s="3">
        <v>-3.7415549000000001</v>
      </c>
      <c r="D10124" s="5">
        <f t="shared" si="314"/>
        <v>3.7610131</v>
      </c>
      <c r="E10124" s="3">
        <v>-44891.35</v>
      </c>
      <c r="F10124" s="4">
        <f t="shared" si="315"/>
        <v>44.891349999999996</v>
      </c>
      <c r="G10124" s="5">
        <v>3.7610131</v>
      </c>
    </row>
    <row r="10125" spans="1:7" x14ac:dyDescent="0.25">
      <c r="A10125" s="3">
        <v>2020.4</v>
      </c>
      <c r="B10125" s="3">
        <v>-3.7797941000000002</v>
      </c>
      <c r="C10125" s="3">
        <v>-3.7422146999999999</v>
      </c>
      <c r="D10125" s="5">
        <f t="shared" si="314"/>
        <v>3.7610044</v>
      </c>
      <c r="E10125" s="3">
        <v>-44853.7</v>
      </c>
      <c r="F10125" s="4">
        <f t="shared" si="315"/>
        <v>44.853699999999996</v>
      </c>
      <c r="G10125" s="5">
        <v>3.7610044</v>
      </c>
    </row>
    <row r="10126" spans="1:7" x14ac:dyDescent="0.25">
      <c r="A10126" s="3">
        <v>2020.6</v>
      </c>
      <c r="B10126" s="3">
        <v>-3.7804712999999999</v>
      </c>
      <c r="C10126" s="3">
        <v>-3.7415549000000001</v>
      </c>
      <c r="D10126" s="5">
        <f t="shared" si="314"/>
        <v>3.7610131</v>
      </c>
      <c r="E10126" s="3">
        <v>-44803.5</v>
      </c>
      <c r="F10126" s="4">
        <f t="shared" si="315"/>
        <v>44.8035</v>
      </c>
      <c r="G10126" s="5">
        <v>3.7610131</v>
      </c>
    </row>
    <row r="10127" spans="1:7" x14ac:dyDescent="0.25">
      <c r="A10127" s="3">
        <v>2020.8</v>
      </c>
      <c r="B10127" s="3">
        <v>-3.7804712999999999</v>
      </c>
      <c r="C10127" s="3">
        <v>-3.7415549000000001</v>
      </c>
      <c r="D10127" s="5">
        <f t="shared" si="314"/>
        <v>3.7610131</v>
      </c>
      <c r="E10127" s="3">
        <v>-44765.85</v>
      </c>
      <c r="F10127" s="4">
        <f t="shared" si="315"/>
        <v>44.76585</v>
      </c>
      <c r="G10127" s="5">
        <v>3.7610131</v>
      </c>
    </row>
    <row r="10128" spans="1:7" x14ac:dyDescent="0.25">
      <c r="A10128" s="3">
        <v>2021</v>
      </c>
      <c r="B10128" s="3">
        <v>-3.7797941000000002</v>
      </c>
      <c r="C10128" s="3">
        <v>-3.7422146999999999</v>
      </c>
      <c r="D10128" s="5">
        <f t="shared" si="314"/>
        <v>3.7610044</v>
      </c>
      <c r="E10128" s="3">
        <v>-44740.75</v>
      </c>
      <c r="F10128" s="4">
        <f t="shared" si="315"/>
        <v>44.740749999999998</v>
      </c>
      <c r="G10128" s="5">
        <v>3.7610044</v>
      </c>
    </row>
    <row r="10129" spans="1:7" x14ac:dyDescent="0.25">
      <c r="A10129" s="3">
        <v>2021.2</v>
      </c>
      <c r="B10129" s="3">
        <v>-3.7818255999999999</v>
      </c>
      <c r="C10129" s="3">
        <v>-3.7435342999999999</v>
      </c>
      <c r="D10129" s="5">
        <f t="shared" si="314"/>
        <v>3.7626799499999999</v>
      </c>
      <c r="E10129" s="3">
        <v>-44690.55</v>
      </c>
      <c r="F10129" s="4">
        <f t="shared" si="315"/>
        <v>44.690550000000002</v>
      </c>
      <c r="G10129" s="5">
        <v>3.7626799499999999</v>
      </c>
    </row>
    <row r="10130" spans="1:7" x14ac:dyDescent="0.25">
      <c r="A10130" s="3">
        <v>2021.4</v>
      </c>
      <c r="B10130" s="3">
        <v>-3.7811484000000002</v>
      </c>
      <c r="C10130" s="3">
        <v>-3.7428745000000001</v>
      </c>
      <c r="D10130" s="5">
        <f t="shared" si="314"/>
        <v>3.7620114500000001</v>
      </c>
      <c r="E10130" s="3">
        <v>-44690.55</v>
      </c>
      <c r="F10130" s="4">
        <f t="shared" si="315"/>
        <v>44.690550000000002</v>
      </c>
      <c r="G10130" s="5">
        <v>3.7620114500000001</v>
      </c>
    </row>
    <row r="10131" spans="1:7" x14ac:dyDescent="0.25">
      <c r="A10131" s="3">
        <v>2021.6</v>
      </c>
      <c r="B10131" s="3">
        <v>-3.7804712999999999</v>
      </c>
      <c r="C10131" s="3">
        <v>-3.7435342999999999</v>
      </c>
      <c r="D10131" s="5">
        <f t="shared" si="314"/>
        <v>3.7620027999999999</v>
      </c>
      <c r="E10131" s="3">
        <v>-44665.45</v>
      </c>
      <c r="F10131" s="4">
        <f t="shared" si="315"/>
        <v>44.66545</v>
      </c>
      <c r="G10131" s="5">
        <v>3.7620027999999999</v>
      </c>
    </row>
    <row r="10132" spans="1:7" x14ac:dyDescent="0.25">
      <c r="A10132" s="3">
        <v>2021.8</v>
      </c>
      <c r="B10132" s="3">
        <v>-3.7804712999999999</v>
      </c>
      <c r="C10132" s="3">
        <v>-3.7441939999999998</v>
      </c>
      <c r="D10132" s="5">
        <f t="shared" si="314"/>
        <v>3.7623326499999998</v>
      </c>
      <c r="E10132" s="3">
        <v>-44615.25</v>
      </c>
      <c r="F10132" s="4">
        <f t="shared" si="315"/>
        <v>44.615250000000003</v>
      </c>
      <c r="G10132" s="5">
        <v>3.7623326499999998</v>
      </c>
    </row>
    <row r="10133" spans="1:7" x14ac:dyDescent="0.25">
      <c r="A10133" s="3">
        <v>2022</v>
      </c>
      <c r="B10133" s="3">
        <v>-3.7811484000000002</v>
      </c>
      <c r="C10133" s="3">
        <v>-3.7448538</v>
      </c>
      <c r="D10133" s="5">
        <f t="shared" si="314"/>
        <v>3.7630011000000003</v>
      </c>
      <c r="E10133" s="3">
        <v>-44590.15</v>
      </c>
      <c r="F10133" s="4">
        <f t="shared" si="315"/>
        <v>44.590150000000001</v>
      </c>
      <c r="G10133" s="5">
        <v>3.7630011000000003</v>
      </c>
    </row>
    <row r="10134" spans="1:7" x14ac:dyDescent="0.25">
      <c r="A10134" s="3">
        <v>2022.2</v>
      </c>
      <c r="B10134" s="3">
        <v>-3.7811484000000002</v>
      </c>
      <c r="C10134" s="3">
        <v>-3.7428745000000001</v>
      </c>
      <c r="D10134" s="5">
        <f t="shared" si="314"/>
        <v>3.7620114500000001</v>
      </c>
      <c r="E10134" s="3">
        <v>-44565.05</v>
      </c>
      <c r="F10134" s="4">
        <f t="shared" si="315"/>
        <v>44.565049999999999</v>
      </c>
      <c r="G10134" s="5">
        <v>3.7620114500000001</v>
      </c>
    </row>
    <row r="10135" spans="1:7" x14ac:dyDescent="0.25">
      <c r="A10135" s="3">
        <v>2022.4</v>
      </c>
      <c r="B10135" s="3">
        <v>-3.7811484000000002</v>
      </c>
      <c r="C10135" s="3">
        <v>-3.7441939999999998</v>
      </c>
      <c r="D10135" s="5">
        <f t="shared" si="314"/>
        <v>3.7626711999999998</v>
      </c>
      <c r="E10135" s="3">
        <v>-44527.4</v>
      </c>
      <c r="F10135" s="4">
        <f t="shared" si="315"/>
        <v>44.5274</v>
      </c>
      <c r="G10135" s="5">
        <v>3.7626711999999998</v>
      </c>
    </row>
    <row r="10136" spans="1:7" x14ac:dyDescent="0.25">
      <c r="A10136" s="3">
        <v>2022.6</v>
      </c>
      <c r="B10136" s="3">
        <v>-3.7818255999999999</v>
      </c>
      <c r="C10136" s="3">
        <v>-3.7441939999999998</v>
      </c>
      <c r="D10136" s="5">
        <f t="shared" si="314"/>
        <v>3.7630097999999998</v>
      </c>
      <c r="E10136" s="3">
        <v>-44514.85</v>
      </c>
      <c r="F10136" s="4">
        <f t="shared" si="315"/>
        <v>44.514849999999996</v>
      </c>
      <c r="G10136" s="5">
        <v>3.7630097999999998</v>
      </c>
    </row>
    <row r="10137" spans="1:7" x14ac:dyDescent="0.25">
      <c r="A10137" s="3">
        <v>2022.8</v>
      </c>
      <c r="B10137" s="3">
        <v>-3.7811484000000002</v>
      </c>
      <c r="C10137" s="3">
        <v>-3.7455136000000002</v>
      </c>
      <c r="D10137" s="5">
        <f t="shared" ref="D10137:D10200" si="316">-(B10137+C10137)/2</f>
        <v>3.763331</v>
      </c>
      <c r="E10137" s="3">
        <v>-44514.85</v>
      </c>
      <c r="F10137" s="4">
        <f t="shared" ref="F10137:F10200" si="317">-E10137/1000</f>
        <v>44.514849999999996</v>
      </c>
      <c r="G10137" s="5">
        <v>3.763331</v>
      </c>
    </row>
    <row r="10138" spans="1:7" x14ac:dyDescent="0.25">
      <c r="A10138" s="3">
        <v>2023</v>
      </c>
      <c r="B10138" s="3">
        <v>-3.7811484000000002</v>
      </c>
      <c r="C10138" s="3">
        <v>-3.7448538</v>
      </c>
      <c r="D10138" s="5">
        <f t="shared" si="316"/>
        <v>3.7630011000000003</v>
      </c>
      <c r="E10138" s="3">
        <v>-44477.2</v>
      </c>
      <c r="F10138" s="4">
        <f t="shared" si="317"/>
        <v>44.477199999999996</v>
      </c>
      <c r="G10138" s="5">
        <v>3.7630011000000003</v>
      </c>
    </row>
    <row r="10139" spans="1:7" x14ac:dyDescent="0.25">
      <c r="A10139" s="3">
        <v>2023.2</v>
      </c>
      <c r="B10139" s="3">
        <v>-3.7804712999999999</v>
      </c>
      <c r="C10139" s="3">
        <v>-3.7455136000000002</v>
      </c>
      <c r="D10139" s="5">
        <f t="shared" si="316"/>
        <v>3.76299245</v>
      </c>
      <c r="E10139" s="3">
        <v>-44489.75</v>
      </c>
      <c r="F10139" s="4">
        <f t="shared" si="317"/>
        <v>44.489750000000001</v>
      </c>
      <c r="G10139" s="5">
        <v>3.76299245</v>
      </c>
    </row>
    <row r="10140" spans="1:7" x14ac:dyDescent="0.25">
      <c r="A10140" s="3">
        <v>2023.4</v>
      </c>
      <c r="B10140" s="3">
        <v>-3.7811484000000002</v>
      </c>
      <c r="C10140" s="3">
        <v>-3.7455136000000002</v>
      </c>
      <c r="D10140" s="5">
        <f t="shared" si="316"/>
        <v>3.763331</v>
      </c>
      <c r="E10140" s="3">
        <v>-44452.1</v>
      </c>
      <c r="F10140" s="4">
        <f t="shared" si="317"/>
        <v>44.452100000000002</v>
      </c>
      <c r="G10140" s="5">
        <v>3.763331</v>
      </c>
    </row>
    <row r="10141" spans="1:7" x14ac:dyDescent="0.25">
      <c r="A10141" s="3">
        <v>2023.6</v>
      </c>
      <c r="B10141" s="3">
        <v>-3.7818255999999999</v>
      </c>
      <c r="C10141" s="3">
        <v>-3.7455136000000002</v>
      </c>
      <c r="D10141" s="5">
        <f t="shared" si="316"/>
        <v>3.7636696000000001</v>
      </c>
      <c r="E10141" s="3">
        <v>-44439.55</v>
      </c>
      <c r="F10141" s="4">
        <f t="shared" si="317"/>
        <v>44.439550000000004</v>
      </c>
      <c r="G10141" s="5">
        <v>3.7636696000000001</v>
      </c>
    </row>
    <row r="10142" spans="1:7" x14ac:dyDescent="0.25">
      <c r="A10142" s="3">
        <v>2023.8</v>
      </c>
      <c r="B10142" s="3">
        <v>-3.7811484000000002</v>
      </c>
      <c r="C10142" s="3">
        <v>-3.7455136000000002</v>
      </c>
      <c r="D10142" s="5">
        <f t="shared" si="316"/>
        <v>3.763331</v>
      </c>
      <c r="E10142" s="3">
        <v>-44414.45</v>
      </c>
      <c r="F10142" s="4">
        <f t="shared" si="317"/>
        <v>44.414449999999995</v>
      </c>
      <c r="G10142" s="5">
        <v>3.763331</v>
      </c>
    </row>
    <row r="10143" spans="1:7" x14ac:dyDescent="0.25">
      <c r="A10143" s="3">
        <v>2024</v>
      </c>
      <c r="B10143" s="3">
        <v>-3.7818255999999999</v>
      </c>
      <c r="C10143" s="3">
        <v>-3.7455136000000002</v>
      </c>
      <c r="D10143" s="5">
        <f t="shared" si="316"/>
        <v>3.7636696000000001</v>
      </c>
      <c r="E10143" s="3">
        <v>-44401.9</v>
      </c>
      <c r="F10143" s="4">
        <f t="shared" si="317"/>
        <v>44.401900000000005</v>
      </c>
      <c r="G10143" s="5">
        <v>3.7636696000000001</v>
      </c>
    </row>
    <row r="10144" spans="1:7" x14ac:dyDescent="0.25">
      <c r="A10144" s="3">
        <v>2024.2</v>
      </c>
      <c r="B10144" s="3">
        <v>-3.7825027000000002</v>
      </c>
      <c r="C10144" s="3">
        <v>-3.7468330999999999</v>
      </c>
      <c r="D10144" s="5">
        <f t="shared" si="316"/>
        <v>3.7646679000000001</v>
      </c>
      <c r="E10144" s="3">
        <v>-44389.35</v>
      </c>
      <c r="F10144" s="4">
        <f t="shared" si="317"/>
        <v>44.38935</v>
      </c>
      <c r="G10144" s="5">
        <v>3.7646679000000001</v>
      </c>
    </row>
    <row r="10145" spans="1:7" x14ac:dyDescent="0.25">
      <c r="A10145" s="3">
        <v>2024.4</v>
      </c>
      <c r="B10145" s="3">
        <v>-3.7811484000000002</v>
      </c>
      <c r="C10145" s="3">
        <v>-3.7455136000000002</v>
      </c>
      <c r="D10145" s="5">
        <f t="shared" si="316"/>
        <v>3.763331</v>
      </c>
      <c r="E10145" s="3">
        <v>-44376.800000000003</v>
      </c>
      <c r="F10145" s="4">
        <f t="shared" si="317"/>
        <v>44.376800000000003</v>
      </c>
      <c r="G10145" s="5">
        <v>3.763331</v>
      </c>
    </row>
    <row r="10146" spans="1:7" x14ac:dyDescent="0.25">
      <c r="A10146" s="3">
        <v>2024.6</v>
      </c>
      <c r="B10146" s="3">
        <v>-3.7811484000000002</v>
      </c>
      <c r="C10146" s="3">
        <v>-3.7455136000000002</v>
      </c>
      <c r="D10146" s="5">
        <f t="shared" si="316"/>
        <v>3.763331</v>
      </c>
      <c r="E10146" s="3">
        <v>-44364.25</v>
      </c>
      <c r="F10146" s="4">
        <f t="shared" si="317"/>
        <v>44.364249999999998</v>
      </c>
      <c r="G10146" s="5">
        <v>3.763331</v>
      </c>
    </row>
    <row r="10147" spans="1:7" x14ac:dyDescent="0.25">
      <c r="A10147" s="3">
        <v>2024.8</v>
      </c>
      <c r="B10147" s="3">
        <v>-3.7825027000000002</v>
      </c>
      <c r="C10147" s="3">
        <v>-3.7455136000000002</v>
      </c>
      <c r="D10147" s="5">
        <f t="shared" si="316"/>
        <v>3.7640081500000004</v>
      </c>
      <c r="E10147" s="3">
        <v>-44351.7</v>
      </c>
      <c r="F10147" s="4">
        <f t="shared" si="317"/>
        <v>44.351699999999994</v>
      </c>
      <c r="G10147" s="5">
        <v>3.7640081500000004</v>
      </c>
    </row>
    <row r="10148" spans="1:7" x14ac:dyDescent="0.25">
      <c r="A10148" s="3">
        <v>2025</v>
      </c>
      <c r="B10148" s="3">
        <v>-3.7818255999999999</v>
      </c>
      <c r="C10148" s="3">
        <v>-3.7468330999999999</v>
      </c>
      <c r="D10148" s="5">
        <f t="shared" si="316"/>
        <v>3.7643293499999997</v>
      </c>
      <c r="E10148" s="3">
        <v>-44339.15</v>
      </c>
      <c r="F10148" s="4">
        <f t="shared" si="317"/>
        <v>44.339150000000004</v>
      </c>
      <c r="G10148" s="5">
        <v>3.7643293499999997</v>
      </c>
    </row>
    <row r="10149" spans="1:7" x14ac:dyDescent="0.25">
      <c r="A10149" s="3">
        <v>2025.2</v>
      </c>
      <c r="B10149" s="3">
        <v>-3.7825027000000002</v>
      </c>
      <c r="C10149" s="3">
        <v>-3.7448538</v>
      </c>
      <c r="D10149" s="5">
        <f t="shared" si="316"/>
        <v>3.7636782499999999</v>
      </c>
      <c r="E10149" s="3">
        <v>-44301.5</v>
      </c>
      <c r="F10149" s="4">
        <f t="shared" si="317"/>
        <v>44.301499999999997</v>
      </c>
      <c r="G10149" s="5">
        <v>3.7636782499999999</v>
      </c>
    </row>
    <row r="10150" spans="1:7" x14ac:dyDescent="0.25">
      <c r="A10150" s="3">
        <v>2025.4</v>
      </c>
      <c r="B10150" s="3">
        <v>-3.7825027000000002</v>
      </c>
      <c r="C10150" s="3">
        <v>-3.7455136000000002</v>
      </c>
      <c r="D10150" s="5">
        <f t="shared" si="316"/>
        <v>3.7640081500000004</v>
      </c>
      <c r="E10150" s="3">
        <v>-44326.6</v>
      </c>
      <c r="F10150" s="4">
        <f t="shared" si="317"/>
        <v>44.326599999999999</v>
      </c>
      <c r="G10150" s="5">
        <v>3.7640081500000004</v>
      </c>
    </row>
    <row r="10151" spans="1:7" x14ac:dyDescent="0.25">
      <c r="A10151" s="3">
        <v>2025.6</v>
      </c>
      <c r="B10151" s="3">
        <v>-3.7825027000000002</v>
      </c>
      <c r="C10151" s="3">
        <v>-3.7461733000000002</v>
      </c>
      <c r="D10151" s="5">
        <f t="shared" si="316"/>
        <v>3.7643380000000004</v>
      </c>
      <c r="E10151" s="3">
        <v>-44314.05</v>
      </c>
      <c r="F10151" s="4">
        <f t="shared" si="317"/>
        <v>44.314050000000002</v>
      </c>
      <c r="G10151" s="5">
        <v>3.7643380000000004</v>
      </c>
    </row>
    <row r="10152" spans="1:7" x14ac:dyDescent="0.25">
      <c r="A10152" s="3">
        <v>2025.8</v>
      </c>
      <c r="B10152" s="3">
        <v>-3.7818255999999999</v>
      </c>
      <c r="C10152" s="3">
        <v>-3.7468330999999999</v>
      </c>
      <c r="D10152" s="5">
        <f t="shared" si="316"/>
        <v>3.7643293499999997</v>
      </c>
      <c r="E10152" s="3">
        <v>-44288.95</v>
      </c>
      <c r="F10152" s="4">
        <f t="shared" si="317"/>
        <v>44.28895</v>
      </c>
      <c r="G10152" s="5">
        <v>3.7643293499999997</v>
      </c>
    </row>
    <row r="10153" spans="1:7" x14ac:dyDescent="0.25">
      <c r="A10153" s="3">
        <v>2026</v>
      </c>
      <c r="B10153" s="3">
        <v>-3.7818255999999999</v>
      </c>
      <c r="C10153" s="3">
        <v>-3.7468330999999999</v>
      </c>
      <c r="D10153" s="5">
        <f t="shared" si="316"/>
        <v>3.7643293499999997</v>
      </c>
      <c r="E10153" s="3">
        <v>-44263.85</v>
      </c>
      <c r="F10153" s="4">
        <f t="shared" si="317"/>
        <v>44.263849999999998</v>
      </c>
      <c r="G10153" s="5">
        <v>3.7643293499999997</v>
      </c>
    </row>
    <row r="10154" spans="1:7" x14ac:dyDescent="0.25">
      <c r="A10154" s="3">
        <v>2026.2</v>
      </c>
      <c r="B10154" s="3">
        <v>-3.7825027000000002</v>
      </c>
      <c r="C10154" s="3">
        <v>-3.7461733000000002</v>
      </c>
      <c r="D10154" s="5">
        <f t="shared" si="316"/>
        <v>3.7643380000000004</v>
      </c>
      <c r="E10154" s="3">
        <v>-44251.3</v>
      </c>
      <c r="F10154" s="4">
        <f t="shared" si="317"/>
        <v>44.251300000000001</v>
      </c>
      <c r="G10154" s="5">
        <v>3.7643380000000004</v>
      </c>
    </row>
    <row r="10155" spans="1:7" x14ac:dyDescent="0.25">
      <c r="A10155" s="3">
        <v>2026.4</v>
      </c>
      <c r="B10155" s="3">
        <v>-3.7825027000000002</v>
      </c>
      <c r="C10155" s="3">
        <v>-3.7455136000000002</v>
      </c>
      <c r="D10155" s="5">
        <f t="shared" si="316"/>
        <v>3.7640081500000004</v>
      </c>
      <c r="E10155" s="3">
        <v>-44251.3</v>
      </c>
      <c r="F10155" s="4">
        <f t="shared" si="317"/>
        <v>44.251300000000001</v>
      </c>
      <c r="G10155" s="5">
        <v>3.7640081500000004</v>
      </c>
    </row>
    <row r="10156" spans="1:7" x14ac:dyDescent="0.25">
      <c r="A10156" s="3">
        <v>2026.6</v>
      </c>
      <c r="B10156" s="3">
        <v>-3.7818255999999999</v>
      </c>
      <c r="C10156" s="3">
        <v>-3.7461733000000002</v>
      </c>
      <c r="D10156" s="5">
        <f t="shared" si="316"/>
        <v>3.76399945</v>
      </c>
      <c r="E10156" s="3">
        <v>-44263.85</v>
      </c>
      <c r="F10156" s="4">
        <f t="shared" si="317"/>
        <v>44.263849999999998</v>
      </c>
      <c r="G10156" s="5">
        <v>3.76399945</v>
      </c>
    </row>
    <row r="10157" spans="1:7" x14ac:dyDescent="0.25">
      <c r="A10157" s="3">
        <v>2026.8</v>
      </c>
      <c r="B10157" s="3">
        <v>-3.7818255999999999</v>
      </c>
      <c r="C10157" s="3">
        <v>-3.7461733000000002</v>
      </c>
      <c r="D10157" s="5">
        <f t="shared" si="316"/>
        <v>3.76399945</v>
      </c>
      <c r="E10157" s="3">
        <v>-44213.65</v>
      </c>
      <c r="F10157" s="4">
        <f t="shared" si="317"/>
        <v>44.213650000000001</v>
      </c>
      <c r="G10157" s="5">
        <v>3.76399945</v>
      </c>
    </row>
    <row r="10158" spans="1:7" x14ac:dyDescent="0.25">
      <c r="A10158" s="3">
        <v>2027</v>
      </c>
      <c r="B10158" s="3">
        <v>-3.7825027000000002</v>
      </c>
      <c r="C10158" s="3">
        <v>-3.7468330999999999</v>
      </c>
      <c r="D10158" s="5">
        <f t="shared" si="316"/>
        <v>3.7646679000000001</v>
      </c>
      <c r="E10158" s="3">
        <v>-44226.2</v>
      </c>
      <c r="F10158" s="4">
        <f t="shared" si="317"/>
        <v>44.226199999999999</v>
      </c>
      <c r="G10158" s="5">
        <v>3.7646679000000001</v>
      </c>
    </row>
    <row r="10159" spans="1:7" x14ac:dyDescent="0.25">
      <c r="A10159" s="3">
        <v>2027.2</v>
      </c>
      <c r="B10159" s="3">
        <v>-3.7831798000000001</v>
      </c>
      <c r="C10159" s="3">
        <v>-3.7461733000000002</v>
      </c>
      <c r="D10159" s="5">
        <f t="shared" si="316"/>
        <v>3.7646765499999999</v>
      </c>
      <c r="E10159" s="3">
        <v>-44213.65</v>
      </c>
      <c r="F10159" s="4">
        <f t="shared" si="317"/>
        <v>44.213650000000001</v>
      </c>
      <c r="G10159" s="5">
        <v>3.7646765499999999</v>
      </c>
    </row>
    <row r="10160" spans="1:7" x14ac:dyDescent="0.25">
      <c r="A10160" s="3">
        <v>2027.4</v>
      </c>
      <c r="B10160" s="3">
        <v>-3.7818255999999999</v>
      </c>
      <c r="C10160" s="3">
        <v>-3.7461733000000002</v>
      </c>
      <c r="D10160" s="5">
        <f t="shared" si="316"/>
        <v>3.76399945</v>
      </c>
      <c r="E10160" s="3">
        <v>-44213.65</v>
      </c>
      <c r="F10160" s="4">
        <f t="shared" si="317"/>
        <v>44.213650000000001</v>
      </c>
      <c r="G10160" s="5">
        <v>3.76399945</v>
      </c>
    </row>
    <row r="10161" spans="1:7" x14ac:dyDescent="0.25">
      <c r="A10161" s="3">
        <v>2027.6</v>
      </c>
      <c r="B10161" s="3">
        <v>-3.7818255999999999</v>
      </c>
      <c r="C10161" s="3">
        <v>-3.7468330999999999</v>
      </c>
      <c r="D10161" s="5">
        <f t="shared" si="316"/>
        <v>3.7643293499999997</v>
      </c>
      <c r="E10161" s="3">
        <v>-44213.65</v>
      </c>
      <c r="F10161" s="4">
        <f t="shared" si="317"/>
        <v>44.213650000000001</v>
      </c>
      <c r="G10161" s="5">
        <v>3.7643293499999997</v>
      </c>
    </row>
    <row r="10162" spans="1:7" x14ac:dyDescent="0.25">
      <c r="A10162" s="3">
        <v>2027.8</v>
      </c>
      <c r="B10162" s="3">
        <v>-3.7825027000000002</v>
      </c>
      <c r="C10162" s="3">
        <v>-3.7468330999999999</v>
      </c>
      <c r="D10162" s="5">
        <f t="shared" si="316"/>
        <v>3.7646679000000001</v>
      </c>
      <c r="E10162" s="3">
        <v>-44176</v>
      </c>
      <c r="F10162" s="4">
        <f t="shared" si="317"/>
        <v>44.176000000000002</v>
      </c>
      <c r="G10162" s="5">
        <v>3.7646679000000001</v>
      </c>
    </row>
    <row r="10163" spans="1:7" x14ac:dyDescent="0.25">
      <c r="A10163" s="3">
        <v>2028</v>
      </c>
      <c r="B10163" s="3">
        <v>-3.7818255999999999</v>
      </c>
      <c r="C10163" s="3">
        <v>-3.7468330999999999</v>
      </c>
      <c r="D10163" s="5">
        <f t="shared" si="316"/>
        <v>3.7643293499999997</v>
      </c>
      <c r="E10163" s="3">
        <v>-44188.55</v>
      </c>
      <c r="F10163" s="4">
        <f t="shared" si="317"/>
        <v>44.188550000000006</v>
      </c>
      <c r="G10163" s="5">
        <v>3.7643293499999997</v>
      </c>
    </row>
    <row r="10164" spans="1:7" x14ac:dyDescent="0.25">
      <c r="A10164" s="3">
        <v>2028.2</v>
      </c>
      <c r="B10164" s="3">
        <v>-3.7818255999999999</v>
      </c>
      <c r="C10164" s="3">
        <v>-3.7468330999999999</v>
      </c>
      <c r="D10164" s="5">
        <f t="shared" si="316"/>
        <v>3.7643293499999997</v>
      </c>
      <c r="E10164" s="3">
        <v>-44150.9</v>
      </c>
      <c r="F10164" s="4">
        <f t="shared" si="317"/>
        <v>44.1509</v>
      </c>
      <c r="G10164" s="5">
        <v>3.7643293499999997</v>
      </c>
    </row>
    <row r="10165" spans="1:7" x14ac:dyDescent="0.25">
      <c r="A10165" s="3">
        <v>2028.4</v>
      </c>
      <c r="B10165" s="3">
        <v>-3.7818255999999999</v>
      </c>
      <c r="C10165" s="3">
        <v>-3.7474929000000001</v>
      </c>
      <c r="D10165" s="5">
        <f t="shared" si="316"/>
        <v>3.7646592500000002</v>
      </c>
      <c r="E10165" s="3">
        <v>-44163.45</v>
      </c>
      <c r="F10165" s="4">
        <f t="shared" si="317"/>
        <v>44.163449999999997</v>
      </c>
      <c r="G10165" s="5">
        <v>3.7646592500000002</v>
      </c>
    </row>
    <row r="10166" spans="1:7" x14ac:dyDescent="0.25">
      <c r="A10166" s="3">
        <v>2028.6</v>
      </c>
      <c r="B10166" s="3">
        <v>-3.7825027000000002</v>
      </c>
      <c r="C10166" s="3">
        <v>-3.7461733000000002</v>
      </c>
      <c r="D10166" s="5">
        <f t="shared" si="316"/>
        <v>3.7643380000000004</v>
      </c>
      <c r="E10166" s="3">
        <v>-44150.9</v>
      </c>
      <c r="F10166" s="4">
        <f t="shared" si="317"/>
        <v>44.1509</v>
      </c>
      <c r="G10166" s="5">
        <v>3.7643380000000004</v>
      </c>
    </row>
    <row r="10167" spans="1:7" x14ac:dyDescent="0.25">
      <c r="A10167" s="3">
        <v>2028.8</v>
      </c>
      <c r="B10167" s="3">
        <v>-3.7818255999999999</v>
      </c>
      <c r="C10167" s="3">
        <v>-3.7468330999999999</v>
      </c>
      <c r="D10167" s="5">
        <f t="shared" si="316"/>
        <v>3.7643293499999997</v>
      </c>
      <c r="E10167" s="3">
        <v>-44138.35</v>
      </c>
      <c r="F10167" s="4">
        <f t="shared" si="317"/>
        <v>44.138349999999996</v>
      </c>
      <c r="G10167" s="5">
        <v>3.7643293499999997</v>
      </c>
    </row>
    <row r="10168" spans="1:7" x14ac:dyDescent="0.25">
      <c r="A10168" s="3">
        <v>2029</v>
      </c>
      <c r="B10168" s="3">
        <v>-3.7831798000000001</v>
      </c>
      <c r="C10168" s="3">
        <v>-3.7468330999999999</v>
      </c>
      <c r="D10168" s="5">
        <f t="shared" si="316"/>
        <v>3.76500645</v>
      </c>
      <c r="E10168" s="3">
        <v>-44138.35</v>
      </c>
      <c r="F10168" s="4">
        <f t="shared" si="317"/>
        <v>44.138349999999996</v>
      </c>
      <c r="G10168" s="5">
        <v>3.76500645</v>
      </c>
    </row>
    <row r="10169" spans="1:7" x14ac:dyDescent="0.25">
      <c r="A10169" s="3">
        <v>2029.2</v>
      </c>
      <c r="B10169" s="3">
        <v>-3.7825027000000002</v>
      </c>
      <c r="C10169" s="3">
        <v>-3.7468330999999999</v>
      </c>
      <c r="D10169" s="5">
        <f t="shared" si="316"/>
        <v>3.7646679000000001</v>
      </c>
      <c r="E10169" s="3">
        <v>-44125.8</v>
      </c>
      <c r="F10169" s="4">
        <f t="shared" si="317"/>
        <v>44.125800000000005</v>
      </c>
      <c r="G10169" s="5">
        <v>3.7646679000000001</v>
      </c>
    </row>
    <row r="10170" spans="1:7" x14ac:dyDescent="0.25">
      <c r="A10170" s="3">
        <v>2029.4</v>
      </c>
      <c r="B10170" s="3">
        <v>-3.7825027000000002</v>
      </c>
      <c r="C10170" s="3">
        <v>-3.7474929000000001</v>
      </c>
      <c r="D10170" s="5">
        <f t="shared" si="316"/>
        <v>3.7649978000000002</v>
      </c>
      <c r="E10170" s="3">
        <v>-44100.7</v>
      </c>
      <c r="F10170" s="4">
        <f t="shared" si="317"/>
        <v>44.100699999999996</v>
      </c>
      <c r="G10170" s="5">
        <v>3.7649978000000002</v>
      </c>
    </row>
    <row r="10171" spans="1:7" x14ac:dyDescent="0.25">
      <c r="A10171" s="3">
        <v>2029.6</v>
      </c>
      <c r="B10171" s="3">
        <v>-3.7825027000000002</v>
      </c>
      <c r="C10171" s="3">
        <v>-3.7474929000000001</v>
      </c>
      <c r="D10171" s="5">
        <f t="shared" si="316"/>
        <v>3.7649978000000002</v>
      </c>
      <c r="E10171" s="3">
        <v>-44100.7</v>
      </c>
      <c r="F10171" s="4">
        <f t="shared" si="317"/>
        <v>44.100699999999996</v>
      </c>
      <c r="G10171" s="5">
        <v>3.7649978000000002</v>
      </c>
    </row>
    <row r="10172" spans="1:7" x14ac:dyDescent="0.25">
      <c r="A10172" s="3">
        <v>2029.8</v>
      </c>
      <c r="B10172" s="3">
        <v>-3.7825027000000002</v>
      </c>
      <c r="C10172" s="3">
        <v>-3.7461733000000002</v>
      </c>
      <c r="D10172" s="5">
        <f t="shared" si="316"/>
        <v>3.7643380000000004</v>
      </c>
      <c r="E10172" s="3">
        <v>-44100.7</v>
      </c>
      <c r="F10172" s="4">
        <f t="shared" si="317"/>
        <v>44.100699999999996</v>
      </c>
      <c r="G10172" s="5">
        <v>3.7643380000000004</v>
      </c>
    </row>
    <row r="10173" spans="1:7" x14ac:dyDescent="0.25">
      <c r="A10173" s="3">
        <v>2030</v>
      </c>
      <c r="B10173" s="3">
        <v>-3.7825027000000002</v>
      </c>
      <c r="C10173" s="3">
        <v>-3.7474929000000001</v>
      </c>
      <c r="D10173" s="5">
        <f t="shared" si="316"/>
        <v>3.7649978000000002</v>
      </c>
      <c r="E10173" s="3">
        <v>-44100.7</v>
      </c>
      <c r="F10173" s="4">
        <f t="shared" si="317"/>
        <v>44.100699999999996</v>
      </c>
      <c r="G10173" s="5">
        <v>3.7649978000000002</v>
      </c>
    </row>
    <row r="10174" spans="1:7" x14ac:dyDescent="0.25">
      <c r="A10174" s="3">
        <v>2030.2</v>
      </c>
      <c r="B10174" s="3">
        <v>-3.7825027000000002</v>
      </c>
      <c r="C10174" s="3">
        <v>-3.7474929000000001</v>
      </c>
      <c r="D10174" s="5">
        <f t="shared" si="316"/>
        <v>3.7649978000000002</v>
      </c>
      <c r="E10174" s="3">
        <v>-44088.15</v>
      </c>
      <c r="F10174" s="4">
        <f t="shared" si="317"/>
        <v>44.088149999999999</v>
      </c>
      <c r="G10174" s="5">
        <v>3.7649978000000002</v>
      </c>
    </row>
    <row r="10175" spans="1:7" x14ac:dyDescent="0.25">
      <c r="A10175" s="3">
        <v>2030.4</v>
      </c>
      <c r="B10175" s="3">
        <v>-3.7825027000000002</v>
      </c>
      <c r="C10175" s="3">
        <v>-3.7468330999999999</v>
      </c>
      <c r="D10175" s="5">
        <f t="shared" si="316"/>
        <v>3.7646679000000001</v>
      </c>
      <c r="E10175" s="3">
        <v>-44088.15</v>
      </c>
      <c r="F10175" s="4">
        <f t="shared" si="317"/>
        <v>44.088149999999999</v>
      </c>
      <c r="G10175" s="5">
        <v>3.7646679000000001</v>
      </c>
    </row>
    <row r="10176" spans="1:7" x14ac:dyDescent="0.25">
      <c r="A10176" s="3">
        <v>2030.6</v>
      </c>
      <c r="B10176" s="3">
        <v>-3.7825027000000002</v>
      </c>
      <c r="C10176" s="3">
        <v>-3.7468330999999999</v>
      </c>
      <c r="D10176" s="5">
        <f t="shared" si="316"/>
        <v>3.7646679000000001</v>
      </c>
      <c r="E10176" s="3">
        <v>-44088.15</v>
      </c>
      <c r="F10176" s="4">
        <f t="shared" si="317"/>
        <v>44.088149999999999</v>
      </c>
      <c r="G10176" s="5">
        <v>3.7646679000000001</v>
      </c>
    </row>
    <row r="10177" spans="1:7" x14ac:dyDescent="0.25">
      <c r="A10177" s="3">
        <v>2030.8</v>
      </c>
      <c r="B10177" s="3">
        <v>-3.7825027000000002</v>
      </c>
      <c r="C10177" s="3">
        <v>-3.7461733000000002</v>
      </c>
      <c r="D10177" s="5">
        <f t="shared" si="316"/>
        <v>3.7643380000000004</v>
      </c>
      <c r="E10177" s="3">
        <v>-44075.6</v>
      </c>
      <c r="F10177" s="4">
        <f t="shared" si="317"/>
        <v>44.075600000000001</v>
      </c>
      <c r="G10177" s="5">
        <v>3.7643380000000004</v>
      </c>
    </row>
    <row r="10178" spans="1:7" x14ac:dyDescent="0.25">
      <c r="A10178" s="3">
        <v>2031</v>
      </c>
      <c r="B10178" s="3">
        <v>-3.7818255999999999</v>
      </c>
      <c r="C10178" s="3">
        <v>-3.7468330999999999</v>
      </c>
      <c r="D10178" s="5">
        <f t="shared" si="316"/>
        <v>3.7643293499999997</v>
      </c>
      <c r="E10178" s="3">
        <v>-44063.05</v>
      </c>
      <c r="F10178" s="4">
        <f t="shared" si="317"/>
        <v>44.063050000000004</v>
      </c>
      <c r="G10178" s="5">
        <v>3.7643293499999997</v>
      </c>
    </row>
    <row r="10179" spans="1:7" x14ac:dyDescent="0.25">
      <c r="A10179" s="3">
        <v>2031.2</v>
      </c>
      <c r="B10179" s="3">
        <v>-3.7818255999999999</v>
      </c>
      <c r="C10179" s="3">
        <v>-3.7481526000000001</v>
      </c>
      <c r="D10179" s="5">
        <f t="shared" si="316"/>
        <v>3.7649891000000002</v>
      </c>
      <c r="E10179" s="3">
        <v>-44050.5</v>
      </c>
      <c r="F10179" s="4">
        <f t="shared" si="317"/>
        <v>44.0505</v>
      </c>
      <c r="G10179" s="5">
        <v>3.7649891000000002</v>
      </c>
    </row>
    <row r="10180" spans="1:7" x14ac:dyDescent="0.25">
      <c r="A10180" s="3">
        <v>2031.4</v>
      </c>
      <c r="B10180" s="3">
        <v>-3.7818255999999999</v>
      </c>
      <c r="C10180" s="3">
        <v>-3.7468330999999999</v>
      </c>
      <c r="D10180" s="5">
        <f t="shared" si="316"/>
        <v>3.7643293499999997</v>
      </c>
      <c r="E10180" s="3">
        <v>-44050.5</v>
      </c>
      <c r="F10180" s="4">
        <f t="shared" si="317"/>
        <v>44.0505</v>
      </c>
      <c r="G10180" s="5">
        <v>3.7643293499999997</v>
      </c>
    </row>
    <row r="10181" spans="1:7" x14ac:dyDescent="0.25">
      <c r="A10181" s="3">
        <v>2031.6</v>
      </c>
      <c r="B10181" s="3">
        <v>-3.7825027000000002</v>
      </c>
      <c r="C10181" s="3">
        <v>-3.7481526000000001</v>
      </c>
      <c r="D10181" s="5">
        <f t="shared" si="316"/>
        <v>3.7653276500000001</v>
      </c>
      <c r="E10181" s="3">
        <v>-44050.5</v>
      </c>
      <c r="F10181" s="4">
        <f t="shared" si="317"/>
        <v>44.0505</v>
      </c>
      <c r="G10181" s="5">
        <v>3.7653276500000001</v>
      </c>
    </row>
    <row r="10182" spans="1:7" x14ac:dyDescent="0.25">
      <c r="A10182" s="3">
        <v>2031.8</v>
      </c>
      <c r="B10182" s="3">
        <v>-3.7825027000000002</v>
      </c>
      <c r="C10182" s="3">
        <v>-3.7474929000000001</v>
      </c>
      <c r="D10182" s="5">
        <f t="shared" si="316"/>
        <v>3.7649978000000002</v>
      </c>
      <c r="E10182" s="3">
        <v>-44037.95</v>
      </c>
      <c r="F10182" s="4">
        <f t="shared" si="317"/>
        <v>44.037949999999995</v>
      </c>
      <c r="G10182" s="5">
        <v>3.7649978000000002</v>
      </c>
    </row>
    <row r="10183" spans="1:7" x14ac:dyDescent="0.25">
      <c r="A10183" s="3">
        <v>2032</v>
      </c>
      <c r="B10183" s="3">
        <v>-3.7825027000000002</v>
      </c>
      <c r="C10183" s="3">
        <v>-3.7461733000000002</v>
      </c>
      <c r="D10183" s="5">
        <f t="shared" si="316"/>
        <v>3.7643380000000004</v>
      </c>
      <c r="E10183" s="3">
        <v>-44037.95</v>
      </c>
      <c r="F10183" s="4">
        <f t="shared" si="317"/>
        <v>44.037949999999995</v>
      </c>
      <c r="G10183" s="5">
        <v>3.7643380000000004</v>
      </c>
    </row>
    <row r="10184" spans="1:7" x14ac:dyDescent="0.25">
      <c r="A10184" s="3">
        <v>2032.2</v>
      </c>
      <c r="B10184" s="3">
        <v>-3.7831798000000001</v>
      </c>
      <c r="C10184" s="3">
        <v>-3.7468330999999999</v>
      </c>
      <c r="D10184" s="5">
        <f t="shared" si="316"/>
        <v>3.76500645</v>
      </c>
      <c r="E10184" s="3">
        <v>-44025.4</v>
      </c>
      <c r="F10184" s="4">
        <f t="shared" si="317"/>
        <v>44.025400000000005</v>
      </c>
      <c r="G10184" s="5">
        <v>3.76500645</v>
      </c>
    </row>
    <row r="10185" spans="1:7" x14ac:dyDescent="0.25">
      <c r="A10185" s="3">
        <v>2032.4</v>
      </c>
      <c r="B10185" s="3">
        <v>-3.7831798000000001</v>
      </c>
      <c r="C10185" s="3">
        <v>-3.7468330999999999</v>
      </c>
      <c r="D10185" s="5">
        <f t="shared" si="316"/>
        <v>3.76500645</v>
      </c>
      <c r="E10185" s="3">
        <v>-44025.4</v>
      </c>
      <c r="F10185" s="4">
        <f t="shared" si="317"/>
        <v>44.025400000000005</v>
      </c>
      <c r="G10185" s="5">
        <v>3.76500645</v>
      </c>
    </row>
    <row r="10186" spans="1:7" x14ac:dyDescent="0.25">
      <c r="A10186" s="3">
        <v>2032.6</v>
      </c>
      <c r="B10186" s="3">
        <v>-3.7818255999999999</v>
      </c>
      <c r="C10186" s="3">
        <v>-3.7481526000000001</v>
      </c>
      <c r="D10186" s="5">
        <f t="shared" si="316"/>
        <v>3.7649891000000002</v>
      </c>
      <c r="E10186" s="3">
        <v>-44012.85</v>
      </c>
      <c r="F10186" s="4">
        <f t="shared" si="317"/>
        <v>44.01285</v>
      </c>
      <c r="G10186" s="5">
        <v>3.7649891000000002</v>
      </c>
    </row>
    <row r="10187" spans="1:7" x14ac:dyDescent="0.25">
      <c r="A10187" s="3">
        <v>2032.8</v>
      </c>
      <c r="B10187" s="3">
        <v>-3.7825027000000002</v>
      </c>
      <c r="C10187" s="3">
        <v>-3.7481526000000001</v>
      </c>
      <c r="D10187" s="5">
        <f t="shared" si="316"/>
        <v>3.7653276500000001</v>
      </c>
      <c r="E10187" s="3">
        <v>-44012.85</v>
      </c>
      <c r="F10187" s="4">
        <f t="shared" si="317"/>
        <v>44.01285</v>
      </c>
      <c r="G10187" s="5">
        <v>3.7653276500000001</v>
      </c>
    </row>
    <row r="10188" spans="1:7" x14ac:dyDescent="0.25">
      <c r="A10188" s="3">
        <v>2033</v>
      </c>
      <c r="B10188" s="3">
        <v>-3.7831798000000001</v>
      </c>
      <c r="C10188" s="3">
        <v>-3.7468330999999999</v>
      </c>
      <c r="D10188" s="5">
        <f t="shared" si="316"/>
        <v>3.76500645</v>
      </c>
      <c r="E10188" s="3">
        <v>-44012.85</v>
      </c>
      <c r="F10188" s="4">
        <f t="shared" si="317"/>
        <v>44.01285</v>
      </c>
      <c r="G10188" s="5">
        <v>3.76500645</v>
      </c>
    </row>
    <row r="10189" spans="1:7" x14ac:dyDescent="0.25">
      <c r="A10189" s="3">
        <v>2033.2</v>
      </c>
      <c r="B10189" s="3">
        <v>-3.7831798000000001</v>
      </c>
      <c r="C10189" s="3">
        <v>-3.7481526000000001</v>
      </c>
      <c r="D10189" s="5">
        <f t="shared" si="316"/>
        <v>3.7656662000000001</v>
      </c>
      <c r="E10189" s="3">
        <v>-43987.75</v>
      </c>
      <c r="F10189" s="4">
        <f t="shared" si="317"/>
        <v>43.987749999999998</v>
      </c>
      <c r="G10189" s="5">
        <v>3.7656662000000001</v>
      </c>
    </row>
    <row r="10190" spans="1:7" x14ac:dyDescent="0.25">
      <c r="A10190" s="3">
        <v>2033.4</v>
      </c>
      <c r="B10190" s="3">
        <v>-3.7825027000000002</v>
      </c>
      <c r="C10190" s="3">
        <v>-3.7468330999999999</v>
      </c>
      <c r="D10190" s="5">
        <f t="shared" si="316"/>
        <v>3.7646679000000001</v>
      </c>
      <c r="E10190" s="3">
        <v>-43987.75</v>
      </c>
      <c r="F10190" s="4">
        <f t="shared" si="317"/>
        <v>43.987749999999998</v>
      </c>
      <c r="G10190" s="5">
        <v>3.7646679000000001</v>
      </c>
    </row>
    <row r="10191" spans="1:7" x14ac:dyDescent="0.25">
      <c r="A10191" s="3">
        <v>2033.6</v>
      </c>
      <c r="B10191" s="3">
        <v>-3.7831798000000001</v>
      </c>
      <c r="C10191" s="3">
        <v>-3.7468330999999999</v>
      </c>
      <c r="D10191" s="5">
        <f t="shared" si="316"/>
        <v>3.76500645</v>
      </c>
      <c r="E10191" s="3">
        <v>-44000.3</v>
      </c>
      <c r="F10191" s="4">
        <f t="shared" si="317"/>
        <v>44.000300000000003</v>
      </c>
      <c r="G10191" s="5">
        <v>3.76500645</v>
      </c>
    </row>
    <row r="10192" spans="1:7" x14ac:dyDescent="0.25">
      <c r="A10192" s="3">
        <v>2033.8</v>
      </c>
      <c r="B10192" s="3">
        <v>-3.7825027000000002</v>
      </c>
      <c r="C10192" s="3">
        <v>-3.7481526000000001</v>
      </c>
      <c r="D10192" s="5">
        <f t="shared" si="316"/>
        <v>3.7653276500000001</v>
      </c>
      <c r="E10192" s="3">
        <v>-43975.199999999997</v>
      </c>
      <c r="F10192" s="4">
        <f t="shared" si="317"/>
        <v>43.975199999999994</v>
      </c>
      <c r="G10192" s="5">
        <v>3.7653276500000001</v>
      </c>
    </row>
    <row r="10193" spans="1:7" x14ac:dyDescent="0.25">
      <c r="A10193" s="3">
        <v>2034</v>
      </c>
      <c r="B10193" s="3">
        <v>-3.7825027000000002</v>
      </c>
      <c r="C10193" s="3">
        <v>-3.7474929000000001</v>
      </c>
      <c r="D10193" s="5">
        <f t="shared" si="316"/>
        <v>3.7649978000000002</v>
      </c>
      <c r="E10193" s="3">
        <v>-43987.75</v>
      </c>
      <c r="F10193" s="4">
        <f t="shared" si="317"/>
        <v>43.987749999999998</v>
      </c>
      <c r="G10193" s="5">
        <v>3.7649978000000002</v>
      </c>
    </row>
    <row r="10194" spans="1:7" x14ac:dyDescent="0.25">
      <c r="A10194" s="3">
        <v>2034.2</v>
      </c>
      <c r="B10194" s="3">
        <v>-3.7818255999999999</v>
      </c>
      <c r="C10194" s="3">
        <v>-3.7468330999999999</v>
      </c>
      <c r="D10194" s="5">
        <f t="shared" si="316"/>
        <v>3.7643293499999997</v>
      </c>
      <c r="E10194" s="3">
        <v>-43975.199999999997</v>
      </c>
      <c r="F10194" s="4">
        <f t="shared" si="317"/>
        <v>43.975199999999994</v>
      </c>
      <c r="G10194" s="5">
        <v>3.7643293499999997</v>
      </c>
    </row>
    <row r="10195" spans="1:7" x14ac:dyDescent="0.25">
      <c r="A10195" s="3">
        <v>2034.4</v>
      </c>
      <c r="B10195" s="3">
        <v>-3.7825027000000002</v>
      </c>
      <c r="C10195" s="3">
        <v>-3.7474929000000001</v>
      </c>
      <c r="D10195" s="5">
        <f t="shared" si="316"/>
        <v>3.7649978000000002</v>
      </c>
      <c r="E10195" s="3">
        <v>-43962.65</v>
      </c>
      <c r="F10195" s="4">
        <f t="shared" si="317"/>
        <v>43.962650000000004</v>
      </c>
      <c r="G10195" s="5">
        <v>3.7649978000000002</v>
      </c>
    </row>
    <row r="10196" spans="1:7" x14ac:dyDescent="0.25">
      <c r="A10196" s="3">
        <v>2034.6</v>
      </c>
      <c r="B10196" s="3">
        <v>-3.7825027000000002</v>
      </c>
      <c r="C10196" s="3">
        <v>-3.7468330999999999</v>
      </c>
      <c r="D10196" s="5">
        <f t="shared" si="316"/>
        <v>3.7646679000000001</v>
      </c>
      <c r="E10196" s="3">
        <v>-43950.1</v>
      </c>
      <c r="F10196" s="4">
        <f t="shared" si="317"/>
        <v>43.950099999999999</v>
      </c>
      <c r="G10196" s="5">
        <v>3.7646679000000001</v>
      </c>
    </row>
    <row r="10197" spans="1:7" x14ac:dyDescent="0.25">
      <c r="A10197" s="3">
        <v>2034.8</v>
      </c>
      <c r="B10197" s="3">
        <v>-3.7831798000000001</v>
      </c>
      <c r="C10197" s="3">
        <v>-3.7468330999999999</v>
      </c>
      <c r="D10197" s="5">
        <f t="shared" si="316"/>
        <v>3.76500645</v>
      </c>
      <c r="E10197" s="3">
        <v>-43950.1</v>
      </c>
      <c r="F10197" s="4">
        <f t="shared" si="317"/>
        <v>43.950099999999999</v>
      </c>
      <c r="G10197" s="5">
        <v>3.76500645</v>
      </c>
    </row>
    <row r="10198" spans="1:7" x14ac:dyDescent="0.25">
      <c r="A10198" s="3">
        <v>2035</v>
      </c>
      <c r="B10198" s="3">
        <v>-3.7825027000000002</v>
      </c>
      <c r="C10198" s="3">
        <v>-3.7468330999999999</v>
      </c>
      <c r="D10198" s="5">
        <f t="shared" si="316"/>
        <v>3.7646679000000001</v>
      </c>
      <c r="E10198" s="3">
        <v>-43937.55</v>
      </c>
      <c r="F10198" s="4">
        <f t="shared" si="317"/>
        <v>43.937550000000002</v>
      </c>
      <c r="G10198" s="5">
        <v>3.7646679000000001</v>
      </c>
    </row>
    <row r="10199" spans="1:7" x14ac:dyDescent="0.25">
      <c r="A10199" s="3">
        <v>2035.2</v>
      </c>
      <c r="B10199" s="3">
        <v>-3.7825027000000002</v>
      </c>
      <c r="C10199" s="3">
        <v>-3.7468330999999999</v>
      </c>
      <c r="D10199" s="5">
        <f t="shared" si="316"/>
        <v>3.7646679000000001</v>
      </c>
      <c r="E10199" s="3">
        <v>-43937.55</v>
      </c>
      <c r="F10199" s="4">
        <f t="shared" si="317"/>
        <v>43.937550000000002</v>
      </c>
      <c r="G10199" s="5">
        <v>3.7646679000000001</v>
      </c>
    </row>
    <row r="10200" spans="1:7" x14ac:dyDescent="0.25">
      <c r="A10200" s="3">
        <v>2035.4</v>
      </c>
      <c r="B10200" s="3">
        <v>-3.7838569999999998</v>
      </c>
      <c r="C10200" s="3">
        <v>-3.7481526000000001</v>
      </c>
      <c r="D10200" s="5">
        <f t="shared" si="316"/>
        <v>3.7660048000000002</v>
      </c>
      <c r="E10200" s="3">
        <v>-43937.55</v>
      </c>
      <c r="F10200" s="4">
        <f t="shared" si="317"/>
        <v>43.937550000000002</v>
      </c>
      <c r="G10200" s="5">
        <v>3.7660048000000002</v>
      </c>
    </row>
    <row r="10201" spans="1:7" x14ac:dyDescent="0.25">
      <c r="A10201" s="3">
        <v>2035.6</v>
      </c>
      <c r="B10201" s="3">
        <v>-3.7831798000000001</v>
      </c>
      <c r="C10201" s="3">
        <v>-3.7468330999999999</v>
      </c>
      <c r="D10201" s="5">
        <f t="shared" ref="D10201:D10264" si="318">-(B10201+C10201)/2</f>
        <v>3.76500645</v>
      </c>
      <c r="E10201" s="3">
        <v>-43925</v>
      </c>
      <c r="F10201" s="4">
        <f t="shared" ref="F10201:F10264" si="319">-E10201/1000</f>
        <v>43.924999999999997</v>
      </c>
      <c r="G10201" s="5">
        <v>3.76500645</v>
      </c>
    </row>
    <row r="10202" spans="1:7" x14ac:dyDescent="0.25">
      <c r="A10202" s="3">
        <v>2035.8</v>
      </c>
      <c r="B10202" s="3">
        <v>-3.7831798000000001</v>
      </c>
      <c r="C10202" s="3">
        <v>-3.7474929000000001</v>
      </c>
      <c r="D10202" s="5">
        <f t="shared" si="318"/>
        <v>3.7653363500000001</v>
      </c>
      <c r="E10202" s="3">
        <v>-43925</v>
      </c>
      <c r="F10202" s="4">
        <f t="shared" si="319"/>
        <v>43.924999999999997</v>
      </c>
      <c r="G10202" s="5">
        <v>3.7653363500000001</v>
      </c>
    </row>
    <row r="10203" spans="1:7" x14ac:dyDescent="0.25">
      <c r="A10203" s="3">
        <v>2036</v>
      </c>
      <c r="B10203" s="3">
        <v>-3.7831798000000001</v>
      </c>
      <c r="C10203" s="3">
        <v>-3.7474929000000001</v>
      </c>
      <c r="D10203" s="5">
        <f t="shared" si="318"/>
        <v>3.7653363500000001</v>
      </c>
      <c r="E10203" s="3">
        <v>-43937.55</v>
      </c>
      <c r="F10203" s="4">
        <f t="shared" si="319"/>
        <v>43.937550000000002</v>
      </c>
      <c r="G10203" s="5">
        <v>3.7653363500000001</v>
      </c>
    </row>
    <row r="10204" spans="1:7" x14ac:dyDescent="0.25">
      <c r="A10204" s="3">
        <v>2036.2</v>
      </c>
      <c r="B10204" s="3">
        <v>-3.7825027000000002</v>
      </c>
      <c r="C10204" s="3">
        <v>-3.7468330999999999</v>
      </c>
      <c r="D10204" s="5">
        <f t="shared" si="318"/>
        <v>3.7646679000000001</v>
      </c>
      <c r="E10204" s="3">
        <v>-43937.55</v>
      </c>
      <c r="F10204" s="4">
        <f t="shared" si="319"/>
        <v>43.937550000000002</v>
      </c>
      <c r="G10204" s="5">
        <v>3.7646679000000001</v>
      </c>
    </row>
    <row r="10205" spans="1:7" x14ac:dyDescent="0.25">
      <c r="A10205" s="3">
        <v>2036.4</v>
      </c>
      <c r="B10205" s="3">
        <v>-3.7831798000000001</v>
      </c>
      <c r="C10205" s="3">
        <v>-3.7481526000000001</v>
      </c>
      <c r="D10205" s="5">
        <f t="shared" si="318"/>
        <v>3.7656662000000001</v>
      </c>
      <c r="E10205" s="3">
        <v>-43912.45</v>
      </c>
      <c r="F10205" s="4">
        <f t="shared" si="319"/>
        <v>43.91245</v>
      </c>
      <c r="G10205" s="5">
        <v>3.7656662000000001</v>
      </c>
    </row>
    <row r="10206" spans="1:7" x14ac:dyDescent="0.25">
      <c r="A10206" s="3">
        <v>2036.6</v>
      </c>
      <c r="B10206" s="3">
        <v>-3.7838569999999998</v>
      </c>
      <c r="C10206" s="3">
        <v>-3.7468330999999999</v>
      </c>
      <c r="D10206" s="5">
        <f t="shared" si="318"/>
        <v>3.7653450499999996</v>
      </c>
      <c r="E10206" s="3">
        <v>-43912.45</v>
      </c>
      <c r="F10206" s="4">
        <f t="shared" si="319"/>
        <v>43.91245</v>
      </c>
      <c r="G10206" s="5">
        <v>3.7653450499999996</v>
      </c>
    </row>
    <row r="10207" spans="1:7" x14ac:dyDescent="0.25">
      <c r="A10207" s="3">
        <v>2036.8</v>
      </c>
      <c r="B10207" s="3">
        <v>-3.7831798000000001</v>
      </c>
      <c r="C10207" s="3">
        <v>-3.7474929000000001</v>
      </c>
      <c r="D10207" s="5">
        <f t="shared" si="318"/>
        <v>3.7653363500000001</v>
      </c>
      <c r="E10207" s="3">
        <v>-43899.9</v>
      </c>
      <c r="F10207" s="4">
        <f t="shared" si="319"/>
        <v>43.899900000000002</v>
      </c>
      <c r="G10207" s="5">
        <v>3.7653363500000001</v>
      </c>
    </row>
    <row r="10208" spans="1:7" x14ac:dyDescent="0.25">
      <c r="A10208" s="3">
        <v>2037</v>
      </c>
      <c r="B10208" s="3">
        <v>-3.7818255999999999</v>
      </c>
      <c r="C10208" s="3">
        <v>-3.7468330999999999</v>
      </c>
      <c r="D10208" s="5">
        <f t="shared" si="318"/>
        <v>3.7643293499999997</v>
      </c>
      <c r="E10208" s="3">
        <v>-43887.35</v>
      </c>
      <c r="F10208" s="4">
        <f t="shared" si="319"/>
        <v>43.887349999999998</v>
      </c>
      <c r="G10208" s="5">
        <v>3.7643293499999997</v>
      </c>
    </row>
    <row r="10209" spans="1:7" x14ac:dyDescent="0.25">
      <c r="A10209" s="3">
        <v>2037.2</v>
      </c>
      <c r="B10209" s="3">
        <v>-3.7825027000000002</v>
      </c>
      <c r="C10209" s="3">
        <v>-3.7481526000000001</v>
      </c>
      <c r="D10209" s="5">
        <f t="shared" si="318"/>
        <v>3.7653276500000001</v>
      </c>
      <c r="E10209" s="3">
        <v>-43887.35</v>
      </c>
      <c r="F10209" s="4">
        <f t="shared" si="319"/>
        <v>43.887349999999998</v>
      </c>
      <c r="G10209" s="5">
        <v>3.7653276500000001</v>
      </c>
    </row>
    <row r="10210" spans="1:7" x14ac:dyDescent="0.25">
      <c r="A10210" s="3">
        <v>2037.4</v>
      </c>
      <c r="B10210" s="3">
        <v>-3.7818255999999999</v>
      </c>
      <c r="C10210" s="3">
        <v>-3.7474929000000001</v>
      </c>
      <c r="D10210" s="5">
        <f t="shared" si="318"/>
        <v>3.7646592500000002</v>
      </c>
      <c r="E10210" s="3">
        <v>-43887.35</v>
      </c>
      <c r="F10210" s="4">
        <f t="shared" si="319"/>
        <v>43.887349999999998</v>
      </c>
      <c r="G10210" s="5">
        <v>3.7646592500000002</v>
      </c>
    </row>
    <row r="10211" spans="1:7" x14ac:dyDescent="0.25">
      <c r="A10211" s="3">
        <v>2037.6</v>
      </c>
      <c r="B10211" s="3">
        <v>-3.7825027000000002</v>
      </c>
      <c r="C10211" s="3">
        <v>-3.7474929000000001</v>
      </c>
      <c r="D10211" s="5">
        <f t="shared" si="318"/>
        <v>3.7649978000000002</v>
      </c>
      <c r="E10211" s="3">
        <v>-43899.9</v>
      </c>
      <c r="F10211" s="4">
        <f t="shared" si="319"/>
        <v>43.899900000000002</v>
      </c>
      <c r="G10211" s="5">
        <v>3.7649978000000002</v>
      </c>
    </row>
    <row r="10212" spans="1:7" x14ac:dyDescent="0.25">
      <c r="A10212" s="3">
        <v>2037.8</v>
      </c>
      <c r="B10212" s="3">
        <v>-3.7825027000000002</v>
      </c>
      <c r="C10212" s="3">
        <v>-3.7481526000000001</v>
      </c>
      <c r="D10212" s="5">
        <f t="shared" si="318"/>
        <v>3.7653276500000001</v>
      </c>
      <c r="E10212" s="3">
        <v>-43874.8</v>
      </c>
      <c r="F10212" s="4">
        <f t="shared" si="319"/>
        <v>43.8748</v>
      </c>
      <c r="G10212" s="5">
        <v>3.7653276500000001</v>
      </c>
    </row>
    <row r="10213" spans="1:7" x14ac:dyDescent="0.25">
      <c r="A10213" s="3">
        <v>2038</v>
      </c>
      <c r="B10213" s="3">
        <v>-3.7818255999999999</v>
      </c>
      <c r="C10213" s="3">
        <v>-3.7468330999999999</v>
      </c>
      <c r="D10213" s="5">
        <f t="shared" si="318"/>
        <v>3.7643293499999997</v>
      </c>
      <c r="E10213" s="3">
        <v>-43874.8</v>
      </c>
      <c r="F10213" s="4">
        <f t="shared" si="319"/>
        <v>43.8748</v>
      </c>
      <c r="G10213" s="5">
        <v>3.7643293499999997</v>
      </c>
    </row>
    <row r="10214" spans="1:7" x14ac:dyDescent="0.25">
      <c r="A10214" s="3">
        <v>2038.2</v>
      </c>
      <c r="B10214" s="3">
        <v>-3.7818255999999999</v>
      </c>
      <c r="C10214" s="3">
        <v>-3.7481526000000001</v>
      </c>
      <c r="D10214" s="5">
        <f t="shared" si="318"/>
        <v>3.7649891000000002</v>
      </c>
      <c r="E10214" s="3">
        <v>-43887.35</v>
      </c>
      <c r="F10214" s="4">
        <f t="shared" si="319"/>
        <v>43.887349999999998</v>
      </c>
      <c r="G10214" s="5">
        <v>3.7649891000000002</v>
      </c>
    </row>
    <row r="10215" spans="1:7" x14ac:dyDescent="0.25">
      <c r="A10215" s="3">
        <v>2038.4</v>
      </c>
      <c r="B10215" s="3">
        <v>-3.7825027000000002</v>
      </c>
      <c r="C10215" s="3">
        <v>-3.7481526000000001</v>
      </c>
      <c r="D10215" s="5">
        <f t="shared" si="318"/>
        <v>3.7653276500000001</v>
      </c>
      <c r="E10215" s="3">
        <v>-43874.8</v>
      </c>
      <c r="F10215" s="4">
        <f t="shared" si="319"/>
        <v>43.8748</v>
      </c>
      <c r="G10215" s="5">
        <v>3.7653276500000001</v>
      </c>
    </row>
    <row r="10216" spans="1:7" x14ac:dyDescent="0.25">
      <c r="A10216" s="3">
        <v>2038.6</v>
      </c>
      <c r="B10216" s="3">
        <v>-3.7831798000000001</v>
      </c>
      <c r="C10216" s="3">
        <v>-3.7481526000000001</v>
      </c>
      <c r="D10216" s="5">
        <f t="shared" si="318"/>
        <v>3.7656662000000001</v>
      </c>
      <c r="E10216" s="3">
        <v>-43862.25</v>
      </c>
      <c r="F10216" s="4">
        <f t="shared" si="319"/>
        <v>43.862250000000003</v>
      </c>
      <c r="G10216" s="5">
        <v>3.7656662000000001</v>
      </c>
    </row>
    <row r="10217" spans="1:7" x14ac:dyDescent="0.25">
      <c r="A10217" s="3">
        <v>2038.8</v>
      </c>
      <c r="B10217" s="3">
        <v>-3.7831798000000001</v>
      </c>
      <c r="C10217" s="3">
        <v>-3.7461733000000002</v>
      </c>
      <c r="D10217" s="5">
        <f t="shared" si="318"/>
        <v>3.7646765499999999</v>
      </c>
      <c r="E10217" s="3">
        <v>-43862.25</v>
      </c>
      <c r="F10217" s="4">
        <f t="shared" si="319"/>
        <v>43.862250000000003</v>
      </c>
      <c r="G10217" s="5">
        <v>3.7646765499999999</v>
      </c>
    </row>
    <row r="10218" spans="1:7" x14ac:dyDescent="0.25">
      <c r="A10218" s="3">
        <v>2039</v>
      </c>
      <c r="B10218" s="3">
        <v>-3.7831798000000001</v>
      </c>
      <c r="C10218" s="3">
        <v>-3.7468330999999999</v>
      </c>
      <c r="D10218" s="5">
        <f t="shared" si="318"/>
        <v>3.76500645</v>
      </c>
      <c r="E10218" s="3">
        <v>-43862.25</v>
      </c>
      <c r="F10218" s="4">
        <f t="shared" si="319"/>
        <v>43.862250000000003</v>
      </c>
      <c r="G10218" s="5">
        <v>3.76500645</v>
      </c>
    </row>
    <row r="10219" spans="1:7" x14ac:dyDescent="0.25">
      <c r="A10219" s="3">
        <v>2039.2</v>
      </c>
      <c r="B10219" s="3">
        <v>-3.7831798000000001</v>
      </c>
      <c r="C10219" s="3">
        <v>-3.7468330999999999</v>
      </c>
      <c r="D10219" s="5">
        <f t="shared" si="318"/>
        <v>3.76500645</v>
      </c>
      <c r="E10219" s="3">
        <v>-43862.25</v>
      </c>
      <c r="F10219" s="4">
        <f t="shared" si="319"/>
        <v>43.862250000000003</v>
      </c>
      <c r="G10219" s="5">
        <v>3.76500645</v>
      </c>
    </row>
    <row r="10220" spans="1:7" x14ac:dyDescent="0.25">
      <c r="A10220" s="3">
        <v>2039.4</v>
      </c>
      <c r="B10220" s="3">
        <v>-3.7831798000000001</v>
      </c>
      <c r="C10220" s="3">
        <v>-3.7474929000000001</v>
      </c>
      <c r="D10220" s="5">
        <f t="shared" si="318"/>
        <v>3.7653363500000001</v>
      </c>
      <c r="E10220" s="3">
        <v>-43849.7</v>
      </c>
      <c r="F10220" s="4">
        <f t="shared" si="319"/>
        <v>43.849699999999999</v>
      </c>
      <c r="G10220" s="5">
        <v>3.7653363500000001</v>
      </c>
    </row>
    <row r="10221" spans="1:7" x14ac:dyDescent="0.25">
      <c r="A10221" s="3">
        <v>2039.6</v>
      </c>
      <c r="B10221" s="3">
        <v>-3.7825027000000002</v>
      </c>
      <c r="C10221" s="3">
        <v>-3.7461733000000002</v>
      </c>
      <c r="D10221" s="5">
        <f t="shared" si="318"/>
        <v>3.7643380000000004</v>
      </c>
      <c r="E10221" s="3">
        <v>-43862.25</v>
      </c>
      <c r="F10221" s="4">
        <f t="shared" si="319"/>
        <v>43.862250000000003</v>
      </c>
      <c r="G10221" s="5">
        <v>3.7643380000000004</v>
      </c>
    </row>
    <row r="10222" spans="1:7" x14ac:dyDescent="0.25">
      <c r="A10222" s="3">
        <v>2039.8</v>
      </c>
      <c r="B10222" s="3">
        <v>-3.7825027000000002</v>
      </c>
      <c r="C10222" s="3">
        <v>-3.7474929000000001</v>
      </c>
      <c r="D10222" s="5">
        <f t="shared" si="318"/>
        <v>3.7649978000000002</v>
      </c>
      <c r="E10222" s="3">
        <v>-43849.7</v>
      </c>
      <c r="F10222" s="4">
        <f t="shared" si="319"/>
        <v>43.849699999999999</v>
      </c>
      <c r="G10222" s="5">
        <v>3.7649978000000002</v>
      </c>
    </row>
    <row r="10223" spans="1:7" x14ac:dyDescent="0.25">
      <c r="A10223" s="3">
        <v>2040</v>
      </c>
      <c r="B10223" s="3">
        <v>-3.7818255999999999</v>
      </c>
      <c r="C10223" s="3">
        <v>-3.7461733000000002</v>
      </c>
      <c r="D10223" s="5">
        <f t="shared" si="318"/>
        <v>3.76399945</v>
      </c>
      <c r="E10223" s="3">
        <v>-43824.6</v>
      </c>
      <c r="F10223" s="4">
        <f t="shared" si="319"/>
        <v>43.824599999999997</v>
      </c>
      <c r="G10223" s="5">
        <v>3.76399945</v>
      </c>
    </row>
    <row r="10224" spans="1:7" x14ac:dyDescent="0.25">
      <c r="A10224" s="3">
        <v>2040.2</v>
      </c>
      <c r="B10224" s="3">
        <v>-3.7818255999999999</v>
      </c>
      <c r="C10224" s="3">
        <v>-3.7468330999999999</v>
      </c>
      <c r="D10224" s="5">
        <f t="shared" si="318"/>
        <v>3.7643293499999997</v>
      </c>
      <c r="E10224" s="3">
        <v>-43824.6</v>
      </c>
      <c r="F10224" s="4">
        <f t="shared" si="319"/>
        <v>43.824599999999997</v>
      </c>
      <c r="G10224" s="5">
        <v>3.7643293499999997</v>
      </c>
    </row>
    <row r="10225" spans="1:7" x14ac:dyDescent="0.25">
      <c r="A10225" s="3">
        <v>2040.4</v>
      </c>
      <c r="B10225" s="3">
        <v>-3.7825027000000002</v>
      </c>
      <c r="C10225" s="3">
        <v>-3.7468330999999999</v>
      </c>
      <c r="D10225" s="5">
        <f t="shared" si="318"/>
        <v>3.7646679000000001</v>
      </c>
      <c r="E10225" s="3">
        <v>-43812.05</v>
      </c>
      <c r="F10225" s="4">
        <f t="shared" si="319"/>
        <v>43.812050000000006</v>
      </c>
      <c r="G10225" s="5">
        <v>3.7646679000000001</v>
      </c>
    </row>
    <row r="10226" spans="1:7" x14ac:dyDescent="0.25">
      <c r="A10226" s="3">
        <v>2040.6</v>
      </c>
      <c r="B10226" s="3">
        <v>-3.7825027000000002</v>
      </c>
      <c r="C10226" s="3">
        <v>-3.7474929000000001</v>
      </c>
      <c r="D10226" s="5">
        <f t="shared" si="318"/>
        <v>3.7649978000000002</v>
      </c>
      <c r="E10226" s="3">
        <v>-43824.6</v>
      </c>
      <c r="F10226" s="4">
        <f t="shared" si="319"/>
        <v>43.824599999999997</v>
      </c>
      <c r="G10226" s="5">
        <v>3.7649978000000002</v>
      </c>
    </row>
    <row r="10227" spans="1:7" x14ac:dyDescent="0.25">
      <c r="A10227" s="3">
        <v>2040.8</v>
      </c>
      <c r="B10227" s="3">
        <v>-3.7838569999999998</v>
      </c>
      <c r="C10227" s="3">
        <v>-3.7468330999999999</v>
      </c>
      <c r="D10227" s="5">
        <f t="shared" si="318"/>
        <v>3.7653450499999996</v>
      </c>
      <c r="E10227" s="3">
        <v>-43824.6</v>
      </c>
      <c r="F10227" s="4">
        <f t="shared" si="319"/>
        <v>43.824599999999997</v>
      </c>
      <c r="G10227" s="5">
        <v>3.7653450499999996</v>
      </c>
    </row>
    <row r="10228" spans="1:7" x14ac:dyDescent="0.25">
      <c r="A10228" s="3">
        <v>2041</v>
      </c>
      <c r="B10228" s="3">
        <v>-3.7831798000000001</v>
      </c>
      <c r="C10228" s="3">
        <v>-3.7481526000000001</v>
      </c>
      <c r="D10228" s="5">
        <f t="shared" si="318"/>
        <v>3.7656662000000001</v>
      </c>
      <c r="E10228" s="3">
        <v>-43812.05</v>
      </c>
      <c r="F10228" s="4">
        <f t="shared" si="319"/>
        <v>43.812050000000006</v>
      </c>
      <c r="G10228" s="5">
        <v>3.7656662000000001</v>
      </c>
    </row>
    <row r="10229" spans="1:7" x14ac:dyDescent="0.25">
      <c r="A10229" s="3">
        <v>2041.2</v>
      </c>
      <c r="B10229" s="3">
        <v>-3.7831798000000001</v>
      </c>
      <c r="C10229" s="3">
        <v>-3.7481526000000001</v>
      </c>
      <c r="D10229" s="5">
        <f t="shared" si="318"/>
        <v>3.7656662000000001</v>
      </c>
      <c r="E10229" s="3">
        <v>-43812.05</v>
      </c>
      <c r="F10229" s="4">
        <f t="shared" si="319"/>
        <v>43.812050000000006</v>
      </c>
      <c r="G10229" s="5">
        <v>3.7656662000000001</v>
      </c>
    </row>
    <row r="10230" spans="1:7" x14ac:dyDescent="0.25">
      <c r="A10230" s="3">
        <v>2041.4</v>
      </c>
      <c r="B10230" s="3">
        <v>-3.7831798000000001</v>
      </c>
      <c r="C10230" s="3">
        <v>-3.7474929000000001</v>
      </c>
      <c r="D10230" s="5">
        <f t="shared" si="318"/>
        <v>3.7653363500000001</v>
      </c>
      <c r="E10230" s="3">
        <v>-43799.5</v>
      </c>
      <c r="F10230" s="4">
        <f t="shared" si="319"/>
        <v>43.799500000000002</v>
      </c>
      <c r="G10230" s="5">
        <v>3.7653363500000001</v>
      </c>
    </row>
    <row r="10231" spans="1:7" x14ac:dyDescent="0.25">
      <c r="A10231" s="3">
        <v>2041.6</v>
      </c>
      <c r="B10231" s="3">
        <v>-3.7838569999999998</v>
      </c>
      <c r="C10231" s="3">
        <v>-3.7474929000000001</v>
      </c>
      <c r="D10231" s="5">
        <f t="shared" si="318"/>
        <v>3.7656749500000002</v>
      </c>
      <c r="E10231" s="3">
        <v>-43812.05</v>
      </c>
      <c r="F10231" s="4">
        <f t="shared" si="319"/>
        <v>43.812050000000006</v>
      </c>
      <c r="G10231" s="5">
        <v>3.7656749500000002</v>
      </c>
    </row>
    <row r="10232" spans="1:7" x14ac:dyDescent="0.25">
      <c r="A10232" s="3">
        <v>2041.8</v>
      </c>
      <c r="B10232" s="3">
        <v>-3.7825027000000002</v>
      </c>
      <c r="C10232" s="3">
        <v>-3.7461733000000002</v>
      </c>
      <c r="D10232" s="5">
        <f t="shared" si="318"/>
        <v>3.7643380000000004</v>
      </c>
      <c r="E10232" s="3">
        <v>-43824.6</v>
      </c>
      <c r="F10232" s="4">
        <f t="shared" si="319"/>
        <v>43.824599999999997</v>
      </c>
      <c r="G10232" s="5">
        <v>3.7643380000000004</v>
      </c>
    </row>
    <row r="10233" spans="1:7" x14ac:dyDescent="0.25">
      <c r="A10233" s="3">
        <v>2042</v>
      </c>
      <c r="B10233" s="3">
        <v>-3.7825027000000002</v>
      </c>
      <c r="C10233" s="3">
        <v>-3.7481526000000001</v>
      </c>
      <c r="D10233" s="5">
        <f t="shared" si="318"/>
        <v>3.7653276500000001</v>
      </c>
      <c r="E10233" s="3">
        <v>-43799.5</v>
      </c>
      <c r="F10233" s="4">
        <f t="shared" si="319"/>
        <v>43.799500000000002</v>
      </c>
      <c r="G10233" s="5">
        <v>3.7653276500000001</v>
      </c>
    </row>
    <row r="10234" spans="1:7" x14ac:dyDescent="0.25">
      <c r="A10234" s="3">
        <v>2042.2</v>
      </c>
      <c r="B10234" s="3">
        <v>-3.7831798000000001</v>
      </c>
      <c r="C10234" s="3">
        <v>-3.7481526000000001</v>
      </c>
      <c r="D10234" s="5">
        <f t="shared" si="318"/>
        <v>3.7656662000000001</v>
      </c>
      <c r="E10234" s="3">
        <v>-43799.5</v>
      </c>
      <c r="F10234" s="4">
        <f t="shared" si="319"/>
        <v>43.799500000000002</v>
      </c>
      <c r="G10234" s="5">
        <v>3.7656662000000001</v>
      </c>
    </row>
    <row r="10235" spans="1:7" x14ac:dyDescent="0.25">
      <c r="A10235" s="3">
        <v>2042.4</v>
      </c>
      <c r="B10235" s="3">
        <v>-3.7838569999999998</v>
      </c>
      <c r="C10235" s="3">
        <v>-3.7474929000000001</v>
      </c>
      <c r="D10235" s="5">
        <f t="shared" si="318"/>
        <v>3.7656749500000002</v>
      </c>
      <c r="E10235" s="3">
        <v>-43812.05</v>
      </c>
      <c r="F10235" s="4">
        <f t="shared" si="319"/>
        <v>43.812050000000006</v>
      </c>
      <c r="G10235" s="5">
        <v>3.7656749500000002</v>
      </c>
    </row>
    <row r="10236" spans="1:7" x14ac:dyDescent="0.25">
      <c r="A10236" s="3">
        <v>2042.6</v>
      </c>
      <c r="B10236" s="3">
        <v>-3.7838569999999998</v>
      </c>
      <c r="C10236" s="3">
        <v>-3.7474929000000001</v>
      </c>
      <c r="D10236" s="5">
        <f t="shared" si="318"/>
        <v>3.7656749500000002</v>
      </c>
      <c r="E10236" s="3">
        <v>-43799.5</v>
      </c>
      <c r="F10236" s="4">
        <f t="shared" si="319"/>
        <v>43.799500000000002</v>
      </c>
      <c r="G10236" s="5">
        <v>3.7656749500000002</v>
      </c>
    </row>
    <row r="10237" spans="1:7" x14ac:dyDescent="0.25">
      <c r="A10237" s="3">
        <v>2042.8</v>
      </c>
      <c r="B10237" s="3">
        <v>-3.7825027000000002</v>
      </c>
      <c r="C10237" s="3">
        <v>-3.7468330999999999</v>
      </c>
      <c r="D10237" s="5">
        <f t="shared" si="318"/>
        <v>3.7646679000000001</v>
      </c>
      <c r="E10237" s="3">
        <v>-43799.5</v>
      </c>
      <c r="F10237" s="4">
        <f t="shared" si="319"/>
        <v>43.799500000000002</v>
      </c>
      <c r="G10237" s="5">
        <v>3.7646679000000001</v>
      </c>
    </row>
    <row r="10238" spans="1:7" x14ac:dyDescent="0.25">
      <c r="A10238" s="3">
        <v>2043</v>
      </c>
      <c r="B10238" s="3">
        <v>-3.7831798000000001</v>
      </c>
      <c r="C10238" s="3">
        <v>-3.7481526000000001</v>
      </c>
      <c r="D10238" s="5">
        <f t="shared" si="318"/>
        <v>3.7656662000000001</v>
      </c>
      <c r="E10238" s="3">
        <v>-43786.95</v>
      </c>
      <c r="F10238" s="4">
        <f t="shared" si="319"/>
        <v>43.786949999999997</v>
      </c>
      <c r="G10238" s="5">
        <v>3.7656662000000001</v>
      </c>
    </row>
    <row r="10239" spans="1:7" x14ac:dyDescent="0.25">
      <c r="A10239" s="3">
        <v>2043.2</v>
      </c>
      <c r="B10239" s="3">
        <v>-3.7825027000000002</v>
      </c>
      <c r="C10239" s="3">
        <v>-3.7481526000000001</v>
      </c>
      <c r="D10239" s="5">
        <f t="shared" si="318"/>
        <v>3.7653276500000001</v>
      </c>
      <c r="E10239" s="3">
        <v>-43786.95</v>
      </c>
      <c r="F10239" s="4">
        <f t="shared" si="319"/>
        <v>43.786949999999997</v>
      </c>
      <c r="G10239" s="5">
        <v>3.7653276500000001</v>
      </c>
    </row>
    <row r="10240" spans="1:7" x14ac:dyDescent="0.25">
      <c r="A10240" s="3">
        <v>2043.4</v>
      </c>
      <c r="B10240" s="3">
        <v>-3.7838569999999998</v>
      </c>
      <c r="C10240" s="3">
        <v>-3.7461733000000002</v>
      </c>
      <c r="D10240" s="5">
        <f t="shared" si="318"/>
        <v>3.76501515</v>
      </c>
      <c r="E10240" s="3">
        <v>-43786.95</v>
      </c>
      <c r="F10240" s="4">
        <f t="shared" si="319"/>
        <v>43.786949999999997</v>
      </c>
      <c r="G10240" s="5">
        <v>3.76501515</v>
      </c>
    </row>
    <row r="10241" spans="1:7" x14ac:dyDescent="0.25">
      <c r="A10241" s="3">
        <v>2043.6</v>
      </c>
      <c r="B10241" s="3">
        <v>-3.7825027000000002</v>
      </c>
      <c r="C10241" s="3">
        <v>-3.7481526000000001</v>
      </c>
      <c r="D10241" s="5">
        <f t="shared" si="318"/>
        <v>3.7653276500000001</v>
      </c>
      <c r="E10241" s="3">
        <v>-43786.95</v>
      </c>
      <c r="F10241" s="4">
        <f t="shared" si="319"/>
        <v>43.786949999999997</v>
      </c>
      <c r="G10241" s="5">
        <v>3.7653276500000001</v>
      </c>
    </row>
    <row r="10242" spans="1:7" x14ac:dyDescent="0.25">
      <c r="A10242" s="3">
        <v>2043.8</v>
      </c>
      <c r="B10242" s="3">
        <v>-3.7845341000000001</v>
      </c>
      <c r="C10242" s="3">
        <v>-3.7481526000000001</v>
      </c>
      <c r="D10242" s="5">
        <f t="shared" si="318"/>
        <v>3.7663433500000001</v>
      </c>
      <c r="E10242" s="3">
        <v>-43774.400000000001</v>
      </c>
      <c r="F10242" s="4">
        <f t="shared" si="319"/>
        <v>43.7744</v>
      </c>
      <c r="G10242" s="5">
        <v>3.7663433500000001</v>
      </c>
    </row>
    <row r="10243" spans="1:7" x14ac:dyDescent="0.25">
      <c r="A10243" s="3">
        <v>2044</v>
      </c>
      <c r="B10243" s="3">
        <v>-3.7831798000000001</v>
      </c>
      <c r="C10243" s="3">
        <v>-3.7474929000000001</v>
      </c>
      <c r="D10243" s="5">
        <f t="shared" si="318"/>
        <v>3.7653363500000001</v>
      </c>
      <c r="E10243" s="3">
        <v>-43774.400000000001</v>
      </c>
      <c r="F10243" s="4">
        <f t="shared" si="319"/>
        <v>43.7744</v>
      </c>
      <c r="G10243" s="5">
        <v>3.7653363500000001</v>
      </c>
    </row>
    <row r="10244" spans="1:7" x14ac:dyDescent="0.25">
      <c r="A10244" s="3">
        <v>2044.2</v>
      </c>
      <c r="B10244" s="3">
        <v>-3.7831798000000001</v>
      </c>
      <c r="C10244" s="3">
        <v>-3.7468330999999999</v>
      </c>
      <c r="D10244" s="5">
        <f t="shared" si="318"/>
        <v>3.76500645</v>
      </c>
      <c r="E10244" s="3">
        <v>-43786.95</v>
      </c>
      <c r="F10244" s="4">
        <f t="shared" si="319"/>
        <v>43.786949999999997</v>
      </c>
      <c r="G10244" s="5">
        <v>3.76500645</v>
      </c>
    </row>
    <row r="10245" spans="1:7" x14ac:dyDescent="0.25">
      <c r="A10245" s="3">
        <v>2044.4</v>
      </c>
      <c r="B10245" s="3">
        <v>-3.7825027000000002</v>
      </c>
      <c r="C10245" s="3">
        <v>-3.7474929000000001</v>
      </c>
      <c r="D10245" s="5">
        <f t="shared" si="318"/>
        <v>3.7649978000000002</v>
      </c>
      <c r="E10245" s="3">
        <v>-43749.3</v>
      </c>
      <c r="F10245" s="4">
        <f t="shared" si="319"/>
        <v>43.749300000000005</v>
      </c>
      <c r="G10245" s="5">
        <v>3.7649978000000002</v>
      </c>
    </row>
    <row r="10246" spans="1:7" x14ac:dyDescent="0.25">
      <c r="A10246" s="3">
        <v>2044.6</v>
      </c>
      <c r="B10246" s="3">
        <v>-3.7825027000000002</v>
      </c>
      <c r="C10246" s="3">
        <v>-3.7468330999999999</v>
      </c>
      <c r="D10246" s="5">
        <f t="shared" si="318"/>
        <v>3.7646679000000001</v>
      </c>
      <c r="E10246" s="3">
        <v>-43761.85</v>
      </c>
      <c r="F10246" s="4">
        <f t="shared" si="319"/>
        <v>43.761849999999995</v>
      </c>
      <c r="G10246" s="5">
        <v>3.7646679000000001</v>
      </c>
    </row>
    <row r="10247" spans="1:7" x14ac:dyDescent="0.25">
      <c r="A10247" s="3">
        <v>2044.8</v>
      </c>
      <c r="B10247" s="3">
        <v>-3.7825027000000002</v>
      </c>
      <c r="C10247" s="3">
        <v>-3.7481526000000001</v>
      </c>
      <c r="D10247" s="5">
        <f t="shared" si="318"/>
        <v>3.7653276500000001</v>
      </c>
      <c r="E10247" s="3">
        <v>-43749.3</v>
      </c>
      <c r="F10247" s="4">
        <f t="shared" si="319"/>
        <v>43.749300000000005</v>
      </c>
      <c r="G10247" s="5">
        <v>3.7653276500000001</v>
      </c>
    </row>
    <row r="10248" spans="1:7" x14ac:dyDescent="0.25">
      <c r="A10248" s="3">
        <v>2045</v>
      </c>
      <c r="B10248" s="3">
        <v>-3.7831798000000001</v>
      </c>
      <c r="C10248" s="3">
        <v>-3.7481526000000001</v>
      </c>
      <c r="D10248" s="5">
        <f t="shared" si="318"/>
        <v>3.7656662000000001</v>
      </c>
      <c r="E10248" s="3">
        <v>-43749.3</v>
      </c>
      <c r="F10248" s="4">
        <f t="shared" si="319"/>
        <v>43.749300000000005</v>
      </c>
      <c r="G10248" s="5">
        <v>3.7656662000000001</v>
      </c>
    </row>
    <row r="10249" spans="1:7" x14ac:dyDescent="0.25">
      <c r="A10249" s="3">
        <v>2045.2</v>
      </c>
      <c r="B10249" s="3">
        <v>-3.7818255999999999</v>
      </c>
      <c r="C10249" s="3">
        <v>-3.7474929000000001</v>
      </c>
      <c r="D10249" s="5">
        <f t="shared" si="318"/>
        <v>3.7646592500000002</v>
      </c>
      <c r="E10249" s="3">
        <v>-43761.85</v>
      </c>
      <c r="F10249" s="4">
        <f t="shared" si="319"/>
        <v>43.761849999999995</v>
      </c>
      <c r="G10249" s="5">
        <v>3.7646592500000002</v>
      </c>
    </row>
    <row r="10250" spans="1:7" x14ac:dyDescent="0.25">
      <c r="A10250" s="3">
        <v>2045.4</v>
      </c>
      <c r="B10250" s="3">
        <v>-3.7831798000000001</v>
      </c>
      <c r="C10250" s="3">
        <v>-3.7474929000000001</v>
      </c>
      <c r="D10250" s="5">
        <f t="shared" si="318"/>
        <v>3.7653363500000001</v>
      </c>
      <c r="E10250" s="3">
        <v>-43749.3</v>
      </c>
      <c r="F10250" s="4">
        <f t="shared" si="319"/>
        <v>43.749300000000005</v>
      </c>
      <c r="G10250" s="5">
        <v>3.7653363500000001</v>
      </c>
    </row>
    <row r="10251" spans="1:7" x14ac:dyDescent="0.25">
      <c r="A10251" s="3">
        <v>2045.6</v>
      </c>
      <c r="B10251" s="3">
        <v>-3.7845341000000001</v>
      </c>
      <c r="C10251" s="3">
        <v>-3.7468330999999999</v>
      </c>
      <c r="D10251" s="5">
        <f t="shared" si="318"/>
        <v>3.7656836</v>
      </c>
      <c r="E10251" s="3">
        <v>-43736.75</v>
      </c>
      <c r="F10251" s="4">
        <f t="shared" si="319"/>
        <v>43.736750000000001</v>
      </c>
      <c r="G10251" s="5">
        <v>3.7656836</v>
      </c>
    </row>
    <row r="10252" spans="1:7" x14ac:dyDescent="0.25">
      <c r="A10252" s="3">
        <v>2045.8</v>
      </c>
      <c r="B10252" s="3">
        <v>-3.7838569999999998</v>
      </c>
      <c r="C10252" s="3">
        <v>-3.7468330999999999</v>
      </c>
      <c r="D10252" s="5">
        <f t="shared" si="318"/>
        <v>3.7653450499999996</v>
      </c>
      <c r="E10252" s="3">
        <v>-43736.75</v>
      </c>
      <c r="F10252" s="4">
        <f t="shared" si="319"/>
        <v>43.736750000000001</v>
      </c>
      <c r="G10252" s="5">
        <v>3.7653450499999996</v>
      </c>
    </row>
    <row r="10253" spans="1:7" x14ac:dyDescent="0.25">
      <c r="A10253" s="3">
        <v>2046</v>
      </c>
      <c r="B10253" s="3">
        <v>-3.7845341000000001</v>
      </c>
      <c r="C10253" s="3">
        <v>-3.7474929000000001</v>
      </c>
      <c r="D10253" s="5">
        <f t="shared" si="318"/>
        <v>3.7660135000000001</v>
      </c>
      <c r="E10253" s="3">
        <v>-43736.75</v>
      </c>
      <c r="F10253" s="4">
        <f t="shared" si="319"/>
        <v>43.736750000000001</v>
      </c>
      <c r="G10253" s="5">
        <v>3.7660135000000001</v>
      </c>
    </row>
    <row r="10254" spans="1:7" x14ac:dyDescent="0.25">
      <c r="A10254" s="3">
        <v>2046.2</v>
      </c>
      <c r="B10254" s="3">
        <v>-3.7831798000000001</v>
      </c>
      <c r="C10254" s="3">
        <v>-3.7468330999999999</v>
      </c>
      <c r="D10254" s="5">
        <f t="shared" si="318"/>
        <v>3.76500645</v>
      </c>
      <c r="E10254" s="3">
        <v>-43736.75</v>
      </c>
      <c r="F10254" s="4">
        <f t="shared" si="319"/>
        <v>43.736750000000001</v>
      </c>
      <c r="G10254" s="5">
        <v>3.76500645</v>
      </c>
    </row>
    <row r="10255" spans="1:7" x14ac:dyDescent="0.25">
      <c r="A10255" s="3">
        <v>2046.4</v>
      </c>
      <c r="B10255" s="3">
        <v>-3.7831798000000001</v>
      </c>
      <c r="C10255" s="3">
        <v>-3.7481526000000001</v>
      </c>
      <c r="D10255" s="5">
        <f t="shared" si="318"/>
        <v>3.7656662000000001</v>
      </c>
      <c r="E10255" s="3">
        <v>-43736.75</v>
      </c>
      <c r="F10255" s="4">
        <f t="shared" si="319"/>
        <v>43.736750000000001</v>
      </c>
      <c r="G10255" s="5">
        <v>3.7656662000000001</v>
      </c>
    </row>
    <row r="10256" spans="1:7" x14ac:dyDescent="0.25">
      <c r="A10256" s="3">
        <v>2046.6</v>
      </c>
      <c r="B10256" s="3">
        <v>-3.7838569999999998</v>
      </c>
      <c r="C10256" s="3">
        <v>-3.7474929000000001</v>
      </c>
      <c r="D10256" s="5">
        <f t="shared" si="318"/>
        <v>3.7656749500000002</v>
      </c>
      <c r="E10256" s="3">
        <v>-43736.75</v>
      </c>
      <c r="F10256" s="4">
        <f t="shared" si="319"/>
        <v>43.736750000000001</v>
      </c>
      <c r="G10256" s="5">
        <v>3.7656749500000002</v>
      </c>
    </row>
    <row r="10257" spans="1:7" x14ac:dyDescent="0.25">
      <c r="A10257" s="3">
        <v>2046.8</v>
      </c>
      <c r="B10257" s="3">
        <v>-3.7845341000000001</v>
      </c>
      <c r="C10257" s="3">
        <v>-3.7481526000000001</v>
      </c>
      <c r="D10257" s="5">
        <f t="shared" si="318"/>
        <v>3.7663433500000001</v>
      </c>
      <c r="E10257" s="3">
        <v>-43711.65</v>
      </c>
      <c r="F10257" s="4">
        <f t="shared" si="319"/>
        <v>43.711649999999999</v>
      </c>
      <c r="G10257" s="5">
        <v>3.7663433500000001</v>
      </c>
    </row>
    <row r="10258" spans="1:7" x14ac:dyDescent="0.25">
      <c r="A10258" s="3">
        <v>2047</v>
      </c>
      <c r="B10258" s="3">
        <v>-3.7831798000000001</v>
      </c>
      <c r="C10258" s="3">
        <v>-3.7481526000000001</v>
      </c>
      <c r="D10258" s="5">
        <f t="shared" si="318"/>
        <v>3.7656662000000001</v>
      </c>
      <c r="E10258" s="3">
        <v>-43699.1</v>
      </c>
      <c r="F10258" s="4">
        <f t="shared" si="319"/>
        <v>43.699100000000001</v>
      </c>
      <c r="G10258" s="5">
        <v>3.7656662000000001</v>
      </c>
    </row>
    <row r="10259" spans="1:7" x14ac:dyDescent="0.25">
      <c r="A10259" s="3">
        <v>2047.2</v>
      </c>
      <c r="B10259" s="3">
        <v>-3.7838569999999998</v>
      </c>
      <c r="C10259" s="3">
        <v>-3.7474929000000001</v>
      </c>
      <c r="D10259" s="5">
        <f t="shared" si="318"/>
        <v>3.7656749500000002</v>
      </c>
      <c r="E10259" s="3">
        <v>-43724.2</v>
      </c>
      <c r="F10259" s="4">
        <f t="shared" si="319"/>
        <v>43.724199999999996</v>
      </c>
      <c r="G10259" s="5">
        <v>3.7656749500000002</v>
      </c>
    </row>
    <row r="10260" spans="1:7" x14ac:dyDescent="0.25">
      <c r="A10260" s="3">
        <v>2047.4</v>
      </c>
      <c r="B10260" s="3">
        <v>-3.7838569999999998</v>
      </c>
      <c r="C10260" s="3">
        <v>-3.7481526000000001</v>
      </c>
      <c r="D10260" s="5">
        <f t="shared" si="318"/>
        <v>3.7660048000000002</v>
      </c>
      <c r="E10260" s="3">
        <v>-43711.65</v>
      </c>
      <c r="F10260" s="4">
        <f t="shared" si="319"/>
        <v>43.711649999999999</v>
      </c>
      <c r="G10260" s="5">
        <v>3.7660048000000002</v>
      </c>
    </row>
    <row r="10261" spans="1:7" x14ac:dyDescent="0.25">
      <c r="A10261" s="3">
        <v>2047.6</v>
      </c>
      <c r="B10261" s="3">
        <v>-3.7831798000000001</v>
      </c>
      <c r="C10261" s="3">
        <v>-3.7474929000000001</v>
      </c>
      <c r="D10261" s="5">
        <f t="shared" si="318"/>
        <v>3.7653363500000001</v>
      </c>
      <c r="E10261" s="3">
        <v>-43736.75</v>
      </c>
      <c r="F10261" s="4">
        <f t="shared" si="319"/>
        <v>43.736750000000001</v>
      </c>
      <c r="G10261" s="5">
        <v>3.7653363500000001</v>
      </c>
    </row>
    <row r="10262" spans="1:7" x14ac:dyDescent="0.25">
      <c r="A10262" s="3">
        <v>2047.8</v>
      </c>
      <c r="B10262" s="3">
        <v>-3.7838569999999998</v>
      </c>
      <c r="C10262" s="3">
        <v>-3.7474929000000001</v>
      </c>
      <c r="D10262" s="5">
        <f t="shared" si="318"/>
        <v>3.7656749500000002</v>
      </c>
      <c r="E10262" s="3">
        <v>-43711.65</v>
      </c>
      <c r="F10262" s="4">
        <f t="shared" si="319"/>
        <v>43.711649999999999</v>
      </c>
      <c r="G10262" s="5">
        <v>3.7656749500000002</v>
      </c>
    </row>
    <row r="10263" spans="1:7" x14ac:dyDescent="0.25">
      <c r="A10263" s="3">
        <v>2048</v>
      </c>
      <c r="B10263" s="3">
        <v>-3.7845341000000001</v>
      </c>
      <c r="C10263" s="3">
        <v>-3.7481526000000001</v>
      </c>
      <c r="D10263" s="5">
        <f t="shared" si="318"/>
        <v>3.7663433500000001</v>
      </c>
      <c r="E10263" s="3">
        <v>-43711.65</v>
      </c>
      <c r="F10263" s="4">
        <f t="shared" si="319"/>
        <v>43.711649999999999</v>
      </c>
      <c r="G10263" s="5">
        <v>3.7663433500000001</v>
      </c>
    </row>
    <row r="10264" spans="1:7" x14ac:dyDescent="0.25">
      <c r="A10264" s="3">
        <v>2048.1999999999998</v>
      </c>
      <c r="B10264" s="3">
        <v>-3.7831798000000001</v>
      </c>
      <c r="C10264" s="3">
        <v>-3.7481526000000001</v>
      </c>
      <c r="D10264" s="5">
        <f t="shared" si="318"/>
        <v>3.7656662000000001</v>
      </c>
      <c r="E10264" s="3">
        <v>-43711.65</v>
      </c>
      <c r="F10264" s="4">
        <f t="shared" si="319"/>
        <v>43.711649999999999</v>
      </c>
      <c r="G10264" s="5">
        <v>3.7656662000000001</v>
      </c>
    </row>
    <row r="10265" spans="1:7" x14ac:dyDescent="0.25">
      <c r="A10265" s="3">
        <v>2048.4</v>
      </c>
      <c r="B10265" s="3">
        <v>-3.7831798000000001</v>
      </c>
      <c r="C10265" s="3">
        <v>-3.7481526000000001</v>
      </c>
      <c r="D10265" s="5">
        <f t="shared" ref="D10265:D10328" si="320">-(B10265+C10265)/2</f>
        <v>3.7656662000000001</v>
      </c>
      <c r="E10265" s="3">
        <v>-43711.65</v>
      </c>
      <c r="F10265" s="4">
        <f t="shared" ref="F10265:F10328" si="321">-E10265/1000</f>
        <v>43.711649999999999</v>
      </c>
      <c r="G10265" s="5">
        <v>3.7656662000000001</v>
      </c>
    </row>
    <row r="10266" spans="1:7" x14ac:dyDescent="0.25">
      <c r="A10266" s="3">
        <v>2048.6</v>
      </c>
      <c r="B10266" s="3">
        <v>-3.7845341000000001</v>
      </c>
      <c r="C10266" s="3">
        <v>-3.7481526000000001</v>
      </c>
      <c r="D10266" s="5">
        <f t="shared" si="320"/>
        <v>3.7663433500000001</v>
      </c>
      <c r="E10266" s="3">
        <v>-43686.55</v>
      </c>
      <c r="F10266" s="4">
        <f t="shared" si="321"/>
        <v>43.686550000000004</v>
      </c>
      <c r="G10266" s="5">
        <v>3.7663433500000001</v>
      </c>
    </row>
    <row r="10267" spans="1:7" x14ac:dyDescent="0.25">
      <c r="A10267" s="3">
        <v>2048.8000000000002</v>
      </c>
      <c r="B10267" s="3">
        <v>-3.7831798000000001</v>
      </c>
      <c r="C10267" s="3">
        <v>-3.7481526000000001</v>
      </c>
      <c r="D10267" s="5">
        <f t="shared" si="320"/>
        <v>3.7656662000000001</v>
      </c>
      <c r="E10267" s="3">
        <v>-43699.1</v>
      </c>
      <c r="F10267" s="4">
        <f t="shared" si="321"/>
        <v>43.699100000000001</v>
      </c>
      <c r="G10267" s="5">
        <v>3.7656662000000001</v>
      </c>
    </row>
    <row r="10268" spans="1:7" x14ac:dyDescent="0.25">
      <c r="A10268" s="3">
        <v>2049</v>
      </c>
      <c r="B10268" s="3">
        <v>-3.7838569999999998</v>
      </c>
      <c r="C10268" s="3">
        <v>-3.7474929000000001</v>
      </c>
      <c r="D10268" s="5">
        <f t="shared" si="320"/>
        <v>3.7656749500000002</v>
      </c>
      <c r="E10268" s="3">
        <v>-43699.1</v>
      </c>
      <c r="F10268" s="4">
        <f t="shared" si="321"/>
        <v>43.699100000000001</v>
      </c>
      <c r="G10268" s="5">
        <v>3.7656749500000002</v>
      </c>
    </row>
    <row r="10269" spans="1:7" x14ac:dyDescent="0.25">
      <c r="A10269" s="3">
        <v>2049.1999999999998</v>
      </c>
      <c r="B10269" s="3">
        <v>-3.7831798000000001</v>
      </c>
      <c r="C10269" s="3">
        <v>-3.7481526000000001</v>
      </c>
      <c r="D10269" s="5">
        <f t="shared" si="320"/>
        <v>3.7656662000000001</v>
      </c>
      <c r="E10269" s="3">
        <v>-43674</v>
      </c>
      <c r="F10269" s="4">
        <f t="shared" si="321"/>
        <v>43.673999999999999</v>
      </c>
      <c r="G10269" s="5">
        <v>3.7656662000000001</v>
      </c>
    </row>
    <row r="10270" spans="1:7" x14ac:dyDescent="0.25">
      <c r="A10270" s="3">
        <v>2049.4</v>
      </c>
      <c r="B10270" s="3">
        <v>-3.7845341000000001</v>
      </c>
      <c r="C10270" s="3">
        <v>-3.7474929000000001</v>
      </c>
      <c r="D10270" s="5">
        <f t="shared" si="320"/>
        <v>3.7660135000000001</v>
      </c>
      <c r="E10270" s="3">
        <v>-43686.55</v>
      </c>
      <c r="F10270" s="4">
        <f t="shared" si="321"/>
        <v>43.686550000000004</v>
      </c>
      <c r="G10270" s="5">
        <v>3.7660135000000001</v>
      </c>
    </row>
    <row r="10271" spans="1:7" x14ac:dyDescent="0.25">
      <c r="A10271" s="3">
        <v>2049.6</v>
      </c>
      <c r="B10271" s="3">
        <v>-3.7831798000000001</v>
      </c>
      <c r="C10271" s="3">
        <v>-3.7481526000000001</v>
      </c>
      <c r="D10271" s="5">
        <f t="shared" si="320"/>
        <v>3.7656662000000001</v>
      </c>
      <c r="E10271" s="3">
        <v>-43711.65</v>
      </c>
      <c r="F10271" s="4">
        <f t="shared" si="321"/>
        <v>43.711649999999999</v>
      </c>
      <c r="G10271" s="5">
        <v>3.7656662000000001</v>
      </c>
    </row>
    <row r="10272" spans="1:7" x14ac:dyDescent="0.25">
      <c r="A10272" s="3">
        <v>2049.8000000000002</v>
      </c>
      <c r="B10272" s="3">
        <v>-3.7845341000000001</v>
      </c>
      <c r="C10272" s="3">
        <v>-3.7481526000000001</v>
      </c>
      <c r="D10272" s="5">
        <f t="shared" si="320"/>
        <v>3.7663433500000001</v>
      </c>
      <c r="E10272" s="3">
        <v>-43686.55</v>
      </c>
      <c r="F10272" s="4">
        <f t="shared" si="321"/>
        <v>43.686550000000004</v>
      </c>
      <c r="G10272" s="5">
        <v>3.7663433500000001</v>
      </c>
    </row>
    <row r="10273" spans="1:7" x14ac:dyDescent="0.25">
      <c r="A10273" s="3">
        <v>2050</v>
      </c>
      <c r="B10273" s="3">
        <v>-3.7838569999999998</v>
      </c>
      <c r="C10273" s="3">
        <v>-3.7481526000000001</v>
      </c>
      <c r="D10273" s="5">
        <f t="shared" si="320"/>
        <v>3.7660048000000002</v>
      </c>
      <c r="E10273" s="3">
        <v>-43686.55</v>
      </c>
      <c r="F10273" s="4">
        <f t="shared" si="321"/>
        <v>43.686550000000004</v>
      </c>
      <c r="G10273" s="5">
        <v>3.7660048000000002</v>
      </c>
    </row>
    <row r="10274" spans="1:7" x14ac:dyDescent="0.25">
      <c r="A10274" s="3">
        <v>2050.1999999999998</v>
      </c>
      <c r="B10274" s="3">
        <v>-3.7838569999999998</v>
      </c>
      <c r="C10274" s="3">
        <v>-3.7481526000000001</v>
      </c>
      <c r="D10274" s="5">
        <f t="shared" si="320"/>
        <v>3.7660048000000002</v>
      </c>
      <c r="E10274" s="3">
        <v>-43686.55</v>
      </c>
      <c r="F10274" s="4">
        <f t="shared" si="321"/>
        <v>43.686550000000004</v>
      </c>
      <c r="G10274" s="5">
        <v>3.7660048000000002</v>
      </c>
    </row>
    <row r="10275" spans="1:7" x14ac:dyDescent="0.25">
      <c r="A10275" s="3">
        <v>2050.4</v>
      </c>
      <c r="B10275" s="3">
        <v>-3.7831798000000001</v>
      </c>
      <c r="C10275" s="3">
        <v>-3.7488123999999998</v>
      </c>
      <c r="D10275" s="5">
        <f t="shared" si="320"/>
        <v>3.7659960999999997</v>
      </c>
      <c r="E10275" s="3">
        <v>-43686.55</v>
      </c>
      <c r="F10275" s="4">
        <f t="shared" si="321"/>
        <v>43.686550000000004</v>
      </c>
      <c r="G10275" s="5">
        <v>3.7659960999999997</v>
      </c>
    </row>
    <row r="10276" spans="1:7" x14ac:dyDescent="0.25">
      <c r="A10276" s="3">
        <v>2050.6</v>
      </c>
      <c r="B10276" s="3">
        <v>-3.7831798000000001</v>
      </c>
      <c r="C10276" s="3">
        <v>-3.7481526000000001</v>
      </c>
      <c r="D10276" s="5">
        <f t="shared" si="320"/>
        <v>3.7656662000000001</v>
      </c>
      <c r="E10276" s="3">
        <v>-43686.55</v>
      </c>
      <c r="F10276" s="4">
        <f t="shared" si="321"/>
        <v>43.686550000000004</v>
      </c>
      <c r="G10276" s="5">
        <v>3.7656662000000001</v>
      </c>
    </row>
    <row r="10277" spans="1:7" x14ac:dyDescent="0.25">
      <c r="A10277" s="3">
        <v>2050.8000000000002</v>
      </c>
      <c r="B10277" s="3">
        <v>-3.7845341000000001</v>
      </c>
      <c r="C10277" s="3">
        <v>-3.7481526000000001</v>
      </c>
      <c r="D10277" s="5">
        <f t="shared" si="320"/>
        <v>3.7663433500000001</v>
      </c>
      <c r="E10277" s="3">
        <v>-43661.45</v>
      </c>
      <c r="F10277" s="4">
        <f t="shared" si="321"/>
        <v>43.661449999999995</v>
      </c>
      <c r="G10277" s="5">
        <v>3.7663433500000001</v>
      </c>
    </row>
    <row r="10278" spans="1:7" x14ac:dyDescent="0.25">
      <c r="A10278" s="3">
        <v>2051</v>
      </c>
      <c r="B10278" s="3">
        <v>-3.7831798000000001</v>
      </c>
      <c r="C10278" s="3">
        <v>-3.7481526000000001</v>
      </c>
      <c r="D10278" s="5">
        <f t="shared" si="320"/>
        <v>3.7656662000000001</v>
      </c>
      <c r="E10278" s="3">
        <v>-43661.45</v>
      </c>
      <c r="F10278" s="4">
        <f t="shared" si="321"/>
        <v>43.661449999999995</v>
      </c>
      <c r="G10278" s="5">
        <v>3.7656662000000001</v>
      </c>
    </row>
    <row r="10279" spans="1:7" x14ac:dyDescent="0.25">
      <c r="A10279" s="3">
        <v>2051.1999999999998</v>
      </c>
      <c r="B10279" s="3">
        <v>-3.7845341000000001</v>
      </c>
      <c r="C10279" s="3">
        <v>-3.7488123999999998</v>
      </c>
      <c r="D10279" s="5">
        <f t="shared" si="320"/>
        <v>3.7666732500000002</v>
      </c>
      <c r="E10279" s="3">
        <v>-43686.55</v>
      </c>
      <c r="F10279" s="4">
        <f t="shared" si="321"/>
        <v>43.686550000000004</v>
      </c>
      <c r="G10279" s="5">
        <v>3.7666732500000002</v>
      </c>
    </row>
    <row r="10280" spans="1:7" x14ac:dyDescent="0.25">
      <c r="A10280" s="3">
        <v>2051.4</v>
      </c>
      <c r="B10280" s="3">
        <v>-3.7831798000000001</v>
      </c>
      <c r="C10280" s="3">
        <v>-3.7481526000000001</v>
      </c>
      <c r="D10280" s="5">
        <f t="shared" si="320"/>
        <v>3.7656662000000001</v>
      </c>
      <c r="E10280" s="3">
        <v>-43674</v>
      </c>
      <c r="F10280" s="4">
        <f t="shared" si="321"/>
        <v>43.673999999999999</v>
      </c>
      <c r="G10280" s="5">
        <v>3.7656662000000001</v>
      </c>
    </row>
    <row r="10281" spans="1:7" x14ac:dyDescent="0.25">
      <c r="A10281" s="3">
        <v>2051.6</v>
      </c>
      <c r="B10281" s="3">
        <v>-3.7845341000000001</v>
      </c>
      <c r="C10281" s="3">
        <v>-3.7481526000000001</v>
      </c>
      <c r="D10281" s="5">
        <f t="shared" si="320"/>
        <v>3.7663433500000001</v>
      </c>
      <c r="E10281" s="3">
        <v>-43674</v>
      </c>
      <c r="F10281" s="4">
        <f t="shared" si="321"/>
        <v>43.673999999999999</v>
      </c>
      <c r="G10281" s="5">
        <v>3.7663433500000001</v>
      </c>
    </row>
    <row r="10282" spans="1:7" x14ac:dyDescent="0.25">
      <c r="A10282" s="3">
        <v>2051.8000000000002</v>
      </c>
      <c r="B10282" s="3">
        <v>-3.7845341000000001</v>
      </c>
      <c r="C10282" s="3">
        <v>-3.7468330999999999</v>
      </c>
      <c r="D10282" s="5">
        <f t="shared" si="320"/>
        <v>3.7656836</v>
      </c>
      <c r="E10282" s="3">
        <v>-43674</v>
      </c>
      <c r="F10282" s="4">
        <f t="shared" si="321"/>
        <v>43.673999999999999</v>
      </c>
      <c r="G10282" s="5">
        <v>3.7656836</v>
      </c>
    </row>
    <row r="10283" spans="1:7" x14ac:dyDescent="0.25">
      <c r="A10283" s="3">
        <v>2052</v>
      </c>
      <c r="B10283" s="3">
        <v>-3.7831798000000001</v>
      </c>
      <c r="C10283" s="3">
        <v>-3.7481526000000001</v>
      </c>
      <c r="D10283" s="5">
        <f t="shared" si="320"/>
        <v>3.7656662000000001</v>
      </c>
      <c r="E10283" s="3">
        <v>-43648.9</v>
      </c>
      <c r="F10283" s="4">
        <f t="shared" si="321"/>
        <v>43.648900000000005</v>
      </c>
      <c r="G10283" s="5">
        <v>3.7656662000000001</v>
      </c>
    </row>
    <row r="10284" spans="1:7" x14ac:dyDescent="0.25">
      <c r="A10284" s="3">
        <v>2052.1999999999998</v>
      </c>
      <c r="B10284" s="3">
        <v>-3.7845341000000001</v>
      </c>
      <c r="C10284" s="3">
        <v>-3.7481526000000001</v>
      </c>
      <c r="D10284" s="5">
        <f t="shared" si="320"/>
        <v>3.7663433500000001</v>
      </c>
      <c r="E10284" s="3">
        <v>-43661.45</v>
      </c>
      <c r="F10284" s="4">
        <f t="shared" si="321"/>
        <v>43.661449999999995</v>
      </c>
      <c r="G10284" s="5">
        <v>3.7663433500000001</v>
      </c>
    </row>
    <row r="10285" spans="1:7" x14ac:dyDescent="0.25">
      <c r="A10285" s="3">
        <v>2052.4</v>
      </c>
      <c r="B10285" s="3">
        <v>-3.7852112999999998</v>
      </c>
      <c r="C10285" s="3">
        <v>-3.7481526000000001</v>
      </c>
      <c r="D10285" s="5">
        <f t="shared" si="320"/>
        <v>3.7666819499999997</v>
      </c>
      <c r="E10285" s="3">
        <v>-43674</v>
      </c>
      <c r="F10285" s="4">
        <f t="shared" si="321"/>
        <v>43.673999999999999</v>
      </c>
      <c r="G10285" s="5">
        <v>3.7666819499999997</v>
      </c>
    </row>
    <row r="10286" spans="1:7" x14ac:dyDescent="0.25">
      <c r="A10286" s="3">
        <v>2052.6</v>
      </c>
      <c r="B10286" s="3">
        <v>-3.7831798000000001</v>
      </c>
      <c r="C10286" s="3">
        <v>-3.7481526000000001</v>
      </c>
      <c r="D10286" s="5">
        <f t="shared" si="320"/>
        <v>3.7656662000000001</v>
      </c>
      <c r="E10286" s="3">
        <v>-43636.35</v>
      </c>
      <c r="F10286" s="4">
        <f t="shared" si="321"/>
        <v>43.63635</v>
      </c>
      <c r="G10286" s="5">
        <v>3.7656662000000001</v>
      </c>
    </row>
    <row r="10287" spans="1:7" x14ac:dyDescent="0.25">
      <c r="A10287" s="3">
        <v>2052.8000000000002</v>
      </c>
      <c r="B10287" s="3">
        <v>-3.7838569999999998</v>
      </c>
      <c r="C10287" s="3">
        <v>-3.7481526000000001</v>
      </c>
      <c r="D10287" s="5">
        <f t="shared" si="320"/>
        <v>3.7660048000000002</v>
      </c>
      <c r="E10287" s="3">
        <v>-43661.45</v>
      </c>
      <c r="F10287" s="4">
        <f t="shared" si="321"/>
        <v>43.661449999999995</v>
      </c>
      <c r="G10287" s="5">
        <v>3.7660048000000002</v>
      </c>
    </row>
    <row r="10288" spans="1:7" x14ac:dyDescent="0.25">
      <c r="A10288" s="3">
        <v>2053</v>
      </c>
      <c r="B10288" s="3">
        <v>-3.7845341000000001</v>
      </c>
      <c r="C10288" s="3">
        <v>-3.7488123999999998</v>
      </c>
      <c r="D10288" s="5">
        <f t="shared" si="320"/>
        <v>3.7666732500000002</v>
      </c>
      <c r="E10288" s="3">
        <v>-43661.45</v>
      </c>
      <c r="F10288" s="4">
        <f t="shared" si="321"/>
        <v>43.661449999999995</v>
      </c>
      <c r="G10288" s="5">
        <v>3.7666732500000002</v>
      </c>
    </row>
    <row r="10289" spans="1:7" x14ac:dyDescent="0.25">
      <c r="A10289" s="3">
        <v>2053.1999999999998</v>
      </c>
      <c r="B10289" s="3">
        <v>-3.7845341000000001</v>
      </c>
      <c r="C10289" s="3">
        <v>-3.7488123999999998</v>
      </c>
      <c r="D10289" s="5">
        <f t="shared" si="320"/>
        <v>3.7666732500000002</v>
      </c>
      <c r="E10289" s="3">
        <v>-43648.9</v>
      </c>
      <c r="F10289" s="4">
        <f t="shared" si="321"/>
        <v>43.648900000000005</v>
      </c>
      <c r="G10289" s="5">
        <v>3.7666732500000002</v>
      </c>
    </row>
    <row r="10290" spans="1:7" x14ac:dyDescent="0.25">
      <c r="A10290" s="3">
        <v>2053.4</v>
      </c>
      <c r="B10290" s="3">
        <v>-3.7831798000000001</v>
      </c>
      <c r="C10290" s="3">
        <v>-3.7481526000000001</v>
      </c>
      <c r="D10290" s="5">
        <f t="shared" si="320"/>
        <v>3.7656662000000001</v>
      </c>
      <c r="E10290" s="3">
        <v>-43648.9</v>
      </c>
      <c r="F10290" s="4">
        <f t="shared" si="321"/>
        <v>43.648900000000005</v>
      </c>
      <c r="G10290" s="5">
        <v>3.7656662000000001</v>
      </c>
    </row>
    <row r="10291" spans="1:7" x14ac:dyDescent="0.25">
      <c r="A10291" s="3">
        <v>2053.6</v>
      </c>
      <c r="B10291" s="3">
        <v>-3.7838569999999998</v>
      </c>
      <c r="C10291" s="3">
        <v>-3.7481526000000001</v>
      </c>
      <c r="D10291" s="5">
        <f t="shared" si="320"/>
        <v>3.7660048000000002</v>
      </c>
      <c r="E10291" s="3">
        <v>-43661.45</v>
      </c>
      <c r="F10291" s="4">
        <f t="shared" si="321"/>
        <v>43.661449999999995</v>
      </c>
      <c r="G10291" s="5">
        <v>3.7660048000000002</v>
      </c>
    </row>
    <row r="10292" spans="1:7" x14ac:dyDescent="0.25">
      <c r="A10292" s="3">
        <v>2053.8000000000002</v>
      </c>
      <c r="B10292" s="3">
        <v>-3.7845341000000001</v>
      </c>
      <c r="C10292" s="3">
        <v>-3.7481526000000001</v>
      </c>
      <c r="D10292" s="5">
        <f t="shared" si="320"/>
        <v>3.7663433500000001</v>
      </c>
      <c r="E10292" s="3">
        <v>-43648.9</v>
      </c>
      <c r="F10292" s="4">
        <f t="shared" si="321"/>
        <v>43.648900000000005</v>
      </c>
      <c r="G10292" s="5">
        <v>3.7663433500000001</v>
      </c>
    </row>
    <row r="10293" spans="1:7" x14ac:dyDescent="0.25">
      <c r="A10293" s="3">
        <v>2054</v>
      </c>
      <c r="B10293" s="3">
        <v>-3.7838569999999998</v>
      </c>
      <c r="C10293" s="3">
        <v>-3.7481526000000001</v>
      </c>
      <c r="D10293" s="5">
        <f t="shared" si="320"/>
        <v>3.7660048000000002</v>
      </c>
      <c r="E10293" s="3">
        <v>-43636.35</v>
      </c>
      <c r="F10293" s="4">
        <f t="shared" si="321"/>
        <v>43.63635</v>
      </c>
      <c r="G10293" s="5">
        <v>3.7660048000000002</v>
      </c>
    </row>
    <row r="10294" spans="1:7" x14ac:dyDescent="0.25">
      <c r="A10294" s="3">
        <v>2054.1999999999998</v>
      </c>
      <c r="B10294" s="3">
        <v>-3.7838569999999998</v>
      </c>
      <c r="C10294" s="3">
        <v>-3.7481526000000001</v>
      </c>
      <c r="D10294" s="5">
        <f t="shared" si="320"/>
        <v>3.7660048000000002</v>
      </c>
      <c r="E10294" s="3">
        <v>-43636.35</v>
      </c>
      <c r="F10294" s="4">
        <f t="shared" si="321"/>
        <v>43.63635</v>
      </c>
      <c r="G10294" s="5">
        <v>3.7660048000000002</v>
      </c>
    </row>
    <row r="10295" spans="1:7" x14ac:dyDescent="0.25">
      <c r="A10295" s="3">
        <v>2054.4</v>
      </c>
      <c r="B10295" s="3">
        <v>-3.7831798000000001</v>
      </c>
      <c r="C10295" s="3">
        <v>-3.7474929000000001</v>
      </c>
      <c r="D10295" s="5">
        <f t="shared" si="320"/>
        <v>3.7653363500000001</v>
      </c>
      <c r="E10295" s="3">
        <v>-43661.45</v>
      </c>
      <c r="F10295" s="4">
        <f t="shared" si="321"/>
        <v>43.661449999999995</v>
      </c>
      <c r="G10295" s="5">
        <v>3.7653363500000001</v>
      </c>
    </row>
    <row r="10296" spans="1:7" x14ac:dyDescent="0.25">
      <c r="A10296" s="3">
        <v>2054.6</v>
      </c>
      <c r="B10296" s="3">
        <v>-3.7831798000000001</v>
      </c>
      <c r="C10296" s="3">
        <v>-3.7481526000000001</v>
      </c>
      <c r="D10296" s="5">
        <f t="shared" si="320"/>
        <v>3.7656662000000001</v>
      </c>
      <c r="E10296" s="3">
        <v>-43623.8</v>
      </c>
      <c r="F10296" s="4">
        <f t="shared" si="321"/>
        <v>43.623800000000003</v>
      </c>
      <c r="G10296" s="5">
        <v>3.7656662000000001</v>
      </c>
    </row>
    <row r="10297" spans="1:7" x14ac:dyDescent="0.25">
      <c r="A10297" s="3">
        <v>2054.8000000000002</v>
      </c>
      <c r="B10297" s="3">
        <v>-3.7831798000000001</v>
      </c>
      <c r="C10297" s="3">
        <v>-3.7468330999999999</v>
      </c>
      <c r="D10297" s="5">
        <f t="shared" si="320"/>
        <v>3.76500645</v>
      </c>
      <c r="E10297" s="3">
        <v>-43648.9</v>
      </c>
      <c r="F10297" s="4">
        <f t="shared" si="321"/>
        <v>43.648900000000005</v>
      </c>
      <c r="G10297" s="5">
        <v>3.76500645</v>
      </c>
    </row>
    <row r="10298" spans="1:7" x14ac:dyDescent="0.25">
      <c r="A10298" s="3">
        <v>2055</v>
      </c>
      <c r="B10298" s="3">
        <v>-3.7838569999999998</v>
      </c>
      <c r="C10298" s="3">
        <v>-3.7481526000000001</v>
      </c>
      <c r="D10298" s="5">
        <f t="shared" si="320"/>
        <v>3.7660048000000002</v>
      </c>
      <c r="E10298" s="3">
        <v>-43611.25</v>
      </c>
      <c r="F10298" s="4">
        <f t="shared" si="321"/>
        <v>43.611249999999998</v>
      </c>
      <c r="G10298" s="5">
        <v>3.7660048000000002</v>
      </c>
    </row>
    <row r="10299" spans="1:7" x14ac:dyDescent="0.25">
      <c r="A10299" s="3">
        <v>2055.1999999999998</v>
      </c>
      <c r="B10299" s="3">
        <v>-3.7838569999999998</v>
      </c>
      <c r="C10299" s="3">
        <v>-3.7468330999999999</v>
      </c>
      <c r="D10299" s="5">
        <f t="shared" si="320"/>
        <v>3.7653450499999996</v>
      </c>
      <c r="E10299" s="3">
        <v>-43636.35</v>
      </c>
      <c r="F10299" s="4">
        <f t="shared" si="321"/>
        <v>43.63635</v>
      </c>
      <c r="G10299" s="5">
        <v>3.7653450499999996</v>
      </c>
    </row>
    <row r="10300" spans="1:7" x14ac:dyDescent="0.25">
      <c r="A10300" s="3">
        <v>2055.4</v>
      </c>
      <c r="B10300" s="3">
        <v>-3.7845341000000001</v>
      </c>
      <c r="C10300" s="3">
        <v>-3.7494722</v>
      </c>
      <c r="D10300" s="5">
        <f t="shared" si="320"/>
        <v>3.7670031499999999</v>
      </c>
      <c r="E10300" s="3">
        <v>-43636.35</v>
      </c>
      <c r="F10300" s="4">
        <f t="shared" si="321"/>
        <v>43.63635</v>
      </c>
      <c r="G10300" s="5">
        <v>3.7670031499999999</v>
      </c>
    </row>
    <row r="10301" spans="1:7" x14ac:dyDescent="0.25">
      <c r="A10301" s="3">
        <v>2055.6</v>
      </c>
      <c r="B10301" s="3">
        <v>-3.7845341000000001</v>
      </c>
      <c r="C10301" s="3">
        <v>-3.7481526000000001</v>
      </c>
      <c r="D10301" s="5">
        <f t="shared" si="320"/>
        <v>3.7663433500000001</v>
      </c>
      <c r="E10301" s="3">
        <v>-43623.8</v>
      </c>
      <c r="F10301" s="4">
        <f t="shared" si="321"/>
        <v>43.623800000000003</v>
      </c>
      <c r="G10301" s="5">
        <v>3.7663433500000001</v>
      </c>
    </row>
    <row r="10302" spans="1:7" x14ac:dyDescent="0.25">
      <c r="A10302" s="3">
        <v>2055.8000000000002</v>
      </c>
      <c r="B10302" s="3">
        <v>-3.7838569999999998</v>
      </c>
      <c r="C10302" s="3">
        <v>-3.7474929000000001</v>
      </c>
      <c r="D10302" s="5">
        <f t="shared" si="320"/>
        <v>3.7656749500000002</v>
      </c>
      <c r="E10302" s="3">
        <v>-43623.8</v>
      </c>
      <c r="F10302" s="4">
        <f t="shared" si="321"/>
        <v>43.623800000000003</v>
      </c>
      <c r="G10302" s="5">
        <v>3.7656749500000002</v>
      </c>
    </row>
    <row r="10303" spans="1:7" x14ac:dyDescent="0.25">
      <c r="A10303" s="3">
        <v>2056</v>
      </c>
      <c r="B10303" s="3">
        <v>-3.7845341000000001</v>
      </c>
      <c r="C10303" s="3">
        <v>-3.7481526000000001</v>
      </c>
      <c r="D10303" s="5">
        <f t="shared" si="320"/>
        <v>3.7663433500000001</v>
      </c>
      <c r="E10303" s="3">
        <v>-43636.35</v>
      </c>
      <c r="F10303" s="4">
        <f t="shared" si="321"/>
        <v>43.63635</v>
      </c>
      <c r="G10303" s="5">
        <v>3.7663433500000001</v>
      </c>
    </row>
    <row r="10304" spans="1:7" x14ac:dyDescent="0.25">
      <c r="A10304" s="3">
        <v>2056.1999999999998</v>
      </c>
      <c r="B10304" s="3">
        <v>-3.7845341000000001</v>
      </c>
      <c r="C10304" s="3">
        <v>-3.7494722</v>
      </c>
      <c r="D10304" s="5">
        <f t="shared" si="320"/>
        <v>3.7670031499999999</v>
      </c>
      <c r="E10304" s="3">
        <v>-43611.25</v>
      </c>
      <c r="F10304" s="4">
        <f t="shared" si="321"/>
        <v>43.611249999999998</v>
      </c>
      <c r="G10304" s="5">
        <v>3.7670031499999999</v>
      </c>
    </row>
    <row r="10305" spans="1:7" x14ac:dyDescent="0.25">
      <c r="A10305" s="3">
        <v>2056.4</v>
      </c>
      <c r="B10305" s="3">
        <v>-3.7838569999999998</v>
      </c>
      <c r="C10305" s="3">
        <v>-3.7468330999999999</v>
      </c>
      <c r="D10305" s="5">
        <f t="shared" si="320"/>
        <v>3.7653450499999996</v>
      </c>
      <c r="E10305" s="3">
        <v>-43636.35</v>
      </c>
      <c r="F10305" s="4">
        <f t="shared" si="321"/>
        <v>43.63635</v>
      </c>
      <c r="G10305" s="5">
        <v>3.7653450499999996</v>
      </c>
    </row>
    <row r="10306" spans="1:7" x14ac:dyDescent="0.25">
      <c r="A10306" s="3">
        <v>2056.6</v>
      </c>
      <c r="B10306" s="3">
        <v>-3.7845341000000001</v>
      </c>
      <c r="C10306" s="3">
        <v>-3.7481526000000001</v>
      </c>
      <c r="D10306" s="5">
        <f t="shared" si="320"/>
        <v>3.7663433500000001</v>
      </c>
      <c r="E10306" s="3">
        <v>-43611.25</v>
      </c>
      <c r="F10306" s="4">
        <f t="shared" si="321"/>
        <v>43.611249999999998</v>
      </c>
      <c r="G10306" s="5">
        <v>3.7663433500000001</v>
      </c>
    </row>
    <row r="10307" spans="1:7" x14ac:dyDescent="0.25">
      <c r="A10307" s="3">
        <v>2056.8000000000002</v>
      </c>
      <c r="B10307" s="3">
        <v>-3.7845341000000001</v>
      </c>
      <c r="C10307" s="3">
        <v>-3.7481526000000001</v>
      </c>
      <c r="D10307" s="5">
        <f t="shared" si="320"/>
        <v>3.7663433500000001</v>
      </c>
      <c r="E10307" s="3">
        <v>-43623.8</v>
      </c>
      <c r="F10307" s="4">
        <f t="shared" si="321"/>
        <v>43.623800000000003</v>
      </c>
      <c r="G10307" s="5">
        <v>3.7663433500000001</v>
      </c>
    </row>
    <row r="10308" spans="1:7" x14ac:dyDescent="0.25">
      <c r="A10308" s="3">
        <v>2057</v>
      </c>
      <c r="B10308" s="3">
        <v>-3.7845341000000001</v>
      </c>
      <c r="C10308" s="3">
        <v>-3.7474929000000001</v>
      </c>
      <c r="D10308" s="5">
        <f t="shared" si="320"/>
        <v>3.7660135000000001</v>
      </c>
      <c r="E10308" s="3">
        <v>-43611.25</v>
      </c>
      <c r="F10308" s="4">
        <f t="shared" si="321"/>
        <v>43.611249999999998</v>
      </c>
      <c r="G10308" s="5">
        <v>3.7660135000000001</v>
      </c>
    </row>
    <row r="10309" spans="1:7" x14ac:dyDescent="0.25">
      <c r="A10309" s="3">
        <v>2057.1999999999998</v>
      </c>
      <c r="B10309" s="3">
        <v>-3.7845341000000001</v>
      </c>
      <c r="C10309" s="3">
        <v>-3.7481526000000001</v>
      </c>
      <c r="D10309" s="5">
        <f t="shared" si="320"/>
        <v>3.7663433500000001</v>
      </c>
      <c r="E10309" s="3">
        <v>-43611.25</v>
      </c>
      <c r="F10309" s="4">
        <f t="shared" si="321"/>
        <v>43.611249999999998</v>
      </c>
      <c r="G10309" s="5">
        <v>3.7663433500000001</v>
      </c>
    </row>
    <row r="10310" spans="1:7" x14ac:dyDescent="0.25">
      <c r="A10310" s="3">
        <v>2057.4</v>
      </c>
      <c r="B10310" s="3">
        <v>-3.7845341000000001</v>
      </c>
      <c r="C10310" s="3">
        <v>-3.7481526000000001</v>
      </c>
      <c r="D10310" s="5">
        <f t="shared" si="320"/>
        <v>3.7663433500000001</v>
      </c>
      <c r="E10310" s="3">
        <v>-43611.25</v>
      </c>
      <c r="F10310" s="4">
        <f t="shared" si="321"/>
        <v>43.611249999999998</v>
      </c>
      <c r="G10310" s="5">
        <v>3.7663433500000001</v>
      </c>
    </row>
    <row r="10311" spans="1:7" x14ac:dyDescent="0.25">
      <c r="A10311" s="3">
        <v>2057.6</v>
      </c>
      <c r="B10311" s="3">
        <v>-3.7831798000000001</v>
      </c>
      <c r="C10311" s="3">
        <v>-3.7481526000000001</v>
      </c>
      <c r="D10311" s="5">
        <f t="shared" si="320"/>
        <v>3.7656662000000001</v>
      </c>
      <c r="E10311" s="3">
        <v>-43611.25</v>
      </c>
      <c r="F10311" s="4">
        <f t="shared" si="321"/>
        <v>43.611249999999998</v>
      </c>
      <c r="G10311" s="5">
        <v>3.7656662000000001</v>
      </c>
    </row>
    <row r="10312" spans="1:7" x14ac:dyDescent="0.25">
      <c r="A10312" s="3">
        <v>2057.8000000000002</v>
      </c>
      <c r="B10312" s="3">
        <v>-3.7838569999999998</v>
      </c>
      <c r="C10312" s="3">
        <v>-3.7481526000000001</v>
      </c>
      <c r="D10312" s="5">
        <f t="shared" si="320"/>
        <v>3.7660048000000002</v>
      </c>
      <c r="E10312" s="3">
        <v>-43611.25</v>
      </c>
      <c r="F10312" s="4">
        <f t="shared" si="321"/>
        <v>43.611249999999998</v>
      </c>
      <c r="G10312" s="5">
        <v>3.7660048000000002</v>
      </c>
    </row>
    <row r="10313" spans="1:7" x14ac:dyDescent="0.25">
      <c r="A10313" s="3">
        <v>2058</v>
      </c>
      <c r="B10313" s="3">
        <v>-3.7831798000000001</v>
      </c>
      <c r="C10313" s="3">
        <v>-3.7474929000000001</v>
      </c>
      <c r="D10313" s="5">
        <f t="shared" si="320"/>
        <v>3.7653363500000001</v>
      </c>
      <c r="E10313" s="3">
        <v>-43586.15</v>
      </c>
      <c r="F10313" s="4">
        <f t="shared" si="321"/>
        <v>43.586150000000004</v>
      </c>
      <c r="G10313" s="5">
        <v>3.7653363500000001</v>
      </c>
    </row>
    <row r="10314" spans="1:7" x14ac:dyDescent="0.25">
      <c r="A10314" s="3">
        <v>2058.1999999999998</v>
      </c>
      <c r="B10314" s="3">
        <v>-3.7831798000000001</v>
      </c>
      <c r="C10314" s="3">
        <v>-3.7481526000000001</v>
      </c>
      <c r="D10314" s="5">
        <f t="shared" si="320"/>
        <v>3.7656662000000001</v>
      </c>
      <c r="E10314" s="3">
        <v>-43611.25</v>
      </c>
      <c r="F10314" s="4">
        <f t="shared" si="321"/>
        <v>43.611249999999998</v>
      </c>
      <c r="G10314" s="5">
        <v>3.7656662000000001</v>
      </c>
    </row>
    <row r="10315" spans="1:7" x14ac:dyDescent="0.25">
      <c r="A10315" s="3">
        <v>2058.4</v>
      </c>
      <c r="B10315" s="3">
        <v>-3.7838569999999998</v>
      </c>
      <c r="C10315" s="3">
        <v>-3.7494722</v>
      </c>
      <c r="D10315" s="5">
        <f t="shared" si="320"/>
        <v>3.7666645999999999</v>
      </c>
      <c r="E10315" s="3">
        <v>-43636.35</v>
      </c>
      <c r="F10315" s="4">
        <f t="shared" si="321"/>
        <v>43.63635</v>
      </c>
      <c r="G10315" s="5">
        <v>3.7666645999999999</v>
      </c>
    </row>
    <row r="10316" spans="1:7" x14ac:dyDescent="0.25">
      <c r="A10316" s="3">
        <v>2058.6</v>
      </c>
      <c r="B10316" s="3">
        <v>-3.7845341000000001</v>
      </c>
      <c r="C10316" s="3">
        <v>-3.7481526000000001</v>
      </c>
      <c r="D10316" s="5">
        <f t="shared" si="320"/>
        <v>3.7663433500000001</v>
      </c>
      <c r="E10316" s="3">
        <v>-43611.25</v>
      </c>
      <c r="F10316" s="4">
        <f t="shared" si="321"/>
        <v>43.611249999999998</v>
      </c>
      <c r="G10316" s="5">
        <v>3.7663433500000001</v>
      </c>
    </row>
    <row r="10317" spans="1:7" x14ac:dyDescent="0.25">
      <c r="A10317" s="3">
        <v>2058.8000000000002</v>
      </c>
      <c r="B10317" s="3">
        <v>-3.7845341000000001</v>
      </c>
      <c r="C10317" s="3">
        <v>-3.7488123999999998</v>
      </c>
      <c r="D10317" s="5">
        <f t="shared" si="320"/>
        <v>3.7666732500000002</v>
      </c>
      <c r="E10317" s="3">
        <v>-43598.7</v>
      </c>
      <c r="F10317" s="4">
        <f t="shared" si="321"/>
        <v>43.598699999999994</v>
      </c>
      <c r="G10317" s="5">
        <v>3.7666732500000002</v>
      </c>
    </row>
    <row r="10318" spans="1:7" x14ac:dyDescent="0.25">
      <c r="A10318" s="3">
        <v>2059</v>
      </c>
      <c r="B10318" s="3">
        <v>-3.7845341000000001</v>
      </c>
      <c r="C10318" s="3">
        <v>-3.7488123999999998</v>
      </c>
      <c r="D10318" s="5">
        <f t="shared" si="320"/>
        <v>3.7666732500000002</v>
      </c>
      <c r="E10318" s="3">
        <v>-43598.7</v>
      </c>
      <c r="F10318" s="4">
        <f t="shared" si="321"/>
        <v>43.598699999999994</v>
      </c>
      <c r="G10318" s="5">
        <v>3.7666732500000002</v>
      </c>
    </row>
    <row r="10319" spans="1:7" x14ac:dyDescent="0.25">
      <c r="A10319" s="3">
        <v>2059.1999999999998</v>
      </c>
      <c r="B10319" s="3">
        <v>-3.7838569999999998</v>
      </c>
      <c r="C10319" s="3">
        <v>-3.7481526000000001</v>
      </c>
      <c r="D10319" s="5">
        <f t="shared" si="320"/>
        <v>3.7660048000000002</v>
      </c>
      <c r="E10319" s="3">
        <v>-43586.15</v>
      </c>
      <c r="F10319" s="4">
        <f t="shared" si="321"/>
        <v>43.586150000000004</v>
      </c>
      <c r="G10319" s="5">
        <v>3.7660048000000002</v>
      </c>
    </row>
    <row r="10320" spans="1:7" x14ac:dyDescent="0.25">
      <c r="A10320" s="3">
        <v>2059.4</v>
      </c>
      <c r="B10320" s="3">
        <v>-3.7845341000000001</v>
      </c>
      <c r="C10320" s="3">
        <v>-3.7481526000000001</v>
      </c>
      <c r="D10320" s="5">
        <f t="shared" si="320"/>
        <v>3.7663433500000001</v>
      </c>
      <c r="E10320" s="3">
        <v>-43611.25</v>
      </c>
      <c r="F10320" s="4">
        <f t="shared" si="321"/>
        <v>43.611249999999998</v>
      </c>
      <c r="G10320" s="5">
        <v>3.7663433500000001</v>
      </c>
    </row>
    <row r="10321" spans="1:7" x14ac:dyDescent="0.25">
      <c r="A10321" s="3">
        <v>2059.6</v>
      </c>
      <c r="B10321" s="3">
        <v>-3.7831798000000001</v>
      </c>
      <c r="C10321" s="3">
        <v>-3.7481526000000001</v>
      </c>
      <c r="D10321" s="5">
        <f t="shared" si="320"/>
        <v>3.7656662000000001</v>
      </c>
      <c r="E10321" s="3">
        <v>-43586.15</v>
      </c>
      <c r="F10321" s="4">
        <f t="shared" si="321"/>
        <v>43.586150000000004</v>
      </c>
      <c r="G10321" s="5">
        <v>3.7656662000000001</v>
      </c>
    </row>
    <row r="10322" spans="1:7" x14ac:dyDescent="0.25">
      <c r="A10322" s="3">
        <v>2059.8000000000002</v>
      </c>
      <c r="B10322" s="3">
        <v>-3.7831798000000001</v>
      </c>
      <c r="C10322" s="3">
        <v>-3.7481526000000001</v>
      </c>
      <c r="D10322" s="5">
        <f t="shared" si="320"/>
        <v>3.7656662000000001</v>
      </c>
      <c r="E10322" s="3">
        <v>-43586.15</v>
      </c>
      <c r="F10322" s="4">
        <f t="shared" si="321"/>
        <v>43.586150000000004</v>
      </c>
      <c r="G10322" s="5">
        <v>3.7656662000000001</v>
      </c>
    </row>
    <row r="10323" spans="1:7" x14ac:dyDescent="0.25">
      <c r="A10323" s="3">
        <v>2060</v>
      </c>
      <c r="B10323" s="3">
        <v>-3.7838569999999998</v>
      </c>
      <c r="C10323" s="3">
        <v>-3.7481526000000001</v>
      </c>
      <c r="D10323" s="5">
        <f t="shared" si="320"/>
        <v>3.7660048000000002</v>
      </c>
      <c r="E10323" s="3">
        <v>-43598.7</v>
      </c>
      <c r="F10323" s="4">
        <f t="shared" si="321"/>
        <v>43.598699999999994</v>
      </c>
      <c r="G10323" s="5">
        <v>3.7660048000000002</v>
      </c>
    </row>
    <row r="10324" spans="1:7" x14ac:dyDescent="0.25">
      <c r="A10324" s="3">
        <v>2060.1999999999998</v>
      </c>
      <c r="B10324" s="3">
        <v>-3.7845341000000001</v>
      </c>
      <c r="C10324" s="3">
        <v>-3.7494722</v>
      </c>
      <c r="D10324" s="5">
        <f t="shared" si="320"/>
        <v>3.7670031499999999</v>
      </c>
      <c r="E10324" s="3">
        <v>-43586.15</v>
      </c>
      <c r="F10324" s="4">
        <f t="shared" si="321"/>
        <v>43.586150000000004</v>
      </c>
      <c r="G10324" s="5">
        <v>3.7670031499999999</v>
      </c>
    </row>
    <row r="10325" spans="1:7" x14ac:dyDescent="0.25">
      <c r="A10325" s="3">
        <v>2060.4</v>
      </c>
      <c r="B10325" s="3">
        <v>-3.7845341000000001</v>
      </c>
      <c r="C10325" s="3">
        <v>-3.7481526000000001</v>
      </c>
      <c r="D10325" s="5">
        <f t="shared" si="320"/>
        <v>3.7663433500000001</v>
      </c>
      <c r="E10325" s="3">
        <v>-43586.15</v>
      </c>
      <c r="F10325" s="4">
        <f t="shared" si="321"/>
        <v>43.586150000000004</v>
      </c>
      <c r="G10325" s="5">
        <v>3.7663433500000001</v>
      </c>
    </row>
    <row r="10326" spans="1:7" x14ac:dyDescent="0.25">
      <c r="A10326" s="3">
        <v>2060.6</v>
      </c>
      <c r="B10326" s="3">
        <v>-3.7831798000000001</v>
      </c>
      <c r="C10326" s="3">
        <v>-3.7468330999999999</v>
      </c>
      <c r="D10326" s="5">
        <f t="shared" si="320"/>
        <v>3.76500645</v>
      </c>
      <c r="E10326" s="3">
        <v>-43598.7</v>
      </c>
      <c r="F10326" s="4">
        <f t="shared" si="321"/>
        <v>43.598699999999994</v>
      </c>
      <c r="G10326" s="5">
        <v>3.76500645</v>
      </c>
    </row>
    <row r="10327" spans="1:7" x14ac:dyDescent="0.25">
      <c r="A10327" s="3">
        <v>2060.8000000000002</v>
      </c>
      <c r="B10327" s="3">
        <v>-3.7845341000000001</v>
      </c>
      <c r="C10327" s="3">
        <v>-3.7481526000000001</v>
      </c>
      <c r="D10327" s="5">
        <f t="shared" si="320"/>
        <v>3.7663433500000001</v>
      </c>
      <c r="E10327" s="3">
        <v>-43611.25</v>
      </c>
      <c r="F10327" s="4">
        <f t="shared" si="321"/>
        <v>43.611249999999998</v>
      </c>
      <c r="G10327" s="5">
        <v>3.7663433500000001</v>
      </c>
    </row>
    <row r="10328" spans="1:7" x14ac:dyDescent="0.25">
      <c r="A10328" s="3">
        <v>2061</v>
      </c>
      <c r="B10328" s="3">
        <v>-3.7831798000000001</v>
      </c>
      <c r="C10328" s="3">
        <v>-3.7474929000000001</v>
      </c>
      <c r="D10328" s="5">
        <f t="shared" si="320"/>
        <v>3.7653363500000001</v>
      </c>
      <c r="E10328" s="3">
        <v>-43586.15</v>
      </c>
      <c r="F10328" s="4">
        <f t="shared" si="321"/>
        <v>43.586150000000004</v>
      </c>
      <c r="G10328" s="5">
        <v>3.7653363500000001</v>
      </c>
    </row>
    <row r="10329" spans="1:7" x14ac:dyDescent="0.25">
      <c r="A10329" s="3">
        <v>2061.1999999999998</v>
      </c>
      <c r="B10329" s="3">
        <v>-3.7845341000000001</v>
      </c>
      <c r="C10329" s="3">
        <v>-3.7481526000000001</v>
      </c>
      <c r="D10329" s="5">
        <f t="shared" ref="D10329:D10392" si="322">-(B10329+C10329)/2</f>
        <v>3.7663433500000001</v>
      </c>
      <c r="E10329" s="3">
        <v>-43611.25</v>
      </c>
      <c r="F10329" s="4">
        <f t="shared" ref="F10329:F10392" si="323">-E10329/1000</f>
        <v>43.611249999999998</v>
      </c>
      <c r="G10329" s="5">
        <v>3.7663433500000001</v>
      </c>
    </row>
    <row r="10330" spans="1:7" x14ac:dyDescent="0.25">
      <c r="A10330" s="3">
        <v>2061.4</v>
      </c>
      <c r="B10330" s="3">
        <v>-3.7845341000000001</v>
      </c>
      <c r="C10330" s="3">
        <v>-3.7481526000000001</v>
      </c>
      <c r="D10330" s="5">
        <f t="shared" si="322"/>
        <v>3.7663433500000001</v>
      </c>
      <c r="E10330" s="3">
        <v>-43586.15</v>
      </c>
      <c r="F10330" s="4">
        <f t="shared" si="323"/>
        <v>43.586150000000004</v>
      </c>
      <c r="G10330" s="5">
        <v>3.7663433500000001</v>
      </c>
    </row>
    <row r="10331" spans="1:7" x14ac:dyDescent="0.25">
      <c r="A10331" s="3">
        <v>2061.6</v>
      </c>
      <c r="B10331" s="3">
        <v>-3.7845341000000001</v>
      </c>
      <c r="C10331" s="3">
        <v>-3.7481526000000001</v>
      </c>
      <c r="D10331" s="5">
        <f t="shared" si="322"/>
        <v>3.7663433500000001</v>
      </c>
      <c r="E10331" s="3">
        <v>-43586.15</v>
      </c>
      <c r="F10331" s="4">
        <f t="shared" si="323"/>
        <v>43.586150000000004</v>
      </c>
      <c r="G10331" s="5">
        <v>3.7663433500000001</v>
      </c>
    </row>
    <row r="10332" spans="1:7" x14ac:dyDescent="0.25">
      <c r="A10332" s="3">
        <v>2061.8000000000002</v>
      </c>
      <c r="B10332" s="3">
        <v>-3.7845341000000001</v>
      </c>
      <c r="C10332" s="3">
        <v>-3.7474929000000001</v>
      </c>
      <c r="D10332" s="5">
        <f t="shared" si="322"/>
        <v>3.7660135000000001</v>
      </c>
      <c r="E10332" s="3">
        <v>-43586.15</v>
      </c>
      <c r="F10332" s="4">
        <f t="shared" si="323"/>
        <v>43.586150000000004</v>
      </c>
      <c r="G10332" s="5">
        <v>3.7660135000000001</v>
      </c>
    </row>
    <row r="10333" spans="1:7" x14ac:dyDescent="0.25">
      <c r="A10333" s="3">
        <v>2062</v>
      </c>
      <c r="B10333" s="3">
        <v>-3.7845341000000001</v>
      </c>
      <c r="C10333" s="3">
        <v>-3.7481526000000001</v>
      </c>
      <c r="D10333" s="5">
        <f t="shared" si="322"/>
        <v>3.7663433500000001</v>
      </c>
      <c r="E10333" s="3">
        <v>-43586.15</v>
      </c>
      <c r="F10333" s="4">
        <f t="shared" si="323"/>
        <v>43.586150000000004</v>
      </c>
      <c r="G10333" s="5">
        <v>3.7663433500000001</v>
      </c>
    </row>
    <row r="10334" spans="1:7" x14ac:dyDescent="0.25">
      <c r="A10334" s="3">
        <v>2062.1999999999998</v>
      </c>
      <c r="B10334" s="3">
        <v>-3.7838569999999998</v>
      </c>
      <c r="C10334" s="3">
        <v>-3.7474929000000001</v>
      </c>
      <c r="D10334" s="5">
        <f t="shared" si="322"/>
        <v>3.7656749500000002</v>
      </c>
      <c r="E10334" s="3">
        <v>-43586.15</v>
      </c>
      <c r="F10334" s="4">
        <f t="shared" si="323"/>
        <v>43.586150000000004</v>
      </c>
      <c r="G10334" s="5">
        <v>3.7656749500000002</v>
      </c>
    </row>
    <row r="10335" spans="1:7" x14ac:dyDescent="0.25">
      <c r="A10335" s="3">
        <v>2062.4</v>
      </c>
      <c r="B10335" s="3">
        <v>-3.7845341000000001</v>
      </c>
      <c r="C10335" s="3">
        <v>-3.7481526000000001</v>
      </c>
      <c r="D10335" s="5">
        <f t="shared" si="322"/>
        <v>3.7663433500000001</v>
      </c>
      <c r="E10335" s="3">
        <v>-43586.15</v>
      </c>
      <c r="F10335" s="4">
        <f t="shared" si="323"/>
        <v>43.586150000000004</v>
      </c>
      <c r="G10335" s="5">
        <v>3.7663433500000001</v>
      </c>
    </row>
    <row r="10336" spans="1:7" x14ac:dyDescent="0.25">
      <c r="A10336" s="3">
        <v>2062.6</v>
      </c>
      <c r="B10336" s="3">
        <v>-3.7845341000000001</v>
      </c>
      <c r="C10336" s="3">
        <v>-3.7481526000000001</v>
      </c>
      <c r="D10336" s="5">
        <f t="shared" si="322"/>
        <v>3.7663433500000001</v>
      </c>
      <c r="E10336" s="3">
        <v>-43573.599999999999</v>
      </c>
      <c r="F10336" s="4">
        <f t="shared" si="323"/>
        <v>43.573599999999999</v>
      </c>
      <c r="G10336" s="5">
        <v>3.7663433500000001</v>
      </c>
    </row>
    <row r="10337" spans="1:7" x14ac:dyDescent="0.25">
      <c r="A10337" s="3">
        <v>2062.8000000000002</v>
      </c>
      <c r="B10337" s="3">
        <v>-3.7838569999999998</v>
      </c>
      <c r="C10337" s="3">
        <v>-3.7481526000000001</v>
      </c>
      <c r="D10337" s="5">
        <f t="shared" si="322"/>
        <v>3.7660048000000002</v>
      </c>
      <c r="E10337" s="3">
        <v>-43586.15</v>
      </c>
      <c r="F10337" s="4">
        <f t="shared" si="323"/>
        <v>43.586150000000004</v>
      </c>
      <c r="G10337" s="5">
        <v>3.7660048000000002</v>
      </c>
    </row>
    <row r="10338" spans="1:7" x14ac:dyDescent="0.25">
      <c r="A10338" s="3">
        <v>2063</v>
      </c>
      <c r="B10338" s="3">
        <v>-3.7838569999999998</v>
      </c>
      <c r="C10338" s="3">
        <v>-3.7494722</v>
      </c>
      <c r="D10338" s="5">
        <f t="shared" si="322"/>
        <v>3.7666645999999999</v>
      </c>
      <c r="E10338" s="3">
        <v>-43561.05</v>
      </c>
      <c r="F10338" s="4">
        <f t="shared" si="323"/>
        <v>43.561050000000002</v>
      </c>
      <c r="G10338" s="5">
        <v>3.7666645999999999</v>
      </c>
    </row>
    <row r="10339" spans="1:7" x14ac:dyDescent="0.25">
      <c r="A10339" s="3">
        <v>2063.1999999999998</v>
      </c>
      <c r="B10339" s="3">
        <v>-3.7831798000000001</v>
      </c>
      <c r="C10339" s="3">
        <v>-3.7481526000000001</v>
      </c>
      <c r="D10339" s="5">
        <f t="shared" si="322"/>
        <v>3.7656662000000001</v>
      </c>
      <c r="E10339" s="3">
        <v>-43561.05</v>
      </c>
      <c r="F10339" s="4">
        <f t="shared" si="323"/>
        <v>43.561050000000002</v>
      </c>
      <c r="G10339" s="5">
        <v>3.7656662000000001</v>
      </c>
    </row>
    <row r="10340" spans="1:7" x14ac:dyDescent="0.25">
      <c r="A10340" s="3">
        <v>2063.4</v>
      </c>
      <c r="B10340" s="3">
        <v>-3.7831798000000001</v>
      </c>
      <c r="C10340" s="3">
        <v>-3.7474929000000001</v>
      </c>
      <c r="D10340" s="5">
        <f t="shared" si="322"/>
        <v>3.7653363500000001</v>
      </c>
      <c r="E10340" s="3">
        <v>-43586.15</v>
      </c>
      <c r="F10340" s="4">
        <f t="shared" si="323"/>
        <v>43.586150000000004</v>
      </c>
      <c r="G10340" s="5">
        <v>3.7653363500000001</v>
      </c>
    </row>
    <row r="10341" spans="1:7" x14ac:dyDescent="0.25">
      <c r="A10341" s="3">
        <v>2063.6</v>
      </c>
      <c r="B10341" s="3">
        <v>-3.7825027000000002</v>
      </c>
      <c r="C10341" s="3">
        <v>-3.7481526000000001</v>
      </c>
      <c r="D10341" s="5">
        <f t="shared" si="322"/>
        <v>3.7653276500000001</v>
      </c>
      <c r="E10341" s="3">
        <v>-43561.05</v>
      </c>
      <c r="F10341" s="4">
        <f t="shared" si="323"/>
        <v>43.561050000000002</v>
      </c>
      <c r="G10341" s="5">
        <v>3.7653276500000001</v>
      </c>
    </row>
    <row r="10342" spans="1:7" x14ac:dyDescent="0.25">
      <c r="A10342" s="3">
        <v>2063.8000000000002</v>
      </c>
      <c r="B10342" s="3">
        <v>-3.7838569999999998</v>
      </c>
      <c r="C10342" s="3">
        <v>-3.7481526000000001</v>
      </c>
      <c r="D10342" s="5">
        <f t="shared" si="322"/>
        <v>3.7660048000000002</v>
      </c>
      <c r="E10342" s="3">
        <v>-43586.15</v>
      </c>
      <c r="F10342" s="4">
        <f t="shared" si="323"/>
        <v>43.586150000000004</v>
      </c>
      <c r="G10342" s="5">
        <v>3.7660048000000002</v>
      </c>
    </row>
    <row r="10343" spans="1:7" x14ac:dyDescent="0.25">
      <c r="A10343" s="3">
        <v>2064</v>
      </c>
      <c r="B10343" s="3">
        <v>-3.7831798000000001</v>
      </c>
      <c r="C10343" s="3">
        <v>-3.7488123999999998</v>
      </c>
      <c r="D10343" s="5">
        <f t="shared" si="322"/>
        <v>3.7659960999999997</v>
      </c>
      <c r="E10343" s="3">
        <v>-43573.599999999999</v>
      </c>
      <c r="F10343" s="4">
        <f t="shared" si="323"/>
        <v>43.573599999999999</v>
      </c>
      <c r="G10343" s="5">
        <v>3.7659960999999997</v>
      </c>
    </row>
    <row r="10344" spans="1:7" x14ac:dyDescent="0.25">
      <c r="A10344" s="3">
        <v>2064.1999999999998</v>
      </c>
      <c r="B10344" s="3">
        <v>-3.7838569999999998</v>
      </c>
      <c r="C10344" s="3">
        <v>-3.7481526000000001</v>
      </c>
      <c r="D10344" s="5">
        <f t="shared" si="322"/>
        <v>3.7660048000000002</v>
      </c>
      <c r="E10344" s="3">
        <v>-43573.599999999999</v>
      </c>
      <c r="F10344" s="4">
        <f t="shared" si="323"/>
        <v>43.573599999999999</v>
      </c>
      <c r="G10344" s="5">
        <v>3.7660048000000002</v>
      </c>
    </row>
    <row r="10345" spans="1:7" x14ac:dyDescent="0.25">
      <c r="A10345" s="3">
        <v>2064.4</v>
      </c>
      <c r="B10345" s="3">
        <v>-3.7831798000000001</v>
      </c>
      <c r="C10345" s="3">
        <v>-3.7474929000000001</v>
      </c>
      <c r="D10345" s="5">
        <f t="shared" si="322"/>
        <v>3.7653363500000001</v>
      </c>
      <c r="E10345" s="3">
        <v>-43561.05</v>
      </c>
      <c r="F10345" s="4">
        <f t="shared" si="323"/>
        <v>43.561050000000002</v>
      </c>
      <c r="G10345" s="5">
        <v>3.7653363500000001</v>
      </c>
    </row>
    <row r="10346" spans="1:7" x14ac:dyDescent="0.25">
      <c r="A10346" s="3">
        <v>2064.6</v>
      </c>
      <c r="B10346" s="3">
        <v>-3.7838569999999998</v>
      </c>
      <c r="C10346" s="3">
        <v>-3.7481526000000001</v>
      </c>
      <c r="D10346" s="5">
        <f t="shared" si="322"/>
        <v>3.7660048000000002</v>
      </c>
      <c r="E10346" s="3">
        <v>-43561.05</v>
      </c>
      <c r="F10346" s="4">
        <f t="shared" si="323"/>
        <v>43.561050000000002</v>
      </c>
      <c r="G10346" s="5">
        <v>3.7660048000000002</v>
      </c>
    </row>
    <row r="10347" spans="1:7" x14ac:dyDescent="0.25">
      <c r="A10347" s="3">
        <v>2064.8000000000002</v>
      </c>
      <c r="B10347" s="3">
        <v>-3.7845341000000001</v>
      </c>
      <c r="C10347" s="3">
        <v>-3.7481526000000001</v>
      </c>
      <c r="D10347" s="5">
        <f t="shared" si="322"/>
        <v>3.7663433500000001</v>
      </c>
      <c r="E10347" s="3">
        <v>-43548.5</v>
      </c>
      <c r="F10347" s="4">
        <f t="shared" si="323"/>
        <v>43.548499999999997</v>
      </c>
      <c r="G10347" s="5">
        <v>3.7663433500000001</v>
      </c>
    </row>
    <row r="10348" spans="1:7" x14ac:dyDescent="0.25">
      <c r="A10348" s="3">
        <v>2065</v>
      </c>
      <c r="B10348" s="3">
        <v>-3.7845341000000001</v>
      </c>
      <c r="C10348" s="3">
        <v>-3.7501319999999998</v>
      </c>
      <c r="D10348" s="5">
        <f t="shared" si="322"/>
        <v>3.76733305</v>
      </c>
      <c r="E10348" s="3">
        <v>-43561.05</v>
      </c>
      <c r="F10348" s="4">
        <f t="shared" si="323"/>
        <v>43.561050000000002</v>
      </c>
      <c r="G10348" s="5">
        <v>3.76733305</v>
      </c>
    </row>
    <row r="10349" spans="1:7" x14ac:dyDescent="0.25">
      <c r="A10349" s="3">
        <v>2065.1999999999998</v>
      </c>
      <c r="B10349" s="3">
        <v>-3.7845341000000001</v>
      </c>
      <c r="C10349" s="3">
        <v>-3.7481526000000001</v>
      </c>
      <c r="D10349" s="5">
        <f t="shared" si="322"/>
        <v>3.7663433500000001</v>
      </c>
      <c r="E10349" s="3">
        <v>-43548.5</v>
      </c>
      <c r="F10349" s="4">
        <f t="shared" si="323"/>
        <v>43.548499999999997</v>
      </c>
      <c r="G10349" s="5">
        <v>3.7663433500000001</v>
      </c>
    </row>
    <row r="10350" spans="1:7" x14ac:dyDescent="0.25">
      <c r="A10350" s="3">
        <v>2065.4</v>
      </c>
      <c r="B10350" s="3">
        <v>-3.7831798000000001</v>
      </c>
      <c r="C10350" s="3">
        <v>-3.7481526000000001</v>
      </c>
      <c r="D10350" s="5">
        <f t="shared" si="322"/>
        <v>3.7656662000000001</v>
      </c>
      <c r="E10350" s="3">
        <v>-43561.05</v>
      </c>
      <c r="F10350" s="4">
        <f t="shared" si="323"/>
        <v>43.561050000000002</v>
      </c>
      <c r="G10350" s="5">
        <v>3.7656662000000001</v>
      </c>
    </row>
    <row r="10351" spans="1:7" x14ac:dyDescent="0.25">
      <c r="A10351" s="3">
        <v>2065.6</v>
      </c>
      <c r="B10351" s="3">
        <v>-3.7838569999999998</v>
      </c>
      <c r="C10351" s="3">
        <v>-3.7481526000000001</v>
      </c>
      <c r="D10351" s="5">
        <f t="shared" si="322"/>
        <v>3.7660048000000002</v>
      </c>
      <c r="E10351" s="3">
        <v>-43573.599999999999</v>
      </c>
      <c r="F10351" s="4">
        <f t="shared" si="323"/>
        <v>43.573599999999999</v>
      </c>
      <c r="G10351" s="5">
        <v>3.7660048000000002</v>
      </c>
    </row>
    <row r="10352" spans="1:7" x14ac:dyDescent="0.25">
      <c r="A10352" s="3">
        <v>2065.8000000000002</v>
      </c>
      <c r="B10352" s="3">
        <v>-3.7845341000000001</v>
      </c>
      <c r="C10352" s="3">
        <v>-3.7481526000000001</v>
      </c>
      <c r="D10352" s="5">
        <f t="shared" si="322"/>
        <v>3.7663433500000001</v>
      </c>
      <c r="E10352" s="3">
        <v>-43548.5</v>
      </c>
      <c r="F10352" s="4">
        <f t="shared" si="323"/>
        <v>43.548499999999997</v>
      </c>
      <c r="G10352" s="5">
        <v>3.7663433500000001</v>
      </c>
    </row>
    <row r="10353" spans="1:7" x14ac:dyDescent="0.25">
      <c r="A10353" s="3">
        <v>2066</v>
      </c>
      <c r="B10353" s="3">
        <v>-3.7845341000000001</v>
      </c>
      <c r="C10353" s="3">
        <v>-3.7468330999999999</v>
      </c>
      <c r="D10353" s="5">
        <f t="shared" si="322"/>
        <v>3.7656836</v>
      </c>
      <c r="E10353" s="3">
        <v>-43561.05</v>
      </c>
      <c r="F10353" s="4">
        <f t="shared" si="323"/>
        <v>43.561050000000002</v>
      </c>
      <c r="G10353" s="5">
        <v>3.7656836</v>
      </c>
    </row>
    <row r="10354" spans="1:7" x14ac:dyDescent="0.25">
      <c r="A10354" s="3">
        <v>2066.1999999999998</v>
      </c>
      <c r="B10354" s="3">
        <v>-3.7845341000000001</v>
      </c>
      <c r="C10354" s="3">
        <v>-3.7481526000000001</v>
      </c>
      <c r="D10354" s="5">
        <f t="shared" si="322"/>
        <v>3.7663433500000001</v>
      </c>
      <c r="E10354" s="3">
        <v>-43561.05</v>
      </c>
      <c r="F10354" s="4">
        <f t="shared" si="323"/>
        <v>43.561050000000002</v>
      </c>
      <c r="G10354" s="5">
        <v>3.7663433500000001</v>
      </c>
    </row>
    <row r="10355" spans="1:7" x14ac:dyDescent="0.25">
      <c r="A10355" s="3">
        <v>2066.4</v>
      </c>
      <c r="B10355" s="3">
        <v>-3.7838569999999998</v>
      </c>
      <c r="C10355" s="3">
        <v>-3.7481526000000001</v>
      </c>
      <c r="D10355" s="5">
        <f t="shared" si="322"/>
        <v>3.7660048000000002</v>
      </c>
      <c r="E10355" s="3">
        <v>-43561.05</v>
      </c>
      <c r="F10355" s="4">
        <f t="shared" si="323"/>
        <v>43.561050000000002</v>
      </c>
      <c r="G10355" s="5">
        <v>3.7660048000000002</v>
      </c>
    </row>
    <row r="10356" spans="1:7" x14ac:dyDescent="0.25">
      <c r="A10356" s="3">
        <v>2066.6</v>
      </c>
      <c r="B10356" s="3">
        <v>-3.7838569999999998</v>
      </c>
      <c r="C10356" s="3">
        <v>-3.7481526000000001</v>
      </c>
      <c r="D10356" s="5">
        <f t="shared" si="322"/>
        <v>3.7660048000000002</v>
      </c>
      <c r="E10356" s="3">
        <v>-43561.05</v>
      </c>
      <c r="F10356" s="4">
        <f t="shared" si="323"/>
        <v>43.561050000000002</v>
      </c>
      <c r="G10356" s="5">
        <v>3.7660048000000002</v>
      </c>
    </row>
    <row r="10357" spans="1:7" x14ac:dyDescent="0.25">
      <c r="A10357" s="3">
        <v>2066.8000000000002</v>
      </c>
      <c r="B10357" s="3">
        <v>-3.7845341000000001</v>
      </c>
      <c r="C10357" s="3">
        <v>-3.7488123999999998</v>
      </c>
      <c r="D10357" s="5">
        <f t="shared" si="322"/>
        <v>3.7666732500000002</v>
      </c>
      <c r="E10357" s="3">
        <v>-43561.05</v>
      </c>
      <c r="F10357" s="4">
        <f t="shared" si="323"/>
        <v>43.561050000000002</v>
      </c>
      <c r="G10357" s="5">
        <v>3.7666732500000002</v>
      </c>
    </row>
    <row r="10358" spans="1:7" x14ac:dyDescent="0.25">
      <c r="A10358" s="3">
        <v>2067</v>
      </c>
      <c r="B10358" s="3">
        <v>-3.7852112999999998</v>
      </c>
      <c r="C10358" s="3">
        <v>-3.7494722</v>
      </c>
      <c r="D10358" s="5">
        <f t="shared" si="322"/>
        <v>3.7673417499999999</v>
      </c>
      <c r="E10358" s="3">
        <v>-43636.35</v>
      </c>
      <c r="F10358" s="4">
        <f t="shared" si="323"/>
        <v>43.63635</v>
      </c>
      <c r="G10358" s="5">
        <v>3.7673417499999999</v>
      </c>
    </row>
    <row r="10359" spans="1:7" x14ac:dyDescent="0.25">
      <c r="A10359" s="3">
        <v>2067.1999999999998</v>
      </c>
      <c r="B10359" s="3">
        <v>-3.7872427000000002</v>
      </c>
      <c r="C10359" s="3">
        <v>-3.7514514999999999</v>
      </c>
      <c r="D10359" s="5">
        <f t="shared" si="322"/>
        <v>3.7693471000000001</v>
      </c>
      <c r="E10359" s="3">
        <v>-43724.2</v>
      </c>
      <c r="F10359" s="4">
        <f t="shared" si="323"/>
        <v>43.724199999999996</v>
      </c>
      <c r="G10359" s="5">
        <v>3.7693471000000001</v>
      </c>
    </row>
    <row r="10360" spans="1:7" x14ac:dyDescent="0.25">
      <c r="A10360" s="3">
        <v>2067.4</v>
      </c>
      <c r="B10360" s="3">
        <v>-3.7892741000000001</v>
      </c>
      <c r="C10360" s="3">
        <v>-3.7507917000000002</v>
      </c>
      <c r="D10360" s="5">
        <f t="shared" si="322"/>
        <v>3.7700329000000004</v>
      </c>
      <c r="E10360" s="3">
        <v>-43862.25</v>
      </c>
      <c r="F10360" s="4">
        <f t="shared" si="323"/>
        <v>43.862250000000003</v>
      </c>
      <c r="G10360" s="5">
        <v>3.7700329000000004</v>
      </c>
    </row>
    <row r="10361" spans="1:7" x14ac:dyDescent="0.25">
      <c r="A10361" s="3">
        <v>2067.6</v>
      </c>
      <c r="B10361" s="3">
        <v>-3.7926598</v>
      </c>
      <c r="C10361" s="3">
        <v>-3.7534307999999998</v>
      </c>
      <c r="D10361" s="5">
        <f t="shared" si="322"/>
        <v>3.7730452999999997</v>
      </c>
      <c r="E10361" s="3">
        <v>-43937.55</v>
      </c>
      <c r="F10361" s="4">
        <f t="shared" si="323"/>
        <v>43.937550000000002</v>
      </c>
      <c r="G10361" s="5">
        <v>3.7730452999999997</v>
      </c>
    </row>
    <row r="10362" spans="1:7" x14ac:dyDescent="0.25">
      <c r="A10362" s="3">
        <v>2067.8000000000002</v>
      </c>
      <c r="B10362" s="3">
        <v>-3.7940141000000001</v>
      </c>
      <c r="C10362" s="3">
        <v>-3.7560699</v>
      </c>
      <c r="D10362" s="5">
        <f t="shared" si="322"/>
        <v>3.775042</v>
      </c>
      <c r="E10362" s="3">
        <v>-44050.5</v>
      </c>
      <c r="F10362" s="4">
        <f t="shared" si="323"/>
        <v>44.0505</v>
      </c>
      <c r="G10362" s="5">
        <v>3.775042</v>
      </c>
    </row>
    <row r="10363" spans="1:7" x14ac:dyDescent="0.25">
      <c r="A10363" s="3">
        <v>2068</v>
      </c>
      <c r="B10363" s="3">
        <v>-3.7940141000000001</v>
      </c>
      <c r="C10363" s="3">
        <v>-3.7573894000000001</v>
      </c>
      <c r="D10363" s="5">
        <f t="shared" si="322"/>
        <v>3.7757017500000001</v>
      </c>
      <c r="E10363" s="3">
        <v>-44088.15</v>
      </c>
      <c r="F10363" s="4">
        <f t="shared" si="323"/>
        <v>44.088149999999999</v>
      </c>
      <c r="G10363" s="5">
        <v>3.7757017500000001</v>
      </c>
    </row>
    <row r="10364" spans="1:7" x14ac:dyDescent="0.25">
      <c r="A10364" s="3">
        <v>2068.1999999999998</v>
      </c>
      <c r="B10364" s="3">
        <v>-3.7953684000000001</v>
      </c>
      <c r="C10364" s="3">
        <v>-3.7587090000000001</v>
      </c>
      <c r="D10364" s="5">
        <f t="shared" si="322"/>
        <v>3.7770387000000003</v>
      </c>
      <c r="E10364" s="3">
        <v>-44113.25</v>
      </c>
      <c r="F10364" s="4">
        <f t="shared" si="323"/>
        <v>44.113250000000001</v>
      </c>
      <c r="G10364" s="5">
        <v>3.7770387000000003</v>
      </c>
    </row>
    <row r="10365" spans="1:7" x14ac:dyDescent="0.25">
      <c r="A10365" s="3">
        <v>2068.4</v>
      </c>
      <c r="B10365" s="3">
        <v>-3.7953684000000001</v>
      </c>
      <c r="C10365" s="3">
        <v>-3.7587090000000001</v>
      </c>
      <c r="D10365" s="5">
        <f t="shared" si="322"/>
        <v>3.7770387000000003</v>
      </c>
      <c r="E10365" s="3">
        <v>-44100.7</v>
      </c>
      <c r="F10365" s="4">
        <f t="shared" si="323"/>
        <v>44.100699999999996</v>
      </c>
      <c r="G10365" s="5">
        <v>3.7770387000000003</v>
      </c>
    </row>
    <row r="10366" spans="1:7" x14ac:dyDescent="0.25">
      <c r="A10366" s="3">
        <v>2068.6</v>
      </c>
      <c r="B10366" s="3">
        <v>-3.7953684000000001</v>
      </c>
      <c r="C10366" s="3">
        <v>-3.7593687</v>
      </c>
      <c r="D10366" s="5">
        <f t="shared" si="322"/>
        <v>3.7773685500000003</v>
      </c>
      <c r="E10366" s="3">
        <v>-44113.25</v>
      </c>
      <c r="F10366" s="4">
        <f t="shared" si="323"/>
        <v>44.113250000000001</v>
      </c>
      <c r="G10366" s="5">
        <v>3.7773685500000003</v>
      </c>
    </row>
    <row r="10367" spans="1:7" x14ac:dyDescent="0.25">
      <c r="A10367" s="3">
        <v>2068.8000000000002</v>
      </c>
      <c r="B10367" s="3">
        <v>-3.7960455</v>
      </c>
      <c r="C10367" s="3">
        <v>-3.7600285000000002</v>
      </c>
      <c r="D10367" s="5">
        <f t="shared" si="322"/>
        <v>3.7780370000000003</v>
      </c>
      <c r="E10367" s="3">
        <v>-44113.25</v>
      </c>
      <c r="F10367" s="4">
        <f t="shared" si="323"/>
        <v>44.113250000000001</v>
      </c>
      <c r="G10367" s="5">
        <v>3.7780370000000003</v>
      </c>
    </row>
    <row r="10368" spans="1:7" x14ac:dyDescent="0.25">
      <c r="A10368" s="3">
        <v>2069</v>
      </c>
      <c r="B10368" s="3">
        <v>-3.7953684000000001</v>
      </c>
      <c r="C10368" s="3">
        <v>-3.7587090000000001</v>
      </c>
      <c r="D10368" s="5">
        <f t="shared" si="322"/>
        <v>3.7770387000000003</v>
      </c>
      <c r="E10368" s="3">
        <v>-44088.15</v>
      </c>
      <c r="F10368" s="4">
        <f t="shared" si="323"/>
        <v>44.088149999999999</v>
      </c>
      <c r="G10368" s="5">
        <v>3.7770387000000003</v>
      </c>
    </row>
    <row r="10369" spans="1:7" x14ac:dyDescent="0.25">
      <c r="A10369" s="3">
        <v>2069.1999999999998</v>
      </c>
      <c r="B10369" s="3">
        <v>-3.7967225999999998</v>
      </c>
      <c r="C10369" s="3">
        <v>-3.7587090000000001</v>
      </c>
      <c r="D10369" s="5">
        <f t="shared" si="322"/>
        <v>3.7777158000000002</v>
      </c>
      <c r="E10369" s="3">
        <v>-44088.15</v>
      </c>
      <c r="F10369" s="4">
        <f t="shared" si="323"/>
        <v>44.088149999999999</v>
      </c>
      <c r="G10369" s="5">
        <v>3.7777158000000002</v>
      </c>
    </row>
    <row r="10370" spans="1:7" x14ac:dyDescent="0.25">
      <c r="A10370" s="3">
        <v>2069.4</v>
      </c>
      <c r="B10370" s="3">
        <v>-3.7946911999999999</v>
      </c>
      <c r="C10370" s="3">
        <v>-3.7573894000000001</v>
      </c>
      <c r="D10370" s="5">
        <f t="shared" si="322"/>
        <v>3.7760403</v>
      </c>
      <c r="E10370" s="3">
        <v>-44088.15</v>
      </c>
      <c r="F10370" s="4">
        <f t="shared" si="323"/>
        <v>44.088149999999999</v>
      </c>
      <c r="G10370" s="5">
        <v>3.7760403</v>
      </c>
    </row>
    <row r="10371" spans="1:7" x14ac:dyDescent="0.25">
      <c r="A10371" s="3">
        <v>2069.6</v>
      </c>
      <c r="B10371" s="3">
        <v>-3.7973998</v>
      </c>
      <c r="C10371" s="3">
        <v>-3.7606883</v>
      </c>
      <c r="D10371" s="5">
        <f t="shared" si="322"/>
        <v>3.77904405</v>
      </c>
      <c r="E10371" s="3">
        <v>-44100.7</v>
      </c>
      <c r="F10371" s="4">
        <f t="shared" si="323"/>
        <v>44.100699999999996</v>
      </c>
      <c r="G10371" s="5">
        <v>3.77904405</v>
      </c>
    </row>
    <row r="10372" spans="1:7" x14ac:dyDescent="0.25">
      <c r="A10372" s="3">
        <v>2069.8000000000002</v>
      </c>
      <c r="B10372" s="3">
        <v>-3.8001083000000002</v>
      </c>
      <c r="C10372" s="3">
        <v>-3.7633274000000001</v>
      </c>
      <c r="D10372" s="5">
        <f t="shared" si="322"/>
        <v>3.7817178500000002</v>
      </c>
      <c r="E10372" s="3">
        <v>-44251.3</v>
      </c>
      <c r="F10372" s="4">
        <f t="shared" si="323"/>
        <v>44.251300000000001</v>
      </c>
      <c r="G10372" s="5">
        <v>3.7817178500000002</v>
      </c>
    </row>
    <row r="10373" spans="1:7" x14ac:dyDescent="0.25">
      <c r="A10373" s="3">
        <v>2070</v>
      </c>
      <c r="B10373" s="3">
        <v>-3.8021398</v>
      </c>
      <c r="C10373" s="3">
        <v>-3.7639871</v>
      </c>
      <c r="D10373" s="5">
        <f t="shared" si="322"/>
        <v>3.7830634500000002</v>
      </c>
      <c r="E10373" s="3">
        <v>-44376.800000000003</v>
      </c>
      <c r="F10373" s="4">
        <f t="shared" si="323"/>
        <v>44.376800000000003</v>
      </c>
      <c r="G10373" s="5">
        <v>3.7830634500000002</v>
      </c>
    </row>
    <row r="10374" spans="1:7" x14ac:dyDescent="0.25">
      <c r="A10374" s="3">
        <v>2070.1999999999998</v>
      </c>
      <c r="B10374" s="3">
        <v>-3.8048483000000002</v>
      </c>
      <c r="C10374" s="3">
        <v>-3.7666262000000001</v>
      </c>
      <c r="D10374" s="5">
        <f t="shared" si="322"/>
        <v>3.7857372500000004</v>
      </c>
      <c r="E10374" s="3">
        <v>-44489.75</v>
      </c>
      <c r="F10374" s="4">
        <f t="shared" si="323"/>
        <v>44.489750000000001</v>
      </c>
      <c r="G10374" s="5">
        <v>3.7857372500000004</v>
      </c>
    </row>
    <row r="10375" spans="1:7" x14ac:dyDescent="0.25">
      <c r="A10375" s="3">
        <v>2070.4</v>
      </c>
      <c r="B10375" s="3">
        <v>-3.8062026000000002</v>
      </c>
      <c r="C10375" s="3">
        <v>-3.7666262000000001</v>
      </c>
      <c r="D10375" s="5">
        <f t="shared" si="322"/>
        <v>3.7864144</v>
      </c>
      <c r="E10375" s="3">
        <v>-44590.15</v>
      </c>
      <c r="F10375" s="4">
        <f t="shared" si="323"/>
        <v>44.590150000000001</v>
      </c>
      <c r="G10375" s="5">
        <v>3.7864144</v>
      </c>
    </row>
    <row r="10376" spans="1:7" x14ac:dyDescent="0.25">
      <c r="A10376" s="3">
        <v>2070.6</v>
      </c>
      <c r="B10376" s="3">
        <v>-3.8082340000000001</v>
      </c>
      <c r="C10376" s="3">
        <v>-3.7692652999999998</v>
      </c>
      <c r="D10376" s="5">
        <f t="shared" si="322"/>
        <v>3.7887496499999997</v>
      </c>
      <c r="E10376" s="3">
        <v>-44627.8</v>
      </c>
      <c r="F10376" s="4">
        <f t="shared" si="323"/>
        <v>44.627800000000001</v>
      </c>
      <c r="G10376" s="5">
        <v>3.7887496499999997</v>
      </c>
    </row>
    <row r="10377" spans="1:7" x14ac:dyDescent="0.25">
      <c r="A10377" s="3">
        <v>2070.8000000000002</v>
      </c>
      <c r="B10377" s="3">
        <v>-3.8075568999999998</v>
      </c>
      <c r="C10377" s="3">
        <v>-3.7686055000000001</v>
      </c>
      <c r="D10377" s="5">
        <f t="shared" si="322"/>
        <v>3.7880811999999997</v>
      </c>
      <c r="E10377" s="3">
        <v>-44615.25</v>
      </c>
      <c r="F10377" s="4">
        <f t="shared" si="323"/>
        <v>44.615250000000003</v>
      </c>
      <c r="G10377" s="5">
        <v>3.7880811999999997</v>
      </c>
    </row>
    <row r="10378" spans="1:7" x14ac:dyDescent="0.25">
      <c r="A10378" s="3">
        <v>2071</v>
      </c>
      <c r="B10378" s="3">
        <v>-3.8089111999999998</v>
      </c>
      <c r="C10378" s="3">
        <v>-3.7699251</v>
      </c>
      <c r="D10378" s="5">
        <f t="shared" si="322"/>
        <v>3.7894181499999999</v>
      </c>
      <c r="E10378" s="3">
        <v>-44590.15</v>
      </c>
      <c r="F10378" s="4">
        <f t="shared" si="323"/>
        <v>44.590150000000001</v>
      </c>
      <c r="G10378" s="5">
        <v>3.7894181499999999</v>
      </c>
    </row>
    <row r="10379" spans="1:7" x14ac:dyDescent="0.25">
      <c r="A10379" s="3">
        <v>2071.1999999999998</v>
      </c>
      <c r="B10379" s="3">
        <v>-3.8089111999999998</v>
      </c>
      <c r="C10379" s="3">
        <v>-3.7699251</v>
      </c>
      <c r="D10379" s="5">
        <f t="shared" si="322"/>
        <v>3.7894181499999999</v>
      </c>
      <c r="E10379" s="3">
        <v>-44565.05</v>
      </c>
      <c r="F10379" s="4">
        <f t="shared" si="323"/>
        <v>44.565049999999999</v>
      </c>
      <c r="G10379" s="5">
        <v>3.7894181499999999</v>
      </c>
    </row>
    <row r="10380" spans="1:7" x14ac:dyDescent="0.25">
      <c r="A10380" s="3">
        <v>2071.4</v>
      </c>
      <c r="B10380" s="3">
        <v>-3.8089111999999998</v>
      </c>
      <c r="C10380" s="3">
        <v>-3.7692652999999998</v>
      </c>
      <c r="D10380" s="5">
        <f t="shared" si="322"/>
        <v>3.7890882499999998</v>
      </c>
      <c r="E10380" s="3">
        <v>-44565.05</v>
      </c>
      <c r="F10380" s="4">
        <f t="shared" si="323"/>
        <v>44.565049999999999</v>
      </c>
      <c r="G10380" s="5">
        <v>3.7890882499999998</v>
      </c>
    </row>
    <row r="10381" spans="1:7" x14ac:dyDescent="0.25">
      <c r="A10381" s="3">
        <v>2071.6</v>
      </c>
      <c r="B10381" s="3">
        <v>-3.8082340000000001</v>
      </c>
      <c r="C10381" s="3">
        <v>-3.7699251</v>
      </c>
      <c r="D10381" s="5">
        <f t="shared" si="322"/>
        <v>3.7890795500000003</v>
      </c>
      <c r="E10381" s="3">
        <v>-44552.5</v>
      </c>
      <c r="F10381" s="4">
        <f t="shared" si="323"/>
        <v>44.552500000000002</v>
      </c>
      <c r="G10381" s="5">
        <v>3.7890795500000003</v>
      </c>
    </row>
    <row r="10382" spans="1:7" x14ac:dyDescent="0.25">
      <c r="A10382" s="3">
        <v>2071.8000000000002</v>
      </c>
      <c r="B10382" s="3">
        <v>-3.8089111999999998</v>
      </c>
      <c r="C10382" s="3">
        <v>-3.7692652999999998</v>
      </c>
      <c r="D10382" s="5">
        <f t="shared" si="322"/>
        <v>3.7890882499999998</v>
      </c>
      <c r="E10382" s="3">
        <v>-44539.95</v>
      </c>
      <c r="F10382" s="4">
        <f t="shared" si="323"/>
        <v>44.539949999999997</v>
      </c>
      <c r="G10382" s="5">
        <v>3.7890882499999998</v>
      </c>
    </row>
    <row r="10383" spans="1:7" x14ac:dyDescent="0.25">
      <c r="A10383" s="3">
        <v>2072</v>
      </c>
      <c r="B10383" s="3">
        <v>-3.8095883000000001</v>
      </c>
      <c r="C10383" s="3">
        <v>-3.7705848</v>
      </c>
      <c r="D10383" s="5">
        <f t="shared" si="322"/>
        <v>3.7900865499999998</v>
      </c>
      <c r="E10383" s="3">
        <v>-44602.7</v>
      </c>
      <c r="F10383" s="4">
        <f t="shared" si="323"/>
        <v>44.602699999999999</v>
      </c>
      <c r="G10383" s="5">
        <v>3.7900865499999998</v>
      </c>
    </row>
    <row r="10384" spans="1:7" x14ac:dyDescent="0.25">
      <c r="A10384" s="3">
        <v>2072.1999999999998</v>
      </c>
      <c r="B10384" s="3">
        <v>-3.8129740000000001</v>
      </c>
      <c r="C10384" s="3">
        <v>-3.7732239000000001</v>
      </c>
      <c r="D10384" s="5">
        <f t="shared" si="322"/>
        <v>3.7930989500000001</v>
      </c>
      <c r="E10384" s="3">
        <v>-44703.1</v>
      </c>
      <c r="F10384" s="4">
        <f t="shared" si="323"/>
        <v>44.703099999999999</v>
      </c>
      <c r="G10384" s="5">
        <v>3.7930989500000001</v>
      </c>
    </row>
    <row r="10385" spans="1:7" x14ac:dyDescent="0.25">
      <c r="A10385" s="3">
        <v>2072.4</v>
      </c>
      <c r="B10385" s="3">
        <v>-3.8156826000000001</v>
      </c>
      <c r="C10385" s="3">
        <v>-3.7752032</v>
      </c>
      <c r="D10385" s="5">
        <f t="shared" si="322"/>
        <v>3.7954429000000003</v>
      </c>
      <c r="E10385" s="3">
        <v>-44853.7</v>
      </c>
      <c r="F10385" s="4">
        <f t="shared" si="323"/>
        <v>44.853699999999996</v>
      </c>
      <c r="G10385" s="5">
        <v>3.7954429000000003</v>
      </c>
    </row>
    <row r="10386" spans="1:7" x14ac:dyDescent="0.25">
      <c r="A10386" s="3">
        <v>2072.6</v>
      </c>
      <c r="B10386" s="3">
        <v>-3.8183910999999999</v>
      </c>
      <c r="C10386" s="3">
        <v>-3.7798216</v>
      </c>
      <c r="D10386" s="5">
        <f t="shared" si="322"/>
        <v>3.7991063499999997</v>
      </c>
      <c r="E10386" s="3">
        <v>-44941.55</v>
      </c>
      <c r="F10386" s="4">
        <f t="shared" si="323"/>
        <v>44.941549999999999</v>
      </c>
      <c r="G10386" s="5">
        <v>3.7991063499999997</v>
      </c>
    </row>
    <row r="10387" spans="1:7" x14ac:dyDescent="0.25">
      <c r="A10387" s="3">
        <v>2072.8000000000002</v>
      </c>
      <c r="B10387" s="3">
        <v>-3.8190683000000001</v>
      </c>
      <c r="C10387" s="3">
        <v>-3.7824607000000001</v>
      </c>
      <c r="D10387" s="5">
        <f t="shared" si="322"/>
        <v>3.8007645000000001</v>
      </c>
      <c r="E10387" s="3">
        <v>-45041.95</v>
      </c>
      <c r="F10387" s="4">
        <f t="shared" si="323"/>
        <v>45.04195</v>
      </c>
      <c r="G10387" s="5">
        <v>3.8007645000000001</v>
      </c>
    </row>
    <row r="10388" spans="1:7" x14ac:dyDescent="0.25">
      <c r="A10388" s="3">
        <v>2073</v>
      </c>
      <c r="B10388" s="3">
        <v>-3.8197454</v>
      </c>
      <c r="C10388" s="3">
        <v>-3.7824607000000001</v>
      </c>
      <c r="D10388" s="5">
        <f t="shared" si="322"/>
        <v>3.80110305</v>
      </c>
      <c r="E10388" s="3">
        <v>-45029.4</v>
      </c>
      <c r="F10388" s="4">
        <f t="shared" si="323"/>
        <v>45.029400000000003</v>
      </c>
      <c r="G10388" s="5">
        <v>3.80110305</v>
      </c>
    </row>
    <row r="10389" spans="1:7" x14ac:dyDescent="0.25">
      <c r="A10389" s="3">
        <v>2073.1999999999998</v>
      </c>
      <c r="B10389" s="3">
        <v>-3.8197454</v>
      </c>
      <c r="C10389" s="3">
        <v>-3.7824607000000001</v>
      </c>
      <c r="D10389" s="5">
        <f t="shared" si="322"/>
        <v>3.80110305</v>
      </c>
      <c r="E10389" s="3">
        <v>-45004.3</v>
      </c>
      <c r="F10389" s="4">
        <f t="shared" si="323"/>
        <v>45.004300000000001</v>
      </c>
      <c r="G10389" s="5">
        <v>3.80110305</v>
      </c>
    </row>
    <row r="10390" spans="1:7" x14ac:dyDescent="0.25">
      <c r="A10390" s="3">
        <v>2073.4</v>
      </c>
      <c r="B10390" s="3">
        <v>-3.8197454</v>
      </c>
      <c r="C10390" s="3">
        <v>-3.7831204</v>
      </c>
      <c r="D10390" s="5">
        <f t="shared" si="322"/>
        <v>3.8014329</v>
      </c>
      <c r="E10390" s="3">
        <v>-44991.75</v>
      </c>
      <c r="F10390" s="4">
        <f t="shared" si="323"/>
        <v>44.991750000000003</v>
      </c>
      <c r="G10390" s="5">
        <v>3.8014329</v>
      </c>
    </row>
    <row r="10391" spans="1:7" x14ac:dyDescent="0.25">
      <c r="A10391" s="3">
        <v>2073.6</v>
      </c>
      <c r="B10391" s="3">
        <v>-3.8197454</v>
      </c>
      <c r="C10391" s="3">
        <v>-3.7831204</v>
      </c>
      <c r="D10391" s="5">
        <f t="shared" si="322"/>
        <v>3.8014329</v>
      </c>
      <c r="E10391" s="3">
        <v>-44941.55</v>
      </c>
      <c r="F10391" s="4">
        <f t="shared" si="323"/>
        <v>44.941549999999999</v>
      </c>
      <c r="G10391" s="5">
        <v>3.8014329</v>
      </c>
    </row>
    <row r="10392" spans="1:7" x14ac:dyDescent="0.25">
      <c r="A10392" s="3">
        <v>2073.8000000000002</v>
      </c>
      <c r="B10392" s="3">
        <v>-3.8204224999999998</v>
      </c>
      <c r="C10392" s="3">
        <v>-3.7824607000000001</v>
      </c>
      <c r="D10392" s="5">
        <f t="shared" si="322"/>
        <v>3.8014416</v>
      </c>
      <c r="E10392" s="3">
        <v>-44941.55</v>
      </c>
      <c r="F10392" s="4">
        <f t="shared" si="323"/>
        <v>44.941549999999999</v>
      </c>
      <c r="G10392" s="5">
        <v>3.8014416</v>
      </c>
    </row>
    <row r="10393" spans="1:7" x14ac:dyDescent="0.25">
      <c r="A10393" s="3">
        <v>2074</v>
      </c>
      <c r="B10393" s="3">
        <v>-3.8210997</v>
      </c>
      <c r="C10393" s="3">
        <v>-3.7837801999999998</v>
      </c>
      <c r="D10393" s="5">
        <f t="shared" ref="D10393:D10456" si="324">-(B10393+C10393)/2</f>
        <v>3.8024399500000001</v>
      </c>
      <c r="E10393" s="3">
        <v>-44891.35</v>
      </c>
      <c r="F10393" s="4">
        <f t="shared" ref="F10393:F10456" si="325">-E10393/1000</f>
        <v>44.891349999999996</v>
      </c>
      <c r="G10393" s="5">
        <v>3.8024399500000001</v>
      </c>
    </row>
    <row r="10394" spans="1:7" x14ac:dyDescent="0.25">
      <c r="A10394" s="3">
        <v>2074.1999999999998</v>
      </c>
      <c r="B10394" s="3">
        <v>-3.8204224999999998</v>
      </c>
      <c r="C10394" s="3">
        <v>-3.78444</v>
      </c>
      <c r="D10394" s="5">
        <f t="shared" si="324"/>
        <v>3.8024312499999997</v>
      </c>
      <c r="E10394" s="3">
        <v>-44979.199999999997</v>
      </c>
      <c r="F10394" s="4">
        <f t="shared" si="325"/>
        <v>44.979199999999999</v>
      </c>
      <c r="G10394" s="5">
        <v>3.8024312499999997</v>
      </c>
    </row>
    <row r="10395" spans="1:7" x14ac:dyDescent="0.25">
      <c r="A10395" s="3">
        <v>2074.4</v>
      </c>
      <c r="B10395" s="3">
        <v>-3.8244853999999999</v>
      </c>
      <c r="C10395" s="3">
        <v>-3.7864192999999999</v>
      </c>
      <c r="D10395" s="5">
        <f t="shared" si="324"/>
        <v>3.8054523499999999</v>
      </c>
      <c r="E10395" s="3">
        <v>-45054.5</v>
      </c>
      <c r="F10395" s="4">
        <f t="shared" si="325"/>
        <v>45.054499999999997</v>
      </c>
      <c r="G10395" s="5">
        <v>3.8054523499999999</v>
      </c>
    </row>
    <row r="10396" spans="1:7" x14ac:dyDescent="0.25">
      <c r="A10396" s="3">
        <v>2074.6</v>
      </c>
      <c r="B10396" s="3">
        <v>-3.8292253999999999</v>
      </c>
      <c r="C10396" s="3">
        <v>-3.7903779000000002</v>
      </c>
      <c r="D10396" s="5">
        <f t="shared" si="324"/>
        <v>3.8098016499999998</v>
      </c>
      <c r="E10396" s="3">
        <v>-45167.45</v>
      </c>
      <c r="F10396" s="4">
        <f t="shared" si="325"/>
        <v>45.167449999999995</v>
      </c>
      <c r="G10396" s="5">
        <v>3.8098016499999998</v>
      </c>
    </row>
    <row r="10397" spans="1:7" x14ac:dyDescent="0.25">
      <c r="A10397" s="3">
        <v>2074.8000000000002</v>
      </c>
      <c r="B10397" s="3">
        <v>-3.8332882000000001</v>
      </c>
      <c r="C10397" s="3">
        <v>-3.7930169999999999</v>
      </c>
      <c r="D10397" s="5">
        <f t="shared" si="324"/>
        <v>3.8131526</v>
      </c>
      <c r="E10397" s="3">
        <v>-45267.85</v>
      </c>
      <c r="F10397" s="4">
        <f t="shared" si="325"/>
        <v>45.267849999999996</v>
      </c>
      <c r="G10397" s="5">
        <v>3.8131526</v>
      </c>
    </row>
    <row r="10398" spans="1:7" x14ac:dyDescent="0.25">
      <c r="A10398" s="3">
        <v>2075</v>
      </c>
      <c r="B10398" s="3">
        <v>-3.8359966999999999</v>
      </c>
      <c r="C10398" s="3">
        <v>-3.7963157999999999</v>
      </c>
      <c r="D10398" s="5">
        <f t="shared" si="324"/>
        <v>3.8161562499999997</v>
      </c>
      <c r="E10398" s="3">
        <v>-45343.15</v>
      </c>
      <c r="F10398" s="4">
        <f t="shared" si="325"/>
        <v>45.343150000000001</v>
      </c>
      <c r="G10398" s="5">
        <v>3.8161562499999997</v>
      </c>
    </row>
    <row r="10399" spans="1:7" x14ac:dyDescent="0.25">
      <c r="A10399" s="3">
        <v>2075.1999999999998</v>
      </c>
      <c r="B10399" s="3">
        <v>-3.8353196000000001</v>
      </c>
      <c r="C10399" s="3">
        <v>-3.7943365</v>
      </c>
      <c r="D10399" s="5">
        <f t="shared" si="324"/>
        <v>3.81482805</v>
      </c>
      <c r="E10399" s="3">
        <v>-45305.5</v>
      </c>
      <c r="F10399" s="4">
        <f t="shared" si="325"/>
        <v>45.305500000000002</v>
      </c>
      <c r="G10399" s="5">
        <v>3.81482805</v>
      </c>
    </row>
    <row r="10400" spans="1:7" x14ac:dyDescent="0.25">
      <c r="A10400" s="3">
        <v>2075.4</v>
      </c>
      <c r="B10400" s="3">
        <v>-3.8346425000000002</v>
      </c>
      <c r="C10400" s="3">
        <v>-3.7963157999999999</v>
      </c>
      <c r="D10400" s="5">
        <f t="shared" si="324"/>
        <v>3.8154791499999998</v>
      </c>
      <c r="E10400" s="3">
        <v>-45267.85</v>
      </c>
      <c r="F10400" s="4">
        <f t="shared" si="325"/>
        <v>45.267849999999996</v>
      </c>
      <c r="G10400" s="5">
        <v>3.8154791499999998</v>
      </c>
    </row>
    <row r="10401" spans="1:7" x14ac:dyDescent="0.25">
      <c r="A10401" s="3">
        <v>2075.6</v>
      </c>
      <c r="B10401" s="3">
        <v>-3.8359966999999999</v>
      </c>
      <c r="C10401" s="3">
        <v>-3.7963157999999999</v>
      </c>
      <c r="D10401" s="5">
        <f t="shared" si="324"/>
        <v>3.8161562499999997</v>
      </c>
      <c r="E10401" s="3">
        <v>-45242.75</v>
      </c>
      <c r="F10401" s="4">
        <f t="shared" si="325"/>
        <v>45.242750000000001</v>
      </c>
      <c r="G10401" s="5">
        <v>3.8161562499999997</v>
      </c>
    </row>
    <row r="10402" spans="1:7" x14ac:dyDescent="0.25">
      <c r="A10402" s="3">
        <v>2075.8000000000002</v>
      </c>
      <c r="B10402" s="3">
        <v>-3.8353196000000001</v>
      </c>
      <c r="C10402" s="3">
        <v>-3.7956561</v>
      </c>
      <c r="D10402" s="5">
        <f t="shared" si="324"/>
        <v>3.8154878500000002</v>
      </c>
      <c r="E10402" s="3">
        <v>-45192.55</v>
      </c>
      <c r="F10402" s="4">
        <f t="shared" si="325"/>
        <v>45.192550000000004</v>
      </c>
      <c r="G10402" s="5">
        <v>3.8154878500000002</v>
      </c>
    </row>
    <row r="10403" spans="1:7" x14ac:dyDescent="0.25">
      <c r="A10403" s="3">
        <v>2076</v>
      </c>
      <c r="B10403" s="3">
        <v>-3.8359966999999999</v>
      </c>
      <c r="C10403" s="3">
        <v>-3.7963157999999999</v>
      </c>
      <c r="D10403" s="5">
        <f t="shared" si="324"/>
        <v>3.8161562499999997</v>
      </c>
      <c r="E10403" s="3">
        <v>-45167.45</v>
      </c>
      <c r="F10403" s="4">
        <f t="shared" si="325"/>
        <v>45.167449999999995</v>
      </c>
      <c r="G10403" s="5">
        <v>3.8161562499999997</v>
      </c>
    </row>
    <row r="10404" spans="1:7" x14ac:dyDescent="0.25">
      <c r="A10404" s="3">
        <v>2076.1999999999998</v>
      </c>
      <c r="B10404" s="3">
        <v>-3.8346425000000002</v>
      </c>
      <c r="C10404" s="3">
        <v>-3.7956561</v>
      </c>
      <c r="D10404" s="5">
        <f t="shared" si="324"/>
        <v>3.8151492999999999</v>
      </c>
      <c r="E10404" s="3">
        <v>-45154.9</v>
      </c>
      <c r="F10404" s="4">
        <f t="shared" si="325"/>
        <v>45.154900000000005</v>
      </c>
      <c r="G10404" s="5">
        <v>3.8151492999999999</v>
      </c>
    </row>
    <row r="10405" spans="1:7" x14ac:dyDescent="0.25">
      <c r="A10405" s="3">
        <v>2076.4</v>
      </c>
      <c r="B10405" s="3">
        <v>-3.8359966999999999</v>
      </c>
      <c r="C10405" s="3">
        <v>-3.7963157999999999</v>
      </c>
      <c r="D10405" s="5">
        <f t="shared" si="324"/>
        <v>3.8161562499999997</v>
      </c>
      <c r="E10405" s="3">
        <v>-45142.35</v>
      </c>
      <c r="F10405" s="4">
        <f t="shared" si="325"/>
        <v>45.14235</v>
      </c>
      <c r="G10405" s="5">
        <v>3.8161562499999997</v>
      </c>
    </row>
    <row r="10406" spans="1:7" x14ac:dyDescent="0.25">
      <c r="A10406" s="3">
        <v>2076.6</v>
      </c>
      <c r="B10406" s="3">
        <v>-3.8387053</v>
      </c>
      <c r="C10406" s="3">
        <v>-3.7989549</v>
      </c>
      <c r="D10406" s="5">
        <f t="shared" si="324"/>
        <v>3.8188301</v>
      </c>
      <c r="E10406" s="3">
        <v>-45242.75</v>
      </c>
      <c r="F10406" s="4">
        <f t="shared" si="325"/>
        <v>45.242750000000001</v>
      </c>
      <c r="G10406" s="5">
        <v>3.8188301</v>
      </c>
    </row>
    <row r="10407" spans="1:7" x14ac:dyDescent="0.25">
      <c r="A10407" s="3">
        <v>2076.8000000000002</v>
      </c>
      <c r="B10407" s="3">
        <v>-3.8420909999999999</v>
      </c>
      <c r="C10407" s="3">
        <v>-3.8029134999999998</v>
      </c>
      <c r="D10407" s="5">
        <f t="shared" si="324"/>
        <v>3.8225022499999999</v>
      </c>
      <c r="E10407" s="3">
        <v>-45343.15</v>
      </c>
      <c r="F10407" s="4">
        <f t="shared" si="325"/>
        <v>45.343150000000001</v>
      </c>
      <c r="G10407" s="5">
        <v>3.8225022499999999</v>
      </c>
    </row>
    <row r="10408" spans="1:7" x14ac:dyDescent="0.25">
      <c r="A10408" s="3">
        <v>2077</v>
      </c>
      <c r="B10408" s="3">
        <v>-3.8441223999999998</v>
      </c>
      <c r="C10408" s="3">
        <v>-3.8048929</v>
      </c>
      <c r="D10408" s="5">
        <f t="shared" si="324"/>
        <v>3.8245076500000001</v>
      </c>
      <c r="E10408" s="3">
        <v>-45443.55</v>
      </c>
      <c r="F10408" s="4">
        <f t="shared" si="325"/>
        <v>45.443550000000002</v>
      </c>
      <c r="G10408" s="5">
        <v>3.8245076500000001</v>
      </c>
    </row>
    <row r="10409" spans="1:7" x14ac:dyDescent="0.25">
      <c r="A10409" s="3">
        <v>2077.1999999999998</v>
      </c>
      <c r="B10409" s="3">
        <v>-3.8475081000000002</v>
      </c>
      <c r="C10409" s="3">
        <v>-3.8075318999999999</v>
      </c>
      <c r="D10409" s="5">
        <f t="shared" si="324"/>
        <v>3.8275199999999998</v>
      </c>
      <c r="E10409" s="3">
        <v>-45493.75</v>
      </c>
      <c r="F10409" s="4">
        <f t="shared" si="325"/>
        <v>45.493749999999999</v>
      </c>
      <c r="G10409" s="5">
        <v>3.8275199999999998</v>
      </c>
    </row>
    <row r="10410" spans="1:7" x14ac:dyDescent="0.25">
      <c r="A10410" s="3">
        <v>2077.4</v>
      </c>
      <c r="B10410" s="3">
        <v>-3.8495395000000001</v>
      </c>
      <c r="C10410" s="3">
        <v>-3.8075318999999999</v>
      </c>
      <c r="D10410" s="5">
        <f t="shared" si="324"/>
        <v>3.8285356999999998</v>
      </c>
      <c r="E10410" s="3">
        <v>-45506.3</v>
      </c>
      <c r="F10410" s="4">
        <f t="shared" si="325"/>
        <v>45.506300000000003</v>
      </c>
      <c r="G10410" s="5">
        <v>3.8285356999999998</v>
      </c>
    </row>
    <row r="10411" spans="1:7" x14ac:dyDescent="0.25">
      <c r="A10411" s="3">
        <v>2077.6</v>
      </c>
      <c r="B10411" s="3">
        <v>-3.8495395000000001</v>
      </c>
      <c r="C10411" s="3">
        <v>-3.8081917000000001</v>
      </c>
      <c r="D10411" s="5">
        <f t="shared" si="324"/>
        <v>3.8288656000000003</v>
      </c>
      <c r="E10411" s="3">
        <v>-45418.45</v>
      </c>
      <c r="F10411" s="4">
        <f t="shared" si="325"/>
        <v>45.41845</v>
      </c>
      <c r="G10411" s="5">
        <v>3.8288656000000003</v>
      </c>
    </row>
    <row r="10412" spans="1:7" x14ac:dyDescent="0.25">
      <c r="A10412" s="3">
        <v>2077.8000000000002</v>
      </c>
      <c r="B10412" s="3">
        <v>-3.8495395000000001</v>
      </c>
      <c r="C10412" s="3">
        <v>-3.810171</v>
      </c>
      <c r="D10412" s="5">
        <f t="shared" si="324"/>
        <v>3.82985525</v>
      </c>
      <c r="E10412" s="3">
        <v>-45393.35</v>
      </c>
      <c r="F10412" s="4">
        <f t="shared" si="325"/>
        <v>45.393349999999998</v>
      </c>
      <c r="G10412" s="5">
        <v>3.82985525</v>
      </c>
    </row>
    <row r="10413" spans="1:7" x14ac:dyDescent="0.25">
      <c r="A10413" s="3">
        <v>2078</v>
      </c>
      <c r="B10413" s="3">
        <v>-3.8502166999999998</v>
      </c>
      <c r="C10413" s="3">
        <v>-3.810171</v>
      </c>
      <c r="D10413" s="5">
        <f t="shared" si="324"/>
        <v>3.8301938499999997</v>
      </c>
      <c r="E10413" s="3">
        <v>-45343.15</v>
      </c>
      <c r="F10413" s="4">
        <f t="shared" si="325"/>
        <v>45.343150000000001</v>
      </c>
      <c r="G10413" s="5">
        <v>3.8301938499999997</v>
      </c>
    </row>
    <row r="10414" spans="1:7" x14ac:dyDescent="0.25">
      <c r="A10414" s="3">
        <v>2078.1999999999998</v>
      </c>
      <c r="B10414" s="3">
        <v>-3.8502166999999998</v>
      </c>
      <c r="C10414" s="3">
        <v>-3.8095112000000002</v>
      </c>
      <c r="D10414" s="5">
        <f t="shared" si="324"/>
        <v>3.82986395</v>
      </c>
      <c r="E10414" s="3">
        <v>-45305.5</v>
      </c>
      <c r="F10414" s="4">
        <f t="shared" si="325"/>
        <v>45.305500000000002</v>
      </c>
      <c r="G10414" s="5">
        <v>3.82986395</v>
      </c>
    </row>
    <row r="10415" spans="1:7" x14ac:dyDescent="0.25">
      <c r="A10415" s="3">
        <v>2078.4</v>
      </c>
      <c r="B10415" s="3">
        <v>-3.8502166999999998</v>
      </c>
      <c r="C10415" s="3">
        <v>-3.8088514999999998</v>
      </c>
      <c r="D10415" s="5">
        <f t="shared" si="324"/>
        <v>3.8295341000000001</v>
      </c>
      <c r="E10415" s="3">
        <v>-45280.4</v>
      </c>
      <c r="F10415" s="4">
        <f t="shared" si="325"/>
        <v>45.2804</v>
      </c>
      <c r="G10415" s="5">
        <v>3.8295341000000001</v>
      </c>
    </row>
    <row r="10416" spans="1:7" x14ac:dyDescent="0.25">
      <c r="A10416" s="3">
        <v>2078.6</v>
      </c>
      <c r="B10416" s="3">
        <v>-3.8508938000000001</v>
      </c>
      <c r="C10416" s="3">
        <v>-3.8095112000000002</v>
      </c>
      <c r="D10416" s="5">
        <f t="shared" si="324"/>
        <v>3.8302025000000004</v>
      </c>
      <c r="E10416" s="3">
        <v>-45230.2</v>
      </c>
      <c r="F10416" s="4">
        <f t="shared" si="325"/>
        <v>45.230199999999996</v>
      </c>
      <c r="G10416" s="5">
        <v>3.8302025000000004</v>
      </c>
    </row>
    <row r="10417" spans="1:7" x14ac:dyDescent="0.25">
      <c r="A10417" s="3">
        <v>2078.8000000000002</v>
      </c>
      <c r="B10417" s="3">
        <v>-3.8502166999999998</v>
      </c>
      <c r="C10417" s="3">
        <v>-3.810171</v>
      </c>
      <c r="D10417" s="5">
        <f t="shared" si="324"/>
        <v>3.8301938499999997</v>
      </c>
      <c r="E10417" s="3">
        <v>-45205.1</v>
      </c>
      <c r="F10417" s="4">
        <f t="shared" si="325"/>
        <v>45.205100000000002</v>
      </c>
      <c r="G10417" s="5">
        <v>3.8301938499999997</v>
      </c>
    </row>
    <row r="10418" spans="1:7" x14ac:dyDescent="0.25">
      <c r="A10418" s="3">
        <v>2079</v>
      </c>
      <c r="B10418" s="3">
        <v>-3.8515709999999999</v>
      </c>
      <c r="C10418" s="3">
        <v>-3.8108308000000002</v>
      </c>
      <c r="D10418" s="5">
        <f t="shared" si="324"/>
        <v>3.8312008999999998</v>
      </c>
      <c r="E10418" s="3">
        <v>-45217.65</v>
      </c>
      <c r="F10418" s="4">
        <f t="shared" si="325"/>
        <v>45.217649999999999</v>
      </c>
      <c r="G10418" s="5">
        <v>3.8312008999999998</v>
      </c>
    </row>
    <row r="10419" spans="1:7" x14ac:dyDescent="0.25">
      <c r="A10419" s="3">
        <v>2079.1999999999998</v>
      </c>
      <c r="B10419" s="3">
        <v>-3.8542795000000001</v>
      </c>
      <c r="C10419" s="3">
        <v>-3.8141295999999998</v>
      </c>
      <c r="D10419" s="5">
        <f t="shared" si="324"/>
        <v>3.8342045499999999</v>
      </c>
      <c r="E10419" s="3">
        <v>-45305.5</v>
      </c>
      <c r="F10419" s="4">
        <f t="shared" si="325"/>
        <v>45.305500000000002</v>
      </c>
      <c r="G10419" s="5">
        <v>3.8342045499999999</v>
      </c>
    </row>
    <row r="10420" spans="1:7" x14ac:dyDescent="0.25">
      <c r="A10420" s="3">
        <v>2079.4</v>
      </c>
      <c r="B10420" s="3">
        <v>-3.8549566999999998</v>
      </c>
      <c r="C10420" s="3">
        <v>-3.8180882999999999</v>
      </c>
      <c r="D10420" s="5">
        <f t="shared" si="324"/>
        <v>3.8365225000000001</v>
      </c>
      <c r="E10420" s="3">
        <v>-45380.800000000003</v>
      </c>
      <c r="F10420" s="4">
        <f t="shared" si="325"/>
        <v>45.380800000000001</v>
      </c>
      <c r="G10420" s="5">
        <v>3.8365225000000001</v>
      </c>
    </row>
    <row r="10421" spans="1:7" x14ac:dyDescent="0.25">
      <c r="A10421" s="3">
        <v>2079.6</v>
      </c>
      <c r="B10421" s="3">
        <v>-3.8583424000000002</v>
      </c>
      <c r="C10421" s="3">
        <v>-3.8200675999999998</v>
      </c>
      <c r="D10421" s="5">
        <f t="shared" si="324"/>
        <v>3.8392049999999998</v>
      </c>
      <c r="E10421" s="3">
        <v>-45443.55</v>
      </c>
      <c r="F10421" s="4">
        <f t="shared" si="325"/>
        <v>45.443550000000002</v>
      </c>
      <c r="G10421" s="5">
        <v>3.8392049999999998</v>
      </c>
    </row>
    <row r="10422" spans="1:7" x14ac:dyDescent="0.25">
      <c r="A10422" s="3">
        <v>2079.8000000000002</v>
      </c>
      <c r="B10422" s="3">
        <v>-3.8590195</v>
      </c>
      <c r="C10422" s="3">
        <v>-3.8233663999999998</v>
      </c>
      <c r="D10422" s="5">
        <f t="shared" si="324"/>
        <v>3.8411929499999999</v>
      </c>
      <c r="E10422" s="3">
        <v>-45493.75</v>
      </c>
      <c r="F10422" s="4">
        <f t="shared" si="325"/>
        <v>45.493749999999999</v>
      </c>
      <c r="G10422" s="5">
        <v>3.8411929499999999</v>
      </c>
    </row>
    <row r="10423" spans="1:7" x14ac:dyDescent="0.25">
      <c r="A10423" s="3">
        <v>2080</v>
      </c>
      <c r="B10423" s="3">
        <v>-3.8610509</v>
      </c>
      <c r="C10423" s="3">
        <v>-3.8266653000000002</v>
      </c>
      <c r="D10423" s="5">
        <f t="shared" si="324"/>
        <v>3.8438581000000003</v>
      </c>
      <c r="E10423" s="3">
        <v>-45493.75</v>
      </c>
      <c r="F10423" s="4">
        <f t="shared" si="325"/>
        <v>45.493749999999999</v>
      </c>
      <c r="G10423" s="5">
        <v>3.8438581000000003</v>
      </c>
    </row>
    <row r="10424" spans="1:7" x14ac:dyDescent="0.25">
      <c r="A10424" s="3">
        <v>2080.1999999999998</v>
      </c>
      <c r="B10424" s="3">
        <v>-3.8630822999999999</v>
      </c>
      <c r="C10424" s="3">
        <v>-3.8273250000000001</v>
      </c>
      <c r="D10424" s="5">
        <f t="shared" si="324"/>
        <v>3.8452036500000002</v>
      </c>
      <c r="E10424" s="3">
        <v>-45443.55</v>
      </c>
      <c r="F10424" s="4">
        <f t="shared" si="325"/>
        <v>45.443550000000002</v>
      </c>
      <c r="G10424" s="5">
        <v>3.8452036500000002</v>
      </c>
    </row>
    <row r="10425" spans="1:7" x14ac:dyDescent="0.25">
      <c r="A10425" s="3">
        <v>2080.4</v>
      </c>
      <c r="B10425" s="3">
        <v>-3.8617281000000001</v>
      </c>
      <c r="C10425" s="3">
        <v>-3.8279847999999999</v>
      </c>
      <c r="D10425" s="5">
        <f t="shared" si="324"/>
        <v>3.84485645</v>
      </c>
      <c r="E10425" s="3">
        <v>-45368.25</v>
      </c>
      <c r="F10425" s="4">
        <f t="shared" si="325"/>
        <v>45.368250000000003</v>
      </c>
      <c r="G10425" s="5">
        <v>3.84485645</v>
      </c>
    </row>
    <row r="10426" spans="1:7" x14ac:dyDescent="0.25">
      <c r="A10426" s="3">
        <v>2080.6</v>
      </c>
      <c r="B10426" s="3">
        <v>-3.8617281000000001</v>
      </c>
      <c r="C10426" s="3">
        <v>-3.8279847999999999</v>
      </c>
      <c r="D10426" s="5">
        <f t="shared" si="324"/>
        <v>3.84485645</v>
      </c>
      <c r="E10426" s="3">
        <v>-45330.6</v>
      </c>
      <c r="F10426" s="4">
        <f t="shared" si="325"/>
        <v>45.330599999999997</v>
      </c>
      <c r="G10426" s="5">
        <v>3.84485645</v>
      </c>
    </row>
    <row r="10427" spans="1:7" x14ac:dyDescent="0.25">
      <c r="A10427" s="3">
        <v>2080.8000000000002</v>
      </c>
      <c r="B10427" s="3">
        <v>-3.8624052</v>
      </c>
      <c r="C10427" s="3">
        <v>-3.8279847999999999</v>
      </c>
      <c r="D10427" s="5">
        <f t="shared" si="324"/>
        <v>3.8451949999999999</v>
      </c>
      <c r="E10427" s="3">
        <v>-45267.85</v>
      </c>
      <c r="F10427" s="4">
        <f t="shared" si="325"/>
        <v>45.267849999999996</v>
      </c>
      <c r="G10427" s="5">
        <v>3.8451949999999999</v>
      </c>
    </row>
    <row r="10428" spans="1:7" x14ac:dyDescent="0.25">
      <c r="A10428" s="3">
        <v>2081</v>
      </c>
      <c r="B10428" s="3">
        <v>-3.8624052</v>
      </c>
      <c r="C10428" s="3">
        <v>-3.8286446000000001</v>
      </c>
      <c r="D10428" s="5">
        <f t="shared" si="324"/>
        <v>3.8455249</v>
      </c>
      <c r="E10428" s="3">
        <v>-45192.55</v>
      </c>
      <c r="F10428" s="4">
        <f t="shared" si="325"/>
        <v>45.192550000000004</v>
      </c>
      <c r="G10428" s="5">
        <v>3.8455249</v>
      </c>
    </row>
    <row r="10429" spans="1:7" x14ac:dyDescent="0.25">
      <c r="A10429" s="3">
        <v>2081.1999999999998</v>
      </c>
      <c r="B10429" s="3">
        <v>-3.8637595</v>
      </c>
      <c r="C10429" s="3">
        <v>-3.8293043</v>
      </c>
      <c r="D10429" s="5">
        <f t="shared" si="324"/>
        <v>3.8465319</v>
      </c>
      <c r="E10429" s="3">
        <v>-45142.35</v>
      </c>
      <c r="F10429" s="4">
        <f t="shared" si="325"/>
        <v>45.14235</v>
      </c>
      <c r="G10429" s="5">
        <v>3.8465319</v>
      </c>
    </row>
    <row r="10430" spans="1:7" x14ac:dyDescent="0.25">
      <c r="A10430" s="3">
        <v>2081.4</v>
      </c>
      <c r="B10430" s="3">
        <v>-3.8637595</v>
      </c>
      <c r="C10430" s="3">
        <v>-3.8293043</v>
      </c>
      <c r="D10430" s="5">
        <f t="shared" si="324"/>
        <v>3.8465319</v>
      </c>
      <c r="E10430" s="3">
        <v>-45092.15</v>
      </c>
      <c r="F10430" s="4">
        <f t="shared" si="325"/>
        <v>45.092150000000004</v>
      </c>
      <c r="G10430" s="5">
        <v>3.8465319</v>
      </c>
    </row>
    <row r="10431" spans="1:7" x14ac:dyDescent="0.25">
      <c r="A10431" s="3">
        <v>2081.6</v>
      </c>
      <c r="B10431" s="3">
        <v>-3.8644365999999999</v>
      </c>
      <c r="C10431" s="3">
        <v>-3.8312835999999999</v>
      </c>
      <c r="D10431" s="5">
        <f t="shared" si="324"/>
        <v>3.8478601000000001</v>
      </c>
      <c r="E10431" s="3">
        <v>-45092.15</v>
      </c>
      <c r="F10431" s="4">
        <f t="shared" si="325"/>
        <v>45.092150000000004</v>
      </c>
      <c r="G10431" s="5">
        <v>3.8478601000000001</v>
      </c>
    </row>
    <row r="10432" spans="1:7" x14ac:dyDescent="0.25">
      <c r="A10432" s="3">
        <v>2081.8000000000002</v>
      </c>
      <c r="B10432" s="3">
        <v>-3.8671451999999999</v>
      </c>
      <c r="C10432" s="3">
        <v>-3.8326031999999999</v>
      </c>
      <c r="D10432" s="5">
        <f t="shared" si="324"/>
        <v>3.8498741999999999</v>
      </c>
      <c r="E10432" s="3">
        <v>-45167.45</v>
      </c>
      <c r="F10432" s="4">
        <f t="shared" si="325"/>
        <v>45.167449999999995</v>
      </c>
      <c r="G10432" s="5">
        <v>3.8498741999999999</v>
      </c>
    </row>
    <row r="10433" spans="1:7" x14ac:dyDescent="0.25">
      <c r="A10433" s="3">
        <v>2082</v>
      </c>
      <c r="B10433" s="3">
        <v>-3.8705308999999999</v>
      </c>
      <c r="C10433" s="3">
        <v>-3.8352423</v>
      </c>
      <c r="D10433" s="5">
        <f t="shared" si="324"/>
        <v>3.8528865999999997</v>
      </c>
      <c r="E10433" s="3">
        <v>-45267.85</v>
      </c>
      <c r="F10433" s="4">
        <f t="shared" si="325"/>
        <v>45.267849999999996</v>
      </c>
      <c r="G10433" s="5">
        <v>3.8528865999999997</v>
      </c>
    </row>
    <row r="10434" spans="1:7" x14ac:dyDescent="0.25">
      <c r="A10434" s="3">
        <v>2082.1999999999998</v>
      </c>
      <c r="B10434" s="3">
        <v>-3.8739165999999998</v>
      </c>
      <c r="C10434" s="3">
        <v>-3.8405203999999999</v>
      </c>
      <c r="D10434" s="5">
        <f t="shared" si="324"/>
        <v>3.8572185000000001</v>
      </c>
      <c r="E10434" s="3">
        <v>-45343.15</v>
      </c>
      <c r="F10434" s="4">
        <f t="shared" si="325"/>
        <v>45.343150000000001</v>
      </c>
      <c r="G10434" s="5">
        <v>3.8572185000000001</v>
      </c>
    </row>
    <row r="10435" spans="1:7" x14ac:dyDescent="0.25">
      <c r="A10435" s="3">
        <v>2082.4</v>
      </c>
      <c r="B10435" s="3">
        <v>-3.8766251</v>
      </c>
      <c r="C10435" s="3">
        <v>-3.8431595000000001</v>
      </c>
      <c r="D10435" s="5">
        <f t="shared" si="324"/>
        <v>3.8598923000000003</v>
      </c>
      <c r="E10435" s="3">
        <v>-45355.7</v>
      </c>
      <c r="F10435" s="4">
        <f t="shared" si="325"/>
        <v>45.355699999999999</v>
      </c>
      <c r="G10435" s="5">
        <v>3.8598923000000003</v>
      </c>
    </row>
    <row r="10436" spans="1:7" x14ac:dyDescent="0.25">
      <c r="A10436" s="3">
        <v>2082.6</v>
      </c>
      <c r="B10436" s="3">
        <v>-3.8779794000000001</v>
      </c>
      <c r="C10436" s="3">
        <v>-3.8444790000000002</v>
      </c>
      <c r="D10436" s="5">
        <f t="shared" si="324"/>
        <v>3.8612292000000004</v>
      </c>
      <c r="E10436" s="3">
        <v>-45305.5</v>
      </c>
      <c r="F10436" s="4">
        <f t="shared" si="325"/>
        <v>45.305500000000002</v>
      </c>
      <c r="G10436" s="5">
        <v>3.8612292000000004</v>
      </c>
    </row>
    <row r="10437" spans="1:7" x14ac:dyDescent="0.25">
      <c r="A10437" s="3">
        <v>2082.8000000000002</v>
      </c>
      <c r="B10437" s="3">
        <v>-3.8779794000000001</v>
      </c>
      <c r="C10437" s="3">
        <v>-3.8438192999999998</v>
      </c>
      <c r="D10437" s="5">
        <f t="shared" si="324"/>
        <v>3.86089935</v>
      </c>
      <c r="E10437" s="3">
        <v>-45230.2</v>
      </c>
      <c r="F10437" s="4">
        <f t="shared" si="325"/>
        <v>45.230199999999996</v>
      </c>
      <c r="G10437" s="5">
        <v>3.86089935</v>
      </c>
    </row>
    <row r="10438" spans="1:7" x14ac:dyDescent="0.25">
      <c r="A10438" s="3">
        <v>2083</v>
      </c>
      <c r="B10438" s="3">
        <v>-3.8773023000000002</v>
      </c>
      <c r="C10438" s="3">
        <v>-3.8444790000000002</v>
      </c>
      <c r="D10438" s="5">
        <f t="shared" si="324"/>
        <v>3.86089065</v>
      </c>
      <c r="E10438" s="3">
        <v>-45154.9</v>
      </c>
      <c r="F10438" s="4">
        <f t="shared" si="325"/>
        <v>45.154900000000005</v>
      </c>
      <c r="G10438" s="5">
        <v>3.86089065</v>
      </c>
    </row>
    <row r="10439" spans="1:7" x14ac:dyDescent="0.25">
      <c r="A10439" s="3">
        <v>2083.1999999999998</v>
      </c>
      <c r="B10439" s="3">
        <v>-3.8793337000000001</v>
      </c>
      <c r="C10439" s="3">
        <v>-3.8438192999999998</v>
      </c>
      <c r="D10439" s="5">
        <f t="shared" si="324"/>
        <v>3.8615765</v>
      </c>
      <c r="E10439" s="3">
        <v>-45117.25</v>
      </c>
      <c r="F10439" s="4">
        <f t="shared" si="325"/>
        <v>45.117249999999999</v>
      </c>
      <c r="G10439" s="5">
        <v>3.8615765</v>
      </c>
    </row>
    <row r="10440" spans="1:7" x14ac:dyDescent="0.25">
      <c r="A10440" s="3">
        <v>2083.4</v>
      </c>
      <c r="B10440" s="3">
        <v>-3.8779794000000001</v>
      </c>
      <c r="C10440" s="3">
        <v>-3.8438192999999998</v>
      </c>
      <c r="D10440" s="5">
        <f t="shared" si="324"/>
        <v>3.86089935</v>
      </c>
      <c r="E10440" s="3">
        <v>-45092.15</v>
      </c>
      <c r="F10440" s="4">
        <f t="shared" si="325"/>
        <v>45.092150000000004</v>
      </c>
      <c r="G10440" s="5">
        <v>3.86089935</v>
      </c>
    </row>
    <row r="10441" spans="1:7" x14ac:dyDescent="0.25">
      <c r="A10441" s="3">
        <v>2083.6</v>
      </c>
      <c r="B10441" s="3">
        <v>-3.8793337000000001</v>
      </c>
      <c r="C10441" s="3">
        <v>-3.8444790000000002</v>
      </c>
      <c r="D10441" s="5">
        <f t="shared" si="324"/>
        <v>3.8619063499999999</v>
      </c>
      <c r="E10441" s="3">
        <v>-45041.95</v>
      </c>
      <c r="F10441" s="4">
        <f t="shared" si="325"/>
        <v>45.04195</v>
      </c>
      <c r="G10441" s="5">
        <v>3.8619063499999999</v>
      </c>
    </row>
    <row r="10442" spans="1:7" x14ac:dyDescent="0.25">
      <c r="A10442" s="3">
        <v>2083.8000000000002</v>
      </c>
      <c r="B10442" s="3">
        <v>-3.8793337000000001</v>
      </c>
      <c r="C10442" s="3">
        <v>-3.8438192999999998</v>
      </c>
      <c r="D10442" s="5">
        <f t="shared" si="324"/>
        <v>3.8615765</v>
      </c>
      <c r="E10442" s="3">
        <v>-45041.95</v>
      </c>
      <c r="F10442" s="4">
        <f t="shared" si="325"/>
        <v>45.04195</v>
      </c>
      <c r="G10442" s="5">
        <v>3.8615765</v>
      </c>
    </row>
    <row r="10443" spans="1:7" x14ac:dyDescent="0.25">
      <c r="A10443" s="3">
        <v>2084</v>
      </c>
      <c r="B10443" s="3">
        <v>-3.8813651</v>
      </c>
      <c r="C10443" s="3">
        <v>-3.8471180999999999</v>
      </c>
      <c r="D10443" s="5">
        <f t="shared" si="324"/>
        <v>3.8642415999999997</v>
      </c>
      <c r="E10443" s="3">
        <v>-45104.7</v>
      </c>
      <c r="F10443" s="4">
        <f t="shared" si="325"/>
        <v>45.104699999999994</v>
      </c>
      <c r="G10443" s="5">
        <v>3.8642415999999997</v>
      </c>
    </row>
    <row r="10444" spans="1:7" x14ac:dyDescent="0.25">
      <c r="A10444" s="3">
        <v>2084.1999999999998</v>
      </c>
      <c r="B10444" s="3">
        <v>-3.8840737000000001</v>
      </c>
      <c r="C10444" s="3">
        <v>-3.8497572</v>
      </c>
      <c r="D10444" s="5">
        <f t="shared" si="324"/>
        <v>3.86691545</v>
      </c>
      <c r="E10444" s="3">
        <v>-45180</v>
      </c>
      <c r="F10444" s="4">
        <f t="shared" si="325"/>
        <v>45.18</v>
      </c>
      <c r="G10444" s="5">
        <v>3.86691545</v>
      </c>
    </row>
    <row r="10445" spans="1:7" x14ac:dyDescent="0.25">
      <c r="A10445" s="3">
        <v>2084.4</v>
      </c>
      <c r="B10445" s="3">
        <v>-3.8861051</v>
      </c>
      <c r="C10445" s="3">
        <v>-3.8517364999999999</v>
      </c>
      <c r="D10445" s="5">
        <f t="shared" si="324"/>
        <v>3.8689207999999997</v>
      </c>
      <c r="E10445" s="3">
        <v>-45255.3</v>
      </c>
      <c r="F10445" s="4">
        <f t="shared" si="325"/>
        <v>45.255300000000005</v>
      </c>
      <c r="G10445" s="5">
        <v>3.8689207999999997</v>
      </c>
    </row>
    <row r="10446" spans="1:7" x14ac:dyDescent="0.25">
      <c r="A10446" s="3">
        <v>2084.6</v>
      </c>
      <c r="B10446" s="3">
        <v>-3.8901678999999998</v>
      </c>
      <c r="C10446" s="3">
        <v>-3.8550353999999998</v>
      </c>
      <c r="D10446" s="5">
        <f t="shared" si="324"/>
        <v>3.87260165</v>
      </c>
      <c r="E10446" s="3">
        <v>-45330.6</v>
      </c>
      <c r="F10446" s="4">
        <f t="shared" si="325"/>
        <v>45.330599999999997</v>
      </c>
      <c r="G10446" s="5">
        <v>3.87260165</v>
      </c>
    </row>
    <row r="10447" spans="1:7" x14ac:dyDescent="0.25">
      <c r="A10447" s="3">
        <v>2084.8000000000002</v>
      </c>
      <c r="B10447" s="3">
        <v>-3.8928764999999999</v>
      </c>
      <c r="C10447" s="3">
        <v>-3.8576744000000001</v>
      </c>
      <c r="D10447" s="5">
        <f t="shared" si="324"/>
        <v>3.8752754500000002</v>
      </c>
      <c r="E10447" s="3">
        <v>-45343.15</v>
      </c>
      <c r="F10447" s="4">
        <f t="shared" si="325"/>
        <v>45.343150000000001</v>
      </c>
      <c r="G10447" s="5">
        <v>3.8752754500000002</v>
      </c>
    </row>
    <row r="10448" spans="1:7" x14ac:dyDescent="0.25">
      <c r="A10448" s="3">
        <v>2085</v>
      </c>
      <c r="B10448" s="3">
        <v>-3.8915221999999998</v>
      </c>
      <c r="C10448" s="3">
        <v>-3.8563548999999999</v>
      </c>
      <c r="D10448" s="5">
        <f t="shared" si="324"/>
        <v>3.8739385500000001</v>
      </c>
      <c r="E10448" s="3">
        <v>-45267.85</v>
      </c>
      <c r="F10448" s="4">
        <f t="shared" si="325"/>
        <v>45.267849999999996</v>
      </c>
      <c r="G10448" s="5">
        <v>3.8739385500000001</v>
      </c>
    </row>
    <row r="10449" spans="1:7" x14ac:dyDescent="0.25">
      <c r="A10449" s="3">
        <v>2085.1999999999998</v>
      </c>
      <c r="B10449" s="3">
        <v>-3.8915221999999998</v>
      </c>
      <c r="C10449" s="3">
        <v>-3.8583341999999998</v>
      </c>
      <c r="D10449" s="5">
        <f t="shared" si="324"/>
        <v>3.8749281999999998</v>
      </c>
      <c r="E10449" s="3">
        <v>-45217.65</v>
      </c>
      <c r="F10449" s="4">
        <f t="shared" si="325"/>
        <v>45.217649999999999</v>
      </c>
      <c r="G10449" s="5">
        <v>3.8749281999999998</v>
      </c>
    </row>
    <row r="10450" spans="1:7" x14ac:dyDescent="0.25">
      <c r="A10450" s="3">
        <v>2085.4</v>
      </c>
      <c r="B10450" s="3">
        <v>-3.8915221999999998</v>
      </c>
      <c r="C10450" s="3">
        <v>-3.8570147000000001</v>
      </c>
      <c r="D10450" s="5">
        <f t="shared" si="324"/>
        <v>3.8742684499999998</v>
      </c>
      <c r="E10450" s="3">
        <v>-45154.9</v>
      </c>
      <c r="F10450" s="4">
        <f t="shared" si="325"/>
        <v>45.154900000000005</v>
      </c>
      <c r="G10450" s="5">
        <v>3.8742684499999998</v>
      </c>
    </row>
    <row r="10451" spans="1:7" x14ac:dyDescent="0.25">
      <c r="A10451" s="3">
        <v>2085.6</v>
      </c>
      <c r="B10451" s="3">
        <v>-3.8921993000000001</v>
      </c>
      <c r="C10451" s="3">
        <v>-3.8576744000000001</v>
      </c>
      <c r="D10451" s="5">
        <f t="shared" si="324"/>
        <v>3.8749368500000001</v>
      </c>
      <c r="E10451" s="3">
        <v>-45117.25</v>
      </c>
      <c r="F10451" s="4">
        <f t="shared" si="325"/>
        <v>45.117249999999999</v>
      </c>
      <c r="G10451" s="5">
        <v>3.8749368500000001</v>
      </c>
    </row>
    <row r="10452" spans="1:7" x14ac:dyDescent="0.25">
      <c r="A10452" s="3">
        <v>2085.8000000000002</v>
      </c>
      <c r="B10452" s="3">
        <v>-3.8921993000000001</v>
      </c>
      <c r="C10452" s="3">
        <v>-3.8576744000000001</v>
      </c>
      <c r="D10452" s="5">
        <f t="shared" si="324"/>
        <v>3.8749368500000001</v>
      </c>
      <c r="E10452" s="3">
        <v>-45079.6</v>
      </c>
      <c r="F10452" s="4">
        <f t="shared" si="325"/>
        <v>45.079599999999999</v>
      </c>
      <c r="G10452" s="5">
        <v>3.8749368500000001</v>
      </c>
    </row>
    <row r="10453" spans="1:7" x14ac:dyDescent="0.25">
      <c r="A10453" s="3">
        <v>2086</v>
      </c>
      <c r="B10453" s="3">
        <v>-3.8928764999999999</v>
      </c>
      <c r="C10453" s="3">
        <v>-3.8576744000000001</v>
      </c>
      <c r="D10453" s="5">
        <f t="shared" si="324"/>
        <v>3.8752754500000002</v>
      </c>
      <c r="E10453" s="3">
        <v>-45016.85</v>
      </c>
      <c r="F10453" s="4">
        <f t="shared" si="325"/>
        <v>45.016849999999998</v>
      </c>
      <c r="G10453" s="5">
        <v>3.8752754500000002</v>
      </c>
    </row>
    <row r="10454" spans="1:7" x14ac:dyDescent="0.25">
      <c r="A10454" s="3">
        <v>2086.1999999999998</v>
      </c>
      <c r="B10454" s="3">
        <v>-3.8928764999999999</v>
      </c>
      <c r="C10454" s="3">
        <v>-3.8583341999999998</v>
      </c>
      <c r="D10454" s="5">
        <f t="shared" si="324"/>
        <v>3.8756053499999998</v>
      </c>
      <c r="E10454" s="3">
        <v>-45004.3</v>
      </c>
      <c r="F10454" s="4">
        <f t="shared" si="325"/>
        <v>45.004300000000001</v>
      </c>
      <c r="G10454" s="5">
        <v>3.8756053499999998</v>
      </c>
    </row>
    <row r="10455" spans="1:7" x14ac:dyDescent="0.25">
      <c r="A10455" s="3">
        <v>2086.4</v>
      </c>
      <c r="B10455" s="3">
        <v>-3.8928764999999999</v>
      </c>
      <c r="C10455" s="3">
        <v>-3.858994</v>
      </c>
      <c r="D10455" s="5">
        <f t="shared" si="324"/>
        <v>3.8759352499999999</v>
      </c>
      <c r="E10455" s="3">
        <v>-45016.85</v>
      </c>
      <c r="F10455" s="4">
        <f t="shared" si="325"/>
        <v>45.016849999999998</v>
      </c>
      <c r="G10455" s="5">
        <v>3.8759352499999999</v>
      </c>
    </row>
    <row r="10456" spans="1:7" x14ac:dyDescent="0.25">
      <c r="A10456" s="3">
        <v>2086.6</v>
      </c>
      <c r="B10456" s="3">
        <v>-3.8969393000000001</v>
      </c>
      <c r="C10456" s="3">
        <v>-3.8616331000000002</v>
      </c>
      <c r="D10456" s="5">
        <f t="shared" si="324"/>
        <v>3.8792862000000001</v>
      </c>
      <c r="E10456" s="3">
        <v>-45092.15</v>
      </c>
      <c r="F10456" s="4">
        <f t="shared" si="325"/>
        <v>45.092150000000004</v>
      </c>
      <c r="G10456" s="5">
        <v>3.8792862000000001</v>
      </c>
    </row>
    <row r="10457" spans="1:7" x14ac:dyDescent="0.25">
      <c r="A10457" s="3">
        <v>2086.8000000000002</v>
      </c>
      <c r="B10457" s="3">
        <v>-3.9010022000000002</v>
      </c>
      <c r="C10457" s="3">
        <v>-3.8642721</v>
      </c>
      <c r="D10457" s="5">
        <f t="shared" ref="D10457:D10520" si="326">-(B10457+C10457)/2</f>
        <v>3.8826371499999999</v>
      </c>
      <c r="E10457" s="3">
        <v>-45192.55</v>
      </c>
      <c r="F10457" s="4">
        <f t="shared" ref="F10457:F10520" si="327">-E10457/1000</f>
        <v>45.192550000000004</v>
      </c>
      <c r="G10457" s="5">
        <v>3.8826371499999999</v>
      </c>
    </row>
    <row r="10458" spans="1:7" x14ac:dyDescent="0.25">
      <c r="A10458" s="3">
        <v>2087</v>
      </c>
      <c r="B10458" s="3">
        <v>-3.9037107</v>
      </c>
      <c r="C10458" s="3">
        <v>-3.8675709999999999</v>
      </c>
      <c r="D10458" s="5">
        <f t="shared" si="326"/>
        <v>3.8856408499999997</v>
      </c>
      <c r="E10458" s="3">
        <v>-45255.3</v>
      </c>
      <c r="F10458" s="4">
        <f t="shared" si="327"/>
        <v>45.255300000000005</v>
      </c>
      <c r="G10458" s="5">
        <v>3.8856408499999997</v>
      </c>
    </row>
    <row r="10459" spans="1:7" x14ac:dyDescent="0.25">
      <c r="A10459" s="3">
        <v>2087.1999999999998</v>
      </c>
      <c r="B10459" s="3">
        <v>-3.905065</v>
      </c>
      <c r="C10459" s="3">
        <v>-3.8695503000000002</v>
      </c>
      <c r="D10459" s="5">
        <f t="shared" si="326"/>
        <v>3.8873076500000003</v>
      </c>
      <c r="E10459" s="3">
        <v>-45305.5</v>
      </c>
      <c r="F10459" s="4">
        <f t="shared" si="327"/>
        <v>45.305500000000002</v>
      </c>
      <c r="G10459" s="5">
        <v>3.8873076500000003</v>
      </c>
    </row>
    <row r="10460" spans="1:7" x14ac:dyDescent="0.25">
      <c r="A10460" s="3">
        <v>2087.4</v>
      </c>
      <c r="B10460" s="3">
        <v>-3.9064193</v>
      </c>
      <c r="C10460" s="3">
        <v>-3.8715296000000001</v>
      </c>
      <c r="D10460" s="5">
        <f t="shared" si="326"/>
        <v>3.8889744500000001</v>
      </c>
      <c r="E10460" s="3">
        <v>-45267.85</v>
      </c>
      <c r="F10460" s="4">
        <f t="shared" si="327"/>
        <v>45.267849999999996</v>
      </c>
      <c r="G10460" s="5">
        <v>3.8889744500000001</v>
      </c>
    </row>
    <row r="10461" spans="1:7" x14ac:dyDescent="0.25">
      <c r="A10461" s="3">
        <v>2087.6</v>
      </c>
      <c r="B10461" s="3">
        <v>-3.9057420999999999</v>
      </c>
      <c r="C10461" s="3">
        <v>-3.8702101</v>
      </c>
      <c r="D10461" s="5">
        <f t="shared" si="326"/>
        <v>3.8879760999999999</v>
      </c>
      <c r="E10461" s="3">
        <v>-45217.65</v>
      </c>
      <c r="F10461" s="4">
        <f t="shared" si="327"/>
        <v>45.217649999999999</v>
      </c>
      <c r="G10461" s="5">
        <v>3.8879760999999999</v>
      </c>
    </row>
    <row r="10462" spans="1:7" x14ac:dyDescent="0.25">
      <c r="A10462" s="3">
        <v>2087.8000000000002</v>
      </c>
      <c r="B10462" s="3">
        <v>-3.9057420999999999</v>
      </c>
      <c r="C10462" s="3">
        <v>-3.8702101</v>
      </c>
      <c r="D10462" s="5">
        <f t="shared" si="326"/>
        <v>3.8879760999999999</v>
      </c>
      <c r="E10462" s="3">
        <v>-45154.9</v>
      </c>
      <c r="F10462" s="4">
        <f t="shared" si="327"/>
        <v>45.154900000000005</v>
      </c>
      <c r="G10462" s="5">
        <v>3.8879760999999999</v>
      </c>
    </row>
    <row r="10463" spans="1:7" x14ac:dyDescent="0.25">
      <c r="A10463" s="3">
        <v>2088</v>
      </c>
      <c r="B10463" s="3">
        <v>-3.9064193</v>
      </c>
      <c r="C10463" s="3">
        <v>-3.8708697999999999</v>
      </c>
      <c r="D10463" s="5">
        <f t="shared" si="326"/>
        <v>3.88864455</v>
      </c>
      <c r="E10463" s="3">
        <v>-45104.7</v>
      </c>
      <c r="F10463" s="4">
        <f t="shared" si="327"/>
        <v>45.104699999999994</v>
      </c>
      <c r="G10463" s="5">
        <v>3.88864455</v>
      </c>
    </row>
    <row r="10464" spans="1:7" x14ac:dyDescent="0.25">
      <c r="A10464" s="3">
        <v>2088.1999999999998</v>
      </c>
      <c r="B10464" s="3">
        <v>-3.9064193</v>
      </c>
      <c r="C10464" s="3">
        <v>-3.8708697999999999</v>
      </c>
      <c r="D10464" s="5">
        <f t="shared" si="326"/>
        <v>3.88864455</v>
      </c>
      <c r="E10464" s="3">
        <v>-45041.95</v>
      </c>
      <c r="F10464" s="4">
        <f t="shared" si="327"/>
        <v>45.04195</v>
      </c>
      <c r="G10464" s="5">
        <v>3.88864455</v>
      </c>
    </row>
    <row r="10465" spans="1:7" x14ac:dyDescent="0.25">
      <c r="A10465" s="3">
        <v>2088.4</v>
      </c>
      <c r="B10465" s="3">
        <v>-3.9064193</v>
      </c>
      <c r="C10465" s="3">
        <v>-3.8715296000000001</v>
      </c>
      <c r="D10465" s="5">
        <f t="shared" si="326"/>
        <v>3.8889744500000001</v>
      </c>
      <c r="E10465" s="3">
        <v>-44991.75</v>
      </c>
      <c r="F10465" s="4">
        <f t="shared" si="327"/>
        <v>44.991750000000003</v>
      </c>
      <c r="G10465" s="5">
        <v>3.8889744500000001</v>
      </c>
    </row>
    <row r="10466" spans="1:7" x14ac:dyDescent="0.25">
      <c r="A10466" s="3">
        <v>2088.6</v>
      </c>
      <c r="B10466" s="3">
        <v>-3.9070963999999999</v>
      </c>
      <c r="C10466" s="3">
        <v>-3.8715296000000001</v>
      </c>
      <c r="D10466" s="5">
        <f t="shared" si="326"/>
        <v>3.889313</v>
      </c>
      <c r="E10466" s="3">
        <v>-44966.65</v>
      </c>
      <c r="F10466" s="4">
        <f t="shared" si="327"/>
        <v>44.966650000000001</v>
      </c>
      <c r="G10466" s="5">
        <v>3.889313</v>
      </c>
    </row>
    <row r="10467" spans="1:7" x14ac:dyDescent="0.25">
      <c r="A10467" s="3">
        <v>2088.8000000000002</v>
      </c>
      <c r="B10467" s="3">
        <v>-3.9057420999999999</v>
      </c>
      <c r="C10467" s="3">
        <v>-3.8715296000000001</v>
      </c>
      <c r="D10467" s="5">
        <f t="shared" si="326"/>
        <v>3.88863585</v>
      </c>
      <c r="E10467" s="3">
        <v>-44941.55</v>
      </c>
      <c r="F10467" s="4">
        <f t="shared" si="327"/>
        <v>44.941549999999999</v>
      </c>
      <c r="G10467" s="5">
        <v>3.88863585</v>
      </c>
    </row>
    <row r="10468" spans="1:7" x14ac:dyDescent="0.25">
      <c r="A10468" s="3">
        <v>2089</v>
      </c>
      <c r="B10468" s="3">
        <v>-3.9091277999999998</v>
      </c>
      <c r="C10468" s="3">
        <v>-3.8721893999999999</v>
      </c>
      <c r="D10468" s="5">
        <f t="shared" si="326"/>
        <v>3.8906586000000001</v>
      </c>
      <c r="E10468" s="3">
        <v>-45004.3</v>
      </c>
      <c r="F10468" s="4">
        <f t="shared" si="327"/>
        <v>45.004300000000001</v>
      </c>
      <c r="G10468" s="5">
        <v>3.8906586000000001</v>
      </c>
    </row>
    <row r="10469" spans="1:7" x14ac:dyDescent="0.25">
      <c r="A10469" s="3">
        <v>2089.1999999999998</v>
      </c>
      <c r="B10469" s="3">
        <v>-3.9104820999999998</v>
      </c>
      <c r="C10469" s="3">
        <v>-3.8735089</v>
      </c>
      <c r="D10469" s="5">
        <f t="shared" si="326"/>
        <v>3.8919955000000002</v>
      </c>
      <c r="E10469" s="3">
        <v>-45067.05</v>
      </c>
      <c r="F10469" s="4">
        <f t="shared" si="327"/>
        <v>45.067050000000002</v>
      </c>
      <c r="G10469" s="5">
        <v>3.8919955000000002</v>
      </c>
    </row>
    <row r="10470" spans="1:7" x14ac:dyDescent="0.25">
      <c r="A10470" s="3">
        <v>2089.4</v>
      </c>
      <c r="B10470" s="3">
        <v>-3.9131906999999999</v>
      </c>
      <c r="C10470" s="3">
        <v>-3.8754881999999999</v>
      </c>
      <c r="D10470" s="5">
        <f t="shared" si="326"/>
        <v>3.8943394499999999</v>
      </c>
      <c r="E10470" s="3">
        <v>-45129.8</v>
      </c>
      <c r="F10470" s="4">
        <f t="shared" si="327"/>
        <v>45.129800000000003</v>
      </c>
      <c r="G10470" s="5">
        <v>3.8943394499999999</v>
      </c>
    </row>
    <row r="10471" spans="1:7" x14ac:dyDescent="0.25">
      <c r="A10471" s="3">
        <v>2089.6</v>
      </c>
      <c r="B10471" s="3">
        <v>-3.9152220999999998</v>
      </c>
      <c r="C10471" s="3">
        <v>-3.8787870999999998</v>
      </c>
      <c r="D10471" s="5">
        <f t="shared" si="326"/>
        <v>3.8970045999999998</v>
      </c>
      <c r="E10471" s="3">
        <v>-45242.75</v>
      </c>
      <c r="F10471" s="4">
        <f t="shared" si="327"/>
        <v>45.242750000000001</v>
      </c>
      <c r="G10471" s="5">
        <v>3.8970045999999998</v>
      </c>
    </row>
    <row r="10472" spans="1:7" x14ac:dyDescent="0.25">
      <c r="A10472" s="3">
        <v>2089.8000000000002</v>
      </c>
      <c r="B10472" s="3">
        <v>-3.9186078000000002</v>
      </c>
      <c r="C10472" s="3">
        <v>-3.8820858999999999</v>
      </c>
      <c r="D10472" s="5">
        <f t="shared" si="326"/>
        <v>3.90034685</v>
      </c>
      <c r="E10472" s="3">
        <v>-45267.85</v>
      </c>
      <c r="F10472" s="4">
        <f t="shared" si="327"/>
        <v>45.267849999999996</v>
      </c>
      <c r="G10472" s="5">
        <v>3.90034685</v>
      </c>
    </row>
    <row r="10473" spans="1:7" x14ac:dyDescent="0.25">
      <c r="A10473" s="3">
        <v>2090</v>
      </c>
      <c r="B10473" s="3">
        <v>-3.9186078000000002</v>
      </c>
      <c r="C10473" s="3">
        <v>-3.8834054999999998</v>
      </c>
      <c r="D10473" s="5">
        <f t="shared" si="326"/>
        <v>3.9010066500000002</v>
      </c>
      <c r="E10473" s="3">
        <v>-45217.65</v>
      </c>
      <c r="F10473" s="4">
        <f t="shared" si="327"/>
        <v>45.217649999999999</v>
      </c>
      <c r="G10473" s="5">
        <v>3.9010066500000002</v>
      </c>
    </row>
    <row r="10474" spans="1:7" x14ac:dyDescent="0.25">
      <c r="A10474" s="3">
        <v>2090.1999999999998</v>
      </c>
      <c r="B10474" s="3">
        <v>-3.9199620999999998</v>
      </c>
      <c r="C10474" s="3">
        <v>-3.8827457000000001</v>
      </c>
      <c r="D10474" s="5">
        <f t="shared" si="326"/>
        <v>3.9013539000000002</v>
      </c>
      <c r="E10474" s="3">
        <v>-45167.45</v>
      </c>
      <c r="F10474" s="4">
        <f t="shared" si="327"/>
        <v>45.167449999999995</v>
      </c>
      <c r="G10474" s="5">
        <v>3.9013539000000002</v>
      </c>
    </row>
    <row r="10475" spans="1:7" x14ac:dyDescent="0.25">
      <c r="A10475" s="3">
        <v>2090.4</v>
      </c>
      <c r="B10475" s="3">
        <v>-3.9192849000000001</v>
      </c>
      <c r="C10475" s="3">
        <v>-3.8827457000000001</v>
      </c>
      <c r="D10475" s="5">
        <f t="shared" si="326"/>
        <v>3.9010153000000001</v>
      </c>
      <c r="E10475" s="3">
        <v>-45117.25</v>
      </c>
      <c r="F10475" s="4">
        <f t="shared" si="327"/>
        <v>45.117249999999999</v>
      </c>
      <c r="G10475" s="5">
        <v>3.9010153000000001</v>
      </c>
    </row>
    <row r="10476" spans="1:7" x14ac:dyDescent="0.25">
      <c r="A10476" s="3">
        <v>2090.6</v>
      </c>
      <c r="B10476" s="3">
        <v>-3.9199620999999998</v>
      </c>
      <c r="C10476" s="3">
        <v>-3.8834054999999998</v>
      </c>
      <c r="D10476" s="5">
        <f t="shared" si="326"/>
        <v>3.9016837999999998</v>
      </c>
      <c r="E10476" s="3">
        <v>-45054.5</v>
      </c>
      <c r="F10476" s="4">
        <f t="shared" si="327"/>
        <v>45.054499999999997</v>
      </c>
      <c r="G10476" s="5">
        <v>3.9016837999999998</v>
      </c>
    </row>
    <row r="10477" spans="1:7" x14ac:dyDescent="0.25">
      <c r="A10477" s="3">
        <v>2090.8000000000002</v>
      </c>
      <c r="B10477" s="3">
        <v>-3.9206392000000001</v>
      </c>
      <c r="C10477" s="3">
        <v>-3.8853848000000002</v>
      </c>
      <c r="D10477" s="5">
        <f t="shared" si="326"/>
        <v>3.9030120000000004</v>
      </c>
      <c r="E10477" s="3">
        <v>-45029.4</v>
      </c>
      <c r="F10477" s="4">
        <f t="shared" si="327"/>
        <v>45.029400000000003</v>
      </c>
      <c r="G10477" s="5">
        <v>3.9030120000000004</v>
      </c>
    </row>
    <row r="10478" spans="1:7" x14ac:dyDescent="0.25">
      <c r="A10478" s="3">
        <v>2091</v>
      </c>
      <c r="B10478" s="3">
        <v>-3.9199620999999998</v>
      </c>
      <c r="C10478" s="3">
        <v>-3.8840652000000002</v>
      </c>
      <c r="D10478" s="5">
        <f t="shared" si="326"/>
        <v>3.9020136499999998</v>
      </c>
      <c r="E10478" s="3">
        <v>-44966.65</v>
      </c>
      <c r="F10478" s="4">
        <f t="shared" si="327"/>
        <v>44.966650000000001</v>
      </c>
      <c r="G10478" s="5">
        <v>3.9020136499999998</v>
      </c>
    </row>
    <row r="10479" spans="1:7" x14ac:dyDescent="0.25">
      <c r="A10479" s="3">
        <v>2091.1999999999998</v>
      </c>
      <c r="B10479" s="3">
        <v>-3.9192849000000001</v>
      </c>
      <c r="C10479" s="3">
        <v>-3.8834054999999998</v>
      </c>
      <c r="D10479" s="5">
        <f t="shared" si="326"/>
        <v>3.9013451999999997</v>
      </c>
      <c r="E10479" s="3">
        <v>-44954.1</v>
      </c>
      <c r="F10479" s="4">
        <f t="shared" si="327"/>
        <v>44.954099999999997</v>
      </c>
      <c r="G10479" s="5">
        <v>3.9013451999999997</v>
      </c>
    </row>
    <row r="10480" spans="1:7" x14ac:dyDescent="0.25">
      <c r="A10480" s="3">
        <v>2091.4</v>
      </c>
      <c r="B10480" s="3">
        <v>-3.9213163999999998</v>
      </c>
      <c r="C10480" s="3">
        <v>-3.8840652000000002</v>
      </c>
      <c r="D10480" s="5">
        <f t="shared" si="326"/>
        <v>3.9026908000000002</v>
      </c>
      <c r="E10480" s="3">
        <v>-44929</v>
      </c>
      <c r="F10480" s="4">
        <f t="shared" si="327"/>
        <v>44.929000000000002</v>
      </c>
      <c r="G10480" s="5">
        <v>3.9026908000000002</v>
      </c>
    </row>
    <row r="10481" spans="1:7" x14ac:dyDescent="0.25">
      <c r="A10481" s="3">
        <v>2091.6</v>
      </c>
      <c r="B10481" s="3">
        <v>-3.9226706</v>
      </c>
      <c r="C10481" s="3">
        <v>-3.8860445000000001</v>
      </c>
      <c r="D10481" s="5">
        <f t="shared" si="326"/>
        <v>3.9043575500000003</v>
      </c>
      <c r="E10481" s="3">
        <v>-44991.75</v>
      </c>
      <c r="F10481" s="4">
        <f t="shared" si="327"/>
        <v>44.991750000000003</v>
      </c>
      <c r="G10481" s="5">
        <v>3.9043575500000003</v>
      </c>
    </row>
    <row r="10482" spans="1:7" x14ac:dyDescent="0.25">
      <c r="A10482" s="3">
        <v>2091.8000000000002</v>
      </c>
      <c r="B10482" s="3">
        <v>-3.9253792000000001</v>
      </c>
      <c r="C10482" s="3">
        <v>-3.8893434</v>
      </c>
      <c r="D10482" s="5">
        <f t="shared" si="326"/>
        <v>3.9073612999999998</v>
      </c>
      <c r="E10482" s="3">
        <v>-45067.05</v>
      </c>
      <c r="F10482" s="4">
        <f t="shared" si="327"/>
        <v>45.067050000000002</v>
      </c>
      <c r="G10482" s="5">
        <v>3.9073612999999998</v>
      </c>
    </row>
    <row r="10483" spans="1:7" x14ac:dyDescent="0.25">
      <c r="A10483" s="3">
        <v>2092</v>
      </c>
      <c r="B10483" s="3">
        <v>-3.9274106</v>
      </c>
      <c r="C10483" s="3">
        <v>-3.8900032000000002</v>
      </c>
      <c r="D10483" s="5">
        <f t="shared" si="326"/>
        <v>3.9087069000000003</v>
      </c>
      <c r="E10483" s="3">
        <v>-45154.9</v>
      </c>
      <c r="F10483" s="4">
        <f t="shared" si="327"/>
        <v>45.154900000000005</v>
      </c>
      <c r="G10483" s="5">
        <v>3.9087069000000003</v>
      </c>
    </row>
    <row r="10484" spans="1:7" x14ac:dyDescent="0.25">
      <c r="A10484" s="3">
        <v>2092.1999999999998</v>
      </c>
      <c r="B10484" s="3">
        <v>-3.9294419999999999</v>
      </c>
      <c r="C10484" s="3">
        <v>-3.8939618</v>
      </c>
      <c r="D10484" s="5">
        <f t="shared" si="326"/>
        <v>3.9117018999999997</v>
      </c>
      <c r="E10484" s="3">
        <v>-45192.55</v>
      </c>
      <c r="F10484" s="4">
        <f t="shared" si="327"/>
        <v>45.192550000000004</v>
      </c>
      <c r="G10484" s="5">
        <v>3.9117018999999997</v>
      </c>
    </row>
    <row r="10485" spans="1:7" x14ac:dyDescent="0.25">
      <c r="A10485" s="3">
        <v>2092.4</v>
      </c>
      <c r="B10485" s="3">
        <v>-3.9321505999999999</v>
      </c>
      <c r="C10485" s="3">
        <v>-3.8972606000000001</v>
      </c>
      <c r="D10485" s="5">
        <f t="shared" si="326"/>
        <v>3.9147056</v>
      </c>
      <c r="E10485" s="3">
        <v>-45280.4</v>
      </c>
      <c r="F10485" s="4">
        <f t="shared" si="327"/>
        <v>45.2804</v>
      </c>
      <c r="G10485" s="5">
        <v>3.9147056</v>
      </c>
    </row>
    <row r="10486" spans="1:7" x14ac:dyDescent="0.25">
      <c r="A10486" s="3">
        <v>2092.6</v>
      </c>
      <c r="B10486" s="3">
        <v>-3.9341819999999998</v>
      </c>
      <c r="C10486" s="3">
        <v>-3.8979203999999998</v>
      </c>
      <c r="D10486" s="5">
        <f t="shared" si="326"/>
        <v>3.9160512000000001</v>
      </c>
      <c r="E10486" s="3">
        <v>-45230.2</v>
      </c>
      <c r="F10486" s="4">
        <f t="shared" si="327"/>
        <v>45.230199999999996</v>
      </c>
      <c r="G10486" s="5">
        <v>3.9160512000000001</v>
      </c>
    </row>
    <row r="10487" spans="1:7" x14ac:dyDescent="0.25">
      <c r="A10487" s="3">
        <v>2092.8000000000002</v>
      </c>
      <c r="B10487" s="3">
        <v>-3.9335049</v>
      </c>
      <c r="C10487" s="3">
        <v>-3.8972606000000001</v>
      </c>
      <c r="D10487" s="5">
        <f t="shared" si="326"/>
        <v>3.91538275</v>
      </c>
      <c r="E10487" s="3">
        <v>-45167.45</v>
      </c>
      <c r="F10487" s="4">
        <f t="shared" si="327"/>
        <v>45.167449999999995</v>
      </c>
      <c r="G10487" s="5">
        <v>3.91538275</v>
      </c>
    </row>
    <row r="10488" spans="1:7" x14ac:dyDescent="0.25">
      <c r="A10488" s="3">
        <v>2093</v>
      </c>
      <c r="B10488" s="3">
        <v>-3.9335049</v>
      </c>
      <c r="C10488" s="3">
        <v>-3.8972606000000001</v>
      </c>
      <c r="D10488" s="5">
        <f t="shared" si="326"/>
        <v>3.91538275</v>
      </c>
      <c r="E10488" s="3">
        <v>-45104.7</v>
      </c>
      <c r="F10488" s="4">
        <f t="shared" si="327"/>
        <v>45.104699999999994</v>
      </c>
      <c r="G10488" s="5">
        <v>3.91538275</v>
      </c>
    </row>
    <row r="10489" spans="1:7" x14ac:dyDescent="0.25">
      <c r="A10489" s="3">
        <v>2093.1999999999998</v>
      </c>
      <c r="B10489" s="3">
        <v>-3.9348592</v>
      </c>
      <c r="C10489" s="3">
        <v>-3.8992399</v>
      </c>
      <c r="D10489" s="5">
        <f t="shared" si="326"/>
        <v>3.9170495499999998</v>
      </c>
      <c r="E10489" s="3">
        <v>-45079.6</v>
      </c>
      <c r="F10489" s="4">
        <f t="shared" si="327"/>
        <v>45.079599999999999</v>
      </c>
      <c r="G10489" s="5">
        <v>3.9170495499999998</v>
      </c>
    </row>
    <row r="10490" spans="1:7" x14ac:dyDescent="0.25">
      <c r="A10490" s="3">
        <v>2093.4</v>
      </c>
      <c r="B10490" s="3">
        <v>-3.9341819999999998</v>
      </c>
      <c r="C10490" s="3">
        <v>-3.8985802000000001</v>
      </c>
      <c r="D10490" s="5">
        <f t="shared" si="326"/>
        <v>3.9163810999999997</v>
      </c>
      <c r="E10490" s="3">
        <v>-45016.85</v>
      </c>
      <c r="F10490" s="4">
        <f t="shared" si="327"/>
        <v>45.016849999999998</v>
      </c>
      <c r="G10490" s="5">
        <v>3.9163810999999997</v>
      </c>
    </row>
    <row r="10491" spans="1:7" x14ac:dyDescent="0.25">
      <c r="A10491" s="3">
        <v>2093.6</v>
      </c>
      <c r="B10491" s="3">
        <v>-3.9348592</v>
      </c>
      <c r="C10491" s="3">
        <v>-3.8985802000000001</v>
      </c>
      <c r="D10491" s="5">
        <f t="shared" si="326"/>
        <v>3.9167196999999998</v>
      </c>
      <c r="E10491" s="3">
        <v>-44991.75</v>
      </c>
      <c r="F10491" s="4">
        <f t="shared" si="327"/>
        <v>44.991750000000003</v>
      </c>
      <c r="G10491" s="5">
        <v>3.9167196999999998</v>
      </c>
    </row>
    <row r="10492" spans="1:7" x14ac:dyDescent="0.25">
      <c r="A10492" s="3">
        <v>2093.8000000000002</v>
      </c>
      <c r="B10492" s="3">
        <v>-3.9348592</v>
      </c>
      <c r="C10492" s="3">
        <v>-3.8992399</v>
      </c>
      <c r="D10492" s="5">
        <f t="shared" si="326"/>
        <v>3.9170495499999998</v>
      </c>
      <c r="E10492" s="3">
        <v>-44966.65</v>
      </c>
      <c r="F10492" s="4">
        <f t="shared" si="327"/>
        <v>44.966650000000001</v>
      </c>
      <c r="G10492" s="5">
        <v>3.9170495499999998</v>
      </c>
    </row>
    <row r="10493" spans="1:7" x14ac:dyDescent="0.25">
      <c r="A10493" s="3">
        <v>2094</v>
      </c>
      <c r="B10493" s="3">
        <v>-3.9348592</v>
      </c>
      <c r="C10493" s="3">
        <v>-3.8985802000000001</v>
      </c>
      <c r="D10493" s="5">
        <f t="shared" si="326"/>
        <v>3.9167196999999998</v>
      </c>
      <c r="E10493" s="3">
        <v>-44916.45</v>
      </c>
      <c r="F10493" s="4">
        <f t="shared" si="327"/>
        <v>44.916449999999998</v>
      </c>
      <c r="G10493" s="5">
        <v>3.9167196999999998</v>
      </c>
    </row>
    <row r="10494" spans="1:7" x14ac:dyDescent="0.25">
      <c r="A10494" s="3">
        <v>2094.1999999999998</v>
      </c>
      <c r="B10494" s="3">
        <v>-3.9362134000000002</v>
      </c>
      <c r="C10494" s="3">
        <v>-3.8998997000000002</v>
      </c>
      <c r="D10494" s="5">
        <f t="shared" si="326"/>
        <v>3.9180565500000002</v>
      </c>
      <c r="E10494" s="3">
        <v>-44991.75</v>
      </c>
      <c r="F10494" s="4">
        <f t="shared" si="327"/>
        <v>44.991750000000003</v>
      </c>
      <c r="G10494" s="5">
        <v>3.9180565500000002</v>
      </c>
    </row>
    <row r="10495" spans="1:7" x14ac:dyDescent="0.25">
      <c r="A10495" s="3">
        <v>2094.4</v>
      </c>
      <c r="B10495" s="3">
        <v>-3.9389219999999998</v>
      </c>
      <c r="C10495" s="3">
        <v>-3.9038583</v>
      </c>
      <c r="D10495" s="5">
        <f t="shared" si="326"/>
        <v>3.9213901499999997</v>
      </c>
      <c r="E10495" s="3">
        <v>-45054.5</v>
      </c>
      <c r="F10495" s="4">
        <f t="shared" si="327"/>
        <v>45.054499999999997</v>
      </c>
      <c r="G10495" s="5">
        <v>3.9213901499999997</v>
      </c>
    </row>
    <row r="10496" spans="1:7" x14ac:dyDescent="0.25">
      <c r="A10496" s="3">
        <v>2094.6</v>
      </c>
      <c r="B10496" s="3">
        <v>-3.9409534000000002</v>
      </c>
      <c r="C10496" s="3">
        <v>-3.9058375999999999</v>
      </c>
      <c r="D10496" s="5">
        <f t="shared" si="326"/>
        <v>3.9233954999999998</v>
      </c>
      <c r="E10496" s="3">
        <v>-45142.35</v>
      </c>
      <c r="F10496" s="4">
        <f t="shared" si="327"/>
        <v>45.14235</v>
      </c>
      <c r="G10496" s="5">
        <v>3.9233954999999998</v>
      </c>
    </row>
    <row r="10497" spans="1:7" x14ac:dyDescent="0.25">
      <c r="A10497" s="3">
        <v>2094.8000000000002</v>
      </c>
      <c r="B10497" s="3">
        <v>-3.9443391000000001</v>
      </c>
      <c r="C10497" s="3">
        <v>-3.9084767</v>
      </c>
      <c r="D10497" s="5">
        <f t="shared" si="326"/>
        <v>3.9264079000000001</v>
      </c>
      <c r="E10497" s="3">
        <v>-45217.65</v>
      </c>
      <c r="F10497" s="4">
        <f t="shared" si="327"/>
        <v>45.217649999999999</v>
      </c>
      <c r="G10497" s="5">
        <v>3.9264079000000001</v>
      </c>
    </row>
    <row r="10498" spans="1:7" x14ac:dyDescent="0.25">
      <c r="A10498" s="3">
        <v>2095</v>
      </c>
      <c r="B10498" s="3">
        <v>-3.9463705</v>
      </c>
      <c r="C10498" s="3">
        <v>-3.9117755999999999</v>
      </c>
      <c r="D10498" s="5">
        <f t="shared" si="326"/>
        <v>3.92907305</v>
      </c>
      <c r="E10498" s="3">
        <v>-45267.85</v>
      </c>
      <c r="F10498" s="4">
        <f t="shared" si="327"/>
        <v>45.267849999999996</v>
      </c>
      <c r="G10498" s="5">
        <v>3.92907305</v>
      </c>
    </row>
    <row r="10499" spans="1:7" x14ac:dyDescent="0.25">
      <c r="A10499" s="3">
        <v>2095.1999999999998</v>
      </c>
      <c r="B10499" s="3">
        <v>-3.9463705</v>
      </c>
      <c r="C10499" s="3">
        <v>-3.9117755999999999</v>
      </c>
      <c r="D10499" s="5">
        <f t="shared" si="326"/>
        <v>3.92907305</v>
      </c>
      <c r="E10499" s="3">
        <v>-45230.2</v>
      </c>
      <c r="F10499" s="4">
        <f t="shared" si="327"/>
        <v>45.230199999999996</v>
      </c>
      <c r="G10499" s="5">
        <v>3.92907305</v>
      </c>
    </row>
    <row r="10500" spans="1:7" x14ac:dyDescent="0.25">
      <c r="A10500" s="3">
        <v>2095.4</v>
      </c>
      <c r="B10500" s="3">
        <v>-3.9470477000000002</v>
      </c>
      <c r="C10500" s="3">
        <v>-3.9104559999999999</v>
      </c>
      <c r="D10500" s="5">
        <f t="shared" si="326"/>
        <v>3.9287518500000003</v>
      </c>
      <c r="E10500" s="3">
        <v>-45154.9</v>
      </c>
      <c r="F10500" s="4">
        <f t="shared" si="327"/>
        <v>45.154900000000005</v>
      </c>
      <c r="G10500" s="5">
        <v>3.9287518500000003</v>
      </c>
    </row>
    <row r="10501" spans="1:7" x14ac:dyDescent="0.25">
      <c r="A10501" s="3">
        <v>2095.6</v>
      </c>
      <c r="B10501" s="3">
        <v>-3.9470477000000002</v>
      </c>
      <c r="C10501" s="3">
        <v>-3.9117755999999999</v>
      </c>
      <c r="D10501" s="5">
        <f t="shared" si="326"/>
        <v>3.92941165</v>
      </c>
      <c r="E10501" s="3">
        <v>-45104.7</v>
      </c>
      <c r="F10501" s="4">
        <f t="shared" si="327"/>
        <v>45.104699999999994</v>
      </c>
      <c r="G10501" s="5">
        <v>3.92941165</v>
      </c>
    </row>
    <row r="10502" spans="1:7" x14ac:dyDescent="0.25">
      <c r="A10502" s="3">
        <v>2095.8000000000002</v>
      </c>
      <c r="B10502" s="3">
        <v>-3.9470477000000002</v>
      </c>
      <c r="C10502" s="3">
        <v>-3.9117755999999999</v>
      </c>
      <c r="D10502" s="5">
        <f t="shared" si="326"/>
        <v>3.92941165</v>
      </c>
      <c r="E10502" s="3">
        <v>-45067.05</v>
      </c>
      <c r="F10502" s="4">
        <f t="shared" si="327"/>
        <v>45.067050000000002</v>
      </c>
      <c r="G10502" s="5">
        <v>3.92941165</v>
      </c>
    </row>
    <row r="10503" spans="1:7" x14ac:dyDescent="0.25">
      <c r="A10503" s="3">
        <v>2096</v>
      </c>
      <c r="B10503" s="3">
        <v>-3.9470477000000002</v>
      </c>
      <c r="C10503" s="3">
        <v>-3.9117755999999999</v>
      </c>
      <c r="D10503" s="5">
        <f t="shared" si="326"/>
        <v>3.92941165</v>
      </c>
      <c r="E10503" s="3">
        <v>-45016.85</v>
      </c>
      <c r="F10503" s="4">
        <f t="shared" si="327"/>
        <v>45.016849999999998</v>
      </c>
      <c r="G10503" s="5">
        <v>3.92941165</v>
      </c>
    </row>
    <row r="10504" spans="1:7" x14ac:dyDescent="0.25">
      <c r="A10504" s="3">
        <v>2096.1999999999998</v>
      </c>
      <c r="B10504" s="3">
        <v>-3.9470477000000002</v>
      </c>
      <c r="C10504" s="3">
        <v>-3.9124352999999998</v>
      </c>
      <c r="D10504" s="5">
        <f t="shared" si="326"/>
        <v>3.9297415</v>
      </c>
      <c r="E10504" s="3">
        <v>-44979.199999999997</v>
      </c>
      <c r="F10504" s="4">
        <f t="shared" si="327"/>
        <v>44.979199999999999</v>
      </c>
      <c r="G10504" s="5">
        <v>3.9297415</v>
      </c>
    </row>
    <row r="10505" spans="1:7" x14ac:dyDescent="0.25">
      <c r="A10505" s="3">
        <v>2096.4</v>
      </c>
      <c r="B10505" s="3">
        <v>-3.9470477000000002</v>
      </c>
      <c r="C10505" s="3">
        <v>-3.9117755999999999</v>
      </c>
      <c r="D10505" s="5">
        <f t="shared" si="326"/>
        <v>3.92941165</v>
      </c>
      <c r="E10505" s="3">
        <v>-44954.1</v>
      </c>
      <c r="F10505" s="4">
        <f t="shared" si="327"/>
        <v>44.954099999999997</v>
      </c>
      <c r="G10505" s="5">
        <v>3.92941165</v>
      </c>
    </row>
    <row r="10506" spans="1:7" x14ac:dyDescent="0.25">
      <c r="A10506" s="3">
        <v>2096.6</v>
      </c>
      <c r="B10506" s="3">
        <v>-3.9484020000000002</v>
      </c>
      <c r="C10506" s="3">
        <v>-3.9130951</v>
      </c>
      <c r="D10506" s="5">
        <f t="shared" si="326"/>
        <v>3.9307485500000001</v>
      </c>
      <c r="E10506" s="3">
        <v>-45004.3</v>
      </c>
      <c r="F10506" s="4">
        <f t="shared" si="327"/>
        <v>45.004300000000001</v>
      </c>
      <c r="G10506" s="5">
        <v>3.9307485500000001</v>
      </c>
    </row>
    <row r="10507" spans="1:7" x14ac:dyDescent="0.25">
      <c r="A10507" s="3">
        <v>2096.8000000000002</v>
      </c>
      <c r="B10507" s="3">
        <v>-3.9517875999999998</v>
      </c>
      <c r="C10507" s="3">
        <v>-3.9157342000000002</v>
      </c>
      <c r="D10507" s="5">
        <f t="shared" si="326"/>
        <v>3.9337609000000002</v>
      </c>
      <c r="E10507" s="3">
        <v>-45117.25</v>
      </c>
      <c r="F10507" s="4">
        <f t="shared" si="327"/>
        <v>45.117249999999999</v>
      </c>
      <c r="G10507" s="5">
        <v>3.9337609000000002</v>
      </c>
    </row>
    <row r="10508" spans="1:7" x14ac:dyDescent="0.25">
      <c r="A10508" s="3">
        <v>2097</v>
      </c>
      <c r="B10508" s="3">
        <v>-3.9558504999999999</v>
      </c>
      <c r="C10508" s="3">
        <v>-3.9196928</v>
      </c>
      <c r="D10508" s="5">
        <f t="shared" si="326"/>
        <v>3.9377716500000002</v>
      </c>
      <c r="E10508" s="3">
        <v>-45180</v>
      </c>
      <c r="F10508" s="4">
        <f t="shared" si="327"/>
        <v>45.18</v>
      </c>
      <c r="G10508" s="5">
        <v>3.9377716500000002</v>
      </c>
    </row>
    <row r="10509" spans="1:7" x14ac:dyDescent="0.25">
      <c r="A10509" s="3">
        <v>2097.1999999999998</v>
      </c>
      <c r="B10509" s="3">
        <v>-3.9592361999999999</v>
      </c>
      <c r="C10509" s="3">
        <v>-3.9216720999999999</v>
      </c>
      <c r="D10509" s="5">
        <f t="shared" si="326"/>
        <v>3.9404541499999999</v>
      </c>
      <c r="E10509" s="3">
        <v>-45255.3</v>
      </c>
      <c r="F10509" s="4">
        <f t="shared" si="327"/>
        <v>45.255300000000005</v>
      </c>
      <c r="G10509" s="5">
        <v>3.9404541499999999</v>
      </c>
    </row>
    <row r="10510" spans="1:7" x14ac:dyDescent="0.25">
      <c r="A10510" s="3">
        <v>2097.4</v>
      </c>
      <c r="B10510" s="3">
        <v>-3.9605904999999999</v>
      </c>
      <c r="C10510" s="3">
        <v>-3.9243112</v>
      </c>
      <c r="D10510" s="5">
        <f t="shared" si="326"/>
        <v>3.9424508500000002</v>
      </c>
      <c r="E10510" s="3">
        <v>-45292.95</v>
      </c>
      <c r="F10510" s="4">
        <f t="shared" si="327"/>
        <v>45.292949999999998</v>
      </c>
      <c r="G10510" s="5">
        <v>3.9424508500000002</v>
      </c>
    </row>
    <row r="10511" spans="1:7" x14ac:dyDescent="0.25">
      <c r="A10511" s="3">
        <v>2097.6</v>
      </c>
      <c r="B10511" s="3">
        <v>-3.9612676000000002</v>
      </c>
      <c r="C10511" s="3">
        <v>-3.9256307000000001</v>
      </c>
      <c r="D10511" s="5">
        <f t="shared" si="326"/>
        <v>3.9434491500000002</v>
      </c>
      <c r="E10511" s="3">
        <v>-45217.65</v>
      </c>
      <c r="F10511" s="4">
        <f t="shared" si="327"/>
        <v>45.217649999999999</v>
      </c>
      <c r="G10511" s="5">
        <v>3.9434491500000002</v>
      </c>
    </row>
    <row r="10512" spans="1:7" x14ac:dyDescent="0.25">
      <c r="A10512" s="3">
        <v>2097.8000000000002</v>
      </c>
      <c r="B10512" s="3">
        <v>-3.9619447000000001</v>
      </c>
      <c r="C10512" s="3">
        <v>-3.9249710000000002</v>
      </c>
      <c r="D10512" s="5">
        <f t="shared" si="326"/>
        <v>3.9434578500000002</v>
      </c>
      <c r="E10512" s="3">
        <v>-45192.55</v>
      </c>
      <c r="F10512" s="4">
        <f t="shared" si="327"/>
        <v>45.192550000000004</v>
      </c>
      <c r="G10512" s="5">
        <v>3.9434578500000002</v>
      </c>
    </row>
    <row r="10513" spans="1:7" x14ac:dyDescent="0.25">
      <c r="A10513" s="3">
        <v>2098</v>
      </c>
      <c r="B10513" s="3">
        <v>-3.9619447000000001</v>
      </c>
      <c r="C10513" s="3">
        <v>-3.9249710000000002</v>
      </c>
      <c r="D10513" s="5">
        <f t="shared" si="326"/>
        <v>3.9434578500000002</v>
      </c>
      <c r="E10513" s="3">
        <v>-45154.9</v>
      </c>
      <c r="F10513" s="4">
        <f t="shared" si="327"/>
        <v>45.154900000000005</v>
      </c>
      <c r="G10513" s="5">
        <v>3.9434578500000002</v>
      </c>
    </row>
    <row r="10514" spans="1:7" x14ac:dyDescent="0.25">
      <c r="A10514" s="3">
        <v>2098.1999999999998</v>
      </c>
      <c r="B10514" s="3">
        <v>-3.9612676000000002</v>
      </c>
      <c r="C10514" s="3">
        <v>-3.9262904999999999</v>
      </c>
      <c r="D10514" s="5">
        <f t="shared" si="326"/>
        <v>3.9437790499999998</v>
      </c>
      <c r="E10514" s="3">
        <v>-45104.7</v>
      </c>
      <c r="F10514" s="4">
        <f t="shared" si="327"/>
        <v>45.104699999999994</v>
      </c>
      <c r="G10514" s="5">
        <v>3.9437790499999998</v>
      </c>
    </row>
    <row r="10515" spans="1:7" x14ac:dyDescent="0.25">
      <c r="A10515" s="3">
        <v>2098.4</v>
      </c>
      <c r="B10515" s="3">
        <v>-3.9619447000000001</v>
      </c>
      <c r="C10515" s="3">
        <v>-3.9256307000000001</v>
      </c>
      <c r="D10515" s="5">
        <f t="shared" si="326"/>
        <v>3.9437877000000001</v>
      </c>
      <c r="E10515" s="3">
        <v>-45041.95</v>
      </c>
      <c r="F10515" s="4">
        <f t="shared" si="327"/>
        <v>45.04195</v>
      </c>
      <c r="G10515" s="5">
        <v>3.9437877000000001</v>
      </c>
    </row>
    <row r="10516" spans="1:7" x14ac:dyDescent="0.25">
      <c r="A10516" s="3">
        <v>2098.6</v>
      </c>
      <c r="B10516" s="3">
        <v>-3.9612676000000002</v>
      </c>
      <c r="C10516" s="3">
        <v>-3.9249710000000002</v>
      </c>
      <c r="D10516" s="5">
        <f t="shared" si="326"/>
        <v>3.9431193000000002</v>
      </c>
      <c r="E10516" s="3">
        <v>-45016.85</v>
      </c>
      <c r="F10516" s="4">
        <f t="shared" si="327"/>
        <v>45.016849999999998</v>
      </c>
      <c r="G10516" s="5">
        <v>3.9431193000000002</v>
      </c>
    </row>
    <row r="10517" spans="1:7" x14ac:dyDescent="0.25">
      <c r="A10517" s="3">
        <v>2098.8000000000002</v>
      </c>
      <c r="B10517" s="3">
        <v>-3.9626218999999998</v>
      </c>
      <c r="C10517" s="3">
        <v>-3.9262904999999999</v>
      </c>
      <c r="D10517" s="5">
        <f t="shared" si="326"/>
        <v>3.9444561999999999</v>
      </c>
      <c r="E10517" s="3">
        <v>-44979.199999999997</v>
      </c>
      <c r="F10517" s="4">
        <f t="shared" si="327"/>
        <v>44.979199999999999</v>
      </c>
      <c r="G10517" s="5">
        <v>3.9444561999999999</v>
      </c>
    </row>
    <row r="10518" spans="1:7" x14ac:dyDescent="0.25">
      <c r="A10518" s="3">
        <v>2099</v>
      </c>
      <c r="B10518" s="3">
        <v>-3.9632990000000001</v>
      </c>
      <c r="C10518" s="3">
        <v>-3.9282697999999998</v>
      </c>
      <c r="D10518" s="5">
        <f t="shared" si="326"/>
        <v>3.9457844</v>
      </c>
      <c r="E10518" s="3">
        <v>-45041.95</v>
      </c>
      <c r="F10518" s="4">
        <f t="shared" si="327"/>
        <v>45.04195</v>
      </c>
      <c r="G10518" s="5">
        <v>3.9457844</v>
      </c>
    </row>
    <row r="10519" spans="1:7" x14ac:dyDescent="0.25">
      <c r="A10519" s="3">
        <v>2099.1999999999998</v>
      </c>
      <c r="B10519" s="3">
        <v>-3.9660076000000002</v>
      </c>
      <c r="C10519" s="3">
        <v>-3.9309088999999999</v>
      </c>
      <c r="D10519" s="5">
        <f t="shared" si="326"/>
        <v>3.9484582499999998</v>
      </c>
      <c r="E10519" s="3">
        <v>-45117.25</v>
      </c>
      <c r="F10519" s="4">
        <f t="shared" si="327"/>
        <v>45.117249999999999</v>
      </c>
      <c r="G10519" s="5">
        <v>3.9484582499999998</v>
      </c>
    </row>
    <row r="10520" spans="1:7" x14ac:dyDescent="0.25">
      <c r="A10520" s="3">
        <v>2099.4</v>
      </c>
      <c r="B10520" s="3">
        <v>-3.9680390000000001</v>
      </c>
      <c r="C10520" s="3">
        <v>-3.933548</v>
      </c>
      <c r="D10520" s="5">
        <f t="shared" si="326"/>
        <v>3.9507935000000001</v>
      </c>
      <c r="E10520" s="3">
        <v>-45205.1</v>
      </c>
      <c r="F10520" s="4">
        <f t="shared" si="327"/>
        <v>45.205100000000002</v>
      </c>
      <c r="G10520" s="5">
        <v>3.9507935000000001</v>
      </c>
    </row>
    <row r="10521" spans="1:7" x14ac:dyDescent="0.25">
      <c r="A10521" s="3">
        <v>2099.6</v>
      </c>
      <c r="B10521" s="3">
        <v>-3.9714247</v>
      </c>
      <c r="C10521" s="3">
        <v>-3.9368468000000001</v>
      </c>
      <c r="D10521" s="5">
        <f t="shared" ref="D10521:D10584" si="328">-(B10521+C10521)/2</f>
        <v>3.9541357499999998</v>
      </c>
      <c r="E10521" s="3">
        <v>-45292.95</v>
      </c>
      <c r="F10521" s="4">
        <f t="shared" ref="F10521:F10584" si="329">-E10521/1000</f>
        <v>45.292949999999998</v>
      </c>
      <c r="G10521" s="5">
        <v>3.9541357499999998</v>
      </c>
    </row>
    <row r="10522" spans="1:7" x14ac:dyDescent="0.25">
      <c r="A10522" s="3">
        <v>2099.8000000000002</v>
      </c>
      <c r="B10522" s="3">
        <v>-3.9734560999999999</v>
      </c>
      <c r="C10522" s="3">
        <v>-3.9388261</v>
      </c>
      <c r="D10522" s="5">
        <f t="shared" si="328"/>
        <v>3.9561411</v>
      </c>
      <c r="E10522" s="3">
        <v>-45343.15</v>
      </c>
      <c r="F10522" s="4">
        <f t="shared" si="329"/>
        <v>45.343150000000001</v>
      </c>
      <c r="G10522" s="5">
        <v>3.9561411</v>
      </c>
    </row>
    <row r="10523" spans="1:7" x14ac:dyDescent="0.25">
      <c r="A10523" s="3">
        <v>2100</v>
      </c>
      <c r="B10523" s="3">
        <v>-3.9748104</v>
      </c>
      <c r="C10523" s="3">
        <v>-3.9375065999999999</v>
      </c>
      <c r="D10523" s="5">
        <f t="shared" si="328"/>
        <v>3.9561584999999999</v>
      </c>
      <c r="E10523" s="3">
        <v>-45280.4</v>
      </c>
      <c r="F10523" s="4">
        <f t="shared" si="329"/>
        <v>45.2804</v>
      </c>
      <c r="G10523" s="5">
        <v>3.9561584999999999</v>
      </c>
    </row>
    <row r="10524" spans="1:7" x14ac:dyDescent="0.25">
      <c r="A10524" s="3">
        <v>2100.1999999999998</v>
      </c>
      <c r="B10524" s="3">
        <v>-3.9748104</v>
      </c>
      <c r="C10524" s="3">
        <v>-3.9381664000000001</v>
      </c>
      <c r="D10524" s="5">
        <f t="shared" si="328"/>
        <v>3.9564884</v>
      </c>
      <c r="E10524" s="3">
        <v>-45217.65</v>
      </c>
      <c r="F10524" s="4">
        <f t="shared" si="329"/>
        <v>45.217649999999999</v>
      </c>
      <c r="G10524" s="5">
        <v>3.9564884</v>
      </c>
    </row>
    <row r="10525" spans="1:7" x14ac:dyDescent="0.25">
      <c r="A10525" s="3">
        <v>2100.4</v>
      </c>
      <c r="B10525" s="3">
        <v>-3.9748104</v>
      </c>
      <c r="C10525" s="3">
        <v>-3.9381664000000001</v>
      </c>
      <c r="D10525" s="5">
        <f t="shared" si="328"/>
        <v>3.9564884</v>
      </c>
      <c r="E10525" s="3">
        <v>-45180</v>
      </c>
      <c r="F10525" s="4">
        <f t="shared" si="329"/>
        <v>45.18</v>
      </c>
      <c r="G10525" s="5">
        <v>3.9564884</v>
      </c>
    </row>
    <row r="10526" spans="1:7" x14ac:dyDescent="0.25">
      <c r="A10526" s="3">
        <v>2100.6</v>
      </c>
      <c r="B10526" s="3">
        <v>-3.9748104</v>
      </c>
      <c r="C10526" s="3">
        <v>-3.9388261</v>
      </c>
      <c r="D10526" s="5">
        <f t="shared" si="328"/>
        <v>3.95681825</v>
      </c>
      <c r="E10526" s="3">
        <v>-45129.8</v>
      </c>
      <c r="F10526" s="4">
        <f t="shared" si="329"/>
        <v>45.129800000000003</v>
      </c>
      <c r="G10526" s="5">
        <v>3.95681825</v>
      </c>
    </row>
    <row r="10527" spans="1:7" x14ac:dyDescent="0.25">
      <c r="A10527" s="3">
        <v>2100.8000000000002</v>
      </c>
      <c r="B10527" s="3">
        <v>-3.9741333000000001</v>
      </c>
      <c r="C10527" s="3">
        <v>-3.9381664000000001</v>
      </c>
      <c r="D10527" s="5">
        <f t="shared" si="328"/>
        <v>3.9561498500000001</v>
      </c>
      <c r="E10527" s="3">
        <v>-45092.15</v>
      </c>
      <c r="F10527" s="4">
        <f t="shared" si="329"/>
        <v>45.092150000000004</v>
      </c>
      <c r="G10527" s="5">
        <v>3.9561498500000001</v>
      </c>
    </row>
    <row r="10528" spans="1:7" x14ac:dyDescent="0.25">
      <c r="A10528" s="3">
        <v>2101</v>
      </c>
      <c r="B10528" s="3">
        <v>-3.9748104</v>
      </c>
      <c r="C10528" s="3">
        <v>-3.9388261</v>
      </c>
      <c r="D10528" s="5">
        <f t="shared" si="328"/>
        <v>3.95681825</v>
      </c>
      <c r="E10528" s="3">
        <v>-45067.05</v>
      </c>
      <c r="F10528" s="4">
        <f t="shared" si="329"/>
        <v>45.067050000000002</v>
      </c>
      <c r="G10528" s="5">
        <v>3.95681825</v>
      </c>
    </row>
    <row r="10529" spans="1:7" x14ac:dyDescent="0.25">
      <c r="A10529" s="3">
        <v>2101.1999999999998</v>
      </c>
      <c r="B10529" s="3">
        <v>-3.9748104</v>
      </c>
      <c r="C10529" s="3">
        <v>-3.9388261</v>
      </c>
      <c r="D10529" s="5">
        <f t="shared" si="328"/>
        <v>3.95681825</v>
      </c>
      <c r="E10529" s="3">
        <v>-45029.4</v>
      </c>
      <c r="F10529" s="4">
        <f t="shared" si="329"/>
        <v>45.029400000000003</v>
      </c>
      <c r="G10529" s="5">
        <v>3.95681825</v>
      </c>
    </row>
    <row r="10530" spans="1:7" x14ac:dyDescent="0.25">
      <c r="A10530" s="3">
        <v>2101.4</v>
      </c>
      <c r="B10530" s="3">
        <v>-3.9768417999999999</v>
      </c>
      <c r="C10530" s="3">
        <v>-3.9388261</v>
      </c>
      <c r="D10530" s="5">
        <f t="shared" si="328"/>
        <v>3.9578339499999999</v>
      </c>
      <c r="E10530" s="3">
        <v>-45054.5</v>
      </c>
      <c r="F10530" s="4">
        <f t="shared" si="329"/>
        <v>45.054499999999997</v>
      </c>
      <c r="G10530" s="5">
        <v>3.9578339499999999</v>
      </c>
    </row>
    <row r="10531" spans="1:7" x14ac:dyDescent="0.25">
      <c r="A10531" s="3">
        <v>2101.6</v>
      </c>
      <c r="B10531" s="3">
        <v>-3.9809047</v>
      </c>
      <c r="C10531" s="3">
        <v>-3.9408053999999999</v>
      </c>
      <c r="D10531" s="5">
        <f t="shared" si="328"/>
        <v>3.9608550500000002</v>
      </c>
      <c r="E10531" s="3">
        <v>-45167.45</v>
      </c>
      <c r="F10531" s="4">
        <f t="shared" si="329"/>
        <v>45.167449999999995</v>
      </c>
      <c r="G10531" s="5">
        <v>3.9608550500000002</v>
      </c>
    </row>
    <row r="10532" spans="1:7" x14ac:dyDescent="0.25">
      <c r="A10532" s="3">
        <v>2101.8000000000002</v>
      </c>
      <c r="B10532" s="3">
        <v>-3.9829360999999999</v>
      </c>
      <c r="C10532" s="3">
        <v>-3.9434445</v>
      </c>
      <c r="D10532" s="5">
        <f t="shared" si="328"/>
        <v>3.9631902999999999</v>
      </c>
      <c r="E10532" s="3">
        <v>-45292.95</v>
      </c>
      <c r="F10532" s="4">
        <f t="shared" si="329"/>
        <v>45.292949999999998</v>
      </c>
      <c r="G10532" s="5">
        <v>3.9631902999999999</v>
      </c>
    </row>
    <row r="10533" spans="1:7" x14ac:dyDescent="0.25">
      <c r="A10533" s="3">
        <v>2102</v>
      </c>
      <c r="B10533" s="3">
        <v>-3.9890303</v>
      </c>
      <c r="C10533" s="3">
        <v>-3.9467433999999999</v>
      </c>
      <c r="D10533" s="5">
        <f t="shared" si="328"/>
        <v>3.9678868500000002</v>
      </c>
      <c r="E10533" s="3">
        <v>-45393.35</v>
      </c>
      <c r="F10533" s="4">
        <f t="shared" si="329"/>
        <v>45.393349999999998</v>
      </c>
      <c r="G10533" s="5">
        <v>3.9678868500000002</v>
      </c>
    </row>
    <row r="10534" spans="1:7" x14ac:dyDescent="0.25">
      <c r="A10534" s="3">
        <v>2102.1999999999998</v>
      </c>
      <c r="B10534" s="3">
        <v>-3.9903846000000001</v>
      </c>
      <c r="C10534" s="3">
        <v>-3.9487226999999998</v>
      </c>
      <c r="D10534" s="5">
        <f t="shared" si="328"/>
        <v>3.9695536499999999</v>
      </c>
      <c r="E10534" s="3">
        <v>-45393.35</v>
      </c>
      <c r="F10534" s="4">
        <f t="shared" si="329"/>
        <v>45.393349999999998</v>
      </c>
      <c r="G10534" s="5">
        <v>3.9695536499999999</v>
      </c>
    </row>
    <row r="10535" spans="1:7" x14ac:dyDescent="0.25">
      <c r="A10535" s="3">
        <v>2102.4</v>
      </c>
      <c r="B10535" s="3">
        <v>-3.9903846000000001</v>
      </c>
      <c r="C10535" s="3">
        <v>-3.9474030999999998</v>
      </c>
      <c r="D10535" s="5">
        <f t="shared" si="328"/>
        <v>3.9688938499999997</v>
      </c>
      <c r="E10535" s="3">
        <v>-45343.15</v>
      </c>
      <c r="F10535" s="4">
        <f t="shared" si="329"/>
        <v>45.343150000000001</v>
      </c>
      <c r="G10535" s="5">
        <v>3.9688938499999997</v>
      </c>
    </row>
    <row r="10536" spans="1:7" x14ac:dyDescent="0.25">
      <c r="A10536" s="3">
        <v>2102.6</v>
      </c>
      <c r="B10536" s="3">
        <v>-3.992416</v>
      </c>
      <c r="C10536" s="3">
        <v>-3.9487226999999998</v>
      </c>
      <c r="D10536" s="5">
        <f t="shared" si="328"/>
        <v>3.9705693499999999</v>
      </c>
      <c r="E10536" s="3">
        <v>-45292.95</v>
      </c>
      <c r="F10536" s="4">
        <f t="shared" si="329"/>
        <v>45.292949999999998</v>
      </c>
      <c r="G10536" s="5">
        <v>3.9705693499999999</v>
      </c>
    </row>
    <row r="10537" spans="1:7" x14ac:dyDescent="0.25">
      <c r="A10537" s="3">
        <v>2102.8000000000002</v>
      </c>
      <c r="B10537" s="3">
        <v>-3.9910618000000002</v>
      </c>
      <c r="C10537" s="3">
        <v>-3.9487226999999998</v>
      </c>
      <c r="D10537" s="5">
        <f t="shared" si="328"/>
        <v>3.96989225</v>
      </c>
      <c r="E10537" s="3">
        <v>-45230.2</v>
      </c>
      <c r="F10537" s="4">
        <f t="shared" si="329"/>
        <v>45.230199999999996</v>
      </c>
      <c r="G10537" s="5">
        <v>3.96989225</v>
      </c>
    </row>
    <row r="10538" spans="1:7" x14ac:dyDescent="0.25">
      <c r="A10538" s="3">
        <v>2103</v>
      </c>
      <c r="B10538" s="3">
        <v>-3.992416</v>
      </c>
      <c r="C10538" s="3">
        <v>-3.9487226999999998</v>
      </c>
      <c r="D10538" s="5">
        <f t="shared" si="328"/>
        <v>3.9705693499999999</v>
      </c>
      <c r="E10538" s="3">
        <v>-45192.55</v>
      </c>
      <c r="F10538" s="4">
        <f t="shared" si="329"/>
        <v>45.192550000000004</v>
      </c>
      <c r="G10538" s="5">
        <v>3.9705693499999999</v>
      </c>
    </row>
    <row r="10539" spans="1:7" x14ac:dyDescent="0.25">
      <c r="A10539" s="3">
        <v>2103.1999999999998</v>
      </c>
      <c r="B10539" s="3">
        <v>-3.992416</v>
      </c>
      <c r="C10539" s="3">
        <v>-3.9487226999999998</v>
      </c>
      <c r="D10539" s="5">
        <f t="shared" si="328"/>
        <v>3.9705693499999999</v>
      </c>
      <c r="E10539" s="3">
        <v>-45154.9</v>
      </c>
      <c r="F10539" s="4">
        <f t="shared" si="329"/>
        <v>45.154900000000005</v>
      </c>
      <c r="G10539" s="5">
        <v>3.9705693499999999</v>
      </c>
    </row>
    <row r="10540" spans="1:7" x14ac:dyDescent="0.25">
      <c r="A10540" s="3">
        <v>2103.4</v>
      </c>
      <c r="B10540" s="3">
        <v>-3.9917389000000001</v>
      </c>
      <c r="C10540" s="3">
        <v>-3.9480629</v>
      </c>
      <c r="D10540" s="5">
        <f t="shared" si="328"/>
        <v>3.9699008999999998</v>
      </c>
      <c r="E10540" s="3">
        <v>-45129.8</v>
      </c>
      <c r="F10540" s="4">
        <f t="shared" si="329"/>
        <v>45.129800000000003</v>
      </c>
      <c r="G10540" s="5">
        <v>3.9699008999999998</v>
      </c>
    </row>
    <row r="10541" spans="1:7" x14ac:dyDescent="0.25">
      <c r="A10541" s="3">
        <v>2103.6</v>
      </c>
      <c r="B10541" s="3">
        <v>-3.9917389000000001</v>
      </c>
      <c r="C10541" s="3">
        <v>-3.9507020000000002</v>
      </c>
      <c r="D10541" s="5">
        <f t="shared" si="328"/>
        <v>3.9712204500000001</v>
      </c>
      <c r="E10541" s="3">
        <v>-45129.8</v>
      </c>
      <c r="F10541" s="4">
        <f t="shared" si="329"/>
        <v>45.129800000000003</v>
      </c>
      <c r="G10541" s="5">
        <v>3.9712204500000001</v>
      </c>
    </row>
    <row r="10542" spans="1:7" x14ac:dyDescent="0.25">
      <c r="A10542" s="3">
        <v>2103.8000000000002</v>
      </c>
      <c r="B10542" s="3">
        <v>-3.9958016999999999</v>
      </c>
      <c r="C10542" s="3">
        <v>-3.9559801999999999</v>
      </c>
      <c r="D10542" s="5">
        <f t="shared" si="328"/>
        <v>3.9758909500000001</v>
      </c>
      <c r="E10542" s="3">
        <v>-45230.2</v>
      </c>
      <c r="F10542" s="4">
        <f t="shared" si="329"/>
        <v>45.230199999999996</v>
      </c>
      <c r="G10542" s="5">
        <v>3.9758909500000001</v>
      </c>
    </row>
    <row r="10543" spans="1:7" x14ac:dyDescent="0.25">
      <c r="A10543" s="3">
        <v>2104</v>
      </c>
      <c r="B10543" s="3">
        <v>-3.9985103</v>
      </c>
      <c r="C10543" s="3">
        <v>-3.9652169000000002</v>
      </c>
      <c r="D10543" s="5">
        <f t="shared" si="328"/>
        <v>3.9818636000000001</v>
      </c>
      <c r="E10543" s="3">
        <v>-45330.6</v>
      </c>
      <c r="F10543" s="4">
        <f t="shared" si="329"/>
        <v>45.330599999999997</v>
      </c>
      <c r="G10543" s="5">
        <v>3.9818636000000001</v>
      </c>
    </row>
    <row r="10544" spans="1:7" x14ac:dyDescent="0.25">
      <c r="A10544" s="3">
        <v>2104.1999999999998</v>
      </c>
      <c r="B10544" s="3">
        <v>-4.0018960000000003</v>
      </c>
      <c r="C10544" s="3">
        <v>-3.9685158</v>
      </c>
      <c r="D10544" s="5">
        <f t="shared" si="328"/>
        <v>3.9852059000000004</v>
      </c>
      <c r="E10544" s="3">
        <v>-45431</v>
      </c>
      <c r="F10544" s="4">
        <f t="shared" si="329"/>
        <v>45.430999999999997</v>
      </c>
      <c r="G10544" s="5">
        <v>3.9852059000000004</v>
      </c>
    </row>
    <row r="10545" spans="1:7" x14ac:dyDescent="0.25">
      <c r="A10545" s="3">
        <v>2104.4</v>
      </c>
      <c r="B10545" s="3">
        <v>-4.0052817000000003</v>
      </c>
      <c r="C10545" s="3">
        <v>-3.9711549000000002</v>
      </c>
      <c r="D10545" s="5">
        <f t="shared" si="328"/>
        <v>3.9882183000000002</v>
      </c>
      <c r="E10545" s="3">
        <v>-45493.75</v>
      </c>
      <c r="F10545" s="4">
        <f t="shared" si="329"/>
        <v>45.493749999999999</v>
      </c>
      <c r="G10545" s="5">
        <v>3.9882183000000002</v>
      </c>
    </row>
    <row r="10546" spans="1:7" x14ac:dyDescent="0.25">
      <c r="A10546" s="3">
        <v>2104.6</v>
      </c>
      <c r="B10546" s="3">
        <v>-4.0059588000000002</v>
      </c>
      <c r="C10546" s="3">
        <v>-3.9704950999999999</v>
      </c>
      <c r="D10546" s="5">
        <f t="shared" si="328"/>
        <v>3.98822695</v>
      </c>
      <c r="E10546" s="3">
        <v>-45443.55</v>
      </c>
      <c r="F10546" s="4">
        <f t="shared" si="329"/>
        <v>45.443550000000002</v>
      </c>
      <c r="G10546" s="5">
        <v>3.98822695</v>
      </c>
    </row>
    <row r="10547" spans="1:7" x14ac:dyDescent="0.25">
      <c r="A10547" s="3">
        <v>2104.8000000000002</v>
      </c>
      <c r="B10547" s="3">
        <v>-4.0059588000000002</v>
      </c>
      <c r="C10547" s="3">
        <v>-3.9711549000000002</v>
      </c>
      <c r="D10547" s="5">
        <f t="shared" si="328"/>
        <v>3.9885568500000002</v>
      </c>
      <c r="E10547" s="3">
        <v>-45355.7</v>
      </c>
      <c r="F10547" s="4">
        <f t="shared" si="329"/>
        <v>45.355699999999999</v>
      </c>
      <c r="G10547" s="5">
        <v>3.9885568500000002</v>
      </c>
    </row>
    <row r="10548" spans="1:7" x14ac:dyDescent="0.25">
      <c r="A10548" s="3">
        <v>2105</v>
      </c>
      <c r="B10548" s="3">
        <v>-4.0046046000000004</v>
      </c>
      <c r="C10548" s="3">
        <v>-3.9704950999999999</v>
      </c>
      <c r="D10548" s="5">
        <f t="shared" si="328"/>
        <v>3.9875498500000002</v>
      </c>
      <c r="E10548" s="3">
        <v>-45305.5</v>
      </c>
      <c r="F10548" s="4">
        <f t="shared" si="329"/>
        <v>45.305500000000002</v>
      </c>
      <c r="G10548" s="5">
        <v>3.9875498500000002</v>
      </c>
    </row>
    <row r="10549" spans="1:7" x14ac:dyDescent="0.25">
      <c r="A10549" s="3">
        <v>2105.1999999999998</v>
      </c>
      <c r="B10549" s="3">
        <v>-4.0059588000000002</v>
      </c>
      <c r="C10549" s="3">
        <v>-3.9711549000000002</v>
      </c>
      <c r="D10549" s="5">
        <f t="shared" si="328"/>
        <v>3.9885568500000002</v>
      </c>
      <c r="E10549" s="3">
        <v>-45267.85</v>
      </c>
      <c r="F10549" s="4">
        <f t="shared" si="329"/>
        <v>45.267849999999996</v>
      </c>
      <c r="G10549" s="5">
        <v>3.9885568500000002</v>
      </c>
    </row>
    <row r="10550" spans="1:7" x14ac:dyDescent="0.25">
      <c r="A10550" s="3">
        <v>2105.4</v>
      </c>
      <c r="B10550" s="3">
        <v>-4.0059588000000002</v>
      </c>
      <c r="C10550" s="3">
        <v>-3.9704950999999999</v>
      </c>
      <c r="D10550" s="5">
        <f t="shared" si="328"/>
        <v>3.98822695</v>
      </c>
      <c r="E10550" s="3">
        <v>-45217.65</v>
      </c>
      <c r="F10550" s="4">
        <f t="shared" si="329"/>
        <v>45.217649999999999</v>
      </c>
      <c r="G10550" s="5">
        <v>3.98822695</v>
      </c>
    </row>
    <row r="10551" spans="1:7" x14ac:dyDescent="0.25">
      <c r="A10551" s="3">
        <v>2105.6</v>
      </c>
      <c r="B10551" s="3">
        <v>-4.0052817000000003</v>
      </c>
      <c r="C10551" s="3">
        <v>-3.9711549000000002</v>
      </c>
      <c r="D10551" s="5">
        <f t="shared" si="328"/>
        <v>3.9882183000000002</v>
      </c>
      <c r="E10551" s="3">
        <v>-45205.1</v>
      </c>
      <c r="F10551" s="4">
        <f t="shared" si="329"/>
        <v>45.205100000000002</v>
      </c>
      <c r="G10551" s="5">
        <v>3.9882183000000002</v>
      </c>
    </row>
    <row r="10552" spans="1:7" x14ac:dyDescent="0.25">
      <c r="A10552" s="3">
        <v>2105.8000000000002</v>
      </c>
      <c r="B10552" s="3">
        <v>-4.0066360000000003</v>
      </c>
      <c r="C10552" s="3">
        <v>-3.9718146000000001</v>
      </c>
      <c r="D10552" s="5">
        <f t="shared" si="328"/>
        <v>3.9892253000000002</v>
      </c>
      <c r="E10552" s="3">
        <v>-45180</v>
      </c>
      <c r="F10552" s="4">
        <f t="shared" si="329"/>
        <v>45.18</v>
      </c>
      <c r="G10552" s="5">
        <v>3.9892253000000002</v>
      </c>
    </row>
    <row r="10553" spans="1:7" x14ac:dyDescent="0.25">
      <c r="A10553" s="3">
        <v>2106</v>
      </c>
      <c r="B10553" s="3">
        <v>-4.0066360000000003</v>
      </c>
      <c r="C10553" s="3">
        <v>-3.9711549000000002</v>
      </c>
      <c r="D10553" s="5">
        <f t="shared" si="328"/>
        <v>3.9888954500000002</v>
      </c>
      <c r="E10553" s="3">
        <v>-45217.65</v>
      </c>
      <c r="F10553" s="4">
        <f t="shared" si="329"/>
        <v>45.217649999999999</v>
      </c>
      <c r="G10553" s="5">
        <v>3.9888954500000002</v>
      </c>
    </row>
    <row r="10554" spans="1:7" x14ac:dyDescent="0.25">
      <c r="A10554" s="3">
        <v>2106.1999999999998</v>
      </c>
      <c r="B10554" s="3">
        <v>-4.0100217000000002</v>
      </c>
      <c r="C10554" s="3">
        <v>-3.9731342000000001</v>
      </c>
      <c r="D10554" s="5">
        <f t="shared" si="328"/>
        <v>3.9915779499999999</v>
      </c>
      <c r="E10554" s="3">
        <v>-45318.05</v>
      </c>
      <c r="F10554" s="4">
        <f t="shared" si="329"/>
        <v>45.318049999999999</v>
      </c>
      <c r="G10554" s="5">
        <v>3.9915779499999999</v>
      </c>
    </row>
    <row r="10555" spans="1:7" x14ac:dyDescent="0.25">
      <c r="A10555" s="3">
        <v>2106.4</v>
      </c>
      <c r="B10555" s="3">
        <v>-4.0127302</v>
      </c>
      <c r="C10555" s="3">
        <v>-3.9770927999999999</v>
      </c>
      <c r="D10555" s="5">
        <f t="shared" si="328"/>
        <v>3.9949114999999997</v>
      </c>
      <c r="E10555" s="3">
        <v>-45418.45</v>
      </c>
      <c r="F10555" s="4">
        <f t="shared" si="329"/>
        <v>45.41845</v>
      </c>
      <c r="G10555" s="5">
        <v>3.9949114999999997</v>
      </c>
    </row>
    <row r="10556" spans="1:7" x14ac:dyDescent="0.25">
      <c r="A10556" s="3">
        <v>2106.6</v>
      </c>
      <c r="B10556" s="3">
        <v>-4.0147615999999999</v>
      </c>
      <c r="C10556" s="3">
        <v>-3.9777526000000001</v>
      </c>
      <c r="D10556" s="5">
        <f t="shared" si="328"/>
        <v>3.9962571000000002</v>
      </c>
      <c r="E10556" s="3">
        <v>-45506.3</v>
      </c>
      <c r="F10556" s="4">
        <f t="shared" si="329"/>
        <v>45.506300000000003</v>
      </c>
      <c r="G10556" s="5">
        <v>3.9962571000000002</v>
      </c>
    </row>
    <row r="10557" spans="1:7" x14ac:dyDescent="0.25">
      <c r="A10557" s="3">
        <v>2106.8000000000002</v>
      </c>
      <c r="B10557" s="3">
        <v>-4.0188245</v>
      </c>
      <c r="C10557" s="3">
        <v>-3.9810514000000001</v>
      </c>
      <c r="D10557" s="5">
        <f t="shared" si="328"/>
        <v>3.9999379500000001</v>
      </c>
      <c r="E10557" s="3">
        <v>-45493.75</v>
      </c>
      <c r="F10557" s="4">
        <f t="shared" si="329"/>
        <v>45.493749999999999</v>
      </c>
      <c r="G10557" s="5">
        <v>3.9999379500000001</v>
      </c>
    </row>
    <row r="10558" spans="1:7" x14ac:dyDescent="0.25">
      <c r="A10558" s="3">
        <v>2107</v>
      </c>
      <c r="B10558" s="3">
        <v>-4.0188245</v>
      </c>
      <c r="C10558" s="3">
        <v>-3.9810514000000001</v>
      </c>
      <c r="D10558" s="5">
        <f t="shared" si="328"/>
        <v>3.9999379500000001</v>
      </c>
      <c r="E10558" s="3">
        <v>-45443.55</v>
      </c>
      <c r="F10558" s="4">
        <f t="shared" si="329"/>
        <v>45.443550000000002</v>
      </c>
      <c r="G10558" s="5">
        <v>3.9999379500000001</v>
      </c>
    </row>
    <row r="10559" spans="1:7" x14ac:dyDescent="0.25">
      <c r="A10559" s="3">
        <v>2107.1999999999998</v>
      </c>
      <c r="B10559" s="3">
        <v>-4.0188245</v>
      </c>
      <c r="C10559" s="3">
        <v>-3.9803915999999999</v>
      </c>
      <c r="D10559" s="5">
        <f t="shared" si="328"/>
        <v>3.99960805</v>
      </c>
      <c r="E10559" s="3">
        <v>-45393.35</v>
      </c>
      <c r="F10559" s="4">
        <f t="shared" si="329"/>
        <v>45.393349999999998</v>
      </c>
      <c r="G10559" s="5">
        <v>3.99960805</v>
      </c>
    </row>
    <row r="10560" spans="1:7" x14ac:dyDescent="0.25">
      <c r="A10560" s="3">
        <v>2107.4</v>
      </c>
      <c r="B10560" s="3">
        <v>-4.0201788000000001</v>
      </c>
      <c r="C10560" s="3">
        <v>-3.9810514000000001</v>
      </c>
      <c r="D10560" s="5">
        <f t="shared" si="328"/>
        <v>4.0006151000000001</v>
      </c>
      <c r="E10560" s="3">
        <v>-45343.15</v>
      </c>
      <c r="F10560" s="4">
        <f t="shared" si="329"/>
        <v>45.343150000000001</v>
      </c>
      <c r="G10560" s="5">
        <v>4.0006151000000001</v>
      </c>
    </row>
    <row r="10561" spans="1:7" x14ac:dyDescent="0.25">
      <c r="A10561" s="3">
        <v>2107.6</v>
      </c>
      <c r="B10561" s="3">
        <v>-4.0201788000000001</v>
      </c>
      <c r="C10561" s="3">
        <v>-3.9810514000000001</v>
      </c>
      <c r="D10561" s="5">
        <f t="shared" si="328"/>
        <v>4.0006151000000001</v>
      </c>
      <c r="E10561" s="3">
        <v>-45292.95</v>
      </c>
      <c r="F10561" s="4">
        <f t="shared" si="329"/>
        <v>45.292949999999998</v>
      </c>
      <c r="G10561" s="5">
        <v>4.0006151000000001</v>
      </c>
    </row>
    <row r="10562" spans="1:7" x14ac:dyDescent="0.25">
      <c r="A10562" s="3">
        <v>2107.8000000000002</v>
      </c>
      <c r="B10562" s="3">
        <v>-4.0195015999999999</v>
      </c>
      <c r="C10562" s="3">
        <v>-3.9817111999999999</v>
      </c>
      <c r="D10562" s="5">
        <f t="shared" si="328"/>
        <v>4.0006063999999997</v>
      </c>
      <c r="E10562" s="3">
        <v>-45242.75</v>
      </c>
      <c r="F10562" s="4">
        <f t="shared" si="329"/>
        <v>45.242750000000001</v>
      </c>
      <c r="G10562" s="5">
        <v>4.0006063999999997</v>
      </c>
    </row>
    <row r="10563" spans="1:7" x14ac:dyDescent="0.25">
      <c r="A10563" s="3">
        <v>2108</v>
      </c>
      <c r="B10563" s="3">
        <v>-4.0195015999999999</v>
      </c>
      <c r="C10563" s="3">
        <v>-3.9810514000000001</v>
      </c>
      <c r="D10563" s="5">
        <f t="shared" si="328"/>
        <v>4.0002765</v>
      </c>
      <c r="E10563" s="3">
        <v>-45217.65</v>
      </c>
      <c r="F10563" s="4">
        <f t="shared" si="329"/>
        <v>45.217649999999999</v>
      </c>
      <c r="G10563" s="5">
        <v>4.0002765</v>
      </c>
    </row>
    <row r="10564" spans="1:7" x14ac:dyDescent="0.25">
      <c r="A10564" s="3">
        <v>2108.1999999999998</v>
      </c>
      <c r="B10564" s="3">
        <v>-4.0201788000000001</v>
      </c>
      <c r="C10564" s="3">
        <v>-3.9810514000000001</v>
      </c>
      <c r="D10564" s="5">
        <f t="shared" si="328"/>
        <v>4.0006151000000001</v>
      </c>
      <c r="E10564" s="3">
        <v>-45167.45</v>
      </c>
      <c r="F10564" s="4">
        <f t="shared" si="329"/>
        <v>45.167449999999995</v>
      </c>
      <c r="G10564" s="5">
        <v>4.0006151000000001</v>
      </c>
    </row>
    <row r="10565" spans="1:7" x14ac:dyDescent="0.25">
      <c r="A10565" s="3">
        <v>2108.4</v>
      </c>
      <c r="B10565" s="3">
        <v>-4.0201788000000001</v>
      </c>
      <c r="C10565" s="3">
        <v>-3.9803915999999999</v>
      </c>
      <c r="D10565" s="5">
        <f t="shared" si="328"/>
        <v>4.0002852000000004</v>
      </c>
      <c r="E10565" s="3">
        <v>-45167.45</v>
      </c>
      <c r="F10565" s="4">
        <f t="shared" si="329"/>
        <v>45.167449999999995</v>
      </c>
      <c r="G10565" s="5">
        <v>4.0002852000000004</v>
      </c>
    </row>
    <row r="10566" spans="1:7" x14ac:dyDescent="0.25">
      <c r="A10566" s="3">
        <v>2108.6</v>
      </c>
      <c r="B10566" s="3">
        <v>-4.0222102</v>
      </c>
      <c r="C10566" s="3">
        <v>-3.9823708999999998</v>
      </c>
      <c r="D10566" s="5">
        <f t="shared" si="328"/>
        <v>4.0022905499999997</v>
      </c>
      <c r="E10566" s="3">
        <v>-45205.1</v>
      </c>
      <c r="F10566" s="4">
        <f t="shared" si="329"/>
        <v>45.205100000000002</v>
      </c>
      <c r="G10566" s="5">
        <v>4.0022905499999997</v>
      </c>
    </row>
    <row r="10567" spans="1:7" x14ac:dyDescent="0.25">
      <c r="A10567" s="3">
        <v>2108.8000000000002</v>
      </c>
      <c r="B10567" s="3">
        <v>-4.0242415999999999</v>
      </c>
      <c r="C10567" s="3">
        <v>-3.9856698000000002</v>
      </c>
      <c r="D10567" s="5">
        <f t="shared" si="328"/>
        <v>4.0049557</v>
      </c>
      <c r="E10567" s="3">
        <v>-45305.5</v>
      </c>
      <c r="F10567" s="4">
        <f t="shared" si="329"/>
        <v>45.305500000000002</v>
      </c>
      <c r="G10567" s="5">
        <v>4.0049557</v>
      </c>
    </row>
    <row r="10568" spans="1:7" x14ac:dyDescent="0.25">
      <c r="A10568" s="3">
        <v>2109</v>
      </c>
      <c r="B10568" s="3">
        <v>-4.0289815999999998</v>
      </c>
      <c r="C10568" s="3">
        <v>-3.9909479999999999</v>
      </c>
      <c r="D10568" s="5">
        <f t="shared" si="328"/>
        <v>4.0099647999999997</v>
      </c>
      <c r="E10568" s="3">
        <v>-45393.35</v>
      </c>
      <c r="F10568" s="4">
        <f t="shared" si="329"/>
        <v>45.393349999999998</v>
      </c>
      <c r="G10568" s="5">
        <v>4.0099647999999997</v>
      </c>
    </row>
    <row r="10569" spans="1:7" x14ac:dyDescent="0.25">
      <c r="A10569" s="3">
        <v>2109.1999999999998</v>
      </c>
      <c r="B10569" s="3">
        <v>-4.0316900999999996</v>
      </c>
      <c r="C10569" s="3">
        <v>-3.9935870000000002</v>
      </c>
      <c r="D10569" s="5">
        <f t="shared" si="328"/>
        <v>4.0126385500000001</v>
      </c>
      <c r="E10569" s="3">
        <v>-45468.65</v>
      </c>
      <c r="F10569" s="4">
        <f t="shared" si="329"/>
        <v>45.468650000000004</v>
      </c>
      <c r="G10569" s="5">
        <v>4.0126385500000001</v>
      </c>
    </row>
    <row r="10570" spans="1:7" x14ac:dyDescent="0.25">
      <c r="A10570" s="3">
        <v>2109.4</v>
      </c>
      <c r="B10570" s="3">
        <v>-4.0337215999999998</v>
      </c>
      <c r="C10570" s="3">
        <v>-3.9962260999999999</v>
      </c>
      <c r="D10570" s="5">
        <f t="shared" si="328"/>
        <v>4.0149738499999996</v>
      </c>
      <c r="E10570" s="3">
        <v>-45468.65</v>
      </c>
      <c r="F10570" s="4">
        <f t="shared" si="329"/>
        <v>45.468650000000004</v>
      </c>
      <c r="G10570" s="5">
        <v>4.0149738499999996</v>
      </c>
    </row>
    <row r="10571" spans="1:7" x14ac:dyDescent="0.25">
      <c r="A10571" s="3">
        <v>2109.6</v>
      </c>
      <c r="B10571" s="3">
        <v>-4.0330443999999996</v>
      </c>
      <c r="C10571" s="3">
        <v>-3.9962260999999999</v>
      </c>
      <c r="D10571" s="5">
        <f t="shared" si="328"/>
        <v>4.0146352499999995</v>
      </c>
      <c r="E10571" s="3">
        <v>-45431</v>
      </c>
      <c r="F10571" s="4">
        <f t="shared" si="329"/>
        <v>45.430999999999997</v>
      </c>
      <c r="G10571" s="5">
        <v>4.0146352499999995</v>
      </c>
    </row>
    <row r="10572" spans="1:7" x14ac:dyDescent="0.25">
      <c r="A10572" s="3">
        <v>2109.8000000000002</v>
      </c>
      <c r="B10572" s="3">
        <v>-4.0337215999999998</v>
      </c>
      <c r="C10572" s="3">
        <v>-3.9962260999999999</v>
      </c>
      <c r="D10572" s="5">
        <f t="shared" si="328"/>
        <v>4.0149738499999996</v>
      </c>
      <c r="E10572" s="3">
        <v>-45330.6</v>
      </c>
      <c r="F10572" s="4">
        <f t="shared" si="329"/>
        <v>45.330599999999997</v>
      </c>
      <c r="G10572" s="5">
        <v>4.0149738499999996</v>
      </c>
    </row>
    <row r="10573" spans="1:7" x14ac:dyDescent="0.25">
      <c r="A10573" s="3">
        <v>2110</v>
      </c>
      <c r="B10573" s="3">
        <v>-4.0350758000000004</v>
      </c>
      <c r="C10573" s="3">
        <v>-3.9962260999999999</v>
      </c>
      <c r="D10573" s="5">
        <f t="shared" si="328"/>
        <v>4.0156509500000004</v>
      </c>
      <c r="E10573" s="3">
        <v>-45305.5</v>
      </c>
      <c r="F10573" s="4">
        <f t="shared" si="329"/>
        <v>45.305500000000002</v>
      </c>
      <c r="G10573" s="5">
        <v>4.0156509500000004</v>
      </c>
    </row>
    <row r="10574" spans="1:7" x14ac:dyDescent="0.25">
      <c r="A10574" s="3">
        <v>2110.1999999999998</v>
      </c>
      <c r="B10574" s="3">
        <v>-4.0343986999999997</v>
      </c>
      <c r="C10574" s="3">
        <v>-3.9962260999999999</v>
      </c>
      <c r="D10574" s="5">
        <f t="shared" si="328"/>
        <v>4.0153124</v>
      </c>
      <c r="E10574" s="3">
        <v>-45255.3</v>
      </c>
      <c r="F10574" s="4">
        <f t="shared" si="329"/>
        <v>45.255300000000005</v>
      </c>
      <c r="G10574" s="5">
        <v>4.0153124</v>
      </c>
    </row>
    <row r="10575" spans="1:7" x14ac:dyDescent="0.25">
      <c r="A10575" s="3">
        <v>2110.4</v>
      </c>
      <c r="B10575" s="3">
        <v>-4.0343986999999997</v>
      </c>
      <c r="C10575" s="3">
        <v>-3.9962260999999999</v>
      </c>
      <c r="D10575" s="5">
        <f t="shared" si="328"/>
        <v>4.0153124</v>
      </c>
      <c r="E10575" s="3">
        <v>-45217.65</v>
      </c>
      <c r="F10575" s="4">
        <f t="shared" si="329"/>
        <v>45.217649999999999</v>
      </c>
      <c r="G10575" s="5">
        <v>4.0153124</v>
      </c>
    </row>
    <row r="10576" spans="1:7" x14ac:dyDescent="0.25">
      <c r="A10576" s="3">
        <v>2110.6</v>
      </c>
      <c r="B10576" s="3">
        <v>-4.0337215999999998</v>
      </c>
      <c r="C10576" s="3">
        <v>-3.9962260999999999</v>
      </c>
      <c r="D10576" s="5">
        <f t="shared" si="328"/>
        <v>4.0149738499999996</v>
      </c>
      <c r="E10576" s="3">
        <v>-45167.45</v>
      </c>
      <c r="F10576" s="4">
        <f t="shared" si="329"/>
        <v>45.167449999999995</v>
      </c>
      <c r="G10576" s="5">
        <v>4.0149738499999996</v>
      </c>
    </row>
    <row r="10577" spans="1:7" x14ac:dyDescent="0.25">
      <c r="A10577" s="3">
        <v>2110.8000000000002</v>
      </c>
      <c r="B10577" s="3">
        <v>-4.0350758000000004</v>
      </c>
      <c r="C10577" s="3">
        <v>-3.9968859000000001</v>
      </c>
      <c r="D10577" s="5">
        <f t="shared" si="328"/>
        <v>4.01598085</v>
      </c>
      <c r="E10577" s="3">
        <v>-45129.8</v>
      </c>
      <c r="F10577" s="4">
        <f t="shared" si="329"/>
        <v>45.129800000000003</v>
      </c>
      <c r="G10577" s="5">
        <v>4.01598085</v>
      </c>
    </row>
    <row r="10578" spans="1:7" x14ac:dyDescent="0.25">
      <c r="A10578" s="3">
        <v>2111</v>
      </c>
      <c r="B10578" s="3">
        <v>-4.0350758000000004</v>
      </c>
      <c r="C10578" s="3">
        <v>-3.9975456999999999</v>
      </c>
      <c r="D10578" s="5">
        <f t="shared" si="328"/>
        <v>4.0163107500000006</v>
      </c>
      <c r="E10578" s="3">
        <v>-45129.8</v>
      </c>
      <c r="F10578" s="4">
        <f t="shared" si="329"/>
        <v>45.129800000000003</v>
      </c>
      <c r="G10578" s="5">
        <v>4.0163107500000006</v>
      </c>
    </row>
    <row r="10579" spans="1:7" x14ac:dyDescent="0.25">
      <c r="A10579" s="3">
        <v>2111.1999999999998</v>
      </c>
      <c r="B10579" s="3">
        <v>-4.0364300999999996</v>
      </c>
      <c r="C10579" s="3">
        <v>-3.9995250000000002</v>
      </c>
      <c r="D10579" s="5">
        <f t="shared" si="328"/>
        <v>4.0179775499999995</v>
      </c>
      <c r="E10579" s="3">
        <v>-45205.1</v>
      </c>
      <c r="F10579" s="4">
        <f t="shared" si="329"/>
        <v>45.205100000000002</v>
      </c>
      <c r="G10579" s="5">
        <v>4.0179775499999995</v>
      </c>
    </row>
    <row r="10580" spans="1:7" x14ac:dyDescent="0.25">
      <c r="A10580" s="3">
        <v>2111.4</v>
      </c>
      <c r="B10580" s="3">
        <v>-4.0377843999999996</v>
      </c>
      <c r="C10580" s="3">
        <v>-4.0028237999999998</v>
      </c>
      <c r="D10580" s="5">
        <f t="shared" si="328"/>
        <v>4.0203040999999997</v>
      </c>
      <c r="E10580" s="3">
        <v>-45267.85</v>
      </c>
      <c r="F10580" s="4">
        <f t="shared" si="329"/>
        <v>45.267849999999996</v>
      </c>
      <c r="G10580" s="5">
        <v>4.0203040999999997</v>
      </c>
    </row>
    <row r="10581" spans="1:7" x14ac:dyDescent="0.25">
      <c r="A10581" s="3">
        <v>2111.6</v>
      </c>
      <c r="B10581" s="3">
        <v>-4.0425243999999996</v>
      </c>
      <c r="C10581" s="3">
        <v>-4.0048031000000002</v>
      </c>
      <c r="D10581" s="5">
        <f t="shared" si="328"/>
        <v>4.0236637499999999</v>
      </c>
      <c r="E10581" s="3">
        <v>-45368.25</v>
      </c>
      <c r="F10581" s="4">
        <f t="shared" si="329"/>
        <v>45.368250000000003</v>
      </c>
      <c r="G10581" s="5">
        <v>4.0236637499999999</v>
      </c>
    </row>
    <row r="10582" spans="1:7" x14ac:dyDescent="0.25">
      <c r="A10582" s="3">
        <v>2111.8000000000002</v>
      </c>
      <c r="B10582" s="3">
        <v>-4.0459101000000004</v>
      </c>
      <c r="C10582" s="3">
        <v>-4.0081020000000001</v>
      </c>
      <c r="D10582" s="5">
        <f t="shared" si="328"/>
        <v>4.0270060500000007</v>
      </c>
      <c r="E10582" s="3">
        <v>-45431</v>
      </c>
      <c r="F10582" s="4">
        <f t="shared" si="329"/>
        <v>45.430999999999997</v>
      </c>
      <c r="G10582" s="5">
        <v>4.0270060500000007</v>
      </c>
    </row>
    <row r="10583" spans="1:7" x14ac:dyDescent="0.25">
      <c r="A10583" s="3">
        <v>2112</v>
      </c>
      <c r="B10583" s="3">
        <v>-4.0465872000000003</v>
      </c>
      <c r="C10583" s="3">
        <v>-4.0094215000000002</v>
      </c>
      <c r="D10583" s="5">
        <f t="shared" si="328"/>
        <v>4.0280043499999998</v>
      </c>
      <c r="E10583" s="3">
        <v>-45468.65</v>
      </c>
      <c r="F10583" s="4">
        <f t="shared" si="329"/>
        <v>45.468650000000004</v>
      </c>
      <c r="G10583" s="5">
        <v>4.0280043499999998</v>
      </c>
    </row>
    <row r="10584" spans="1:7" x14ac:dyDescent="0.25">
      <c r="A10584" s="3">
        <v>2112.1999999999998</v>
      </c>
      <c r="B10584" s="3">
        <v>-4.0479415000000003</v>
      </c>
      <c r="C10584" s="3">
        <v>-4.0100813000000004</v>
      </c>
      <c r="D10584" s="5">
        <f t="shared" si="328"/>
        <v>4.0290113999999999</v>
      </c>
      <c r="E10584" s="3">
        <v>-45380.800000000003</v>
      </c>
      <c r="F10584" s="4">
        <f t="shared" si="329"/>
        <v>45.380800000000001</v>
      </c>
      <c r="G10584" s="5">
        <v>4.0290113999999999</v>
      </c>
    </row>
    <row r="10585" spans="1:7" x14ac:dyDescent="0.25">
      <c r="A10585" s="3">
        <v>2112.4</v>
      </c>
      <c r="B10585" s="3">
        <v>-4.0472644000000004</v>
      </c>
      <c r="C10585" s="3">
        <v>-4.0100813000000004</v>
      </c>
      <c r="D10585" s="5">
        <f t="shared" ref="D10585:D10648" si="330">-(B10585+C10585)/2</f>
        <v>4.0286728500000004</v>
      </c>
      <c r="E10585" s="3">
        <v>-45330.6</v>
      </c>
      <c r="F10585" s="4">
        <f t="shared" ref="F10585:F10648" si="331">-E10585/1000</f>
        <v>45.330599999999997</v>
      </c>
      <c r="G10585" s="5">
        <v>4.0286728500000004</v>
      </c>
    </row>
    <row r="10586" spans="1:7" x14ac:dyDescent="0.25">
      <c r="A10586" s="3">
        <v>2112.6</v>
      </c>
      <c r="B10586" s="3">
        <v>-4.0486186000000002</v>
      </c>
      <c r="C10586" s="3">
        <v>-4.0107410999999997</v>
      </c>
      <c r="D10586" s="5">
        <f t="shared" si="330"/>
        <v>4.02967985</v>
      </c>
      <c r="E10586" s="3">
        <v>-45280.4</v>
      </c>
      <c r="F10586" s="4">
        <f t="shared" si="331"/>
        <v>45.2804</v>
      </c>
      <c r="G10586" s="5">
        <v>4.02967985</v>
      </c>
    </row>
    <row r="10587" spans="1:7" x14ac:dyDescent="0.25">
      <c r="A10587" s="3">
        <v>2112.8000000000002</v>
      </c>
      <c r="B10587" s="3">
        <v>-4.0472644000000004</v>
      </c>
      <c r="C10587" s="3">
        <v>-4.0120605999999999</v>
      </c>
      <c r="D10587" s="5">
        <f t="shared" si="330"/>
        <v>4.0296625000000006</v>
      </c>
      <c r="E10587" s="3">
        <v>-45242.75</v>
      </c>
      <c r="F10587" s="4">
        <f t="shared" si="331"/>
        <v>45.242750000000001</v>
      </c>
      <c r="G10587" s="5">
        <v>4.0296625000000006</v>
      </c>
    </row>
    <row r="10588" spans="1:7" x14ac:dyDescent="0.25">
      <c r="A10588" s="3">
        <v>2113</v>
      </c>
      <c r="B10588" s="3">
        <v>-4.0479415000000003</v>
      </c>
      <c r="C10588" s="3">
        <v>-4.0107410999999997</v>
      </c>
      <c r="D10588" s="5">
        <f t="shared" si="330"/>
        <v>4.0293413000000005</v>
      </c>
      <c r="E10588" s="3">
        <v>-45192.55</v>
      </c>
      <c r="F10588" s="4">
        <f t="shared" si="331"/>
        <v>45.192550000000004</v>
      </c>
      <c r="G10588" s="5">
        <v>4.0293413000000005</v>
      </c>
    </row>
    <row r="10589" spans="1:7" x14ac:dyDescent="0.25">
      <c r="A10589" s="3">
        <v>2113.1999999999998</v>
      </c>
      <c r="B10589" s="3">
        <v>-4.0486186000000002</v>
      </c>
      <c r="C10589" s="3">
        <v>-4.0107410999999997</v>
      </c>
      <c r="D10589" s="5">
        <f t="shared" si="330"/>
        <v>4.02967985</v>
      </c>
      <c r="E10589" s="3">
        <v>-45167.45</v>
      </c>
      <c r="F10589" s="4">
        <f t="shared" si="331"/>
        <v>45.167449999999995</v>
      </c>
      <c r="G10589" s="5">
        <v>4.02967985</v>
      </c>
    </row>
    <row r="10590" spans="1:7" x14ac:dyDescent="0.25">
      <c r="A10590" s="3">
        <v>2113.4</v>
      </c>
      <c r="B10590" s="3">
        <v>-4.0465872000000003</v>
      </c>
      <c r="C10590" s="3">
        <v>-4.0107410999999997</v>
      </c>
      <c r="D10590" s="5">
        <f t="shared" si="330"/>
        <v>4.02866415</v>
      </c>
      <c r="E10590" s="3">
        <v>-45117.25</v>
      </c>
      <c r="F10590" s="4">
        <f t="shared" si="331"/>
        <v>45.117249999999999</v>
      </c>
      <c r="G10590" s="5">
        <v>4.02866415</v>
      </c>
    </row>
    <row r="10591" spans="1:7" x14ac:dyDescent="0.25">
      <c r="A10591" s="3">
        <v>2113.6</v>
      </c>
      <c r="B10591" s="3">
        <v>-4.0479415000000003</v>
      </c>
      <c r="C10591" s="3">
        <v>-4.0107410999999997</v>
      </c>
      <c r="D10591" s="5">
        <f t="shared" si="330"/>
        <v>4.0293413000000005</v>
      </c>
      <c r="E10591" s="3">
        <v>-45117.25</v>
      </c>
      <c r="F10591" s="4">
        <f t="shared" si="331"/>
        <v>45.117249999999999</v>
      </c>
      <c r="G10591" s="5">
        <v>4.0293413000000005</v>
      </c>
    </row>
    <row r="10592" spans="1:7" x14ac:dyDescent="0.25">
      <c r="A10592" s="3">
        <v>2113.8000000000002</v>
      </c>
      <c r="B10592" s="3">
        <v>-4.0486186000000002</v>
      </c>
      <c r="C10592" s="3">
        <v>-4.0114007999999997</v>
      </c>
      <c r="D10592" s="5">
        <f t="shared" si="330"/>
        <v>4.0300096999999999</v>
      </c>
      <c r="E10592" s="3">
        <v>-45154.9</v>
      </c>
      <c r="F10592" s="4">
        <f t="shared" si="331"/>
        <v>45.154900000000005</v>
      </c>
      <c r="G10592" s="5">
        <v>4.0300096999999999</v>
      </c>
    </row>
    <row r="10593" spans="1:7" x14ac:dyDescent="0.25">
      <c r="A10593" s="3">
        <v>2114</v>
      </c>
      <c r="B10593" s="3">
        <v>-4.0506501000000004</v>
      </c>
      <c r="C10593" s="3">
        <v>-4.0140399000000002</v>
      </c>
      <c r="D10593" s="5">
        <f t="shared" si="330"/>
        <v>4.0323450000000003</v>
      </c>
      <c r="E10593" s="3">
        <v>-45217.65</v>
      </c>
      <c r="F10593" s="4">
        <f t="shared" si="331"/>
        <v>45.217649999999999</v>
      </c>
      <c r="G10593" s="5">
        <v>4.0323450000000003</v>
      </c>
    </row>
    <row r="10594" spans="1:7" x14ac:dyDescent="0.25">
      <c r="A10594" s="3">
        <v>2114.1999999999998</v>
      </c>
      <c r="B10594" s="3">
        <v>-4.0533586000000001</v>
      </c>
      <c r="C10594" s="3">
        <v>-4.0166789999999999</v>
      </c>
      <c r="D10594" s="5">
        <f t="shared" si="330"/>
        <v>4.0350187999999996</v>
      </c>
      <c r="E10594" s="3">
        <v>-45292.95</v>
      </c>
      <c r="F10594" s="4">
        <f t="shared" si="331"/>
        <v>45.292949999999998</v>
      </c>
      <c r="G10594" s="5">
        <v>4.0350187999999996</v>
      </c>
    </row>
    <row r="10595" spans="1:7" x14ac:dyDescent="0.25">
      <c r="A10595" s="3">
        <v>2114.4</v>
      </c>
      <c r="B10595" s="3">
        <v>-4.0553900000000001</v>
      </c>
      <c r="C10595" s="3">
        <v>-4.0186583000000002</v>
      </c>
      <c r="D10595" s="5">
        <f t="shared" si="330"/>
        <v>4.0370241500000006</v>
      </c>
      <c r="E10595" s="3">
        <v>-45368.25</v>
      </c>
      <c r="F10595" s="4">
        <f t="shared" si="331"/>
        <v>45.368250000000003</v>
      </c>
      <c r="G10595" s="5">
        <v>4.0370241500000006</v>
      </c>
    </row>
    <row r="10596" spans="1:7" x14ac:dyDescent="0.25">
      <c r="A10596" s="3">
        <v>2114.6</v>
      </c>
      <c r="B10596" s="3">
        <v>-4.0587757</v>
      </c>
      <c r="C10596" s="3">
        <v>-4.0206375999999997</v>
      </c>
      <c r="D10596" s="5">
        <f t="shared" si="330"/>
        <v>4.0397066499999994</v>
      </c>
      <c r="E10596" s="3">
        <v>-45443.55</v>
      </c>
      <c r="F10596" s="4">
        <f t="shared" si="331"/>
        <v>45.443550000000002</v>
      </c>
      <c r="G10596" s="5">
        <v>4.0397066499999994</v>
      </c>
    </row>
    <row r="10597" spans="1:7" x14ac:dyDescent="0.25">
      <c r="A10597" s="3">
        <v>2114.8000000000002</v>
      </c>
      <c r="B10597" s="3">
        <v>-4.0594529000000001</v>
      </c>
      <c r="C10597" s="3">
        <v>-4.0232767000000003</v>
      </c>
      <c r="D10597" s="5">
        <f t="shared" si="330"/>
        <v>4.0413648000000002</v>
      </c>
      <c r="E10597" s="3">
        <v>-45443.55</v>
      </c>
      <c r="F10597" s="4">
        <f t="shared" si="331"/>
        <v>45.443550000000002</v>
      </c>
      <c r="G10597" s="5">
        <v>4.0413648000000002</v>
      </c>
    </row>
    <row r="10598" spans="1:7" x14ac:dyDescent="0.25">
      <c r="A10598" s="3">
        <v>2115</v>
      </c>
      <c r="B10598" s="3">
        <v>-4.0594529000000001</v>
      </c>
      <c r="C10598" s="3">
        <v>-4.0239364999999996</v>
      </c>
      <c r="D10598" s="5">
        <f t="shared" si="330"/>
        <v>4.0416946999999999</v>
      </c>
      <c r="E10598" s="3">
        <v>-45405.9</v>
      </c>
      <c r="F10598" s="4">
        <f t="shared" si="331"/>
        <v>45.405900000000003</v>
      </c>
      <c r="G10598" s="5">
        <v>4.0416946999999999</v>
      </c>
    </row>
    <row r="10599" spans="1:7" x14ac:dyDescent="0.25">
      <c r="A10599" s="3">
        <v>2115.1999999999998</v>
      </c>
      <c r="B10599" s="3">
        <v>-4.0608072000000002</v>
      </c>
      <c r="C10599" s="3">
        <v>-4.0239364999999996</v>
      </c>
      <c r="D10599" s="5">
        <f t="shared" si="330"/>
        <v>4.0423718500000003</v>
      </c>
      <c r="E10599" s="3">
        <v>-45330.6</v>
      </c>
      <c r="F10599" s="4">
        <f t="shared" si="331"/>
        <v>45.330599999999997</v>
      </c>
      <c r="G10599" s="5">
        <v>4.0423718500000003</v>
      </c>
    </row>
    <row r="10600" spans="1:7" x14ac:dyDescent="0.25">
      <c r="A10600" s="3">
        <v>2115.4</v>
      </c>
      <c r="B10600" s="3">
        <v>-4.0608072000000002</v>
      </c>
      <c r="C10600" s="3">
        <v>-4.0252559999999997</v>
      </c>
      <c r="D10600" s="5">
        <f t="shared" si="330"/>
        <v>4.0430315999999999</v>
      </c>
      <c r="E10600" s="3">
        <v>-45305.5</v>
      </c>
      <c r="F10600" s="4">
        <f t="shared" si="331"/>
        <v>45.305500000000002</v>
      </c>
      <c r="G10600" s="5">
        <v>4.0430315999999999</v>
      </c>
    </row>
    <row r="10601" spans="1:7" x14ac:dyDescent="0.25">
      <c r="A10601" s="3">
        <v>2115.6</v>
      </c>
      <c r="B10601" s="3">
        <v>-4.0614843</v>
      </c>
      <c r="C10601" s="3">
        <v>-4.0252559999999997</v>
      </c>
      <c r="D10601" s="5">
        <f t="shared" si="330"/>
        <v>4.0433701499999994</v>
      </c>
      <c r="E10601" s="3">
        <v>-45280.4</v>
      </c>
      <c r="F10601" s="4">
        <f t="shared" si="331"/>
        <v>45.2804</v>
      </c>
      <c r="G10601" s="5">
        <v>4.0433701499999994</v>
      </c>
    </row>
    <row r="10602" spans="1:7" x14ac:dyDescent="0.25">
      <c r="A10602" s="3">
        <v>2115.8000000000002</v>
      </c>
      <c r="B10602" s="3">
        <v>-4.0614843</v>
      </c>
      <c r="C10602" s="3">
        <v>-4.0252559999999997</v>
      </c>
      <c r="D10602" s="5">
        <f t="shared" si="330"/>
        <v>4.0433701499999994</v>
      </c>
      <c r="E10602" s="3">
        <v>-45205.1</v>
      </c>
      <c r="F10602" s="4">
        <f t="shared" si="331"/>
        <v>45.205100000000002</v>
      </c>
      <c r="G10602" s="5">
        <v>4.0433701499999994</v>
      </c>
    </row>
    <row r="10603" spans="1:7" x14ac:dyDescent="0.25">
      <c r="A10603" s="3">
        <v>2116</v>
      </c>
      <c r="B10603" s="3">
        <v>-4.06013</v>
      </c>
      <c r="C10603" s="3">
        <v>-4.0252559999999997</v>
      </c>
      <c r="D10603" s="5">
        <f t="shared" si="330"/>
        <v>4.0426929999999999</v>
      </c>
      <c r="E10603" s="3">
        <v>-45192.55</v>
      </c>
      <c r="F10603" s="4">
        <f t="shared" si="331"/>
        <v>45.192550000000004</v>
      </c>
      <c r="G10603" s="5">
        <v>4.0426929999999999</v>
      </c>
    </row>
    <row r="10604" spans="1:7" x14ac:dyDescent="0.25">
      <c r="A10604" s="3">
        <v>2116.1999999999998</v>
      </c>
      <c r="B10604" s="3">
        <v>-4.0608072000000002</v>
      </c>
      <c r="C10604" s="3">
        <v>-4.0252559999999997</v>
      </c>
      <c r="D10604" s="5">
        <f t="shared" si="330"/>
        <v>4.0430315999999999</v>
      </c>
      <c r="E10604" s="3">
        <v>-45167.45</v>
      </c>
      <c r="F10604" s="4">
        <f t="shared" si="331"/>
        <v>45.167449999999995</v>
      </c>
      <c r="G10604" s="5">
        <v>4.0430315999999999</v>
      </c>
    </row>
    <row r="10605" spans="1:7" x14ac:dyDescent="0.25">
      <c r="A10605" s="3">
        <v>2116.4</v>
      </c>
      <c r="B10605" s="3">
        <v>-4.0608072000000002</v>
      </c>
      <c r="C10605" s="3">
        <v>-4.0252559999999997</v>
      </c>
      <c r="D10605" s="5">
        <f t="shared" si="330"/>
        <v>4.0430315999999999</v>
      </c>
      <c r="E10605" s="3">
        <v>-45167.45</v>
      </c>
      <c r="F10605" s="4">
        <f t="shared" si="331"/>
        <v>45.167449999999995</v>
      </c>
      <c r="G10605" s="5">
        <v>4.0430315999999999</v>
      </c>
    </row>
    <row r="10606" spans="1:7" x14ac:dyDescent="0.25">
      <c r="A10606" s="3">
        <v>2116.6</v>
      </c>
      <c r="B10606" s="3">
        <v>-4.0614843</v>
      </c>
      <c r="C10606" s="3">
        <v>-4.0259157999999999</v>
      </c>
      <c r="D10606" s="5">
        <f t="shared" si="330"/>
        <v>4.04370005</v>
      </c>
      <c r="E10606" s="3">
        <v>-45104.7</v>
      </c>
      <c r="F10606" s="4">
        <f t="shared" si="331"/>
        <v>45.104699999999994</v>
      </c>
      <c r="G10606" s="5">
        <v>4.04370005</v>
      </c>
    </row>
    <row r="10607" spans="1:7" x14ac:dyDescent="0.25">
      <c r="A10607" s="3">
        <v>2116.8000000000002</v>
      </c>
      <c r="B10607" s="3">
        <v>-4.0635157</v>
      </c>
      <c r="C10607" s="3">
        <v>-4.0252559999999997</v>
      </c>
      <c r="D10607" s="5">
        <f t="shared" si="330"/>
        <v>4.0443858499999994</v>
      </c>
      <c r="E10607" s="3">
        <v>-45167.45</v>
      </c>
      <c r="F10607" s="4">
        <f t="shared" si="331"/>
        <v>45.167449999999995</v>
      </c>
      <c r="G10607" s="5">
        <v>4.0443858499999994</v>
      </c>
    </row>
    <row r="10608" spans="1:7" x14ac:dyDescent="0.25">
      <c r="A10608" s="3">
        <v>2117</v>
      </c>
      <c r="B10608" s="3">
        <v>-4.06487</v>
      </c>
      <c r="C10608" s="3">
        <v>-4.0272353000000001</v>
      </c>
      <c r="D10608" s="5">
        <f t="shared" si="330"/>
        <v>4.04605265</v>
      </c>
      <c r="E10608" s="3">
        <v>-45267.85</v>
      </c>
      <c r="F10608" s="4">
        <f t="shared" si="331"/>
        <v>45.267849999999996</v>
      </c>
      <c r="G10608" s="5">
        <v>4.04605265</v>
      </c>
    </row>
    <row r="10609" spans="1:7" x14ac:dyDescent="0.25">
      <c r="A10609" s="3">
        <v>2117.1999999999998</v>
      </c>
      <c r="B10609" s="3">
        <v>-4.0669013999999999</v>
      </c>
      <c r="C10609" s="3">
        <v>-4.0298743999999997</v>
      </c>
      <c r="D10609" s="5">
        <f t="shared" si="330"/>
        <v>4.0483878999999998</v>
      </c>
      <c r="E10609" s="3">
        <v>-45343.15</v>
      </c>
      <c r="F10609" s="4">
        <f t="shared" si="331"/>
        <v>45.343150000000001</v>
      </c>
      <c r="G10609" s="5">
        <v>4.0483878999999998</v>
      </c>
    </row>
    <row r="10610" spans="1:7" x14ac:dyDescent="0.25">
      <c r="A10610" s="3">
        <v>2117.4</v>
      </c>
      <c r="B10610" s="3">
        <v>-4.0709641999999997</v>
      </c>
      <c r="C10610" s="3">
        <v>-4.0292146000000004</v>
      </c>
      <c r="D10610" s="5">
        <f t="shared" si="330"/>
        <v>4.0500894000000001</v>
      </c>
      <c r="E10610" s="3">
        <v>-45393.35</v>
      </c>
      <c r="F10610" s="4">
        <f t="shared" si="331"/>
        <v>45.393349999999998</v>
      </c>
      <c r="G10610" s="5">
        <v>4.0500894000000001</v>
      </c>
    </row>
    <row r="10611" spans="1:7" x14ac:dyDescent="0.25">
      <c r="A10611" s="3">
        <v>2117.6</v>
      </c>
      <c r="B10611" s="3">
        <v>-4.0709641999999997</v>
      </c>
      <c r="C10611" s="3">
        <v>-4.0311938999999999</v>
      </c>
      <c r="D10611" s="5">
        <f t="shared" si="330"/>
        <v>4.0510790500000002</v>
      </c>
      <c r="E10611" s="3">
        <v>-45443.55</v>
      </c>
      <c r="F10611" s="4">
        <f t="shared" si="331"/>
        <v>45.443550000000002</v>
      </c>
      <c r="G10611" s="5">
        <v>4.0510790500000002</v>
      </c>
    </row>
    <row r="10612" spans="1:7" x14ac:dyDescent="0.25">
      <c r="A10612" s="3">
        <v>2117.8000000000002</v>
      </c>
      <c r="B10612" s="3">
        <v>-4.0729956999999999</v>
      </c>
      <c r="C10612" s="3">
        <v>-4.0318537000000001</v>
      </c>
      <c r="D10612" s="5">
        <f t="shared" si="330"/>
        <v>4.0524246999999995</v>
      </c>
      <c r="E10612" s="3">
        <v>-45418.45</v>
      </c>
      <c r="F10612" s="4">
        <f t="shared" si="331"/>
        <v>45.41845</v>
      </c>
      <c r="G10612" s="5">
        <v>4.0524246999999995</v>
      </c>
    </row>
    <row r="10613" spans="1:7" x14ac:dyDescent="0.25">
      <c r="A10613" s="3">
        <v>2118</v>
      </c>
      <c r="B10613" s="3">
        <v>-4.0716413999999999</v>
      </c>
      <c r="C10613" s="3">
        <v>-4.0325135000000003</v>
      </c>
      <c r="D10613" s="5">
        <f t="shared" si="330"/>
        <v>4.0520774500000005</v>
      </c>
      <c r="E10613" s="3">
        <v>-45368.25</v>
      </c>
      <c r="F10613" s="4">
        <f t="shared" si="331"/>
        <v>45.368250000000003</v>
      </c>
      <c r="G10613" s="5">
        <v>4.0520774500000005</v>
      </c>
    </row>
    <row r="10614" spans="1:7" x14ac:dyDescent="0.25">
      <c r="A10614" s="3">
        <v>2118.1999999999998</v>
      </c>
      <c r="B10614" s="3">
        <v>-4.0729956999999999</v>
      </c>
      <c r="C10614" s="3">
        <v>-4.0331732000000002</v>
      </c>
      <c r="D10614" s="5">
        <f t="shared" si="330"/>
        <v>4.0530844500000001</v>
      </c>
      <c r="E10614" s="3">
        <v>-45318.05</v>
      </c>
      <c r="F10614" s="4">
        <f t="shared" si="331"/>
        <v>45.318049999999999</v>
      </c>
      <c r="G10614" s="5">
        <v>4.0530844500000001</v>
      </c>
    </row>
    <row r="10615" spans="1:7" x14ac:dyDescent="0.25">
      <c r="A10615" s="3">
        <v>2118.4</v>
      </c>
      <c r="B10615" s="3">
        <v>-4.0729956999999999</v>
      </c>
      <c r="C10615" s="3">
        <v>-4.0318537000000001</v>
      </c>
      <c r="D10615" s="5">
        <f t="shared" si="330"/>
        <v>4.0524246999999995</v>
      </c>
      <c r="E10615" s="3">
        <v>-45292.95</v>
      </c>
      <c r="F10615" s="4">
        <f t="shared" si="331"/>
        <v>45.292949999999998</v>
      </c>
      <c r="G10615" s="5">
        <v>4.0524246999999995</v>
      </c>
    </row>
    <row r="10616" spans="1:7" x14ac:dyDescent="0.25">
      <c r="A10616" s="3">
        <v>2118.6</v>
      </c>
      <c r="B10616" s="3">
        <v>-4.0716413999999999</v>
      </c>
      <c r="C10616" s="3">
        <v>-4.0331732000000002</v>
      </c>
      <c r="D10616" s="5">
        <f t="shared" si="330"/>
        <v>4.0524073000000005</v>
      </c>
      <c r="E10616" s="3">
        <v>-45242.75</v>
      </c>
      <c r="F10616" s="4">
        <f t="shared" si="331"/>
        <v>45.242750000000001</v>
      </c>
      <c r="G10616" s="5">
        <v>4.0524073000000005</v>
      </c>
    </row>
    <row r="10617" spans="1:7" x14ac:dyDescent="0.25">
      <c r="A10617" s="3">
        <v>2118.8000000000002</v>
      </c>
      <c r="B10617" s="3">
        <v>-4.0729956999999999</v>
      </c>
      <c r="C10617" s="3">
        <v>-4.0325135000000003</v>
      </c>
      <c r="D10617" s="5">
        <f t="shared" si="330"/>
        <v>4.0527546000000001</v>
      </c>
      <c r="E10617" s="3">
        <v>-45255.3</v>
      </c>
      <c r="F10617" s="4">
        <f t="shared" si="331"/>
        <v>45.255300000000005</v>
      </c>
      <c r="G10617" s="5">
        <v>4.0527546000000001</v>
      </c>
    </row>
    <row r="10618" spans="1:7" x14ac:dyDescent="0.25">
      <c r="A10618" s="3">
        <v>2119</v>
      </c>
      <c r="B10618" s="3">
        <v>-4.0723184999999997</v>
      </c>
      <c r="C10618" s="3">
        <v>-4.0325135000000003</v>
      </c>
      <c r="D10618" s="5">
        <f t="shared" si="330"/>
        <v>4.052416</v>
      </c>
      <c r="E10618" s="3">
        <v>-45192.55</v>
      </c>
      <c r="F10618" s="4">
        <f t="shared" si="331"/>
        <v>45.192550000000004</v>
      </c>
      <c r="G10618" s="5">
        <v>4.052416</v>
      </c>
    </row>
    <row r="10619" spans="1:7" x14ac:dyDescent="0.25">
      <c r="A10619" s="3">
        <v>2119.1999999999998</v>
      </c>
      <c r="B10619" s="3">
        <v>-4.0723184999999997</v>
      </c>
      <c r="C10619" s="3">
        <v>-4.0344927999999998</v>
      </c>
      <c r="D10619" s="5">
        <f t="shared" si="330"/>
        <v>4.0534056500000002</v>
      </c>
      <c r="E10619" s="3">
        <v>-45205.1</v>
      </c>
      <c r="F10619" s="4">
        <f t="shared" si="331"/>
        <v>45.205100000000002</v>
      </c>
      <c r="G10619" s="5">
        <v>4.0534056500000002</v>
      </c>
    </row>
    <row r="10620" spans="1:7" x14ac:dyDescent="0.25">
      <c r="A10620" s="3">
        <v>2119.4</v>
      </c>
      <c r="B10620" s="3">
        <v>-4.0757041999999997</v>
      </c>
      <c r="C10620" s="3">
        <v>-4.0364721000000001</v>
      </c>
      <c r="D10620" s="5">
        <f t="shared" si="330"/>
        <v>4.0560881499999999</v>
      </c>
      <c r="E10620" s="3">
        <v>-45280.4</v>
      </c>
      <c r="F10620" s="4">
        <f t="shared" si="331"/>
        <v>45.2804</v>
      </c>
      <c r="G10620" s="5">
        <v>4.0560881499999999</v>
      </c>
    </row>
    <row r="10621" spans="1:7" x14ac:dyDescent="0.25">
      <c r="A10621" s="3">
        <v>2119.6</v>
      </c>
      <c r="B10621" s="3">
        <v>-4.0797670999999998</v>
      </c>
      <c r="C10621" s="3">
        <v>-4.0391111999999998</v>
      </c>
      <c r="D10621" s="5">
        <f t="shared" si="330"/>
        <v>4.0594391499999993</v>
      </c>
      <c r="E10621" s="3">
        <v>-45343.15</v>
      </c>
      <c r="F10621" s="4">
        <f t="shared" si="331"/>
        <v>45.343150000000001</v>
      </c>
      <c r="G10621" s="5">
        <v>4.0594391499999993</v>
      </c>
    </row>
    <row r="10622" spans="1:7" x14ac:dyDescent="0.25">
      <c r="A10622" s="3">
        <v>2119.8000000000002</v>
      </c>
      <c r="B10622" s="3">
        <v>-4.0824756000000004</v>
      </c>
      <c r="C10622" s="3">
        <v>-4.0430697999999996</v>
      </c>
      <c r="D10622" s="5">
        <f t="shared" si="330"/>
        <v>4.0627727</v>
      </c>
      <c r="E10622" s="3">
        <v>-45443.55</v>
      </c>
      <c r="F10622" s="4">
        <f t="shared" si="331"/>
        <v>45.443550000000002</v>
      </c>
      <c r="G10622" s="5">
        <v>4.0627727</v>
      </c>
    </row>
    <row r="10623" spans="1:7" x14ac:dyDescent="0.25">
      <c r="A10623" s="3">
        <v>2120</v>
      </c>
      <c r="B10623" s="3">
        <v>-4.0858613000000004</v>
      </c>
      <c r="C10623" s="3">
        <v>-4.0470284000000003</v>
      </c>
      <c r="D10623" s="5">
        <f t="shared" si="330"/>
        <v>4.0664448499999999</v>
      </c>
      <c r="E10623" s="3">
        <v>-45531.4</v>
      </c>
      <c r="F10623" s="4">
        <f t="shared" si="331"/>
        <v>45.531400000000005</v>
      </c>
      <c r="G10623" s="5">
        <v>4.0664448499999999</v>
      </c>
    </row>
    <row r="10624" spans="1:7" x14ac:dyDescent="0.25">
      <c r="A10624" s="3">
        <v>2120.1999999999998</v>
      </c>
      <c r="B10624" s="3">
        <v>-4.0878927000000003</v>
      </c>
      <c r="C10624" s="3">
        <v>-4.0476881999999996</v>
      </c>
      <c r="D10624" s="5">
        <f t="shared" si="330"/>
        <v>4.0677904500000004</v>
      </c>
      <c r="E10624" s="3">
        <v>-45543.95</v>
      </c>
      <c r="F10624" s="4">
        <f t="shared" si="331"/>
        <v>45.543949999999995</v>
      </c>
      <c r="G10624" s="5">
        <v>4.0677904500000004</v>
      </c>
    </row>
    <row r="10625" spans="1:7" x14ac:dyDescent="0.25">
      <c r="A10625" s="3">
        <v>2120.4</v>
      </c>
      <c r="B10625" s="3">
        <v>-4.0878927000000003</v>
      </c>
      <c r="C10625" s="3">
        <v>-4.0490076999999998</v>
      </c>
      <c r="D10625" s="5">
        <f t="shared" si="330"/>
        <v>4.0684502</v>
      </c>
      <c r="E10625" s="3">
        <v>-45493.75</v>
      </c>
      <c r="F10625" s="4">
        <f t="shared" si="331"/>
        <v>45.493749999999999</v>
      </c>
      <c r="G10625" s="5">
        <v>4.0684502</v>
      </c>
    </row>
    <row r="10626" spans="1:7" x14ac:dyDescent="0.25">
      <c r="A10626" s="3">
        <v>2120.6</v>
      </c>
      <c r="B10626" s="3">
        <v>-4.0885699000000004</v>
      </c>
      <c r="C10626" s="3">
        <v>-4.0509870000000001</v>
      </c>
      <c r="D10626" s="5">
        <f t="shared" si="330"/>
        <v>4.0697784500000003</v>
      </c>
      <c r="E10626" s="3">
        <v>-45468.65</v>
      </c>
      <c r="F10626" s="4">
        <f t="shared" si="331"/>
        <v>45.468650000000004</v>
      </c>
      <c r="G10626" s="5">
        <v>4.0697784500000003</v>
      </c>
    </row>
    <row r="10627" spans="1:7" x14ac:dyDescent="0.25">
      <c r="A10627" s="3">
        <v>2120.8000000000002</v>
      </c>
      <c r="B10627" s="3">
        <v>-4.0892470000000003</v>
      </c>
      <c r="C10627" s="3">
        <v>-4.0496675</v>
      </c>
      <c r="D10627" s="5">
        <f t="shared" si="330"/>
        <v>4.0694572500000001</v>
      </c>
      <c r="E10627" s="3">
        <v>-45393.35</v>
      </c>
      <c r="F10627" s="4">
        <f t="shared" si="331"/>
        <v>45.393349999999998</v>
      </c>
      <c r="G10627" s="5">
        <v>4.0694572500000001</v>
      </c>
    </row>
    <row r="10628" spans="1:7" x14ac:dyDescent="0.25">
      <c r="A10628" s="3">
        <v>2121</v>
      </c>
      <c r="B10628" s="3">
        <v>-4.0892470000000003</v>
      </c>
      <c r="C10628" s="3">
        <v>-4.0509870000000001</v>
      </c>
      <c r="D10628" s="5">
        <f t="shared" si="330"/>
        <v>4.0701169999999998</v>
      </c>
      <c r="E10628" s="3">
        <v>-45355.7</v>
      </c>
      <c r="F10628" s="4">
        <f t="shared" si="331"/>
        <v>45.355699999999999</v>
      </c>
      <c r="G10628" s="5">
        <v>4.0701169999999998</v>
      </c>
    </row>
    <row r="10629" spans="1:7" x14ac:dyDescent="0.25">
      <c r="A10629" s="3">
        <v>2121.1999999999998</v>
      </c>
      <c r="B10629" s="3">
        <v>-4.0878927000000003</v>
      </c>
      <c r="C10629" s="3">
        <v>-4.0509870000000001</v>
      </c>
      <c r="D10629" s="5">
        <f t="shared" si="330"/>
        <v>4.0694398500000002</v>
      </c>
      <c r="E10629" s="3">
        <v>-45318.05</v>
      </c>
      <c r="F10629" s="4">
        <f t="shared" si="331"/>
        <v>45.318049999999999</v>
      </c>
      <c r="G10629" s="5">
        <v>4.0694398500000002</v>
      </c>
    </row>
    <row r="10630" spans="1:7" x14ac:dyDescent="0.25">
      <c r="A10630" s="3">
        <v>2121.4</v>
      </c>
      <c r="B10630" s="3">
        <v>-4.0878927000000003</v>
      </c>
      <c r="C10630" s="3">
        <v>-4.0496675</v>
      </c>
      <c r="D10630" s="5">
        <f t="shared" si="330"/>
        <v>4.0687800999999997</v>
      </c>
      <c r="E10630" s="3">
        <v>-45292.95</v>
      </c>
      <c r="F10630" s="4">
        <f t="shared" si="331"/>
        <v>45.292949999999998</v>
      </c>
      <c r="G10630" s="5">
        <v>4.0687800999999997</v>
      </c>
    </row>
    <row r="10631" spans="1:7" x14ac:dyDescent="0.25">
      <c r="A10631" s="3">
        <v>2121.6</v>
      </c>
      <c r="B10631" s="3">
        <v>-4.0885699000000004</v>
      </c>
      <c r="C10631" s="3">
        <v>-4.0509870000000001</v>
      </c>
      <c r="D10631" s="5">
        <f t="shared" si="330"/>
        <v>4.0697784500000003</v>
      </c>
      <c r="E10631" s="3">
        <v>-45267.85</v>
      </c>
      <c r="F10631" s="4">
        <f t="shared" si="331"/>
        <v>45.267849999999996</v>
      </c>
      <c r="G10631" s="5">
        <v>4.0697784500000003</v>
      </c>
    </row>
    <row r="10632" spans="1:7" x14ac:dyDescent="0.25">
      <c r="A10632" s="3">
        <v>2121.8000000000002</v>
      </c>
      <c r="B10632" s="3">
        <v>-4.0899241999999996</v>
      </c>
      <c r="C10632" s="3">
        <v>-4.0503271999999999</v>
      </c>
      <c r="D10632" s="5">
        <f t="shared" si="330"/>
        <v>4.0701257000000002</v>
      </c>
      <c r="E10632" s="3">
        <v>-45267.85</v>
      </c>
      <c r="F10632" s="4">
        <f t="shared" si="331"/>
        <v>45.267849999999996</v>
      </c>
      <c r="G10632" s="5">
        <v>4.0701257000000002</v>
      </c>
    </row>
    <row r="10633" spans="1:7" x14ac:dyDescent="0.25">
      <c r="A10633" s="3">
        <v>2122</v>
      </c>
      <c r="B10633" s="3">
        <v>-4.0892470000000003</v>
      </c>
      <c r="C10633" s="3">
        <v>-4.0516468000000003</v>
      </c>
      <c r="D10633" s="5">
        <f t="shared" si="330"/>
        <v>4.0704469000000003</v>
      </c>
      <c r="E10633" s="3">
        <v>-45305.5</v>
      </c>
      <c r="F10633" s="4">
        <f t="shared" si="331"/>
        <v>45.305500000000002</v>
      </c>
      <c r="G10633" s="5">
        <v>4.0704469000000003</v>
      </c>
    </row>
    <row r="10634" spans="1:7" x14ac:dyDescent="0.25">
      <c r="A10634" s="3">
        <v>2122.1999999999998</v>
      </c>
      <c r="B10634" s="3">
        <v>-4.0926327000000002</v>
      </c>
      <c r="C10634" s="3">
        <v>-4.0549455999999999</v>
      </c>
      <c r="D10634" s="5">
        <f t="shared" si="330"/>
        <v>4.0737891499999996</v>
      </c>
      <c r="E10634" s="3">
        <v>-45368.25</v>
      </c>
      <c r="F10634" s="4">
        <f t="shared" si="331"/>
        <v>45.368250000000003</v>
      </c>
      <c r="G10634" s="5">
        <v>4.0737891499999996</v>
      </c>
    </row>
    <row r="10635" spans="1:7" x14ac:dyDescent="0.25">
      <c r="A10635" s="3">
        <v>2122.4</v>
      </c>
      <c r="B10635" s="3">
        <v>-4.0953413000000003</v>
      </c>
      <c r="C10635" s="3">
        <v>-4.0569249000000003</v>
      </c>
      <c r="D10635" s="5">
        <f t="shared" si="330"/>
        <v>4.0761330999999998</v>
      </c>
      <c r="E10635" s="3">
        <v>-45468.65</v>
      </c>
      <c r="F10635" s="4">
        <f t="shared" si="331"/>
        <v>45.468650000000004</v>
      </c>
      <c r="G10635" s="5">
        <v>4.0761330999999998</v>
      </c>
    </row>
    <row r="10636" spans="1:7" x14ac:dyDescent="0.25">
      <c r="A10636" s="3">
        <v>2122.6</v>
      </c>
      <c r="B10636" s="3">
        <v>-4.1014355</v>
      </c>
      <c r="C10636" s="3">
        <v>-4.0622030999999996</v>
      </c>
      <c r="D10636" s="5">
        <f t="shared" si="330"/>
        <v>4.0818192999999994</v>
      </c>
      <c r="E10636" s="3">
        <v>-45556.5</v>
      </c>
      <c r="F10636" s="4">
        <f t="shared" si="331"/>
        <v>45.5565</v>
      </c>
      <c r="G10636" s="5">
        <v>4.0818192999999994</v>
      </c>
    </row>
    <row r="10637" spans="1:7" x14ac:dyDescent="0.25">
      <c r="A10637" s="3">
        <v>2122.8000000000002</v>
      </c>
      <c r="B10637" s="3">
        <v>-4.1041441000000001</v>
      </c>
      <c r="C10637" s="3">
        <v>-4.0635225999999998</v>
      </c>
      <c r="D10637" s="5">
        <f t="shared" si="330"/>
        <v>4.0838333499999999</v>
      </c>
      <c r="E10637" s="3">
        <v>-45606.7</v>
      </c>
      <c r="F10637" s="4">
        <f t="shared" si="331"/>
        <v>45.606699999999996</v>
      </c>
      <c r="G10637" s="5">
        <v>4.0838333499999999</v>
      </c>
    </row>
    <row r="10638" spans="1:7" x14ac:dyDescent="0.25">
      <c r="A10638" s="3">
        <v>2123</v>
      </c>
      <c r="B10638" s="3">
        <v>-4.1027898</v>
      </c>
      <c r="C10638" s="3">
        <v>-4.0635225999999998</v>
      </c>
      <c r="D10638" s="5">
        <f t="shared" si="330"/>
        <v>4.0831561999999995</v>
      </c>
      <c r="E10638" s="3">
        <v>-45556.5</v>
      </c>
      <c r="F10638" s="4">
        <f t="shared" si="331"/>
        <v>45.5565</v>
      </c>
      <c r="G10638" s="5">
        <v>4.0831561999999995</v>
      </c>
    </row>
    <row r="10639" spans="1:7" x14ac:dyDescent="0.25">
      <c r="A10639" s="3">
        <v>2123.1999999999998</v>
      </c>
      <c r="B10639" s="3">
        <v>-4.1027898</v>
      </c>
      <c r="C10639" s="3">
        <v>-4.0648422000000002</v>
      </c>
      <c r="D10639" s="5">
        <f t="shared" si="330"/>
        <v>4.0838160000000006</v>
      </c>
      <c r="E10639" s="3">
        <v>-45481.2</v>
      </c>
      <c r="F10639" s="4">
        <f t="shared" si="331"/>
        <v>45.481199999999994</v>
      </c>
      <c r="G10639" s="5">
        <v>4.0838160000000006</v>
      </c>
    </row>
    <row r="10640" spans="1:7" x14ac:dyDescent="0.25">
      <c r="A10640" s="3">
        <v>2123.4</v>
      </c>
      <c r="B10640" s="3">
        <v>-4.1041441000000001</v>
      </c>
      <c r="C10640" s="3">
        <v>-4.0648422000000002</v>
      </c>
      <c r="D10640" s="5">
        <f t="shared" si="330"/>
        <v>4.0844931500000001</v>
      </c>
      <c r="E10640" s="3">
        <v>-45443.55</v>
      </c>
      <c r="F10640" s="4">
        <f t="shared" si="331"/>
        <v>45.443550000000002</v>
      </c>
      <c r="G10640" s="5">
        <v>4.0844931500000001</v>
      </c>
    </row>
    <row r="10641" spans="1:7" x14ac:dyDescent="0.25">
      <c r="A10641" s="3">
        <v>2123.6</v>
      </c>
      <c r="B10641" s="3">
        <v>-4.1027898</v>
      </c>
      <c r="C10641" s="3">
        <v>-4.0641824</v>
      </c>
      <c r="D10641" s="5">
        <f t="shared" si="330"/>
        <v>4.0834861</v>
      </c>
      <c r="E10641" s="3">
        <v>-45393.35</v>
      </c>
      <c r="F10641" s="4">
        <f t="shared" si="331"/>
        <v>45.393349999999998</v>
      </c>
      <c r="G10641" s="5">
        <v>4.0834861</v>
      </c>
    </row>
    <row r="10642" spans="1:7" x14ac:dyDescent="0.25">
      <c r="A10642" s="3">
        <v>2123.8000000000002</v>
      </c>
      <c r="B10642" s="3">
        <v>-4.1034670000000002</v>
      </c>
      <c r="C10642" s="3">
        <v>-4.0635225999999998</v>
      </c>
      <c r="D10642" s="5">
        <f t="shared" si="330"/>
        <v>4.0834948000000004</v>
      </c>
      <c r="E10642" s="3">
        <v>-45368.25</v>
      </c>
      <c r="F10642" s="4">
        <f t="shared" si="331"/>
        <v>45.368250000000003</v>
      </c>
      <c r="G10642" s="5">
        <v>4.0834948000000004</v>
      </c>
    </row>
    <row r="10643" spans="1:7" x14ac:dyDescent="0.25">
      <c r="A10643" s="3">
        <v>2124</v>
      </c>
      <c r="B10643" s="3">
        <v>-4.1027898</v>
      </c>
      <c r="C10643" s="3">
        <v>-4.0648422000000002</v>
      </c>
      <c r="D10643" s="5">
        <f t="shared" si="330"/>
        <v>4.0838160000000006</v>
      </c>
      <c r="E10643" s="3">
        <v>-45343.15</v>
      </c>
      <c r="F10643" s="4">
        <f t="shared" si="331"/>
        <v>45.343150000000001</v>
      </c>
      <c r="G10643" s="5">
        <v>4.0838160000000006</v>
      </c>
    </row>
    <row r="10644" spans="1:7" x14ac:dyDescent="0.25">
      <c r="A10644" s="3">
        <v>2124.1999999999998</v>
      </c>
      <c r="B10644" s="3">
        <v>-4.1034670000000002</v>
      </c>
      <c r="C10644" s="3">
        <v>-4.0648422000000002</v>
      </c>
      <c r="D10644" s="5">
        <f t="shared" si="330"/>
        <v>4.0841545999999997</v>
      </c>
      <c r="E10644" s="3">
        <v>-45318.05</v>
      </c>
      <c r="F10644" s="4">
        <f t="shared" si="331"/>
        <v>45.318049999999999</v>
      </c>
      <c r="G10644" s="5">
        <v>4.0841545999999997</v>
      </c>
    </row>
    <row r="10645" spans="1:7" x14ac:dyDescent="0.25">
      <c r="A10645" s="3">
        <v>2124.4</v>
      </c>
      <c r="B10645" s="3">
        <v>-4.1054984000000001</v>
      </c>
      <c r="C10645" s="3">
        <v>-4.0655020000000004</v>
      </c>
      <c r="D10645" s="5">
        <f t="shared" si="330"/>
        <v>4.0855002000000002</v>
      </c>
      <c r="E10645" s="3">
        <v>-45368.25</v>
      </c>
      <c r="F10645" s="4">
        <f t="shared" si="331"/>
        <v>45.368250000000003</v>
      </c>
      <c r="G10645" s="5">
        <v>4.0855002000000002</v>
      </c>
    </row>
    <row r="10646" spans="1:7" x14ac:dyDescent="0.25">
      <c r="A10646" s="3">
        <v>2124.6</v>
      </c>
      <c r="B10646" s="3">
        <v>-4.1054984000000001</v>
      </c>
      <c r="C10646" s="3">
        <v>-4.0688008</v>
      </c>
      <c r="D10646" s="5">
        <f t="shared" si="330"/>
        <v>4.0871496</v>
      </c>
      <c r="E10646" s="3">
        <v>-45493.75</v>
      </c>
      <c r="F10646" s="4">
        <f t="shared" si="331"/>
        <v>45.493749999999999</v>
      </c>
      <c r="G10646" s="5">
        <v>4.0871496</v>
      </c>
    </row>
    <row r="10647" spans="1:7" x14ac:dyDescent="0.25">
      <c r="A10647" s="3">
        <v>2124.8000000000002</v>
      </c>
      <c r="B10647" s="3">
        <v>-4.1088841</v>
      </c>
      <c r="C10647" s="3">
        <v>-4.0707801000000003</v>
      </c>
      <c r="D10647" s="5">
        <f t="shared" si="330"/>
        <v>4.0898321000000006</v>
      </c>
      <c r="E10647" s="3">
        <v>-45594.15</v>
      </c>
      <c r="F10647" s="4">
        <f t="shared" si="331"/>
        <v>45.594149999999999</v>
      </c>
      <c r="G10647" s="5">
        <v>4.0898321000000006</v>
      </c>
    </row>
    <row r="10648" spans="1:7" x14ac:dyDescent="0.25">
      <c r="A10648" s="3">
        <v>2125</v>
      </c>
      <c r="B10648" s="3">
        <v>-4.1163325999999998</v>
      </c>
      <c r="C10648" s="3">
        <v>-4.0760582999999997</v>
      </c>
      <c r="D10648" s="5">
        <f t="shared" si="330"/>
        <v>4.0961954499999997</v>
      </c>
      <c r="E10648" s="3">
        <v>-45682</v>
      </c>
      <c r="F10648" s="4">
        <f t="shared" si="331"/>
        <v>45.682000000000002</v>
      </c>
      <c r="G10648" s="5">
        <v>4.0961954499999997</v>
      </c>
    </row>
    <row r="10649" spans="1:7" x14ac:dyDescent="0.25">
      <c r="A10649" s="3">
        <v>2125.1999999999998</v>
      </c>
      <c r="B10649" s="3">
        <v>-4.1176868999999998</v>
      </c>
      <c r="C10649" s="3">
        <v>-4.0780376</v>
      </c>
      <c r="D10649" s="5">
        <f t="shared" ref="D10649:D10712" si="332">-(B10649+C10649)/2</f>
        <v>4.0978622500000004</v>
      </c>
      <c r="E10649" s="3">
        <v>-45656.9</v>
      </c>
      <c r="F10649" s="4">
        <f t="shared" ref="F10649:F10712" si="333">-E10649/1000</f>
        <v>45.6569</v>
      </c>
      <c r="G10649" s="5">
        <v>4.0978622500000004</v>
      </c>
    </row>
    <row r="10650" spans="1:7" x14ac:dyDescent="0.25">
      <c r="A10650" s="3">
        <v>2125.4</v>
      </c>
      <c r="B10650" s="3">
        <v>-4.1176868999999998</v>
      </c>
      <c r="C10650" s="3">
        <v>-4.0780376</v>
      </c>
      <c r="D10650" s="5">
        <f t="shared" si="332"/>
        <v>4.0978622500000004</v>
      </c>
      <c r="E10650" s="3">
        <v>-45594.15</v>
      </c>
      <c r="F10650" s="4">
        <f t="shared" si="333"/>
        <v>45.594149999999999</v>
      </c>
      <c r="G10650" s="5">
        <v>4.0978622500000004</v>
      </c>
    </row>
    <row r="10651" spans="1:7" x14ac:dyDescent="0.25">
      <c r="A10651" s="3">
        <v>2125.6</v>
      </c>
      <c r="B10651" s="3">
        <v>-4.1176868999999998</v>
      </c>
      <c r="C10651" s="3">
        <v>-4.0773777999999998</v>
      </c>
      <c r="D10651" s="5">
        <f t="shared" si="332"/>
        <v>4.0975323499999998</v>
      </c>
      <c r="E10651" s="3">
        <v>-45531.4</v>
      </c>
      <c r="F10651" s="4">
        <f t="shared" si="333"/>
        <v>45.531400000000005</v>
      </c>
      <c r="G10651" s="5">
        <v>4.0975323499999998</v>
      </c>
    </row>
    <row r="10652" spans="1:7" x14ac:dyDescent="0.25">
      <c r="A10652" s="3">
        <v>2125.8000000000002</v>
      </c>
      <c r="B10652" s="3">
        <v>-4.1183639999999997</v>
      </c>
      <c r="C10652" s="3">
        <v>-4.0780376</v>
      </c>
      <c r="D10652" s="5">
        <f t="shared" si="332"/>
        <v>4.0982007999999999</v>
      </c>
      <c r="E10652" s="3">
        <v>-45493.75</v>
      </c>
      <c r="F10652" s="4">
        <f t="shared" si="333"/>
        <v>45.493749999999999</v>
      </c>
      <c r="G10652" s="5">
        <v>4.0982007999999999</v>
      </c>
    </row>
    <row r="10653" spans="1:7" x14ac:dyDescent="0.25">
      <c r="A10653" s="3">
        <v>2126</v>
      </c>
      <c r="B10653" s="3">
        <v>-4.1176868999999998</v>
      </c>
      <c r="C10653" s="3">
        <v>-4.0773777999999998</v>
      </c>
      <c r="D10653" s="5">
        <f t="shared" si="332"/>
        <v>4.0975323499999998</v>
      </c>
      <c r="E10653" s="3">
        <v>-45443.55</v>
      </c>
      <c r="F10653" s="4">
        <f t="shared" si="333"/>
        <v>45.443550000000002</v>
      </c>
      <c r="G10653" s="5">
        <v>4.0975323499999998</v>
      </c>
    </row>
    <row r="10654" spans="1:7" x14ac:dyDescent="0.25">
      <c r="A10654" s="3">
        <v>2126.1999999999998</v>
      </c>
      <c r="B10654" s="3">
        <v>-4.1183639999999997</v>
      </c>
      <c r="C10654" s="3">
        <v>-4.0793571000000002</v>
      </c>
      <c r="D10654" s="5">
        <f t="shared" si="332"/>
        <v>4.0988605499999995</v>
      </c>
      <c r="E10654" s="3">
        <v>-45418.45</v>
      </c>
      <c r="F10654" s="4">
        <f t="shared" si="333"/>
        <v>45.41845</v>
      </c>
      <c r="G10654" s="5">
        <v>4.0988605499999995</v>
      </c>
    </row>
    <row r="10655" spans="1:7" x14ac:dyDescent="0.25">
      <c r="A10655" s="3">
        <v>2126.4</v>
      </c>
      <c r="B10655" s="3">
        <v>-4.1183639999999997</v>
      </c>
      <c r="C10655" s="3">
        <v>-4.0786974000000003</v>
      </c>
      <c r="D10655" s="5">
        <f t="shared" si="332"/>
        <v>4.0985306999999995</v>
      </c>
      <c r="E10655" s="3">
        <v>-45393.35</v>
      </c>
      <c r="F10655" s="4">
        <f t="shared" si="333"/>
        <v>45.393349999999998</v>
      </c>
      <c r="G10655" s="5">
        <v>4.0985306999999995</v>
      </c>
    </row>
    <row r="10656" spans="1:7" x14ac:dyDescent="0.25">
      <c r="A10656" s="3">
        <v>2126.6</v>
      </c>
      <c r="B10656" s="3">
        <v>-4.1203953999999996</v>
      </c>
      <c r="C10656" s="3">
        <v>-4.0793571000000002</v>
      </c>
      <c r="D10656" s="5">
        <f t="shared" si="332"/>
        <v>4.0998762499999994</v>
      </c>
      <c r="E10656" s="3">
        <v>-45393.35</v>
      </c>
      <c r="F10656" s="4">
        <f t="shared" si="333"/>
        <v>45.393349999999998</v>
      </c>
      <c r="G10656" s="5">
        <v>4.0998762499999994</v>
      </c>
    </row>
    <row r="10657" spans="1:7" x14ac:dyDescent="0.25">
      <c r="A10657" s="3">
        <v>2126.8000000000002</v>
      </c>
      <c r="B10657" s="3">
        <v>-4.1217496999999996</v>
      </c>
      <c r="C10657" s="3">
        <v>-4.0819961999999999</v>
      </c>
      <c r="D10657" s="5">
        <f t="shared" si="332"/>
        <v>4.1018729499999997</v>
      </c>
      <c r="E10657" s="3">
        <v>-45443.55</v>
      </c>
      <c r="F10657" s="4">
        <f t="shared" si="333"/>
        <v>45.443550000000002</v>
      </c>
      <c r="G10657" s="5">
        <v>4.1018729499999997</v>
      </c>
    </row>
    <row r="10658" spans="1:7" x14ac:dyDescent="0.25">
      <c r="A10658" s="3">
        <v>2127</v>
      </c>
      <c r="B10658" s="3">
        <v>-4.1244582999999997</v>
      </c>
      <c r="C10658" s="3">
        <v>-4.0859547999999997</v>
      </c>
      <c r="D10658" s="5">
        <f t="shared" si="332"/>
        <v>4.1052065500000001</v>
      </c>
      <c r="E10658" s="3">
        <v>-45543.95</v>
      </c>
      <c r="F10658" s="4">
        <f t="shared" si="333"/>
        <v>45.543949999999995</v>
      </c>
      <c r="G10658" s="5">
        <v>4.1052065500000001</v>
      </c>
    </row>
    <row r="10659" spans="1:7" x14ac:dyDescent="0.25">
      <c r="A10659" s="3">
        <v>2127.1999999999998</v>
      </c>
      <c r="B10659" s="3">
        <v>-4.1285211000000004</v>
      </c>
      <c r="C10659" s="3">
        <v>-4.0872744000000001</v>
      </c>
      <c r="D10659" s="5">
        <f t="shared" si="332"/>
        <v>4.1078977500000002</v>
      </c>
      <c r="E10659" s="3">
        <v>-45656.9</v>
      </c>
      <c r="F10659" s="4">
        <f t="shared" si="333"/>
        <v>45.6569</v>
      </c>
      <c r="G10659" s="5">
        <v>4.1078977500000002</v>
      </c>
    </row>
    <row r="10660" spans="1:7" x14ac:dyDescent="0.25">
      <c r="A10660" s="3">
        <v>2127.4</v>
      </c>
      <c r="B10660" s="3">
        <v>-4.1332611000000004</v>
      </c>
      <c r="C10660" s="3">
        <v>-4.0912329999999999</v>
      </c>
      <c r="D10660" s="5">
        <f t="shared" si="332"/>
        <v>4.1122470500000006</v>
      </c>
      <c r="E10660" s="3">
        <v>-45707.1</v>
      </c>
      <c r="F10660" s="4">
        <f t="shared" si="333"/>
        <v>45.707099999999997</v>
      </c>
      <c r="G10660" s="5">
        <v>4.1122470500000006</v>
      </c>
    </row>
    <row r="10661" spans="1:7" x14ac:dyDescent="0.25">
      <c r="A10661" s="3">
        <v>2127.6</v>
      </c>
      <c r="B10661" s="3">
        <v>-4.1339382000000002</v>
      </c>
      <c r="C10661" s="3">
        <v>-4.0938720999999996</v>
      </c>
      <c r="D10661" s="5">
        <f t="shared" si="332"/>
        <v>4.1139051499999999</v>
      </c>
      <c r="E10661" s="3">
        <v>-45669.45</v>
      </c>
      <c r="F10661" s="4">
        <f t="shared" si="333"/>
        <v>45.669449999999998</v>
      </c>
      <c r="G10661" s="5">
        <v>4.1139051499999999</v>
      </c>
    </row>
    <row r="10662" spans="1:7" x14ac:dyDescent="0.25">
      <c r="A10662" s="3">
        <v>2127.8000000000002</v>
      </c>
      <c r="B10662" s="3">
        <v>-4.1339382000000002</v>
      </c>
      <c r="C10662" s="3">
        <v>-4.0932123000000002</v>
      </c>
      <c r="D10662" s="5">
        <f t="shared" si="332"/>
        <v>4.1135752500000002</v>
      </c>
      <c r="E10662" s="3">
        <v>-45606.7</v>
      </c>
      <c r="F10662" s="4">
        <f t="shared" si="333"/>
        <v>45.606699999999996</v>
      </c>
      <c r="G10662" s="5">
        <v>4.1135752500000002</v>
      </c>
    </row>
    <row r="10663" spans="1:7" x14ac:dyDescent="0.25">
      <c r="A10663" s="3">
        <v>2128</v>
      </c>
      <c r="B10663" s="3">
        <v>-4.1346154000000004</v>
      </c>
      <c r="C10663" s="3">
        <v>-4.0938720999999996</v>
      </c>
      <c r="D10663" s="5">
        <f t="shared" si="332"/>
        <v>4.11424375</v>
      </c>
      <c r="E10663" s="3">
        <v>-45543.95</v>
      </c>
      <c r="F10663" s="4">
        <f t="shared" si="333"/>
        <v>45.543949999999995</v>
      </c>
      <c r="G10663" s="5">
        <v>4.11424375</v>
      </c>
    </row>
    <row r="10664" spans="1:7" x14ac:dyDescent="0.25">
      <c r="A10664" s="3">
        <v>2128.1999999999998</v>
      </c>
      <c r="B10664" s="3">
        <v>-4.1346154000000004</v>
      </c>
      <c r="C10664" s="3">
        <v>-4.0925525</v>
      </c>
      <c r="D10664" s="5">
        <f t="shared" si="332"/>
        <v>4.1135839500000007</v>
      </c>
      <c r="E10664" s="3">
        <v>-45493.75</v>
      </c>
      <c r="F10664" s="4">
        <f t="shared" si="333"/>
        <v>45.493749999999999</v>
      </c>
      <c r="G10664" s="5">
        <v>4.1135839500000007</v>
      </c>
    </row>
    <row r="10665" spans="1:7" x14ac:dyDescent="0.25">
      <c r="A10665" s="3">
        <v>2128.4</v>
      </c>
      <c r="B10665" s="3">
        <v>-4.1346154000000004</v>
      </c>
      <c r="C10665" s="3">
        <v>-4.0945318000000004</v>
      </c>
      <c r="D10665" s="5">
        <f t="shared" si="332"/>
        <v>4.1145735999999999</v>
      </c>
      <c r="E10665" s="3">
        <v>-45481.2</v>
      </c>
      <c r="F10665" s="4">
        <f t="shared" si="333"/>
        <v>45.481199999999994</v>
      </c>
      <c r="G10665" s="5">
        <v>4.1145735999999999</v>
      </c>
    </row>
    <row r="10666" spans="1:7" x14ac:dyDescent="0.25">
      <c r="A10666" s="3">
        <v>2128.6</v>
      </c>
      <c r="B10666" s="3">
        <v>-4.1339382000000002</v>
      </c>
      <c r="C10666" s="3">
        <v>-4.0932123000000002</v>
      </c>
      <c r="D10666" s="5">
        <f t="shared" si="332"/>
        <v>4.1135752500000002</v>
      </c>
      <c r="E10666" s="3">
        <v>-45418.45</v>
      </c>
      <c r="F10666" s="4">
        <f t="shared" si="333"/>
        <v>45.41845</v>
      </c>
      <c r="G10666" s="5">
        <v>4.1135752500000002</v>
      </c>
    </row>
    <row r="10667" spans="1:7" x14ac:dyDescent="0.25">
      <c r="A10667" s="3">
        <v>2128.8000000000002</v>
      </c>
      <c r="B10667" s="3">
        <v>-4.1346154000000004</v>
      </c>
      <c r="C10667" s="3">
        <v>-4.0932123000000002</v>
      </c>
      <c r="D10667" s="5">
        <f t="shared" si="332"/>
        <v>4.1139138500000003</v>
      </c>
      <c r="E10667" s="3">
        <v>-45393.35</v>
      </c>
      <c r="F10667" s="4">
        <f t="shared" si="333"/>
        <v>45.393349999999998</v>
      </c>
      <c r="G10667" s="5">
        <v>4.1139138500000003</v>
      </c>
    </row>
    <row r="10668" spans="1:7" x14ac:dyDescent="0.25">
      <c r="A10668" s="3">
        <v>2129</v>
      </c>
      <c r="B10668" s="3">
        <v>-4.1346154000000004</v>
      </c>
      <c r="C10668" s="3">
        <v>-4.0951915999999997</v>
      </c>
      <c r="D10668" s="5">
        <f t="shared" si="332"/>
        <v>4.1149035000000005</v>
      </c>
      <c r="E10668" s="3">
        <v>-45393.35</v>
      </c>
      <c r="F10668" s="4">
        <f t="shared" si="333"/>
        <v>45.393349999999998</v>
      </c>
      <c r="G10668" s="5">
        <v>4.1149035000000005</v>
      </c>
    </row>
    <row r="10669" spans="1:7" x14ac:dyDescent="0.25">
      <c r="A10669" s="3">
        <v>2129.1999999999998</v>
      </c>
      <c r="B10669" s="3">
        <v>-4.1373239000000002</v>
      </c>
      <c r="C10669" s="3">
        <v>-4.0965110999999998</v>
      </c>
      <c r="D10669" s="5">
        <f t="shared" si="332"/>
        <v>4.1169174999999996</v>
      </c>
      <c r="E10669" s="3">
        <v>-45443.55</v>
      </c>
      <c r="F10669" s="4">
        <f t="shared" si="333"/>
        <v>45.443550000000002</v>
      </c>
      <c r="G10669" s="5">
        <v>4.1169174999999996</v>
      </c>
    </row>
    <row r="10670" spans="1:7" x14ac:dyDescent="0.25">
      <c r="A10670" s="3">
        <v>2129.4</v>
      </c>
      <c r="B10670" s="3">
        <v>-4.1373239000000002</v>
      </c>
      <c r="C10670" s="3">
        <v>-4.0998099999999997</v>
      </c>
      <c r="D10670" s="5">
        <f t="shared" si="332"/>
        <v>4.1185669499999999</v>
      </c>
      <c r="E10670" s="3">
        <v>-45531.4</v>
      </c>
      <c r="F10670" s="4">
        <f t="shared" si="333"/>
        <v>45.531400000000005</v>
      </c>
      <c r="G10670" s="5">
        <v>4.1185669499999999</v>
      </c>
    </row>
    <row r="10671" spans="1:7" x14ac:dyDescent="0.25">
      <c r="A10671" s="3">
        <v>2129.6</v>
      </c>
      <c r="B10671" s="3">
        <v>-4.1393554000000004</v>
      </c>
      <c r="C10671" s="3">
        <v>-4.1031088000000002</v>
      </c>
      <c r="D10671" s="5">
        <f t="shared" si="332"/>
        <v>4.1212321000000003</v>
      </c>
      <c r="E10671" s="3">
        <v>-45631.8</v>
      </c>
      <c r="F10671" s="4">
        <f t="shared" si="333"/>
        <v>45.631800000000005</v>
      </c>
      <c r="G10671" s="5">
        <v>4.1212321000000003</v>
      </c>
    </row>
    <row r="10672" spans="1:7" x14ac:dyDescent="0.25">
      <c r="A10672" s="3">
        <v>2129.8000000000002</v>
      </c>
      <c r="B10672" s="3">
        <v>-4.1407096000000001</v>
      </c>
      <c r="C10672" s="3">
        <v>-4.1050880999999997</v>
      </c>
      <c r="D10672" s="5">
        <f t="shared" si="332"/>
        <v>4.1228988500000003</v>
      </c>
      <c r="E10672" s="3">
        <v>-45669.45</v>
      </c>
      <c r="F10672" s="4">
        <f t="shared" si="333"/>
        <v>45.669449999999998</v>
      </c>
      <c r="G10672" s="5">
        <v>4.1228988500000003</v>
      </c>
    </row>
    <row r="10673" spans="1:7" x14ac:dyDescent="0.25">
      <c r="A10673" s="3">
        <v>2130</v>
      </c>
      <c r="B10673" s="3">
        <v>-4.1447725000000002</v>
      </c>
      <c r="C10673" s="3">
        <v>-4.1077272000000002</v>
      </c>
      <c r="D10673" s="5">
        <f t="shared" si="332"/>
        <v>4.1262498500000007</v>
      </c>
      <c r="E10673" s="3">
        <v>-45707.1</v>
      </c>
      <c r="F10673" s="4">
        <f t="shared" si="333"/>
        <v>45.707099999999997</v>
      </c>
      <c r="G10673" s="5">
        <v>4.1262498500000007</v>
      </c>
    </row>
    <row r="10674" spans="1:7" x14ac:dyDescent="0.25">
      <c r="A10674" s="3">
        <v>2130.1999999999998</v>
      </c>
      <c r="B10674" s="3">
        <v>-4.1447725000000002</v>
      </c>
      <c r="C10674" s="3">
        <v>-4.1070675000000003</v>
      </c>
      <c r="D10674" s="5">
        <f t="shared" si="332"/>
        <v>4.1259200000000007</v>
      </c>
      <c r="E10674" s="3">
        <v>-45619.25</v>
      </c>
      <c r="F10674" s="4">
        <f t="shared" si="333"/>
        <v>45.619250000000001</v>
      </c>
      <c r="G10674" s="5">
        <v>4.1259200000000007</v>
      </c>
    </row>
    <row r="10675" spans="1:7" x14ac:dyDescent="0.25">
      <c r="A10675" s="3">
        <v>2130.4</v>
      </c>
      <c r="B10675" s="3">
        <v>-4.1461268000000002</v>
      </c>
      <c r="C10675" s="3">
        <v>-4.1070675000000003</v>
      </c>
      <c r="D10675" s="5">
        <f t="shared" si="332"/>
        <v>4.1265971500000003</v>
      </c>
      <c r="E10675" s="3">
        <v>-45556.5</v>
      </c>
      <c r="F10675" s="4">
        <f t="shared" si="333"/>
        <v>45.5565</v>
      </c>
      <c r="G10675" s="5">
        <v>4.1265971500000003</v>
      </c>
    </row>
    <row r="10676" spans="1:7" x14ac:dyDescent="0.25">
      <c r="A10676" s="3">
        <v>2130.6</v>
      </c>
      <c r="B10676" s="3">
        <v>-4.1447725000000002</v>
      </c>
      <c r="C10676" s="3">
        <v>-4.1070675000000003</v>
      </c>
      <c r="D10676" s="5">
        <f t="shared" si="332"/>
        <v>4.1259200000000007</v>
      </c>
      <c r="E10676" s="3">
        <v>-45506.3</v>
      </c>
      <c r="F10676" s="4">
        <f t="shared" si="333"/>
        <v>45.506300000000003</v>
      </c>
      <c r="G10676" s="5">
        <v>4.1259200000000007</v>
      </c>
    </row>
    <row r="10677" spans="1:7" x14ac:dyDescent="0.25">
      <c r="A10677" s="3">
        <v>2130.8000000000002</v>
      </c>
      <c r="B10677" s="3">
        <v>-4.1447725000000002</v>
      </c>
      <c r="C10677" s="3">
        <v>-4.1070675000000003</v>
      </c>
      <c r="D10677" s="5">
        <f t="shared" si="332"/>
        <v>4.1259200000000007</v>
      </c>
      <c r="E10677" s="3">
        <v>-45481.2</v>
      </c>
      <c r="F10677" s="4">
        <f t="shared" si="333"/>
        <v>45.481199999999994</v>
      </c>
      <c r="G10677" s="5">
        <v>4.1259200000000007</v>
      </c>
    </row>
    <row r="10678" spans="1:7" x14ac:dyDescent="0.25">
      <c r="A10678" s="3">
        <v>2131</v>
      </c>
      <c r="B10678" s="3">
        <v>-4.1461268000000002</v>
      </c>
      <c r="C10678" s="3">
        <v>-4.1070675000000003</v>
      </c>
      <c r="D10678" s="5">
        <f t="shared" si="332"/>
        <v>4.1265971500000003</v>
      </c>
      <c r="E10678" s="3">
        <v>-45456.1</v>
      </c>
      <c r="F10678" s="4">
        <f t="shared" si="333"/>
        <v>45.456099999999999</v>
      </c>
      <c r="G10678" s="5">
        <v>4.1265971500000003</v>
      </c>
    </row>
    <row r="10679" spans="1:7" x14ac:dyDescent="0.25">
      <c r="A10679" s="3">
        <v>2131.1999999999998</v>
      </c>
      <c r="B10679" s="3">
        <v>-4.1461268000000002</v>
      </c>
      <c r="C10679" s="3">
        <v>-4.1077272000000002</v>
      </c>
      <c r="D10679" s="5">
        <f t="shared" si="332"/>
        <v>4.1269270000000002</v>
      </c>
      <c r="E10679" s="3">
        <v>-45405.9</v>
      </c>
      <c r="F10679" s="4">
        <f t="shared" si="333"/>
        <v>45.405900000000003</v>
      </c>
      <c r="G10679" s="5">
        <v>4.1269270000000002</v>
      </c>
    </row>
    <row r="10680" spans="1:7" x14ac:dyDescent="0.25">
      <c r="A10680" s="3">
        <v>2131.4</v>
      </c>
      <c r="B10680" s="3">
        <v>-4.1447725000000002</v>
      </c>
      <c r="C10680" s="3">
        <v>-4.1070675000000003</v>
      </c>
      <c r="D10680" s="5">
        <f t="shared" si="332"/>
        <v>4.1259200000000007</v>
      </c>
      <c r="E10680" s="3">
        <v>-45380.800000000003</v>
      </c>
      <c r="F10680" s="4">
        <f t="shared" si="333"/>
        <v>45.380800000000001</v>
      </c>
      <c r="G10680" s="5">
        <v>4.1259200000000007</v>
      </c>
    </row>
    <row r="10681" spans="1:7" x14ac:dyDescent="0.25">
      <c r="A10681" s="3">
        <v>2131.6</v>
      </c>
      <c r="B10681" s="3">
        <v>-4.1454496000000001</v>
      </c>
      <c r="C10681" s="3">
        <v>-4.1070675000000003</v>
      </c>
      <c r="D10681" s="5">
        <f t="shared" si="332"/>
        <v>4.1262585500000002</v>
      </c>
      <c r="E10681" s="3">
        <v>-45355.7</v>
      </c>
      <c r="F10681" s="4">
        <f t="shared" si="333"/>
        <v>45.355699999999999</v>
      </c>
      <c r="G10681" s="5">
        <v>4.1262585500000002</v>
      </c>
    </row>
    <row r="10682" spans="1:7" x14ac:dyDescent="0.25">
      <c r="A10682" s="3">
        <v>2131.8000000000002</v>
      </c>
      <c r="B10682" s="3">
        <v>-4.147481</v>
      </c>
      <c r="C10682" s="3">
        <v>-4.1097064999999997</v>
      </c>
      <c r="D10682" s="5">
        <f t="shared" si="332"/>
        <v>4.1285937500000003</v>
      </c>
      <c r="E10682" s="3">
        <v>-45393.35</v>
      </c>
      <c r="F10682" s="4">
        <f t="shared" si="333"/>
        <v>45.393349999999998</v>
      </c>
      <c r="G10682" s="5">
        <v>4.1285937500000003</v>
      </c>
    </row>
    <row r="10683" spans="1:7" x14ac:dyDescent="0.25">
      <c r="A10683" s="3">
        <v>2132</v>
      </c>
      <c r="B10683" s="3">
        <v>-4.1508666999999999</v>
      </c>
      <c r="C10683" s="3">
        <v>-4.1136651999999998</v>
      </c>
      <c r="D10683" s="5">
        <f t="shared" si="332"/>
        <v>4.1322659499999999</v>
      </c>
      <c r="E10683" s="3">
        <v>-45456.1</v>
      </c>
      <c r="F10683" s="4">
        <f t="shared" si="333"/>
        <v>45.456099999999999</v>
      </c>
      <c r="G10683" s="5">
        <v>4.1322659499999999</v>
      </c>
    </row>
    <row r="10684" spans="1:7" x14ac:dyDescent="0.25">
      <c r="A10684" s="3">
        <v>2132.1999999999998</v>
      </c>
      <c r="B10684" s="3">
        <v>-4.1528982000000001</v>
      </c>
      <c r="C10684" s="3">
        <v>-4.1176237999999996</v>
      </c>
      <c r="D10684" s="5">
        <f t="shared" si="332"/>
        <v>4.1352609999999999</v>
      </c>
      <c r="E10684" s="3">
        <v>-45581.599999999999</v>
      </c>
      <c r="F10684" s="4">
        <f t="shared" si="333"/>
        <v>45.581600000000002</v>
      </c>
      <c r="G10684" s="5">
        <v>4.1352609999999999</v>
      </c>
    </row>
    <row r="10685" spans="1:7" x14ac:dyDescent="0.25">
      <c r="A10685" s="3">
        <v>2132.4</v>
      </c>
      <c r="B10685" s="3">
        <v>-4.1556066999999999</v>
      </c>
      <c r="C10685" s="3">
        <v>-4.1189432999999998</v>
      </c>
      <c r="D10685" s="5">
        <f t="shared" si="332"/>
        <v>4.1372749999999998</v>
      </c>
      <c r="E10685" s="3">
        <v>-45631.8</v>
      </c>
      <c r="F10685" s="4">
        <f t="shared" si="333"/>
        <v>45.631800000000005</v>
      </c>
      <c r="G10685" s="5">
        <v>4.1372749999999998</v>
      </c>
    </row>
    <row r="10686" spans="1:7" x14ac:dyDescent="0.25">
      <c r="A10686" s="3">
        <v>2132.6</v>
      </c>
      <c r="B10686" s="3">
        <v>-4.1576380999999998</v>
      </c>
      <c r="C10686" s="3">
        <v>-4.1209226000000001</v>
      </c>
      <c r="D10686" s="5">
        <f t="shared" si="332"/>
        <v>4.1392803499999999</v>
      </c>
      <c r="E10686" s="3">
        <v>-45694.55</v>
      </c>
      <c r="F10686" s="4">
        <f t="shared" si="333"/>
        <v>45.69455</v>
      </c>
      <c r="G10686" s="5">
        <v>4.1392803499999999</v>
      </c>
    </row>
    <row r="10687" spans="1:7" x14ac:dyDescent="0.25">
      <c r="A10687" s="3">
        <v>2132.8000000000002</v>
      </c>
      <c r="B10687" s="3">
        <v>-4.1583152999999999</v>
      </c>
      <c r="C10687" s="3">
        <v>-4.1209226000000001</v>
      </c>
      <c r="D10687" s="5">
        <f t="shared" si="332"/>
        <v>4.13961895</v>
      </c>
      <c r="E10687" s="3">
        <v>-45644.35</v>
      </c>
      <c r="F10687" s="4">
        <f t="shared" si="333"/>
        <v>45.644349999999996</v>
      </c>
      <c r="G10687" s="5">
        <v>4.13961895</v>
      </c>
    </row>
    <row r="10688" spans="1:7" x14ac:dyDescent="0.25">
      <c r="A10688" s="3">
        <v>2133</v>
      </c>
      <c r="B10688" s="3">
        <v>-4.1583152999999999</v>
      </c>
      <c r="C10688" s="3">
        <v>-4.1202629000000002</v>
      </c>
      <c r="D10688" s="5">
        <f t="shared" si="332"/>
        <v>4.1392891000000001</v>
      </c>
      <c r="E10688" s="3">
        <v>-45581.599999999999</v>
      </c>
      <c r="F10688" s="4">
        <f t="shared" si="333"/>
        <v>45.581600000000002</v>
      </c>
      <c r="G10688" s="5">
        <v>4.1392891000000001</v>
      </c>
    </row>
    <row r="10689" spans="1:7" x14ac:dyDescent="0.25">
      <c r="A10689" s="3">
        <v>2133.1999999999998</v>
      </c>
      <c r="B10689" s="3">
        <v>-4.1583152999999999</v>
      </c>
      <c r="C10689" s="3">
        <v>-4.1215824000000003</v>
      </c>
      <c r="D10689" s="5">
        <f t="shared" si="332"/>
        <v>4.1399488499999997</v>
      </c>
      <c r="E10689" s="3">
        <v>-45543.95</v>
      </c>
      <c r="F10689" s="4">
        <f t="shared" si="333"/>
        <v>45.543949999999995</v>
      </c>
      <c r="G10689" s="5">
        <v>4.1399488499999997</v>
      </c>
    </row>
    <row r="10690" spans="1:7" x14ac:dyDescent="0.25">
      <c r="A10690" s="3">
        <v>2133.4</v>
      </c>
      <c r="B10690" s="3">
        <v>-4.1576380999999998</v>
      </c>
      <c r="C10690" s="3">
        <v>-4.1209226000000001</v>
      </c>
      <c r="D10690" s="5">
        <f t="shared" si="332"/>
        <v>4.1392803499999999</v>
      </c>
      <c r="E10690" s="3">
        <v>-45493.75</v>
      </c>
      <c r="F10690" s="4">
        <f t="shared" si="333"/>
        <v>45.493749999999999</v>
      </c>
      <c r="G10690" s="5">
        <v>4.1392803499999999</v>
      </c>
    </row>
    <row r="10691" spans="1:7" x14ac:dyDescent="0.25">
      <c r="A10691" s="3">
        <v>2133.6</v>
      </c>
      <c r="B10691" s="3">
        <v>-4.1576380999999998</v>
      </c>
      <c r="C10691" s="3">
        <v>-4.1209226000000001</v>
      </c>
      <c r="D10691" s="5">
        <f t="shared" si="332"/>
        <v>4.1392803499999999</v>
      </c>
      <c r="E10691" s="3">
        <v>-45468.65</v>
      </c>
      <c r="F10691" s="4">
        <f t="shared" si="333"/>
        <v>45.468650000000004</v>
      </c>
      <c r="G10691" s="5">
        <v>4.1392803499999999</v>
      </c>
    </row>
    <row r="10692" spans="1:7" x14ac:dyDescent="0.25">
      <c r="A10692" s="3">
        <v>2133.8000000000002</v>
      </c>
      <c r="B10692" s="3">
        <v>-4.1583152999999999</v>
      </c>
      <c r="C10692" s="3">
        <v>-4.1209226000000001</v>
      </c>
      <c r="D10692" s="5">
        <f t="shared" si="332"/>
        <v>4.13961895</v>
      </c>
      <c r="E10692" s="3">
        <v>-45418.45</v>
      </c>
      <c r="F10692" s="4">
        <f t="shared" si="333"/>
        <v>45.41845</v>
      </c>
      <c r="G10692" s="5">
        <v>4.13961895</v>
      </c>
    </row>
    <row r="10693" spans="1:7" x14ac:dyDescent="0.25">
      <c r="A10693" s="3">
        <v>2134</v>
      </c>
      <c r="B10693" s="3">
        <v>-4.1583152999999999</v>
      </c>
      <c r="C10693" s="3">
        <v>-4.1202629000000002</v>
      </c>
      <c r="D10693" s="5">
        <f t="shared" si="332"/>
        <v>4.1392891000000001</v>
      </c>
      <c r="E10693" s="3">
        <v>-45393.35</v>
      </c>
      <c r="F10693" s="4">
        <f t="shared" si="333"/>
        <v>45.393349999999998</v>
      </c>
      <c r="G10693" s="5">
        <v>4.1392891000000001</v>
      </c>
    </row>
    <row r="10694" spans="1:7" x14ac:dyDescent="0.25">
      <c r="A10694" s="3">
        <v>2134.1999999999998</v>
      </c>
      <c r="B10694" s="3">
        <v>-4.1610237999999997</v>
      </c>
      <c r="C10694" s="3">
        <v>-4.1209226000000001</v>
      </c>
      <c r="D10694" s="5">
        <f t="shared" si="332"/>
        <v>4.1409731999999995</v>
      </c>
      <c r="E10694" s="3">
        <v>-45443.55</v>
      </c>
      <c r="F10694" s="4">
        <f t="shared" si="333"/>
        <v>45.443550000000002</v>
      </c>
      <c r="G10694" s="5">
        <v>4.1409731999999995</v>
      </c>
    </row>
    <row r="10695" spans="1:7" x14ac:dyDescent="0.25">
      <c r="A10695" s="3">
        <v>2134.4</v>
      </c>
      <c r="B10695" s="3">
        <v>-4.1657637999999997</v>
      </c>
      <c r="C10695" s="3">
        <v>-4.1255410000000001</v>
      </c>
      <c r="D10695" s="5">
        <f t="shared" si="332"/>
        <v>4.1456523999999995</v>
      </c>
      <c r="E10695" s="3">
        <v>-45518.85</v>
      </c>
      <c r="F10695" s="4">
        <f t="shared" si="333"/>
        <v>45.51885</v>
      </c>
      <c r="G10695" s="5">
        <v>4.1456523999999995</v>
      </c>
    </row>
    <row r="10696" spans="1:7" x14ac:dyDescent="0.25">
      <c r="A10696" s="3">
        <v>2134.6</v>
      </c>
      <c r="B10696" s="3">
        <v>-4.1684723999999997</v>
      </c>
      <c r="C10696" s="3">
        <v>-4.1294995999999999</v>
      </c>
      <c r="D10696" s="5">
        <f t="shared" si="332"/>
        <v>4.1489859999999998</v>
      </c>
      <c r="E10696" s="3">
        <v>-45619.25</v>
      </c>
      <c r="F10696" s="4">
        <f t="shared" si="333"/>
        <v>45.619250000000001</v>
      </c>
      <c r="G10696" s="5">
        <v>4.1489859999999998</v>
      </c>
    </row>
    <row r="10697" spans="1:7" x14ac:dyDescent="0.25">
      <c r="A10697" s="3">
        <v>2134.8000000000002</v>
      </c>
      <c r="B10697" s="3">
        <v>-4.1711809000000004</v>
      </c>
      <c r="C10697" s="3">
        <v>-4.1308192000000004</v>
      </c>
      <c r="D10697" s="5">
        <f t="shared" si="332"/>
        <v>4.1510000500000004</v>
      </c>
      <c r="E10697" s="3">
        <v>-45669.45</v>
      </c>
      <c r="F10697" s="4">
        <f t="shared" si="333"/>
        <v>45.669449999999998</v>
      </c>
      <c r="G10697" s="5">
        <v>4.1510000500000004</v>
      </c>
    </row>
    <row r="10698" spans="1:7" x14ac:dyDescent="0.25">
      <c r="A10698" s="3">
        <v>2135</v>
      </c>
      <c r="B10698" s="3">
        <v>-4.1732123999999997</v>
      </c>
      <c r="C10698" s="3">
        <v>-4.1334581999999997</v>
      </c>
      <c r="D10698" s="5">
        <f t="shared" si="332"/>
        <v>4.1533353000000002</v>
      </c>
      <c r="E10698" s="3">
        <v>-45694.55</v>
      </c>
      <c r="F10698" s="4">
        <f t="shared" si="333"/>
        <v>45.69455</v>
      </c>
      <c r="G10698" s="5">
        <v>4.1533353000000002</v>
      </c>
    </row>
    <row r="10699" spans="1:7" x14ac:dyDescent="0.25">
      <c r="A10699" s="3">
        <v>2135.1999999999998</v>
      </c>
      <c r="B10699" s="3">
        <v>-4.1732123999999997</v>
      </c>
      <c r="C10699" s="3">
        <v>-4.134118</v>
      </c>
      <c r="D10699" s="5">
        <f t="shared" si="332"/>
        <v>4.1536651999999998</v>
      </c>
      <c r="E10699" s="3">
        <v>-45682</v>
      </c>
      <c r="F10699" s="4">
        <f t="shared" si="333"/>
        <v>45.682000000000002</v>
      </c>
      <c r="G10699" s="5">
        <v>4.1536651999999998</v>
      </c>
    </row>
    <row r="10700" spans="1:7" x14ac:dyDescent="0.25">
      <c r="A10700" s="3">
        <v>2135.4</v>
      </c>
      <c r="B10700" s="3">
        <v>-4.1745666000000003</v>
      </c>
      <c r="C10700" s="3">
        <v>-4.1334581999999997</v>
      </c>
      <c r="D10700" s="5">
        <f t="shared" si="332"/>
        <v>4.1540124</v>
      </c>
      <c r="E10700" s="3">
        <v>-45631.8</v>
      </c>
      <c r="F10700" s="4">
        <f t="shared" si="333"/>
        <v>45.631800000000005</v>
      </c>
      <c r="G10700" s="5">
        <v>4.1540124</v>
      </c>
    </row>
    <row r="10701" spans="1:7" x14ac:dyDescent="0.25">
      <c r="A10701" s="3">
        <v>2135.6</v>
      </c>
      <c r="B10701" s="3">
        <v>-4.1732123999999997</v>
      </c>
      <c r="C10701" s="3">
        <v>-4.134118</v>
      </c>
      <c r="D10701" s="5">
        <f t="shared" si="332"/>
        <v>4.1536651999999998</v>
      </c>
      <c r="E10701" s="3">
        <v>-45556.5</v>
      </c>
      <c r="F10701" s="4">
        <f t="shared" si="333"/>
        <v>45.5565</v>
      </c>
      <c r="G10701" s="5">
        <v>4.1536651999999998</v>
      </c>
    </row>
    <row r="10702" spans="1:7" x14ac:dyDescent="0.25">
      <c r="A10702" s="3">
        <v>2135.8000000000002</v>
      </c>
      <c r="B10702" s="3">
        <v>-4.1745666000000003</v>
      </c>
      <c r="C10702" s="3">
        <v>-4.134118</v>
      </c>
      <c r="D10702" s="5">
        <f t="shared" si="332"/>
        <v>4.1543422999999997</v>
      </c>
      <c r="E10702" s="3">
        <v>-45518.85</v>
      </c>
      <c r="F10702" s="4">
        <f t="shared" si="333"/>
        <v>45.51885</v>
      </c>
      <c r="G10702" s="5">
        <v>4.1543422999999997</v>
      </c>
    </row>
    <row r="10703" spans="1:7" x14ac:dyDescent="0.25">
      <c r="A10703" s="3">
        <v>2136</v>
      </c>
      <c r="B10703" s="3">
        <v>-4.1745666000000003</v>
      </c>
      <c r="C10703" s="3">
        <v>-4.1334581999999997</v>
      </c>
      <c r="D10703" s="5">
        <f t="shared" si="332"/>
        <v>4.1540124</v>
      </c>
      <c r="E10703" s="3">
        <v>-45493.75</v>
      </c>
      <c r="F10703" s="4">
        <f t="shared" si="333"/>
        <v>45.493749999999999</v>
      </c>
      <c r="G10703" s="5">
        <v>4.1540124</v>
      </c>
    </row>
    <row r="10704" spans="1:7" x14ac:dyDescent="0.25">
      <c r="A10704" s="3">
        <v>2136.1999999999998</v>
      </c>
      <c r="B10704" s="3">
        <v>-4.1732123999999997</v>
      </c>
      <c r="C10704" s="3">
        <v>-4.1334581999999997</v>
      </c>
      <c r="D10704" s="5">
        <f t="shared" si="332"/>
        <v>4.1533353000000002</v>
      </c>
      <c r="E10704" s="3">
        <v>-45431</v>
      </c>
      <c r="F10704" s="4">
        <f t="shared" si="333"/>
        <v>45.430999999999997</v>
      </c>
      <c r="G10704" s="5">
        <v>4.1533353000000002</v>
      </c>
    </row>
    <row r="10705" spans="1:7" x14ac:dyDescent="0.25">
      <c r="A10705" s="3">
        <v>2136.4</v>
      </c>
      <c r="B10705" s="3">
        <v>-4.1745666000000003</v>
      </c>
      <c r="C10705" s="3">
        <v>-4.134118</v>
      </c>
      <c r="D10705" s="5">
        <f t="shared" si="332"/>
        <v>4.1543422999999997</v>
      </c>
      <c r="E10705" s="3">
        <v>-45393.35</v>
      </c>
      <c r="F10705" s="4">
        <f t="shared" si="333"/>
        <v>45.393349999999998</v>
      </c>
      <c r="G10705" s="5">
        <v>4.1543422999999997</v>
      </c>
    </row>
    <row r="10706" spans="1:7" x14ac:dyDescent="0.25">
      <c r="A10706" s="3">
        <v>2136.6</v>
      </c>
      <c r="B10706" s="3">
        <v>-4.1759209000000004</v>
      </c>
      <c r="C10706" s="3">
        <v>-4.1360973000000003</v>
      </c>
      <c r="D10706" s="5">
        <f t="shared" si="332"/>
        <v>4.1560091000000003</v>
      </c>
      <c r="E10706" s="3">
        <v>-45443.55</v>
      </c>
      <c r="F10706" s="4">
        <f t="shared" si="333"/>
        <v>45.443550000000002</v>
      </c>
      <c r="G10706" s="5">
        <v>4.1560091000000003</v>
      </c>
    </row>
    <row r="10707" spans="1:7" x14ac:dyDescent="0.25">
      <c r="A10707" s="3">
        <v>2136.8000000000002</v>
      </c>
      <c r="B10707" s="3">
        <v>-4.1786295000000004</v>
      </c>
      <c r="C10707" s="3">
        <v>-4.1354376000000004</v>
      </c>
      <c r="D10707" s="5">
        <f t="shared" si="332"/>
        <v>4.1570335500000004</v>
      </c>
      <c r="E10707" s="3">
        <v>-45506.3</v>
      </c>
      <c r="F10707" s="4">
        <f t="shared" si="333"/>
        <v>45.506300000000003</v>
      </c>
      <c r="G10707" s="5">
        <v>4.1570335500000004</v>
      </c>
    </row>
    <row r="10708" spans="1:7" x14ac:dyDescent="0.25">
      <c r="A10708" s="3">
        <v>2137</v>
      </c>
      <c r="B10708" s="3">
        <v>-4.1813380000000002</v>
      </c>
      <c r="C10708" s="3">
        <v>-4.1393962000000002</v>
      </c>
      <c r="D10708" s="5">
        <f t="shared" si="332"/>
        <v>4.1603671000000002</v>
      </c>
      <c r="E10708" s="3">
        <v>-45594.15</v>
      </c>
      <c r="F10708" s="4">
        <f t="shared" si="333"/>
        <v>45.594149999999999</v>
      </c>
      <c r="G10708" s="5">
        <v>4.1603671000000002</v>
      </c>
    </row>
    <row r="10709" spans="1:7" x14ac:dyDescent="0.25">
      <c r="A10709" s="3">
        <v>2137.1999999999998</v>
      </c>
      <c r="B10709" s="3">
        <v>-4.1820152000000004</v>
      </c>
      <c r="C10709" s="3">
        <v>-4.1492927000000002</v>
      </c>
      <c r="D10709" s="5">
        <f t="shared" si="332"/>
        <v>4.1656539500000003</v>
      </c>
      <c r="E10709" s="3">
        <v>-45682</v>
      </c>
      <c r="F10709" s="4">
        <f t="shared" si="333"/>
        <v>45.682000000000002</v>
      </c>
      <c r="G10709" s="5">
        <v>4.1656539500000003</v>
      </c>
    </row>
    <row r="10710" spans="1:7" x14ac:dyDescent="0.25">
      <c r="A10710" s="3">
        <v>2137.4</v>
      </c>
      <c r="B10710" s="3">
        <v>-4.1854009000000003</v>
      </c>
      <c r="C10710" s="3">
        <v>-4.1492927000000002</v>
      </c>
      <c r="D10710" s="5">
        <f t="shared" si="332"/>
        <v>4.1673468000000007</v>
      </c>
      <c r="E10710" s="3">
        <v>-45719.65</v>
      </c>
      <c r="F10710" s="4">
        <f t="shared" si="333"/>
        <v>45.719650000000001</v>
      </c>
      <c r="G10710" s="5">
        <v>4.1673468000000007</v>
      </c>
    </row>
    <row r="10711" spans="1:7" x14ac:dyDescent="0.25">
      <c r="A10711" s="3">
        <v>2137.6</v>
      </c>
      <c r="B10711" s="3">
        <v>-4.1867551000000001</v>
      </c>
      <c r="C10711" s="3">
        <v>-4.1512719999999996</v>
      </c>
      <c r="D10711" s="5">
        <f t="shared" si="332"/>
        <v>4.1690135499999998</v>
      </c>
      <c r="E10711" s="3">
        <v>-45682</v>
      </c>
      <c r="F10711" s="4">
        <f t="shared" si="333"/>
        <v>45.682000000000002</v>
      </c>
      <c r="G10711" s="5">
        <v>4.1690135499999998</v>
      </c>
    </row>
    <row r="10712" spans="1:7" x14ac:dyDescent="0.25">
      <c r="A10712" s="3">
        <v>2137.8000000000002</v>
      </c>
      <c r="B10712" s="3">
        <v>-4.1867551000000001</v>
      </c>
      <c r="C10712" s="3">
        <v>-4.1519317999999998</v>
      </c>
      <c r="D10712" s="5">
        <f t="shared" si="332"/>
        <v>4.1693434499999995</v>
      </c>
      <c r="E10712" s="3">
        <v>-45619.25</v>
      </c>
      <c r="F10712" s="4">
        <f t="shared" si="333"/>
        <v>45.619250000000001</v>
      </c>
      <c r="G10712" s="5">
        <v>4.1693434499999995</v>
      </c>
    </row>
    <row r="10713" spans="1:7" x14ac:dyDescent="0.25">
      <c r="A10713" s="3">
        <v>2138</v>
      </c>
      <c r="B10713" s="3">
        <v>-4.1874323000000002</v>
      </c>
      <c r="C10713" s="3">
        <v>-4.1506122999999997</v>
      </c>
      <c r="D10713" s="5">
        <f t="shared" ref="D10713:D10776" si="334">-(B10713+C10713)/2</f>
        <v>4.1690223</v>
      </c>
      <c r="E10713" s="3">
        <v>-45569.05</v>
      </c>
      <c r="F10713" s="4">
        <f t="shared" ref="F10713:F10776" si="335">-E10713/1000</f>
        <v>45.569050000000004</v>
      </c>
      <c r="G10713" s="5">
        <v>4.1690223</v>
      </c>
    </row>
    <row r="10714" spans="1:7" x14ac:dyDescent="0.25">
      <c r="A10714" s="3">
        <v>2138.1999999999998</v>
      </c>
      <c r="B10714" s="3">
        <v>-4.1874323000000002</v>
      </c>
      <c r="C10714" s="3">
        <v>-4.1519317999999998</v>
      </c>
      <c r="D10714" s="5">
        <f t="shared" si="334"/>
        <v>4.1696820500000005</v>
      </c>
      <c r="E10714" s="3">
        <v>-45518.85</v>
      </c>
      <c r="F10714" s="4">
        <f t="shared" si="335"/>
        <v>45.51885</v>
      </c>
      <c r="G10714" s="5">
        <v>4.1696820500000005</v>
      </c>
    </row>
    <row r="10715" spans="1:7" x14ac:dyDescent="0.25">
      <c r="A10715" s="3">
        <v>2138.4</v>
      </c>
      <c r="B10715" s="3">
        <v>-4.1874323000000002</v>
      </c>
      <c r="C10715" s="3">
        <v>-4.1525916</v>
      </c>
      <c r="D10715" s="5">
        <f t="shared" si="334"/>
        <v>4.1700119500000001</v>
      </c>
      <c r="E10715" s="3">
        <v>-45481.2</v>
      </c>
      <c r="F10715" s="4">
        <f t="shared" si="335"/>
        <v>45.481199999999994</v>
      </c>
      <c r="G10715" s="5">
        <v>4.1700119500000001</v>
      </c>
    </row>
    <row r="10716" spans="1:7" x14ac:dyDescent="0.25">
      <c r="A10716" s="3">
        <v>2138.6</v>
      </c>
      <c r="B10716" s="3">
        <v>-4.1860780000000002</v>
      </c>
      <c r="C10716" s="3">
        <v>-4.1525916</v>
      </c>
      <c r="D10716" s="5">
        <f t="shared" si="334"/>
        <v>4.1693347999999997</v>
      </c>
      <c r="E10716" s="3">
        <v>-45443.55</v>
      </c>
      <c r="F10716" s="4">
        <f t="shared" si="335"/>
        <v>45.443550000000002</v>
      </c>
      <c r="G10716" s="5">
        <v>4.1693347999999997</v>
      </c>
    </row>
    <row r="10717" spans="1:7" x14ac:dyDescent="0.25">
      <c r="A10717" s="3">
        <v>2138.8000000000002</v>
      </c>
      <c r="B10717" s="3">
        <v>-4.1881094000000001</v>
      </c>
      <c r="C10717" s="3">
        <v>-4.1519317999999998</v>
      </c>
      <c r="D10717" s="5">
        <f t="shared" si="334"/>
        <v>4.1700206</v>
      </c>
      <c r="E10717" s="3">
        <v>-45405.9</v>
      </c>
      <c r="F10717" s="4">
        <f t="shared" si="335"/>
        <v>45.405900000000003</v>
      </c>
      <c r="G10717" s="5">
        <v>4.1700206</v>
      </c>
    </row>
    <row r="10718" spans="1:7" x14ac:dyDescent="0.25">
      <c r="A10718" s="3">
        <v>2139</v>
      </c>
      <c r="B10718" s="3">
        <v>-4.1908180000000002</v>
      </c>
      <c r="C10718" s="3">
        <v>-4.1545709000000004</v>
      </c>
      <c r="D10718" s="5">
        <f t="shared" si="334"/>
        <v>4.1726944499999998</v>
      </c>
      <c r="E10718" s="3">
        <v>-45456.1</v>
      </c>
      <c r="F10718" s="4">
        <f t="shared" si="335"/>
        <v>45.456099999999999</v>
      </c>
      <c r="G10718" s="5">
        <v>4.1726944499999998</v>
      </c>
    </row>
    <row r="10719" spans="1:7" x14ac:dyDescent="0.25">
      <c r="A10719" s="3">
        <v>2139.1999999999998</v>
      </c>
      <c r="B10719" s="3">
        <v>-4.1921723000000002</v>
      </c>
      <c r="C10719" s="3">
        <v>-4.1565501999999999</v>
      </c>
      <c r="D10719" s="5">
        <f t="shared" si="334"/>
        <v>4.1743612500000005</v>
      </c>
      <c r="E10719" s="3">
        <v>-45506.3</v>
      </c>
      <c r="F10719" s="4">
        <f t="shared" si="335"/>
        <v>45.506300000000003</v>
      </c>
      <c r="G10719" s="5">
        <v>4.1743612500000005</v>
      </c>
    </row>
    <row r="10720" spans="1:7" x14ac:dyDescent="0.25">
      <c r="A10720" s="3">
        <v>2139.4</v>
      </c>
      <c r="B10720" s="3">
        <v>-4.1942037000000001</v>
      </c>
      <c r="C10720" s="3">
        <v>-4.1578697</v>
      </c>
      <c r="D10720" s="5">
        <f t="shared" si="334"/>
        <v>4.1760367</v>
      </c>
      <c r="E10720" s="3">
        <v>-45594.15</v>
      </c>
      <c r="F10720" s="4">
        <f t="shared" si="335"/>
        <v>45.594149999999999</v>
      </c>
      <c r="G10720" s="5">
        <v>4.1760367</v>
      </c>
    </row>
    <row r="10721" spans="1:7" x14ac:dyDescent="0.25">
      <c r="A10721" s="3">
        <v>2139.6</v>
      </c>
      <c r="B10721" s="3">
        <v>-4.1969121999999999</v>
      </c>
      <c r="C10721" s="3">
        <v>-4.1605087999999997</v>
      </c>
      <c r="D10721" s="5">
        <f t="shared" si="334"/>
        <v>4.1787104999999993</v>
      </c>
      <c r="E10721" s="3">
        <v>-45644.35</v>
      </c>
      <c r="F10721" s="4">
        <f t="shared" si="335"/>
        <v>45.644349999999996</v>
      </c>
      <c r="G10721" s="5">
        <v>4.1787104999999993</v>
      </c>
    </row>
    <row r="10722" spans="1:7" x14ac:dyDescent="0.25">
      <c r="A10722" s="3">
        <v>2139.8000000000002</v>
      </c>
      <c r="B10722" s="3">
        <v>-4.1996207999999999</v>
      </c>
      <c r="C10722" s="3">
        <v>-4.1631479000000002</v>
      </c>
      <c r="D10722" s="5">
        <f t="shared" si="334"/>
        <v>4.1813843500000001</v>
      </c>
      <c r="E10722" s="3">
        <v>-45744.75</v>
      </c>
      <c r="F10722" s="4">
        <f t="shared" si="335"/>
        <v>45.744750000000003</v>
      </c>
      <c r="G10722" s="5">
        <v>4.1813843500000001</v>
      </c>
    </row>
    <row r="10723" spans="1:7" x14ac:dyDescent="0.25">
      <c r="A10723" s="3">
        <v>2140</v>
      </c>
      <c r="B10723" s="3">
        <v>-4.2016521999999998</v>
      </c>
      <c r="C10723" s="3">
        <v>-4.1631479000000002</v>
      </c>
      <c r="D10723" s="5">
        <f t="shared" si="334"/>
        <v>4.18240005</v>
      </c>
      <c r="E10723" s="3">
        <v>-45682</v>
      </c>
      <c r="F10723" s="4">
        <f t="shared" si="335"/>
        <v>45.682000000000002</v>
      </c>
      <c r="G10723" s="5">
        <v>4.18240005</v>
      </c>
    </row>
    <row r="10724" spans="1:7" x14ac:dyDescent="0.25">
      <c r="A10724" s="3">
        <v>2140.1999999999998</v>
      </c>
      <c r="B10724" s="3">
        <v>-4.2016521999999998</v>
      </c>
      <c r="C10724" s="3">
        <v>-4.1638076999999996</v>
      </c>
      <c r="D10724" s="5">
        <f t="shared" si="334"/>
        <v>4.1827299499999997</v>
      </c>
      <c r="E10724" s="3">
        <v>-45619.25</v>
      </c>
      <c r="F10724" s="4">
        <f t="shared" si="335"/>
        <v>45.619250000000001</v>
      </c>
      <c r="G10724" s="5">
        <v>4.1827299499999997</v>
      </c>
    </row>
    <row r="10725" spans="1:7" x14ac:dyDescent="0.25">
      <c r="A10725" s="3">
        <v>2140.4</v>
      </c>
      <c r="B10725" s="3">
        <v>-4.2016521999999998</v>
      </c>
      <c r="C10725" s="3">
        <v>-4.1638076999999996</v>
      </c>
      <c r="D10725" s="5">
        <f t="shared" si="334"/>
        <v>4.1827299499999997</v>
      </c>
      <c r="E10725" s="3">
        <v>-45581.599999999999</v>
      </c>
      <c r="F10725" s="4">
        <f t="shared" si="335"/>
        <v>45.581600000000002</v>
      </c>
      <c r="G10725" s="5">
        <v>4.1827299499999997</v>
      </c>
    </row>
    <row r="10726" spans="1:7" x14ac:dyDescent="0.25">
      <c r="A10726" s="3">
        <v>2140.6</v>
      </c>
      <c r="B10726" s="3">
        <v>-4.2023294</v>
      </c>
      <c r="C10726" s="3">
        <v>-4.1638076999999996</v>
      </c>
      <c r="D10726" s="5">
        <f t="shared" si="334"/>
        <v>4.1830685499999998</v>
      </c>
      <c r="E10726" s="3">
        <v>-45543.95</v>
      </c>
      <c r="F10726" s="4">
        <f t="shared" si="335"/>
        <v>45.543949999999995</v>
      </c>
      <c r="G10726" s="5">
        <v>4.1830685499999998</v>
      </c>
    </row>
    <row r="10727" spans="1:7" x14ac:dyDescent="0.25">
      <c r="A10727" s="3">
        <v>2140.8000000000002</v>
      </c>
      <c r="B10727" s="3">
        <v>-4.2016521999999998</v>
      </c>
      <c r="C10727" s="3">
        <v>-4.1638076999999996</v>
      </c>
      <c r="D10727" s="5">
        <f t="shared" si="334"/>
        <v>4.1827299499999997</v>
      </c>
      <c r="E10727" s="3">
        <v>-45481.2</v>
      </c>
      <c r="F10727" s="4">
        <f t="shared" si="335"/>
        <v>45.481199999999994</v>
      </c>
      <c r="G10727" s="5">
        <v>4.1827299499999997</v>
      </c>
    </row>
    <row r="10728" spans="1:7" x14ac:dyDescent="0.25">
      <c r="A10728" s="3">
        <v>2141</v>
      </c>
      <c r="B10728" s="3">
        <v>-4.2016521999999998</v>
      </c>
      <c r="C10728" s="3">
        <v>-4.1638076999999996</v>
      </c>
      <c r="D10728" s="5">
        <f t="shared" si="334"/>
        <v>4.1827299499999997</v>
      </c>
      <c r="E10728" s="3">
        <v>-45456.1</v>
      </c>
      <c r="F10728" s="4">
        <f t="shared" si="335"/>
        <v>45.456099999999999</v>
      </c>
      <c r="G10728" s="5">
        <v>4.1827299499999997</v>
      </c>
    </row>
    <row r="10729" spans="1:7" x14ac:dyDescent="0.25">
      <c r="A10729" s="3">
        <v>2141.1999999999998</v>
      </c>
      <c r="B10729" s="3">
        <v>-4.2016521999999998</v>
      </c>
      <c r="C10729" s="3">
        <v>-4.1638076999999996</v>
      </c>
      <c r="D10729" s="5">
        <f t="shared" si="334"/>
        <v>4.1827299499999997</v>
      </c>
      <c r="E10729" s="3">
        <v>-45431</v>
      </c>
      <c r="F10729" s="4">
        <f t="shared" si="335"/>
        <v>45.430999999999997</v>
      </c>
      <c r="G10729" s="5">
        <v>4.1827299499999997</v>
      </c>
    </row>
    <row r="10730" spans="1:7" x14ac:dyDescent="0.25">
      <c r="A10730" s="3">
        <v>2141.4</v>
      </c>
      <c r="B10730" s="3">
        <v>-4.2023294</v>
      </c>
      <c r="C10730" s="3">
        <v>-4.1651271999999997</v>
      </c>
      <c r="D10730" s="5">
        <f t="shared" si="334"/>
        <v>4.1837283000000003</v>
      </c>
      <c r="E10730" s="3">
        <v>-45443.55</v>
      </c>
      <c r="F10730" s="4">
        <f t="shared" si="335"/>
        <v>45.443550000000002</v>
      </c>
      <c r="G10730" s="5">
        <v>4.1837283000000003</v>
      </c>
    </row>
    <row r="10731" spans="1:7" x14ac:dyDescent="0.25">
      <c r="A10731" s="3">
        <v>2141.6</v>
      </c>
      <c r="B10731" s="3">
        <v>-4.2043607999999999</v>
      </c>
      <c r="C10731" s="3">
        <v>-4.1671065</v>
      </c>
      <c r="D10731" s="5">
        <f t="shared" si="334"/>
        <v>4.1857336499999995</v>
      </c>
      <c r="E10731" s="3">
        <v>-45543.95</v>
      </c>
      <c r="F10731" s="4">
        <f t="shared" si="335"/>
        <v>45.543949999999995</v>
      </c>
      <c r="G10731" s="5">
        <v>4.1857336499999995</v>
      </c>
    </row>
    <row r="10732" spans="1:7" x14ac:dyDescent="0.25">
      <c r="A10732" s="3">
        <v>2141.8000000000002</v>
      </c>
      <c r="B10732" s="3">
        <v>-4.2063921999999998</v>
      </c>
      <c r="C10732" s="3">
        <v>-4.1704053999999999</v>
      </c>
      <c r="D10732" s="5">
        <f t="shared" si="334"/>
        <v>4.1883987999999999</v>
      </c>
      <c r="E10732" s="3">
        <v>-45594.15</v>
      </c>
      <c r="F10732" s="4">
        <f t="shared" si="335"/>
        <v>45.594149999999999</v>
      </c>
      <c r="G10732" s="5">
        <v>4.1883987999999999</v>
      </c>
    </row>
    <row r="10733" spans="1:7" x14ac:dyDescent="0.25">
      <c r="A10733" s="3">
        <v>2142</v>
      </c>
      <c r="B10733" s="3">
        <v>-4.2097778999999997</v>
      </c>
      <c r="C10733" s="3">
        <v>-4.1730444000000002</v>
      </c>
      <c r="D10733" s="5">
        <f t="shared" si="334"/>
        <v>4.1914111500000004</v>
      </c>
      <c r="E10733" s="3">
        <v>-45682</v>
      </c>
      <c r="F10733" s="4">
        <f t="shared" si="335"/>
        <v>45.682000000000002</v>
      </c>
      <c r="G10733" s="5">
        <v>4.1914111500000004</v>
      </c>
    </row>
    <row r="10734" spans="1:7" x14ac:dyDescent="0.25">
      <c r="A10734" s="3">
        <v>2142.1999999999998</v>
      </c>
      <c r="B10734" s="3">
        <v>-4.2138407000000004</v>
      </c>
      <c r="C10734" s="3">
        <v>-4.1756834999999999</v>
      </c>
      <c r="D10734" s="5">
        <f t="shared" si="334"/>
        <v>4.1947621000000002</v>
      </c>
      <c r="E10734" s="3">
        <v>-45732.2</v>
      </c>
      <c r="F10734" s="4">
        <f t="shared" si="335"/>
        <v>45.732199999999999</v>
      </c>
      <c r="G10734" s="5">
        <v>4.1947621000000002</v>
      </c>
    </row>
    <row r="10735" spans="1:7" x14ac:dyDescent="0.25">
      <c r="A10735" s="3">
        <v>2142.4</v>
      </c>
      <c r="B10735" s="3">
        <v>-4.2151949999999996</v>
      </c>
      <c r="C10735" s="3">
        <v>-4.1763433000000001</v>
      </c>
      <c r="D10735" s="5">
        <f t="shared" si="334"/>
        <v>4.1957691500000003</v>
      </c>
      <c r="E10735" s="3">
        <v>-45719.65</v>
      </c>
      <c r="F10735" s="4">
        <f t="shared" si="335"/>
        <v>45.719650000000001</v>
      </c>
      <c r="G10735" s="5">
        <v>4.1957691500000003</v>
      </c>
    </row>
    <row r="10736" spans="1:7" x14ac:dyDescent="0.25">
      <c r="A10736" s="3">
        <v>2142.6</v>
      </c>
      <c r="B10736" s="3">
        <v>-4.2151949999999996</v>
      </c>
      <c r="C10736" s="3">
        <v>-4.1756834999999999</v>
      </c>
      <c r="D10736" s="5">
        <f t="shared" si="334"/>
        <v>4.1954392499999997</v>
      </c>
      <c r="E10736" s="3">
        <v>-45656.9</v>
      </c>
      <c r="F10736" s="4">
        <f t="shared" si="335"/>
        <v>45.6569</v>
      </c>
      <c r="G10736" s="5">
        <v>4.1954392499999997</v>
      </c>
    </row>
    <row r="10737" spans="1:7" x14ac:dyDescent="0.25">
      <c r="A10737" s="3">
        <v>2142.8000000000002</v>
      </c>
      <c r="B10737" s="3">
        <v>-4.2172264000000004</v>
      </c>
      <c r="C10737" s="3">
        <v>-4.1763433000000001</v>
      </c>
      <c r="D10737" s="5">
        <f t="shared" si="334"/>
        <v>4.1967848500000002</v>
      </c>
      <c r="E10737" s="3">
        <v>-45606.7</v>
      </c>
      <c r="F10737" s="4">
        <f t="shared" si="335"/>
        <v>45.606699999999996</v>
      </c>
      <c r="G10737" s="5">
        <v>4.1967848500000002</v>
      </c>
    </row>
    <row r="10738" spans="1:7" x14ac:dyDescent="0.25">
      <c r="A10738" s="3">
        <v>2143</v>
      </c>
      <c r="B10738" s="3">
        <v>-4.2165492999999996</v>
      </c>
      <c r="C10738" s="3">
        <v>-4.1770031000000003</v>
      </c>
      <c r="D10738" s="5">
        <f t="shared" si="334"/>
        <v>4.1967762000000004</v>
      </c>
      <c r="E10738" s="3">
        <v>-45543.95</v>
      </c>
      <c r="F10738" s="4">
        <f t="shared" si="335"/>
        <v>45.543949999999995</v>
      </c>
      <c r="G10738" s="5">
        <v>4.1967762000000004</v>
      </c>
    </row>
    <row r="10739" spans="1:7" x14ac:dyDescent="0.25">
      <c r="A10739" s="3">
        <v>2143.1999999999998</v>
      </c>
      <c r="B10739" s="3">
        <v>-4.2165492999999996</v>
      </c>
      <c r="C10739" s="3">
        <v>-4.1763433000000001</v>
      </c>
      <c r="D10739" s="5">
        <f t="shared" si="334"/>
        <v>4.1964462999999999</v>
      </c>
      <c r="E10739" s="3">
        <v>-45518.85</v>
      </c>
      <c r="F10739" s="4">
        <f t="shared" si="335"/>
        <v>45.51885</v>
      </c>
      <c r="G10739" s="5">
        <v>4.1964462999999999</v>
      </c>
    </row>
    <row r="10740" spans="1:7" x14ac:dyDescent="0.25">
      <c r="A10740" s="3">
        <v>2143.4</v>
      </c>
      <c r="B10740" s="3">
        <v>-4.2165492999999996</v>
      </c>
      <c r="C10740" s="3">
        <v>-4.1776628000000002</v>
      </c>
      <c r="D10740" s="5">
        <f t="shared" si="334"/>
        <v>4.1971060500000004</v>
      </c>
      <c r="E10740" s="3">
        <v>-45493.75</v>
      </c>
      <c r="F10740" s="4">
        <f t="shared" si="335"/>
        <v>45.493749999999999</v>
      </c>
      <c r="G10740" s="5">
        <v>4.1971060500000004</v>
      </c>
    </row>
    <row r="10741" spans="1:7" x14ac:dyDescent="0.25">
      <c r="A10741" s="3">
        <v>2143.6</v>
      </c>
      <c r="B10741" s="3">
        <v>-4.2172264000000004</v>
      </c>
      <c r="C10741" s="3">
        <v>-4.1763433000000001</v>
      </c>
      <c r="D10741" s="5">
        <f t="shared" si="334"/>
        <v>4.1967848500000002</v>
      </c>
      <c r="E10741" s="3">
        <v>-45443.55</v>
      </c>
      <c r="F10741" s="4">
        <f t="shared" si="335"/>
        <v>45.443550000000002</v>
      </c>
      <c r="G10741" s="5">
        <v>4.1967848500000002</v>
      </c>
    </row>
    <row r="10742" spans="1:7" x14ac:dyDescent="0.25">
      <c r="A10742" s="3">
        <v>2143.8000000000002</v>
      </c>
      <c r="B10742" s="3">
        <v>-4.2172264000000004</v>
      </c>
      <c r="C10742" s="3">
        <v>-4.1770031000000003</v>
      </c>
      <c r="D10742" s="5">
        <f t="shared" si="334"/>
        <v>4.1971147500000008</v>
      </c>
      <c r="E10742" s="3">
        <v>-45431</v>
      </c>
      <c r="F10742" s="4">
        <f t="shared" si="335"/>
        <v>45.430999999999997</v>
      </c>
      <c r="G10742" s="5">
        <v>4.1971147500000008</v>
      </c>
    </row>
    <row r="10743" spans="1:7" x14ac:dyDescent="0.25">
      <c r="A10743" s="3">
        <v>2144</v>
      </c>
      <c r="B10743" s="3">
        <v>-4.2179035999999996</v>
      </c>
      <c r="C10743" s="3">
        <v>-4.1789823999999998</v>
      </c>
      <c r="D10743" s="5">
        <f t="shared" si="334"/>
        <v>4.1984429999999993</v>
      </c>
      <c r="E10743" s="3">
        <v>-45456.1</v>
      </c>
      <c r="F10743" s="4">
        <f t="shared" si="335"/>
        <v>45.456099999999999</v>
      </c>
      <c r="G10743" s="5">
        <v>4.1984429999999993</v>
      </c>
    </row>
    <row r="10744" spans="1:7" x14ac:dyDescent="0.25">
      <c r="A10744" s="3">
        <v>2144.1999999999998</v>
      </c>
      <c r="B10744" s="3">
        <v>-4.2219664000000003</v>
      </c>
      <c r="C10744" s="3">
        <v>-4.1809617000000001</v>
      </c>
      <c r="D10744" s="5">
        <f t="shared" si="334"/>
        <v>4.2014640500000002</v>
      </c>
      <c r="E10744" s="3">
        <v>-45531.4</v>
      </c>
      <c r="F10744" s="4">
        <f t="shared" si="335"/>
        <v>45.531400000000005</v>
      </c>
      <c r="G10744" s="5">
        <v>4.2014640500000002</v>
      </c>
    </row>
    <row r="10745" spans="1:7" x14ac:dyDescent="0.25">
      <c r="A10745" s="3">
        <v>2144.4</v>
      </c>
      <c r="B10745" s="3">
        <v>-4.2239978000000002</v>
      </c>
      <c r="C10745" s="3">
        <v>-4.1829409999999996</v>
      </c>
      <c r="D10745" s="5">
        <f t="shared" si="334"/>
        <v>4.2034693999999995</v>
      </c>
      <c r="E10745" s="3">
        <v>-45619.25</v>
      </c>
      <c r="F10745" s="4">
        <f t="shared" si="335"/>
        <v>45.619250000000001</v>
      </c>
      <c r="G10745" s="5">
        <v>4.2034693999999995</v>
      </c>
    </row>
    <row r="10746" spans="1:7" x14ac:dyDescent="0.25">
      <c r="A10746" s="3">
        <v>2144.6</v>
      </c>
      <c r="B10746" s="3">
        <v>-4.2280607000000003</v>
      </c>
      <c r="C10746" s="3">
        <v>-4.1862398000000001</v>
      </c>
      <c r="D10746" s="5">
        <f t="shared" si="334"/>
        <v>4.2071502499999998</v>
      </c>
      <c r="E10746" s="3">
        <v>-45719.65</v>
      </c>
      <c r="F10746" s="4">
        <f t="shared" si="335"/>
        <v>45.719650000000001</v>
      </c>
      <c r="G10746" s="5">
        <v>4.2071502499999998</v>
      </c>
    </row>
    <row r="10747" spans="1:7" x14ac:dyDescent="0.25">
      <c r="A10747" s="3">
        <v>2144.8000000000002</v>
      </c>
      <c r="B10747" s="3">
        <v>-4.2307692000000001</v>
      </c>
      <c r="C10747" s="3">
        <v>-4.1895386999999999</v>
      </c>
      <c r="D10747" s="5">
        <f t="shared" si="334"/>
        <v>4.2101539500000005</v>
      </c>
      <c r="E10747" s="3">
        <v>-45757.3</v>
      </c>
      <c r="F10747" s="4">
        <f t="shared" si="335"/>
        <v>45.757300000000001</v>
      </c>
      <c r="G10747" s="5">
        <v>4.2101539500000005</v>
      </c>
    </row>
    <row r="10748" spans="1:7" x14ac:dyDescent="0.25">
      <c r="A10748" s="3">
        <v>2145</v>
      </c>
      <c r="B10748" s="3">
        <v>-4.2294150000000004</v>
      </c>
      <c r="C10748" s="3">
        <v>-4.1895386999999999</v>
      </c>
      <c r="D10748" s="5">
        <f t="shared" si="334"/>
        <v>4.2094768499999997</v>
      </c>
      <c r="E10748" s="3">
        <v>-45719.65</v>
      </c>
      <c r="F10748" s="4">
        <f t="shared" si="335"/>
        <v>45.719650000000001</v>
      </c>
      <c r="G10748" s="5">
        <v>4.2094768499999997</v>
      </c>
    </row>
    <row r="10749" spans="1:7" x14ac:dyDescent="0.25">
      <c r="A10749" s="3">
        <v>2145.1999999999998</v>
      </c>
      <c r="B10749" s="3">
        <v>-4.2294150000000004</v>
      </c>
      <c r="C10749" s="3">
        <v>-4.1901985000000002</v>
      </c>
      <c r="D10749" s="5">
        <f t="shared" si="334"/>
        <v>4.2098067500000003</v>
      </c>
      <c r="E10749" s="3">
        <v>-45656.9</v>
      </c>
      <c r="F10749" s="4">
        <f t="shared" si="335"/>
        <v>45.6569</v>
      </c>
      <c r="G10749" s="5">
        <v>4.2098067500000003</v>
      </c>
    </row>
    <row r="10750" spans="1:7" x14ac:dyDescent="0.25">
      <c r="A10750" s="3">
        <v>2145.4</v>
      </c>
      <c r="B10750" s="3">
        <v>-4.2314464000000003</v>
      </c>
      <c r="C10750" s="3">
        <v>-4.1901985000000002</v>
      </c>
      <c r="D10750" s="5">
        <f t="shared" si="334"/>
        <v>4.2108224500000002</v>
      </c>
      <c r="E10750" s="3">
        <v>-45619.25</v>
      </c>
      <c r="F10750" s="4">
        <f t="shared" si="335"/>
        <v>45.619250000000001</v>
      </c>
      <c r="G10750" s="5">
        <v>4.2108224500000002</v>
      </c>
    </row>
    <row r="10751" spans="1:7" x14ac:dyDescent="0.25">
      <c r="A10751" s="3">
        <v>2145.6</v>
      </c>
      <c r="B10751" s="3">
        <v>-4.2307692000000001</v>
      </c>
      <c r="C10751" s="3">
        <v>-4.1908582000000001</v>
      </c>
      <c r="D10751" s="5">
        <f t="shared" si="334"/>
        <v>4.2108137000000001</v>
      </c>
      <c r="E10751" s="3">
        <v>-45556.5</v>
      </c>
      <c r="F10751" s="4">
        <f t="shared" si="335"/>
        <v>45.5565</v>
      </c>
      <c r="G10751" s="5">
        <v>4.2108137000000001</v>
      </c>
    </row>
    <row r="10752" spans="1:7" x14ac:dyDescent="0.25">
      <c r="A10752" s="3">
        <v>2145.8000000000002</v>
      </c>
      <c r="B10752" s="3">
        <v>-4.2300921000000002</v>
      </c>
      <c r="C10752" s="3">
        <v>-4.1888788999999997</v>
      </c>
      <c r="D10752" s="5">
        <f t="shared" si="334"/>
        <v>4.2094854999999995</v>
      </c>
      <c r="E10752" s="3">
        <v>-45543.95</v>
      </c>
      <c r="F10752" s="4">
        <f t="shared" si="335"/>
        <v>45.543949999999995</v>
      </c>
      <c r="G10752" s="5">
        <v>4.2094854999999995</v>
      </c>
    </row>
    <row r="10753" spans="1:7" x14ac:dyDescent="0.25">
      <c r="A10753" s="3">
        <v>2146</v>
      </c>
      <c r="B10753" s="3">
        <v>-4.2300921000000002</v>
      </c>
      <c r="C10753" s="3">
        <v>-4.1908582000000001</v>
      </c>
      <c r="D10753" s="5">
        <f t="shared" si="334"/>
        <v>4.2104751500000006</v>
      </c>
      <c r="E10753" s="3">
        <v>-45506.3</v>
      </c>
      <c r="F10753" s="4">
        <f t="shared" si="335"/>
        <v>45.506300000000003</v>
      </c>
      <c r="G10753" s="5">
        <v>4.2104751500000006</v>
      </c>
    </row>
    <row r="10754" spans="1:7" x14ac:dyDescent="0.25">
      <c r="A10754" s="3">
        <v>2146.1999999999998</v>
      </c>
      <c r="B10754" s="3">
        <v>-4.2300921000000002</v>
      </c>
      <c r="C10754" s="3">
        <v>-4.1908582000000001</v>
      </c>
      <c r="D10754" s="5">
        <f t="shared" si="334"/>
        <v>4.2104751500000006</v>
      </c>
      <c r="E10754" s="3">
        <v>-45443.55</v>
      </c>
      <c r="F10754" s="4">
        <f t="shared" si="335"/>
        <v>45.443550000000002</v>
      </c>
      <c r="G10754" s="5">
        <v>4.2104751500000006</v>
      </c>
    </row>
    <row r="10755" spans="1:7" x14ac:dyDescent="0.25">
      <c r="A10755" s="3">
        <v>2146.4</v>
      </c>
      <c r="B10755" s="3">
        <v>-4.2300921000000002</v>
      </c>
      <c r="C10755" s="3">
        <v>-4.1915180000000003</v>
      </c>
      <c r="D10755" s="5">
        <f t="shared" si="334"/>
        <v>4.2108050500000003</v>
      </c>
      <c r="E10755" s="3">
        <v>-45443.55</v>
      </c>
      <c r="F10755" s="4">
        <f t="shared" si="335"/>
        <v>45.443550000000002</v>
      </c>
      <c r="G10755" s="5">
        <v>4.2108050500000003</v>
      </c>
    </row>
    <row r="10756" spans="1:7" x14ac:dyDescent="0.25">
      <c r="A10756" s="3">
        <v>2146.6</v>
      </c>
      <c r="B10756" s="3">
        <v>-4.2328007000000003</v>
      </c>
      <c r="C10756" s="3">
        <v>-4.1934972999999998</v>
      </c>
      <c r="D10756" s="5">
        <f t="shared" si="334"/>
        <v>4.2131489999999996</v>
      </c>
      <c r="E10756" s="3">
        <v>-45493.75</v>
      </c>
      <c r="F10756" s="4">
        <f t="shared" si="335"/>
        <v>45.493749999999999</v>
      </c>
      <c r="G10756" s="5">
        <v>4.2131489999999996</v>
      </c>
    </row>
    <row r="10757" spans="1:7" x14ac:dyDescent="0.25">
      <c r="A10757" s="3">
        <v>2146.8000000000002</v>
      </c>
      <c r="B10757" s="3">
        <v>-4.2368635000000001</v>
      </c>
      <c r="C10757" s="3">
        <v>-4.1941571</v>
      </c>
      <c r="D10757" s="5">
        <f t="shared" si="334"/>
        <v>4.2155103</v>
      </c>
      <c r="E10757" s="3">
        <v>-45594.15</v>
      </c>
      <c r="F10757" s="4">
        <f t="shared" si="335"/>
        <v>45.594149999999999</v>
      </c>
      <c r="G10757" s="5">
        <v>4.2155103</v>
      </c>
    </row>
    <row r="10758" spans="1:7" x14ac:dyDescent="0.25">
      <c r="A10758" s="3">
        <v>2147</v>
      </c>
      <c r="B10758" s="3">
        <v>-4.2388949</v>
      </c>
      <c r="C10758" s="3">
        <v>-4.1961364000000003</v>
      </c>
      <c r="D10758" s="5">
        <f t="shared" si="334"/>
        <v>4.2175156500000002</v>
      </c>
      <c r="E10758" s="3">
        <v>-45669.45</v>
      </c>
      <c r="F10758" s="4">
        <f t="shared" si="335"/>
        <v>45.669449999999998</v>
      </c>
      <c r="G10758" s="5">
        <v>4.2175156500000002</v>
      </c>
    </row>
    <row r="10759" spans="1:7" x14ac:dyDescent="0.25">
      <c r="A10759" s="3">
        <v>2147.1999999999998</v>
      </c>
      <c r="B10759" s="3">
        <v>-4.2422806</v>
      </c>
      <c r="C10759" s="3">
        <v>-4.2007548000000003</v>
      </c>
      <c r="D10759" s="5">
        <f t="shared" si="334"/>
        <v>4.2215176999999997</v>
      </c>
      <c r="E10759" s="3">
        <v>-45744.75</v>
      </c>
      <c r="F10759" s="4">
        <f t="shared" si="335"/>
        <v>45.744750000000003</v>
      </c>
      <c r="G10759" s="5">
        <v>4.2215176999999997</v>
      </c>
    </row>
    <row r="10760" spans="1:7" x14ac:dyDescent="0.25">
      <c r="A10760" s="3">
        <v>2147.4</v>
      </c>
      <c r="B10760" s="3">
        <v>-4.2429576999999998</v>
      </c>
      <c r="C10760" s="3">
        <v>-4.2020742999999996</v>
      </c>
      <c r="D10760" s="5">
        <f t="shared" si="334"/>
        <v>4.2225159999999997</v>
      </c>
      <c r="E10760" s="3">
        <v>-45757.3</v>
      </c>
      <c r="F10760" s="4">
        <f t="shared" si="335"/>
        <v>45.757300000000001</v>
      </c>
      <c r="G10760" s="5">
        <v>4.2225159999999997</v>
      </c>
    </row>
    <row r="10761" spans="1:7" x14ac:dyDescent="0.25">
      <c r="A10761" s="3">
        <v>2147.6</v>
      </c>
      <c r="B10761" s="3">
        <v>-4.2443119999999999</v>
      </c>
      <c r="C10761" s="3">
        <v>-4.2020742999999996</v>
      </c>
      <c r="D10761" s="5">
        <f t="shared" si="334"/>
        <v>4.2231931500000002</v>
      </c>
      <c r="E10761" s="3">
        <v>-45719.65</v>
      </c>
      <c r="F10761" s="4">
        <f t="shared" si="335"/>
        <v>45.719650000000001</v>
      </c>
      <c r="G10761" s="5">
        <v>4.2231931500000002</v>
      </c>
    </row>
    <row r="10762" spans="1:7" x14ac:dyDescent="0.25">
      <c r="A10762" s="3">
        <v>2147.8000000000002</v>
      </c>
      <c r="B10762" s="3">
        <v>-4.2436349</v>
      </c>
      <c r="C10762" s="3">
        <v>-4.2020742999999996</v>
      </c>
      <c r="D10762" s="5">
        <f t="shared" si="334"/>
        <v>4.2228545999999998</v>
      </c>
      <c r="E10762" s="3">
        <v>-45656.9</v>
      </c>
      <c r="F10762" s="4">
        <f t="shared" si="335"/>
        <v>45.6569</v>
      </c>
      <c r="G10762" s="5">
        <v>4.2228545999999998</v>
      </c>
    </row>
    <row r="10763" spans="1:7" x14ac:dyDescent="0.25">
      <c r="A10763" s="3">
        <v>2148</v>
      </c>
      <c r="B10763" s="3">
        <v>-4.2436349</v>
      </c>
      <c r="C10763" s="3">
        <v>-4.2033939</v>
      </c>
      <c r="D10763" s="5">
        <f t="shared" si="334"/>
        <v>4.2235144</v>
      </c>
      <c r="E10763" s="3">
        <v>-45631.8</v>
      </c>
      <c r="F10763" s="4">
        <f t="shared" si="335"/>
        <v>45.631800000000005</v>
      </c>
      <c r="G10763" s="5">
        <v>4.2235144</v>
      </c>
    </row>
    <row r="10764" spans="1:7" x14ac:dyDescent="0.25">
      <c r="A10764" s="3">
        <v>2148.1999999999998</v>
      </c>
      <c r="B10764" s="3">
        <v>-4.2449892</v>
      </c>
      <c r="C10764" s="3">
        <v>-4.2033939</v>
      </c>
      <c r="D10764" s="5">
        <f t="shared" si="334"/>
        <v>4.2241915500000005</v>
      </c>
      <c r="E10764" s="3">
        <v>-45594.15</v>
      </c>
      <c r="F10764" s="4">
        <f t="shared" si="335"/>
        <v>45.594149999999999</v>
      </c>
      <c r="G10764" s="5">
        <v>4.2241915500000005</v>
      </c>
    </row>
    <row r="10765" spans="1:7" x14ac:dyDescent="0.25">
      <c r="A10765" s="3">
        <v>2148.4</v>
      </c>
      <c r="B10765" s="3">
        <v>-4.2436349</v>
      </c>
      <c r="C10765" s="3">
        <v>-4.2027340999999998</v>
      </c>
      <c r="D10765" s="5">
        <f t="shared" si="334"/>
        <v>4.2231845000000003</v>
      </c>
      <c r="E10765" s="3">
        <v>-45518.85</v>
      </c>
      <c r="F10765" s="4">
        <f t="shared" si="335"/>
        <v>45.51885</v>
      </c>
      <c r="G10765" s="5">
        <v>4.2231845000000003</v>
      </c>
    </row>
    <row r="10766" spans="1:7" x14ac:dyDescent="0.25">
      <c r="A10766" s="3">
        <v>2148.6</v>
      </c>
      <c r="B10766" s="3">
        <v>-4.2443119999999999</v>
      </c>
      <c r="C10766" s="3">
        <v>-4.2027340999999998</v>
      </c>
      <c r="D10766" s="5">
        <f t="shared" si="334"/>
        <v>4.2235230499999998</v>
      </c>
      <c r="E10766" s="3">
        <v>-45493.75</v>
      </c>
      <c r="F10766" s="4">
        <f t="shared" si="335"/>
        <v>45.493749999999999</v>
      </c>
      <c r="G10766" s="5">
        <v>4.2235230499999998</v>
      </c>
    </row>
    <row r="10767" spans="1:7" x14ac:dyDescent="0.25">
      <c r="A10767" s="3">
        <v>2148.8000000000002</v>
      </c>
      <c r="B10767" s="3">
        <v>-4.2449892</v>
      </c>
      <c r="C10767" s="3">
        <v>-4.2047134000000002</v>
      </c>
      <c r="D10767" s="5">
        <f t="shared" si="334"/>
        <v>4.2248513000000001</v>
      </c>
      <c r="E10767" s="3">
        <v>-45468.65</v>
      </c>
      <c r="F10767" s="4">
        <f t="shared" si="335"/>
        <v>45.468650000000004</v>
      </c>
      <c r="G10767" s="5">
        <v>4.2248513000000001</v>
      </c>
    </row>
    <row r="10768" spans="1:7" x14ac:dyDescent="0.25">
      <c r="A10768" s="3">
        <v>2149</v>
      </c>
      <c r="B10768" s="3">
        <v>-4.2456662999999999</v>
      </c>
      <c r="C10768" s="3">
        <v>-4.2047134000000002</v>
      </c>
      <c r="D10768" s="5">
        <f t="shared" si="334"/>
        <v>4.2251898499999996</v>
      </c>
      <c r="E10768" s="3">
        <v>-45481.2</v>
      </c>
      <c r="F10768" s="4">
        <f t="shared" si="335"/>
        <v>45.481199999999994</v>
      </c>
      <c r="G10768" s="5">
        <v>4.2251898499999996</v>
      </c>
    </row>
    <row r="10769" spans="1:7" x14ac:dyDescent="0.25">
      <c r="A10769" s="3">
        <v>2149.1999999999998</v>
      </c>
      <c r="B10769" s="3">
        <v>-4.2476976999999998</v>
      </c>
      <c r="C10769" s="3">
        <v>-4.2073524999999998</v>
      </c>
      <c r="D10769" s="5">
        <f t="shared" si="334"/>
        <v>4.2275250999999994</v>
      </c>
      <c r="E10769" s="3">
        <v>-45531.4</v>
      </c>
      <c r="F10769" s="4">
        <f t="shared" si="335"/>
        <v>45.531400000000005</v>
      </c>
      <c r="G10769" s="5">
        <v>4.2275250999999994</v>
      </c>
    </row>
    <row r="10770" spans="1:7" x14ac:dyDescent="0.25">
      <c r="A10770" s="3">
        <v>2149.4</v>
      </c>
      <c r="B10770" s="3">
        <v>-4.2531147999999996</v>
      </c>
      <c r="C10770" s="3">
        <v>-4.2080121999999998</v>
      </c>
      <c r="D10770" s="5">
        <f t="shared" si="334"/>
        <v>4.2305634999999997</v>
      </c>
      <c r="E10770" s="3">
        <v>-45606.7</v>
      </c>
      <c r="F10770" s="4">
        <f t="shared" si="335"/>
        <v>45.606699999999996</v>
      </c>
      <c r="G10770" s="5">
        <v>4.2305634999999997</v>
      </c>
    </row>
    <row r="10771" spans="1:7" x14ac:dyDescent="0.25">
      <c r="A10771" s="3">
        <v>2149.6</v>
      </c>
      <c r="B10771" s="3">
        <v>-4.2551462999999998</v>
      </c>
      <c r="C10771" s="3">
        <v>-4.2119708999999999</v>
      </c>
      <c r="D10771" s="5">
        <f t="shared" si="334"/>
        <v>4.2335586000000003</v>
      </c>
      <c r="E10771" s="3">
        <v>-45694.55</v>
      </c>
      <c r="F10771" s="4">
        <f t="shared" si="335"/>
        <v>45.69455</v>
      </c>
      <c r="G10771" s="5">
        <v>4.2335586000000003</v>
      </c>
    </row>
    <row r="10772" spans="1:7" x14ac:dyDescent="0.25">
      <c r="A10772" s="3">
        <v>2149.8000000000002</v>
      </c>
      <c r="B10772" s="3">
        <v>-4.2565004999999996</v>
      </c>
      <c r="C10772" s="3">
        <v>-4.2159294999999997</v>
      </c>
      <c r="D10772" s="5">
        <f t="shared" si="334"/>
        <v>4.2362149999999996</v>
      </c>
      <c r="E10772" s="3">
        <v>-45769.85</v>
      </c>
      <c r="F10772" s="4">
        <f t="shared" si="335"/>
        <v>45.769849999999998</v>
      </c>
      <c r="G10772" s="5">
        <v>4.2362149999999996</v>
      </c>
    </row>
    <row r="10773" spans="1:7" x14ac:dyDescent="0.25">
      <c r="A10773" s="3">
        <v>2150</v>
      </c>
      <c r="B10773" s="3">
        <v>-4.2571776999999997</v>
      </c>
      <c r="C10773" s="3">
        <v>-4.2179088</v>
      </c>
      <c r="D10773" s="5">
        <f t="shared" si="334"/>
        <v>4.2375432499999999</v>
      </c>
      <c r="E10773" s="3">
        <v>-45794.95</v>
      </c>
      <c r="F10773" s="4">
        <f t="shared" si="335"/>
        <v>45.79495</v>
      </c>
      <c r="G10773" s="5">
        <v>4.2375432499999999</v>
      </c>
    </row>
    <row r="10774" spans="1:7" x14ac:dyDescent="0.25">
      <c r="A10774" s="3">
        <v>2150.1999999999998</v>
      </c>
      <c r="B10774" s="3">
        <v>-4.2585319999999998</v>
      </c>
      <c r="C10774" s="3">
        <v>-4.2179088</v>
      </c>
      <c r="D10774" s="5">
        <f t="shared" si="334"/>
        <v>4.2382203999999994</v>
      </c>
      <c r="E10774" s="3">
        <v>-45719.65</v>
      </c>
      <c r="F10774" s="4">
        <f t="shared" si="335"/>
        <v>45.719650000000001</v>
      </c>
      <c r="G10774" s="5">
        <v>4.2382203999999994</v>
      </c>
    </row>
    <row r="10775" spans="1:7" x14ac:dyDescent="0.25">
      <c r="A10775" s="3">
        <v>2150.4</v>
      </c>
      <c r="B10775" s="3">
        <v>-4.2578547999999996</v>
      </c>
      <c r="C10775" s="3">
        <v>-4.2185686000000002</v>
      </c>
      <c r="D10775" s="5">
        <f t="shared" si="334"/>
        <v>4.2382116999999999</v>
      </c>
      <c r="E10775" s="3">
        <v>-45669.45</v>
      </c>
      <c r="F10775" s="4">
        <f t="shared" si="335"/>
        <v>45.669449999999998</v>
      </c>
      <c r="G10775" s="5">
        <v>4.2382116999999999</v>
      </c>
    </row>
    <row r="10776" spans="1:7" x14ac:dyDescent="0.25">
      <c r="A10776" s="3">
        <v>2150.6</v>
      </c>
      <c r="B10776" s="3">
        <v>-4.2598862000000004</v>
      </c>
      <c r="C10776" s="3">
        <v>-4.2165892999999999</v>
      </c>
      <c r="D10776" s="5">
        <f t="shared" si="334"/>
        <v>4.2382377499999997</v>
      </c>
      <c r="E10776" s="3">
        <v>-45619.25</v>
      </c>
      <c r="F10776" s="4">
        <f t="shared" si="335"/>
        <v>45.619250000000001</v>
      </c>
      <c r="G10776" s="5">
        <v>4.2382377499999997</v>
      </c>
    </row>
    <row r="10777" spans="1:7" x14ac:dyDescent="0.25">
      <c r="A10777" s="3">
        <v>2150.8000000000002</v>
      </c>
      <c r="B10777" s="3">
        <v>-4.2571776999999997</v>
      </c>
      <c r="C10777" s="3">
        <v>-4.2179088</v>
      </c>
      <c r="D10777" s="5">
        <f t="shared" ref="D10777:D10840" si="336">-(B10777+C10777)/2</f>
        <v>4.2375432499999999</v>
      </c>
      <c r="E10777" s="3">
        <v>-45594.15</v>
      </c>
      <c r="F10777" s="4">
        <f t="shared" ref="F10777:F10840" si="337">-E10777/1000</f>
        <v>45.594149999999999</v>
      </c>
      <c r="G10777" s="5">
        <v>4.2375432499999999</v>
      </c>
    </row>
    <row r="10778" spans="1:7" x14ac:dyDescent="0.25">
      <c r="A10778" s="3">
        <v>2151</v>
      </c>
      <c r="B10778" s="3">
        <v>-4.2585319999999998</v>
      </c>
      <c r="C10778" s="3">
        <v>-4.2172489999999998</v>
      </c>
      <c r="D10778" s="5">
        <f t="shared" si="336"/>
        <v>4.2378904999999998</v>
      </c>
      <c r="E10778" s="3">
        <v>-45569.05</v>
      </c>
      <c r="F10778" s="4">
        <f t="shared" si="337"/>
        <v>45.569050000000004</v>
      </c>
      <c r="G10778" s="5">
        <v>4.2378904999999998</v>
      </c>
    </row>
    <row r="10779" spans="1:7" x14ac:dyDescent="0.25">
      <c r="A10779" s="3">
        <v>2151.1999999999998</v>
      </c>
      <c r="B10779" s="3">
        <v>-4.2585319999999998</v>
      </c>
      <c r="C10779" s="3">
        <v>-4.2179088</v>
      </c>
      <c r="D10779" s="5">
        <f t="shared" si="336"/>
        <v>4.2382203999999994</v>
      </c>
      <c r="E10779" s="3">
        <v>-45531.4</v>
      </c>
      <c r="F10779" s="4">
        <f t="shared" si="337"/>
        <v>45.531400000000005</v>
      </c>
      <c r="G10779" s="5">
        <v>4.2382203999999994</v>
      </c>
    </row>
    <row r="10780" spans="1:7" x14ac:dyDescent="0.25">
      <c r="A10780" s="3">
        <v>2151.4</v>
      </c>
      <c r="B10780" s="3">
        <v>-4.2578547999999996</v>
      </c>
      <c r="C10780" s="3">
        <v>-4.2172489999999998</v>
      </c>
      <c r="D10780" s="5">
        <f t="shared" si="336"/>
        <v>4.2375518999999997</v>
      </c>
      <c r="E10780" s="3">
        <v>-45468.65</v>
      </c>
      <c r="F10780" s="4">
        <f t="shared" si="337"/>
        <v>45.468650000000004</v>
      </c>
      <c r="G10780" s="5">
        <v>4.2375518999999997</v>
      </c>
    </row>
    <row r="10781" spans="1:7" x14ac:dyDescent="0.25">
      <c r="A10781" s="3">
        <v>2151.6</v>
      </c>
      <c r="B10781" s="3">
        <v>-4.2598862000000004</v>
      </c>
      <c r="C10781" s="3">
        <v>-4.2192283000000002</v>
      </c>
      <c r="D10781" s="5">
        <f t="shared" si="336"/>
        <v>4.2395572500000007</v>
      </c>
      <c r="E10781" s="3">
        <v>-45493.75</v>
      </c>
      <c r="F10781" s="4">
        <f t="shared" si="337"/>
        <v>45.493749999999999</v>
      </c>
      <c r="G10781" s="5">
        <v>4.2395572500000007</v>
      </c>
    </row>
    <row r="10782" spans="1:7" x14ac:dyDescent="0.25">
      <c r="A10782" s="3">
        <v>2151.8000000000002</v>
      </c>
      <c r="B10782" s="3">
        <v>-4.2619176999999997</v>
      </c>
      <c r="C10782" s="3">
        <v>-4.2205478999999997</v>
      </c>
      <c r="D10782" s="5">
        <f t="shared" si="336"/>
        <v>4.2412327999999997</v>
      </c>
      <c r="E10782" s="3">
        <v>-45594.15</v>
      </c>
      <c r="F10782" s="4">
        <f t="shared" si="337"/>
        <v>45.594149999999999</v>
      </c>
      <c r="G10782" s="5">
        <v>4.2412327999999997</v>
      </c>
    </row>
    <row r="10783" spans="1:7" x14ac:dyDescent="0.25">
      <c r="A10783" s="3">
        <v>2152</v>
      </c>
      <c r="B10783" s="3">
        <v>-4.2666576000000003</v>
      </c>
      <c r="C10783" s="3">
        <v>-4.2245065000000004</v>
      </c>
      <c r="D10783" s="5">
        <f t="shared" si="336"/>
        <v>4.2455820500000003</v>
      </c>
      <c r="E10783" s="3">
        <v>-45694.55</v>
      </c>
      <c r="F10783" s="4">
        <f t="shared" si="337"/>
        <v>45.69455</v>
      </c>
      <c r="G10783" s="5">
        <v>4.2455820500000003</v>
      </c>
    </row>
    <row r="10784" spans="1:7" x14ac:dyDescent="0.25">
      <c r="A10784" s="3">
        <v>2152.1999999999998</v>
      </c>
      <c r="B10784" s="3">
        <v>-4.2680119000000003</v>
      </c>
      <c r="C10784" s="3">
        <v>-4.2271456000000001</v>
      </c>
      <c r="D10784" s="5">
        <f t="shared" si="336"/>
        <v>4.2475787500000006</v>
      </c>
      <c r="E10784" s="3">
        <v>-45757.3</v>
      </c>
      <c r="F10784" s="4">
        <f t="shared" si="337"/>
        <v>45.757300000000001</v>
      </c>
      <c r="G10784" s="5">
        <v>4.2475787500000006</v>
      </c>
    </row>
    <row r="10785" spans="1:7" x14ac:dyDescent="0.25">
      <c r="A10785" s="3">
        <v>2152.4</v>
      </c>
      <c r="B10785" s="3">
        <v>-4.2693662000000003</v>
      </c>
      <c r="C10785" s="3">
        <v>-4.2284651000000002</v>
      </c>
      <c r="D10785" s="5">
        <f t="shared" si="336"/>
        <v>4.2489156500000007</v>
      </c>
      <c r="E10785" s="3">
        <v>-45845.15</v>
      </c>
      <c r="F10785" s="4">
        <f t="shared" si="337"/>
        <v>45.845150000000004</v>
      </c>
      <c r="G10785" s="5">
        <v>4.2489156500000007</v>
      </c>
    </row>
    <row r="10786" spans="1:7" x14ac:dyDescent="0.25">
      <c r="A10786" s="3">
        <v>2152.6</v>
      </c>
      <c r="B10786" s="3">
        <v>-4.2707205000000004</v>
      </c>
      <c r="C10786" s="3">
        <v>-4.2297846999999997</v>
      </c>
      <c r="D10786" s="5">
        <f t="shared" si="336"/>
        <v>4.2502525999999996</v>
      </c>
      <c r="E10786" s="3">
        <v>-45769.85</v>
      </c>
      <c r="F10786" s="4">
        <f t="shared" si="337"/>
        <v>45.769849999999998</v>
      </c>
      <c r="G10786" s="5">
        <v>4.2502525999999996</v>
      </c>
    </row>
    <row r="10787" spans="1:7" x14ac:dyDescent="0.25">
      <c r="A10787" s="3">
        <v>2152.8000000000002</v>
      </c>
      <c r="B10787" s="3">
        <v>-4.2713976000000002</v>
      </c>
      <c r="C10787" s="3">
        <v>-4.2297846999999997</v>
      </c>
      <c r="D10787" s="5">
        <f t="shared" si="336"/>
        <v>4.25059115</v>
      </c>
      <c r="E10787" s="3">
        <v>-45744.75</v>
      </c>
      <c r="F10787" s="4">
        <f t="shared" si="337"/>
        <v>45.744750000000003</v>
      </c>
      <c r="G10787" s="5">
        <v>4.25059115</v>
      </c>
    </row>
    <row r="10788" spans="1:7" x14ac:dyDescent="0.25">
      <c r="A10788" s="3">
        <v>2153</v>
      </c>
      <c r="B10788" s="3">
        <v>-4.2707205000000004</v>
      </c>
      <c r="C10788" s="3">
        <v>-4.2297846999999997</v>
      </c>
      <c r="D10788" s="5">
        <f t="shared" si="336"/>
        <v>4.2502525999999996</v>
      </c>
      <c r="E10788" s="3">
        <v>-45707.1</v>
      </c>
      <c r="F10788" s="4">
        <f t="shared" si="337"/>
        <v>45.707099999999997</v>
      </c>
      <c r="G10788" s="5">
        <v>4.2502525999999996</v>
      </c>
    </row>
    <row r="10789" spans="1:7" x14ac:dyDescent="0.25">
      <c r="A10789" s="3">
        <v>2153.1999999999998</v>
      </c>
      <c r="B10789" s="3">
        <v>-4.2720748000000004</v>
      </c>
      <c r="C10789" s="3">
        <v>-4.2297846999999997</v>
      </c>
      <c r="D10789" s="5">
        <f t="shared" si="336"/>
        <v>4.2509297500000001</v>
      </c>
      <c r="E10789" s="3">
        <v>-45606.7</v>
      </c>
      <c r="F10789" s="4">
        <f t="shared" si="337"/>
        <v>45.606699999999996</v>
      </c>
      <c r="G10789" s="5">
        <v>4.2509297500000001</v>
      </c>
    </row>
    <row r="10790" spans="1:7" x14ac:dyDescent="0.25">
      <c r="A10790" s="3">
        <v>2153.4</v>
      </c>
      <c r="B10790" s="3">
        <v>-4.2713976000000002</v>
      </c>
      <c r="C10790" s="3">
        <v>-4.2311041999999999</v>
      </c>
      <c r="D10790" s="5">
        <f t="shared" si="336"/>
        <v>4.2512509000000005</v>
      </c>
      <c r="E10790" s="3">
        <v>-45606.7</v>
      </c>
      <c r="F10790" s="4">
        <f t="shared" si="337"/>
        <v>45.606699999999996</v>
      </c>
      <c r="G10790" s="5">
        <v>4.2512509000000005</v>
      </c>
    </row>
    <row r="10791" spans="1:7" x14ac:dyDescent="0.25">
      <c r="A10791" s="3">
        <v>2153.6</v>
      </c>
      <c r="B10791" s="3">
        <v>-4.2713976000000002</v>
      </c>
      <c r="C10791" s="3">
        <v>-4.2297846999999997</v>
      </c>
      <c r="D10791" s="5">
        <f t="shared" si="336"/>
        <v>4.25059115</v>
      </c>
      <c r="E10791" s="3">
        <v>-45556.5</v>
      </c>
      <c r="F10791" s="4">
        <f t="shared" si="337"/>
        <v>45.5565</v>
      </c>
      <c r="G10791" s="5">
        <v>4.25059115</v>
      </c>
    </row>
    <row r="10792" spans="1:7" x14ac:dyDescent="0.25">
      <c r="A10792" s="3">
        <v>2153.8000000000002</v>
      </c>
      <c r="B10792" s="3">
        <v>-4.2720748000000004</v>
      </c>
      <c r="C10792" s="3">
        <v>-4.2304443999999997</v>
      </c>
      <c r="D10792" s="5">
        <f t="shared" si="336"/>
        <v>4.2512596</v>
      </c>
      <c r="E10792" s="3">
        <v>-45531.4</v>
      </c>
      <c r="F10792" s="4">
        <f t="shared" si="337"/>
        <v>45.531400000000005</v>
      </c>
      <c r="G10792" s="5">
        <v>4.2512596</v>
      </c>
    </row>
    <row r="10793" spans="1:7" x14ac:dyDescent="0.25">
      <c r="A10793" s="3">
        <v>2154</v>
      </c>
      <c r="B10793" s="3">
        <v>-4.2720748000000004</v>
      </c>
      <c r="C10793" s="3">
        <v>-4.2311041999999999</v>
      </c>
      <c r="D10793" s="5">
        <f t="shared" si="336"/>
        <v>4.2515894999999997</v>
      </c>
      <c r="E10793" s="3">
        <v>-45569.05</v>
      </c>
      <c r="F10793" s="4">
        <f t="shared" si="337"/>
        <v>45.569050000000004</v>
      </c>
      <c r="G10793" s="5">
        <v>4.2515894999999997</v>
      </c>
    </row>
    <row r="10794" spans="1:7" x14ac:dyDescent="0.25">
      <c r="A10794" s="3">
        <v>2154.1999999999998</v>
      </c>
      <c r="B10794" s="3">
        <v>-4.2747833000000002</v>
      </c>
      <c r="C10794" s="3">
        <v>-4.2324237</v>
      </c>
      <c r="D10794" s="5">
        <f t="shared" si="336"/>
        <v>4.2536035000000005</v>
      </c>
      <c r="E10794" s="3">
        <v>-45644.35</v>
      </c>
      <c r="F10794" s="4">
        <f t="shared" si="337"/>
        <v>45.644349999999996</v>
      </c>
      <c r="G10794" s="5">
        <v>4.2536035000000005</v>
      </c>
    </row>
    <row r="10795" spans="1:7" x14ac:dyDescent="0.25">
      <c r="A10795" s="3">
        <v>2154.4</v>
      </c>
      <c r="B10795" s="3">
        <v>-4.2768147000000001</v>
      </c>
      <c r="C10795" s="3">
        <v>-4.2363822999999998</v>
      </c>
      <c r="D10795" s="5">
        <f t="shared" si="336"/>
        <v>4.2565985</v>
      </c>
      <c r="E10795" s="3">
        <v>-45719.65</v>
      </c>
      <c r="F10795" s="4">
        <f t="shared" si="337"/>
        <v>45.719650000000001</v>
      </c>
      <c r="G10795" s="5">
        <v>4.2565985</v>
      </c>
    </row>
    <row r="10796" spans="1:7" x14ac:dyDescent="0.25">
      <c r="A10796" s="3">
        <v>2154.6</v>
      </c>
      <c r="B10796" s="3">
        <v>-4.2802004</v>
      </c>
      <c r="C10796" s="3">
        <v>-4.2390214000000004</v>
      </c>
      <c r="D10796" s="5">
        <f t="shared" si="336"/>
        <v>4.2596109000000002</v>
      </c>
      <c r="E10796" s="3">
        <v>-45794.95</v>
      </c>
      <c r="F10796" s="4">
        <f t="shared" si="337"/>
        <v>45.79495</v>
      </c>
      <c r="G10796" s="5">
        <v>4.2596109000000002</v>
      </c>
    </row>
    <row r="10797" spans="1:7" x14ac:dyDescent="0.25">
      <c r="A10797" s="3">
        <v>2154.8000000000002</v>
      </c>
      <c r="B10797" s="3">
        <v>-4.2835861</v>
      </c>
      <c r="C10797" s="3">
        <v>-4.2423203000000003</v>
      </c>
      <c r="D10797" s="5">
        <f t="shared" si="336"/>
        <v>4.2629532000000001</v>
      </c>
      <c r="E10797" s="3">
        <v>-45882.8</v>
      </c>
      <c r="F10797" s="4">
        <f t="shared" si="337"/>
        <v>45.882800000000003</v>
      </c>
      <c r="G10797" s="5">
        <v>4.2629532000000001</v>
      </c>
    </row>
    <row r="10798" spans="1:7" x14ac:dyDescent="0.25">
      <c r="A10798" s="3">
        <v>2155</v>
      </c>
      <c r="B10798" s="3">
        <v>-4.2842633000000001</v>
      </c>
      <c r="C10798" s="3">
        <v>-4.2423203000000003</v>
      </c>
      <c r="D10798" s="5">
        <f t="shared" si="336"/>
        <v>4.2632918000000002</v>
      </c>
      <c r="E10798" s="3">
        <v>-45820.05</v>
      </c>
      <c r="F10798" s="4">
        <f t="shared" si="337"/>
        <v>45.820050000000002</v>
      </c>
      <c r="G10798" s="5">
        <v>4.2632918000000002</v>
      </c>
    </row>
    <row r="10799" spans="1:7" x14ac:dyDescent="0.25">
      <c r="A10799" s="3">
        <v>2155.1999999999998</v>
      </c>
      <c r="B10799" s="3">
        <v>-4.2835861</v>
      </c>
      <c r="C10799" s="3">
        <v>-4.2429800000000002</v>
      </c>
      <c r="D10799" s="5">
        <f t="shared" si="336"/>
        <v>4.2632830500000001</v>
      </c>
      <c r="E10799" s="3">
        <v>-45782.400000000001</v>
      </c>
      <c r="F10799" s="4">
        <f t="shared" si="337"/>
        <v>45.782400000000003</v>
      </c>
      <c r="G10799" s="5">
        <v>4.2632830500000001</v>
      </c>
    </row>
    <row r="10800" spans="1:7" x14ac:dyDescent="0.25">
      <c r="A10800" s="3">
        <v>2155.4</v>
      </c>
      <c r="B10800" s="3">
        <v>-4.2835861</v>
      </c>
      <c r="C10800" s="3">
        <v>-4.2436398000000004</v>
      </c>
      <c r="D10800" s="5">
        <f t="shared" si="336"/>
        <v>4.2636129500000006</v>
      </c>
      <c r="E10800" s="3">
        <v>-45694.55</v>
      </c>
      <c r="F10800" s="4">
        <f t="shared" si="337"/>
        <v>45.69455</v>
      </c>
      <c r="G10800" s="5">
        <v>4.2636129500000006</v>
      </c>
    </row>
    <row r="10801" spans="1:7" x14ac:dyDescent="0.25">
      <c r="A10801" s="3">
        <v>2155.6</v>
      </c>
      <c r="B10801" s="3">
        <v>-4.2835861</v>
      </c>
      <c r="C10801" s="3">
        <v>-4.2429800000000002</v>
      </c>
      <c r="D10801" s="5">
        <f t="shared" si="336"/>
        <v>4.2632830500000001</v>
      </c>
      <c r="E10801" s="3">
        <v>-45682</v>
      </c>
      <c r="F10801" s="4">
        <f t="shared" si="337"/>
        <v>45.682000000000002</v>
      </c>
      <c r="G10801" s="5">
        <v>4.2632830500000001</v>
      </c>
    </row>
    <row r="10802" spans="1:7" x14ac:dyDescent="0.25">
      <c r="A10802" s="3">
        <v>2155.8000000000002</v>
      </c>
      <c r="B10802" s="3">
        <v>-4.2849404</v>
      </c>
      <c r="C10802" s="3">
        <v>-4.2429800000000002</v>
      </c>
      <c r="D10802" s="5">
        <f t="shared" si="336"/>
        <v>4.2639601999999996</v>
      </c>
      <c r="E10802" s="3">
        <v>-45644.35</v>
      </c>
      <c r="F10802" s="4">
        <f t="shared" si="337"/>
        <v>45.644349999999996</v>
      </c>
      <c r="G10802" s="5">
        <v>4.2639601999999996</v>
      </c>
    </row>
    <row r="10803" spans="1:7" x14ac:dyDescent="0.25">
      <c r="A10803" s="3">
        <v>2156</v>
      </c>
      <c r="B10803" s="3">
        <v>-4.2835861</v>
      </c>
      <c r="C10803" s="3">
        <v>-4.2429800000000002</v>
      </c>
      <c r="D10803" s="5">
        <f t="shared" si="336"/>
        <v>4.2632830500000001</v>
      </c>
      <c r="E10803" s="3">
        <v>-45594.15</v>
      </c>
      <c r="F10803" s="4">
        <f t="shared" si="337"/>
        <v>45.594149999999999</v>
      </c>
      <c r="G10803" s="5">
        <v>4.2632830500000001</v>
      </c>
    </row>
    <row r="10804" spans="1:7" x14ac:dyDescent="0.25">
      <c r="A10804" s="3">
        <v>2156.1999999999998</v>
      </c>
      <c r="B10804" s="3">
        <v>-4.2842633000000001</v>
      </c>
      <c r="C10804" s="3">
        <v>-4.2436398000000004</v>
      </c>
      <c r="D10804" s="5">
        <f t="shared" si="336"/>
        <v>4.2639515499999998</v>
      </c>
      <c r="E10804" s="3">
        <v>-45543.95</v>
      </c>
      <c r="F10804" s="4">
        <f t="shared" si="337"/>
        <v>45.543949999999995</v>
      </c>
      <c r="G10804" s="5">
        <v>4.2639515499999998</v>
      </c>
    </row>
    <row r="10805" spans="1:7" x14ac:dyDescent="0.25">
      <c r="A10805" s="3">
        <v>2156.4</v>
      </c>
      <c r="B10805" s="3">
        <v>-4.2856176000000001</v>
      </c>
      <c r="C10805" s="3">
        <v>-4.2436398000000004</v>
      </c>
      <c r="D10805" s="5">
        <f t="shared" si="336"/>
        <v>4.2646287000000003</v>
      </c>
      <c r="E10805" s="3">
        <v>-45531.4</v>
      </c>
      <c r="F10805" s="4">
        <f t="shared" si="337"/>
        <v>45.531400000000005</v>
      </c>
      <c r="G10805" s="5">
        <v>4.2646287000000003</v>
      </c>
    </row>
    <row r="10806" spans="1:7" x14ac:dyDescent="0.25">
      <c r="A10806" s="3">
        <v>2156.6</v>
      </c>
      <c r="B10806" s="3">
        <v>-4.2856176000000001</v>
      </c>
      <c r="C10806" s="3">
        <v>-4.2449593999999999</v>
      </c>
      <c r="D10806" s="5">
        <f t="shared" si="336"/>
        <v>4.2652885000000005</v>
      </c>
      <c r="E10806" s="3">
        <v>-45531.4</v>
      </c>
      <c r="F10806" s="4">
        <f t="shared" si="337"/>
        <v>45.531400000000005</v>
      </c>
      <c r="G10806" s="5">
        <v>4.2652885000000005</v>
      </c>
    </row>
    <row r="10807" spans="1:7" x14ac:dyDescent="0.25">
      <c r="A10807" s="3">
        <v>2156.8000000000002</v>
      </c>
      <c r="B10807" s="3">
        <v>-4.2890033000000001</v>
      </c>
      <c r="C10807" s="3">
        <v>-4.2462789000000001</v>
      </c>
      <c r="D10807" s="5">
        <f t="shared" si="336"/>
        <v>4.2676411000000005</v>
      </c>
      <c r="E10807" s="3">
        <v>-45594.15</v>
      </c>
      <c r="F10807" s="4">
        <f t="shared" si="337"/>
        <v>45.594149999999999</v>
      </c>
      <c r="G10807" s="5">
        <v>4.2676411000000005</v>
      </c>
    </row>
    <row r="10808" spans="1:7" x14ac:dyDescent="0.25">
      <c r="A10808" s="3">
        <v>2157</v>
      </c>
      <c r="B10808" s="3">
        <v>-4.2923888999999997</v>
      </c>
      <c r="C10808" s="3">
        <v>-4.2482582000000004</v>
      </c>
      <c r="D10808" s="5">
        <f t="shared" si="336"/>
        <v>4.2703235500000005</v>
      </c>
      <c r="E10808" s="3">
        <v>-45694.55</v>
      </c>
      <c r="F10808" s="4">
        <f t="shared" si="337"/>
        <v>45.69455</v>
      </c>
      <c r="G10808" s="5">
        <v>4.2703235500000005</v>
      </c>
    </row>
    <row r="10809" spans="1:7" x14ac:dyDescent="0.25">
      <c r="A10809" s="3">
        <v>2157.1999999999998</v>
      </c>
      <c r="B10809" s="3">
        <v>-4.2957745999999997</v>
      </c>
      <c r="C10809" s="3">
        <v>-4.2515571000000003</v>
      </c>
      <c r="D10809" s="5">
        <f t="shared" si="336"/>
        <v>4.2736658500000004</v>
      </c>
      <c r="E10809" s="3">
        <v>-45769.85</v>
      </c>
      <c r="F10809" s="4">
        <f t="shared" si="337"/>
        <v>45.769849999999998</v>
      </c>
      <c r="G10809" s="5">
        <v>4.2736658500000004</v>
      </c>
    </row>
    <row r="10810" spans="1:7" x14ac:dyDescent="0.25">
      <c r="A10810" s="3">
        <v>2157.4</v>
      </c>
      <c r="B10810" s="3">
        <v>-4.2964517999999998</v>
      </c>
      <c r="C10810" s="3">
        <v>-4.2535363999999998</v>
      </c>
      <c r="D10810" s="5">
        <f t="shared" si="336"/>
        <v>4.2749940999999998</v>
      </c>
      <c r="E10810" s="3">
        <v>-45845.15</v>
      </c>
      <c r="F10810" s="4">
        <f t="shared" si="337"/>
        <v>45.845150000000004</v>
      </c>
      <c r="G10810" s="5">
        <v>4.2749940999999998</v>
      </c>
    </row>
    <row r="10811" spans="1:7" x14ac:dyDescent="0.25">
      <c r="A10811" s="3">
        <v>2157.6</v>
      </c>
      <c r="B10811" s="3">
        <v>-4.2998374999999998</v>
      </c>
      <c r="C10811" s="3">
        <v>-4.2568352000000003</v>
      </c>
      <c r="D10811" s="5">
        <f t="shared" si="336"/>
        <v>4.27833635</v>
      </c>
      <c r="E10811" s="3">
        <v>-45845.15</v>
      </c>
      <c r="F10811" s="4">
        <f t="shared" si="337"/>
        <v>45.845150000000004</v>
      </c>
      <c r="G10811" s="5">
        <v>4.27833635</v>
      </c>
    </row>
    <row r="10812" spans="1:7" x14ac:dyDescent="0.25">
      <c r="A10812" s="3">
        <v>2157.8000000000002</v>
      </c>
      <c r="B10812" s="3">
        <v>-4.2991602999999996</v>
      </c>
      <c r="C10812" s="3">
        <v>-4.2574949999999996</v>
      </c>
      <c r="D10812" s="5">
        <f t="shared" si="336"/>
        <v>4.2783276499999996</v>
      </c>
      <c r="E10812" s="3">
        <v>-45794.95</v>
      </c>
      <c r="F10812" s="4">
        <f t="shared" si="337"/>
        <v>45.79495</v>
      </c>
      <c r="G10812" s="5">
        <v>4.2783276499999996</v>
      </c>
    </row>
    <row r="10813" spans="1:7" x14ac:dyDescent="0.25">
      <c r="A10813" s="3">
        <v>2158</v>
      </c>
      <c r="B10813" s="3">
        <v>-4.2998374999999998</v>
      </c>
      <c r="C10813" s="3">
        <v>-4.2574949999999996</v>
      </c>
      <c r="D10813" s="5">
        <f t="shared" si="336"/>
        <v>4.2786662499999997</v>
      </c>
      <c r="E10813" s="3">
        <v>-45719.65</v>
      </c>
      <c r="F10813" s="4">
        <f t="shared" si="337"/>
        <v>45.719650000000001</v>
      </c>
      <c r="G10813" s="5">
        <v>4.2786662499999997</v>
      </c>
    </row>
    <row r="10814" spans="1:7" x14ac:dyDescent="0.25">
      <c r="A10814" s="3">
        <v>2158.1999999999998</v>
      </c>
      <c r="B10814" s="3">
        <v>-4.2998374999999998</v>
      </c>
      <c r="C10814" s="3">
        <v>-4.2574949999999996</v>
      </c>
      <c r="D10814" s="5">
        <f t="shared" si="336"/>
        <v>4.2786662499999997</v>
      </c>
      <c r="E10814" s="3">
        <v>-45707.1</v>
      </c>
      <c r="F10814" s="4">
        <f t="shared" si="337"/>
        <v>45.707099999999997</v>
      </c>
      <c r="G10814" s="5">
        <v>4.2786662499999997</v>
      </c>
    </row>
    <row r="10815" spans="1:7" x14ac:dyDescent="0.25">
      <c r="A10815" s="3">
        <v>2158.4</v>
      </c>
      <c r="B10815" s="3">
        <v>-4.3005145999999996</v>
      </c>
      <c r="C10815" s="3">
        <v>-4.2581547999999998</v>
      </c>
      <c r="D10815" s="5">
        <f t="shared" si="336"/>
        <v>4.2793346999999997</v>
      </c>
      <c r="E10815" s="3">
        <v>-45656.9</v>
      </c>
      <c r="F10815" s="4">
        <f t="shared" si="337"/>
        <v>45.6569</v>
      </c>
      <c r="G10815" s="5">
        <v>4.2793346999999997</v>
      </c>
    </row>
    <row r="10816" spans="1:7" x14ac:dyDescent="0.25">
      <c r="A10816" s="3">
        <v>2158.6</v>
      </c>
      <c r="B10816" s="3">
        <v>-4.3005145999999996</v>
      </c>
      <c r="C10816" s="3">
        <v>-4.2574949999999996</v>
      </c>
      <c r="D10816" s="5">
        <f t="shared" si="336"/>
        <v>4.2790047999999992</v>
      </c>
      <c r="E10816" s="3">
        <v>-45619.25</v>
      </c>
      <c r="F10816" s="4">
        <f t="shared" si="337"/>
        <v>45.619250000000001</v>
      </c>
      <c r="G10816" s="5">
        <v>4.2790047999999992</v>
      </c>
    </row>
    <row r="10817" spans="1:7" x14ac:dyDescent="0.25">
      <c r="A10817" s="3">
        <v>2158.8000000000002</v>
      </c>
      <c r="B10817" s="3">
        <v>-4.2991602999999996</v>
      </c>
      <c r="C10817" s="3">
        <v>-4.2581547999999998</v>
      </c>
      <c r="D10817" s="5">
        <f t="shared" si="336"/>
        <v>4.2786575500000001</v>
      </c>
      <c r="E10817" s="3">
        <v>-45569.05</v>
      </c>
      <c r="F10817" s="4">
        <f t="shared" si="337"/>
        <v>45.569050000000004</v>
      </c>
      <c r="G10817" s="5">
        <v>4.2786575500000001</v>
      </c>
    </row>
    <row r="10818" spans="1:7" x14ac:dyDescent="0.25">
      <c r="A10818" s="3">
        <v>2159</v>
      </c>
      <c r="B10818" s="3">
        <v>-4.3005145999999996</v>
      </c>
      <c r="C10818" s="3">
        <v>-4.2581547999999998</v>
      </c>
      <c r="D10818" s="5">
        <f t="shared" si="336"/>
        <v>4.2793346999999997</v>
      </c>
      <c r="E10818" s="3">
        <v>-45543.95</v>
      </c>
      <c r="F10818" s="4">
        <f t="shared" si="337"/>
        <v>45.543949999999995</v>
      </c>
      <c r="G10818" s="5">
        <v>4.2793346999999997</v>
      </c>
    </row>
    <row r="10819" spans="1:7" x14ac:dyDescent="0.25">
      <c r="A10819" s="3">
        <v>2159.1999999999998</v>
      </c>
      <c r="B10819" s="3">
        <v>-4.3018688999999997</v>
      </c>
      <c r="C10819" s="3">
        <v>-4.2581547999999998</v>
      </c>
      <c r="D10819" s="5">
        <f t="shared" si="336"/>
        <v>4.2800118499999993</v>
      </c>
      <c r="E10819" s="3">
        <v>-45569.05</v>
      </c>
      <c r="F10819" s="4">
        <f t="shared" si="337"/>
        <v>45.569050000000004</v>
      </c>
      <c r="G10819" s="5">
        <v>4.2800118499999993</v>
      </c>
    </row>
    <row r="10820" spans="1:7" x14ac:dyDescent="0.25">
      <c r="A10820" s="3">
        <v>2159.4</v>
      </c>
      <c r="B10820" s="3">
        <v>-4.3018688999999997</v>
      </c>
      <c r="C10820" s="3">
        <v>-4.2614536000000003</v>
      </c>
      <c r="D10820" s="5">
        <f t="shared" si="336"/>
        <v>4.28166125</v>
      </c>
      <c r="E10820" s="3">
        <v>-45669.45</v>
      </c>
      <c r="F10820" s="4">
        <f t="shared" si="337"/>
        <v>45.669449999999998</v>
      </c>
      <c r="G10820" s="5">
        <v>4.28166125</v>
      </c>
    </row>
    <row r="10821" spans="1:7" x14ac:dyDescent="0.25">
      <c r="A10821" s="3">
        <v>2159.6</v>
      </c>
      <c r="B10821" s="3">
        <v>-4.3052545999999996</v>
      </c>
      <c r="C10821" s="3">
        <v>-4.2640927</v>
      </c>
      <c r="D10821" s="5">
        <f t="shared" si="336"/>
        <v>4.2846736500000002</v>
      </c>
      <c r="E10821" s="3">
        <v>-45744.75</v>
      </c>
      <c r="F10821" s="4">
        <f t="shared" si="337"/>
        <v>45.744750000000003</v>
      </c>
      <c r="G10821" s="5">
        <v>4.2846736500000002</v>
      </c>
    </row>
    <row r="10822" spans="1:7" x14ac:dyDescent="0.25">
      <c r="A10822" s="3">
        <v>2159.8000000000002</v>
      </c>
      <c r="B10822" s="3">
        <v>-4.3099945999999996</v>
      </c>
      <c r="C10822" s="3">
        <v>-4.2680512999999998</v>
      </c>
      <c r="D10822" s="5">
        <f t="shared" si="336"/>
        <v>4.2890229499999997</v>
      </c>
      <c r="E10822" s="3">
        <v>-45832.6</v>
      </c>
      <c r="F10822" s="4">
        <f t="shared" si="337"/>
        <v>45.832599999999999</v>
      </c>
      <c r="G10822" s="5">
        <v>4.2890229499999997</v>
      </c>
    </row>
    <row r="10823" spans="1:7" x14ac:dyDescent="0.25">
      <c r="A10823" s="3">
        <v>2160</v>
      </c>
      <c r="B10823" s="3">
        <v>-4.3113488999999996</v>
      </c>
      <c r="C10823" s="3">
        <v>-4.2713501999999997</v>
      </c>
      <c r="D10823" s="5">
        <f t="shared" si="336"/>
        <v>4.2913495499999996</v>
      </c>
      <c r="E10823" s="3">
        <v>-45882.8</v>
      </c>
      <c r="F10823" s="4">
        <f t="shared" si="337"/>
        <v>45.882800000000003</v>
      </c>
      <c r="G10823" s="5">
        <v>4.2913495499999996</v>
      </c>
    </row>
    <row r="10824" spans="1:7" x14ac:dyDescent="0.25">
      <c r="A10824" s="3">
        <v>2160.1999999999998</v>
      </c>
      <c r="B10824" s="3">
        <v>-4.3120260000000004</v>
      </c>
      <c r="C10824" s="3">
        <v>-4.2713501999999997</v>
      </c>
      <c r="D10824" s="5">
        <f t="shared" si="336"/>
        <v>4.2916881</v>
      </c>
      <c r="E10824" s="3">
        <v>-45845.15</v>
      </c>
      <c r="F10824" s="4">
        <f t="shared" si="337"/>
        <v>45.845150000000004</v>
      </c>
      <c r="G10824" s="5">
        <v>4.2916881</v>
      </c>
    </row>
    <row r="10825" spans="1:7" x14ac:dyDescent="0.25">
      <c r="A10825" s="3">
        <v>2160.4</v>
      </c>
      <c r="B10825" s="3">
        <v>-4.3133803000000004</v>
      </c>
      <c r="C10825" s="3">
        <v>-4.2713501999999997</v>
      </c>
      <c r="D10825" s="5">
        <f t="shared" si="336"/>
        <v>4.2923652499999996</v>
      </c>
      <c r="E10825" s="3">
        <v>-45794.95</v>
      </c>
      <c r="F10825" s="4">
        <f t="shared" si="337"/>
        <v>45.79495</v>
      </c>
      <c r="G10825" s="5">
        <v>4.2923652499999996</v>
      </c>
    </row>
    <row r="10826" spans="1:7" x14ac:dyDescent="0.25">
      <c r="A10826" s="3">
        <v>2160.6</v>
      </c>
      <c r="B10826" s="3">
        <v>-4.3120260000000004</v>
      </c>
      <c r="C10826" s="3">
        <v>-4.2720098999999996</v>
      </c>
      <c r="D10826" s="5">
        <f t="shared" si="336"/>
        <v>4.29201795</v>
      </c>
      <c r="E10826" s="3">
        <v>-45744.75</v>
      </c>
      <c r="F10826" s="4">
        <f t="shared" si="337"/>
        <v>45.744750000000003</v>
      </c>
      <c r="G10826" s="5">
        <v>4.29201795</v>
      </c>
    </row>
    <row r="10827" spans="1:7" x14ac:dyDescent="0.25">
      <c r="A10827" s="3">
        <v>2160.8000000000002</v>
      </c>
      <c r="B10827" s="3">
        <v>-4.3133803000000004</v>
      </c>
      <c r="C10827" s="3">
        <v>-4.2713501999999997</v>
      </c>
      <c r="D10827" s="5">
        <f t="shared" si="336"/>
        <v>4.2923652499999996</v>
      </c>
      <c r="E10827" s="3">
        <v>-45707.1</v>
      </c>
      <c r="F10827" s="4">
        <f t="shared" si="337"/>
        <v>45.707099999999997</v>
      </c>
      <c r="G10827" s="5">
        <v>4.2923652499999996</v>
      </c>
    </row>
    <row r="10828" spans="1:7" x14ac:dyDescent="0.25">
      <c r="A10828" s="3">
        <v>2161</v>
      </c>
      <c r="B10828" s="3">
        <v>-4.3127031000000002</v>
      </c>
      <c r="C10828" s="3">
        <v>-4.2720098999999996</v>
      </c>
      <c r="D10828" s="5">
        <f t="shared" si="336"/>
        <v>4.2923565000000004</v>
      </c>
      <c r="E10828" s="3">
        <v>-45656.9</v>
      </c>
      <c r="F10828" s="4">
        <f t="shared" si="337"/>
        <v>45.6569</v>
      </c>
      <c r="G10828" s="5">
        <v>4.2923565000000004</v>
      </c>
    </row>
    <row r="10829" spans="1:7" x14ac:dyDescent="0.25">
      <c r="A10829" s="3">
        <v>2161.1999999999998</v>
      </c>
      <c r="B10829" s="3">
        <v>-4.3127031000000002</v>
      </c>
      <c r="C10829" s="3">
        <v>-4.2720098999999996</v>
      </c>
      <c r="D10829" s="5">
        <f t="shared" si="336"/>
        <v>4.2923565000000004</v>
      </c>
      <c r="E10829" s="3">
        <v>-45594.15</v>
      </c>
      <c r="F10829" s="4">
        <f t="shared" si="337"/>
        <v>45.594149999999999</v>
      </c>
      <c r="G10829" s="5">
        <v>4.2923565000000004</v>
      </c>
    </row>
    <row r="10830" spans="1:7" x14ac:dyDescent="0.25">
      <c r="A10830" s="3">
        <v>2161.4</v>
      </c>
      <c r="B10830" s="3">
        <v>-4.3127031000000002</v>
      </c>
      <c r="C10830" s="3">
        <v>-4.2726696999999998</v>
      </c>
      <c r="D10830" s="5">
        <f t="shared" si="336"/>
        <v>4.2926864</v>
      </c>
      <c r="E10830" s="3">
        <v>-45594.15</v>
      </c>
      <c r="F10830" s="4">
        <f t="shared" si="337"/>
        <v>45.594149999999999</v>
      </c>
      <c r="G10830" s="5">
        <v>4.2926864</v>
      </c>
    </row>
    <row r="10831" spans="1:7" x14ac:dyDescent="0.25">
      <c r="A10831" s="3">
        <v>2161.6</v>
      </c>
      <c r="B10831" s="3">
        <v>-4.3127031000000002</v>
      </c>
      <c r="C10831" s="3">
        <v>-4.2720098999999996</v>
      </c>
      <c r="D10831" s="5">
        <f t="shared" si="336"/>
        <v>4.2923565000000004</v>
      </c>
      <c r="E10831" s="3">
        <v>-45569.05</v>
      </c>
      <c r="F10831" s="4">
        <f t="shared" si="337"/>
        <v>45.569050000000004</v>
      </c>
      <c r="G10831" s="5">
        <v>4.2923565000000004</v>
      </c>
    </row>
    <row r="10832" spans="1:7" x14ac:dyDescent="0.25">
      <c r="A10832" s="3">
        <v>2161.8000000000002</v>
      </c>
      <c r="B10832" s="3">
        <v>-4.3140574000000003</v>
      </c>
      <c r="C10832" s="3">
        <v>-4.2739891999999999</v>
      </c>
      <c r="D10832" s="5">
        <f t="shared" si="336"/>
        <v>4.2940233000000001</v>
      </c>
      <c r="E10832" s="3">
        <v>-45581.599999999999</v>
      </c>
      <c r="F10832" s="4">
        <f t="shared" si="337"/>
        <v>45.581600000000002</v>
      </c>
      <c r="G10832" s="5">
        <v>4.2940233000000001</v>
      </c>
    </row>
    <row r="10833" spans="1:7" x14ac:dyDescent="0.25">
      <c r="A10833" s="3">
        <v>2162</v>
      </c>
      <c r="B10833" s="3">
        <v>-4.3174431000000002</v>
      </c>
      <c r="C10833" s="3">
        <v>-4.2766282999999996</v>
      </c>
      <c r="D10833" s="5">
        <f t="shared" si="336"/>
        <v>4.2970357000000003</v>
      </c>
      <c r="E10833" s="3">
        <v>-45669.45</v>
      </c>
      <c r="F10833" s="4">
        <f t="shared" si="337"/>
        <v>45.669449999999998</v>
      </c>
      <c r="G10833" s="5">
        <v>4.2970357000000003</v>
      </c>
    </row>
    <row r="10834" spans="1:7" x14ac:dyDescent="0.25">
      <c r="A10834" s="3">
        <v>2162.1999999999998</v>
      </c>
      <c r="B10834" s="3">
        <v>-4.3167660000000003</v>
      </c>
      <c r="C10834" s="3">
        <v>-4.2786076</v>
      </c>
      <c r="D10834" s="5">
        <f t="shared" si="336"/>
        <v>4.2976868000000001</v>
      </c>
      <c r="E10834" s="3">
        <v>-45719.65</v>
      </c>
      <c r="F10834" s="4">
        <f t="shared" si="337"/>
        <v>45.719650000000001</v>
      </c>
      <c r="G10834" s="5">
        <v>4.2976868000000001</v>
      </c>
    </row>
    <row r="10835" spans="1:7" x14ac:dyDescent="0.25">
      <c r="A10835" s="3">
        <v>2162.4</v>
      </c>
      <c r="B10835" s="3">
        <v>-4.3208288000000001</v>
      </c>
      <c r="C10835" s="3">
        <v>-4.2812466999999996</v>
      </c>
      <c r="D10835" s="5">
        <f t="shared" si="336"/>
        <v>4.3010377499999999</v>
      </c>
      <c r="E10835" s="3">
        <v>-45782.400000000001</v>
      </c>
      <c r="F10835" s="4">
        <f t="shared" si="337"/>
        <v>45.782400000000003</v>
      </c>
      <c r="G10835" s="5">
        <v>4.3010377499999999</v>
      </c>
    </row>
    <row r="10836" spans="1:7" x14ac:dyDescent="0.25">
      <c r="A10836" s="3">
        <v>2162.6</v>
      </c>
      <c r="B10836" s="3">
        <v>-4.3242145000000001</v>
      </c>
      <c r="C10836" s="3">
        <v>-4.2845456000000004</v>
      </c>
      <c r="D10836" s="5">
        <f t="shared" si="336"/>
        <v>4.3043800500000007</v>
      </c>
      <c r="E10836" s="3">
        <v>-45870.25</v>
      </c>
      <c r="F10836" s="4">
        <f t="shared" si="337"/>
        <v>45.870249999999999</v>
      </c>
      <c r="G10836" s="5">
        <v>4.3043800500000007</v>
      </c>
    </row>
    <row r="10837" spans="1:7" x14ac:dyDescent="0.25">
      <c r="A10837" s="3">
        <v>2162.8000000000002</v>
      </c>
      <c r="B10837" s="3">
        <v>-4.3269231000000001</v>
      </c>
      <c r="C10837" s="3">
        <v>-4.2852053000000003</v>
      </c>
      <c r="D10837" s="5">
        <f t="shared" si="336"/>
        <v>4.3060641999999998</v>
      </c>
      <c r="E10837" s="3">
        <v>-45882.8</v>
      </c>
      <c r="F10837" s="4">
        <f t="shared" si="337"/>
        <v>45.882800000000003</v>
      </c>
      <c r="G10837" s="5">
        <v>4.3060641999999998</v>
      </c>
    </row>
    <row r="10838" spans="1:7" x14ac:dyDescent="0.25">
      <c r="A10838" s="3">
        <v>2163</v>
      </c>
      <c r="B10838" s="3">
        <v>-4.3276002</v>
      </c>
      <c r="C10838" s="3">
        <v>-4.2852053000000003</v>
      </c>
      <c r="D10838" s="5">
        <f t="shared" si="336"/>
        <v>4.3064027500000002</v>
      </c>
      <c r="E10838" s="3">
        <v>-45820.05</v>
      </c>
      <c r="F10838" s="4">
        <f t="shared" si="337"/>
        <v>45.820050000000002</v>
      </c>
      <c r="G10838" s="5">
        <v>4.3064027500000002</v>
      </c>
    </row>
    <row r="10839" spans="1:7" x14ac:dyDescent="0.25">
      <c r="A10839" s="3">
        <v>2163.1999999999998</v>
      </c>
      <c r="B10839" s="3">
        <v>-4.3282774000000002</v>
      </c>
      <c r="C10839" s="3">
        <v>-4.2865248999999999</v>
      </c>
      <c r="D10839" s="5">
        <f t="shared" si="336"/>
        <v>4.3074011500000005</v>
      </c>
      <c r="E10839" s="3">
        <v>-45769.85</v>
      </c>
      <c r="F10839" s="4">
        <f t="shared" si="337"/>
        <v>45.769849999999998</v>
      </c>
      <c r="G10839" s="5">
        <v>4.3074011500000005</v>
      </c>
    </row>
    <row r="10840" spans="1:7" x14ac:dyDescent="0.25">
      <c r="A10840" s="3">
        <v>2163.4</v>
      </c>
      <c r="B10840" s="3">
        <v>-4.3269231000000001</v>
      </c>
      <c r="C10840" s="3">
        <v>-4.2865248999999999</v>
      </c>
      <c r="D10840" s="5">
        <f t="shared" si="336"/>
        <v>4.306724</v>
      </c>
      <c r="E10840" s="3">
        <v>-45694.55</v>
      </c>
      <c r="F10840" s="4">
        <f t="shared" si="337"/>
        <v>45.69455</v>
      </c>
      <c r="G10840" s="5">
        <v>4.306724</v>
      </c>
    </row>
    <row r="10841" spans="1:7" x14ac:dyDescent="0.25">
      <c r="A10841" s="3">
        <v>2163.6</v>
      </c>
      <c r="B10841" s="3">
        <v>-4.3276002</v>
      </c>
      <c r="C10841" s="3">
        <v>-4.2865248999999999</v>
      </c>
      <c r="D10841" s="5">
        <f t="shared" ref="D10841:D10904" si="338">-(B10841+C10841)/2</f>
        <v>4.3070625499999995</v>
      </c>
      <c r="E10841" s="3">
        <v>-45656.9</v>
      </c>
      <c r="F10841" s="4">
        <f t="shared" ref="F10841:F10904" si="339">-E10841/1000</f>
        <v>45.6569</v>
      </c>
      <c r="G10841" s="5">
        <v>4.3070625499999995</v>
      </c>
    </row>
    <row r="10842" spans="1:7" x14ac:dyDescent="0.25">
      <c r="A10842" s="3">
        <v>2163.8000000000002</v>
      </c>
      <c r="B10842" s="3">
        <v>-4.3282774000000002</v>
      </c>
      <c r="C10842" s="3">
        <v>-4.2865248999999999</v>
      </c>
      <c r="D10842" s="5">
        <f t="shared" si="338"/>
        <v>4.3074011500000005</v>
      </c>
      <c r="E10842" s="3">
        <v>-45644.35</v>
      </c>
      <c r="F10842" s="4">
        <f t="shared" si="339"/>
        <v>45.644349999999996</v>
      </c>
      <c r="G10842" s="5">
        <v>4.3074011500000005</v>
      </c>
    </row>
    <row r="10843" spans="1:7" x14ac:dyDescent="0.25">
      <c r="A10843" s="3">
        <v>2164</v>
      </c>
      <c r="B10843" s="3">
        <v>-4.3276002</v>
      </c>
      <c r="C10843" s="3">
        <v>-4.2865248999999999</v>
      </c>
      <c r="D10843" s="5">
        <f t="shared" si="338"/>
        <v>4.3070625499999995</v>
      </c>
      <c r="E10843" s="3">
        <v>-45619.25</v>
      </c>
      <c r="F10843" s="4">
        <f t="shared" si="339"/>
        <v>45.619250000000001</v>
      </c>
      <c r="G10843" s="5">
        <v>4.3070625499999995</v>
      </c>
    </row>
    <row r="10844" spans="1:7" x14ac:dyDescent="0.25">
      <c r="A10844" s="3">
        <v>2164.1999999999998</v>
      </c>
      <c r="B10844" s="3">
        <v>-4.3262459</v>
      </c>
      <c r="C10844" s="3">
        <v>-4.2865248999999999</v>
      </c>
      <c r="D10844" s="5">
        <f t="shared" si="338"/>
        <v>4.3063853999999999</v>
      </c>
      <c r="E10844" s="3">
        <v>-45594.15</v>
      </c>
      <c r="F10844" s="4">
        <f t="shared" si="339"/>
        <v>45.594149999999999</v>
      </c>
      <c r="G10844" s="5">
        <v>4.3063853999999999</v>
      </c>
    </row>
    <row r="10845" spans="1:7" x14ac:dyDescent="0.25">
      <c r="A10845" s="3">
        <v>2164.4</v>
      </c>
      <c r="B10845" s="3">
        <v>-4.3282774000000002</v>
      </c>
      <c r="C10845" s="3">
        <v>-4.2865248999999999</v>
      </c>
      <c r="D10845" s="5">
        <f t="shared" si="338"/>
        <v>4.3074011500000005</v>
      </c>
      <c r="E10845" s="3">
        <v>-45543.95</v>
      </c>
      <c r="F10845" s="4">
        <f t="shared" si="339"/>
        <v>45.543949999999995</v>
      </c>
      <c r="G10845" s="5">
        <v>4.3074011500000005</v>
      </c>
    </row>
    <row r="10846" spans="1:7" x14ac:dyDescent="0.25">
      <c r="A10846" s="3">
        <v>2164.6</v>
      </c>
      <c r="B10846" s="3">
        <v>-4.3303088000000001</v>
      </c>
      <c r="C10846" s="3">
        <v>-4.2865248999999999</v>
      </c>
      <c r="D10846" s="5">
        <f t="shared" si="338"/>
        <v>4.3084168500000004</v>
      </c>
      <c r="E10846" s="3">
        <v>-45569.05</v>
      </c>
      <c r="F10846" s="4">
        <f t="shared" si="339"/>
        <v>45.569050000000004</v>
      </c>
      <c r="G10846" s="5">
        <v>4.3084168500000004</v>
      </c>
    </row>
    <row r="10847" spans="1:7" x14ac:dyDescent="0.25">
      <c r="A10847" s="3">
        <v>2164.8000000000002</v>
      </c>
      <c r="B10847" s="3">
        <v>-4.3303088000000001</v>
      </c>
      <c r="C10847" s="3">
        <v>-4.2891639000000001</v>
      </c>
      <c r="D10847" s="5">
        <f t="shared" si="338"/>
        <v>4.3097363499999997</v>
      </c>
      <c r="E10847" s="3">
        <v>-45644.35</v>
      </c>
      <c r="F10847" s="4">
        <f t="shared" si="339"/>
        <v>45.644349999999996</v>
      </c>
      <c r="G10847" s="5">
        <v>4.3097363499999997</v>
      </c>
    </row>
    <row r="10848" spans="1:7" x14ac:dyDescent="0.25">
      <c r="A10848" s="3">
        <v>2165</v>
      </c>
      <c r="B10848" s="3">
        <v>-4.3323402</v>
      </c>
      <c r="C10848" s="3">
        <v>-4.2931226000000002</v>
      </c>
      <c r="D10848" s="5">
        <f t="shared" si="338"/>
        <v>4.3127314000000005</v>
      </c>
      <c r="E10848" s="3">
        <v>-45719.65</v>
      </c>
      <c r="F10848" s="4">
        <f t="shared" si="339"/>
        <v>45.719650000000001</v>
      </c>
      <c r="G10848" s="5">
        <v>4.3127314000000005</v>
      </c>
    </row>
    <row r="10849" spans="1:7" x14ac:dyDescent="0.25">
      <c r="A10849" s="3">
        <v>2165.1999999999998</v>
      </c>
      <c r="B10849" s="3">
        <v>-4.3364029999999998</v>
      </c>
      <c r="C10849" s="3">
        <v>-4.2970812</v>
      </c>
      <c r="D10849" s="5">
        <f t="shared" si="338"/>
        <v>4.3167420999999999</v>
      </c>
      <c r="E10849" s="3">
        <v>-45794.95</v>
      </c>
      <c r="F10849" s="4">
        <f t="shared" si="339"/>
        <v>45.79495</v>
      </c>
      <c r="G10849" s="5">
        <v>4.3167420999999999</v>
      </c>
    </row>
    <row r="10850" spans="1:7" x14ac:dyDescent="0.25">
      <c r="A10850" s="3">
        <v>2165.4</v>
      </c>
      <c r="B10850" s="3">
        <v>-4.3397886999999997</v>
      </c>
      <c r="C10850" s="3">
        <v>-4.2997202999999997</v>
      </c>
      <c r="D10850" s="5">
        <f t="shared" si="338"/>
        <v>4.3197545000000002</v>
      </c>
      <c r="E10850" s="3">
        <v>-45882.8</v>
      </c>
      <c r="F10850" s="4">
        <f t="shared" si="339"/>
        <v>45.882800000000003</v>
      </c>
      <c r="G10850" s="5">
        <v>4.3197545000000002</v>
      </c>
    </row>
    <row r="10851" spans="1:7" x14ac:dyDescent="0.25">
      <c r="A10851" s="3">
        <v>2165.6</v>
      </c>
      <c r="B10851" s="3">
        <v>-4.3438515999999998</v>
      </c>
      <c r="C10851" s="3">
        <v>-4.3023593</v>
      </c>
      <c r="D10851" s="5">
        <f t="shared" si="338"/>
        <v>4.3231054499999999</v>
      </c>
      <c r="E10851" s="3">
        <v>-45882.8</v>
      </c>
      <c r="F10851" s="4">
        <f t="shared" si="339"/>
        <v>45.882800000000003</v>
      </c>
      <c r="G10851" s="5">
        <v>4.3231054499999999</v>
      </c>
    </row>
    <row r="10852" spans="1:7" x14ac:dyDescent="0.25">
      <c r="A10852" s="3">
        <v>2165.8000000000002</v>
      </c>
      <c r="B10852" s="3">
        <v>-4.3445286999999997</v>
      </c>
      <c r="C10852" s="3">
        <v>-4.3023593</v>
      </c>
      <c r="D10852" s="5">
        <f t="shared" si="338"/>
        <v>4.3234440000000003</v>
      </c>
      <c r="E10852" s="3">
        <v>-45794.95</v>
      </c>
      <c r="F10852" s="4">
        <f t="shared" si="339"/>
        <v>45.79495</v>
      </c>
      <c r="G10852" s="5">
        <v>4.3234440000000003</v>
      </c>
    </row>
    <row r="10853" spans="1:7" x14ac:dyDescent="0.25">
      <c r="A10853" s="3">
        <v>2166</v>
      </c>
      <c r="B10853" s="3">
        <v>-4.3438515999999998</v>
      </c>
      <c r="C10853" s="3">
        <v>-4.3030191000000002</v>
      </c>
      <c r="D10853" s="5">
        <f t="shared" si="338"/>
        <v>4.3234353500000005</v>
      </c>
      <c r="E10853" s="3">
        <v>-45769.85</v>
      </c>
      <c r="F10853" s="4">
        <f t="shared" si="339"/>
        <v>45.769849999999998</v>
      </c>
      <c r="G10853" s="5">
        <v>4.3234353500000005</v>
      </c>
    </row>
    <row r="10854" spans="1:7" x14ac:dyDescent="0.25">
      <c r="A10854" s="3">
        <v>2166.1999999999998</v>
      </c>
      <c r="B10854" s="3">
        <v>-4.3445286999999997</v>
      </c>
      <c r="C10854" s="3">
        <v>-4.3023593</v>
      </c>
      <c r="D10854" s="5">
        <f t="shared" si="338"/>
        <v>4.3234440000000003</v>
      </c>
      <c r="E10854" s="3">
        <v>-45719.65</v>
      </c>
      <c r="F10854" s="4">
        <f t="shared" si="339"/>
        <v>45.719650000000001</v>
      </c>
      <c r="G10854" s="5">
        <v>4.3234440000000003</v>
      </c>
    </row>
    <row r="10855" spans="1:7" x14ac:dyDescent="0.25">
      <c r="A10855" s="3">
        <v>2166.4</v>
      </c>
      <c r="B10855" s="3">
        <v>-4.3445286999999997</v>
      </c>
      <c r="C10855" s="3">
        <v>-4.3023593</v>
      </c>
      <c r="D10855" s="5">
        <f t="shared" si="338"/>
        <v>4.3234440000000003</v>
      </c>
      <c r="E10855" s="3">
        <v>-45669.45</v>
      </c>
      <c r="F10855" s="4">
        <f t="shared" si="339"/>
        <v>45.669449999999998</v>
      </c>
      <c r="G10855" s="5">
        <v>4.3234440000000003</v>
      </c>
    </row>
    <row r="10856" spans="1:7" x14ac:dyDescent="0.25">
      <c r="A10856" s="3">
        <v>2166.6</v>
      </c>
      <c r="B10856" s="3">
        <v>-4.3452058999999998</v>
      </c>
      <c r="C10856" s="3">
        <v>-4.3023593</v>
      </c>
      <c r="D10856" s="5">
        <f t="shared" si="338"/>
        <v>4.3237825999999995</v>
      </c>
      <c r="E10856" s="3">
        <v>-45631.8</v>
      </c>
      <c r="F10856" s="4">
        <f t="shared" si="339"/>
        <v>45.631800000000005</v>
      </c>
      <c r="G10856" s="5">
        <v>4.3237825999999995</v>
      </c>
    </row>
    <row r="10857" spans="1:7" x14ac:dyDescent="0.25">
      <c r="A10857" s="3">
        <v>2166.8000000000002</v>
      </c>
      <c r="B10857" s="3">
        <v>-4.3438515999999998</v>
      </c>
      <c r="C10857" s="3">
        <v>-4.3023593</v>
      </c>
      <c r="D10857" s="5">
        <f t="shared" si="338"/>
        <v>4.3231054499999999</v>
      </c>
      <c r="E10857" s="3">
        <v>-45619.25</v>
      </c>
      <c r="F10857" s="4">
        <f t="shared" si="339"/>
        <v>45.619250000000001</v>
      </c>
      <c r="G10857" s="5">
        <v>4.3231054499999999</v>
      </c>
    </row>
    <row r="10858" spans="1:7" x14ac:dyDescent="0.25">
      <c r="A10858" s="3">
        <v>2167</v>
      </c>
      <c r="B10858" s="3">
        <v>-4.3438515999999998</v>
      </c>
      <c r="C10858" s="3">
        <v>-4.3016996000000001</v>
      </c>
      <c r="D10858" s="5">
        <f t="shared" si="338"/>
        <v>4.3227755999999999</v>
      </c>
      <c r="E10858" s="3">
        <v>-45569.05</v>
      </c>
      <c r="F10858" s="4">
        <f t="shared" si="339"/>
        <v>45.569050000000004</v>
      </c>
      <c r="G10858" s="5">
        <v>4.3227755999999999</v>
      </c>
    </row>
    <row r="10859" spans="1:7" x14ac:dyDescent="0.25">
      <c r="A10859" s="3">
        <v>2167.1999999999998</v>
      </c>
      <c r="B10859" s="3">
        <v>-4.3472372999999997</v>
      </c>
      <c r="C10859" s="3">
        <v>-4.3049983999999997</v>
      </c>
      <c r="D10859" s="5">
        <f t="shared" si="338"/>
        <v>4.3261178499999993</v>
      </c>
      <c r="E10859" s="3">
        <v>-45594.15</v>
      </c>
      <c r="F10859" s="4">
        <f t="shared" si="339"/>
        <v>45.594149999999999</v>
      </c>
      <c r="G10859" s="5">
        <v>4.3261178499999993</v>
      </c>
    </row>
    <row r="10860" spans="1:7" x14ac:dyDescent="0.25">
      <c r="A10860" s="3">
        <v>2167.4</v>
      </c>
      <c r="B10860" s="3">
        <v>-4.3485915000000004</v>
      </c>
      <c r="C10860" s="3">
        <v>-4.3049983999999997</v>
      </c>
      <c r="D10860" s="5">
        <f t="shared" si="338"/>
        <v>4.32679495</v>
      </c>
      <c r="E10860" s="3">
        <v>-45644.35</v>
      </c>
      <c r="F10860" s="4">
        <f t="shared" si="339"/>
        <v>45.644349999999996</v>
      </c>
      <c r="G10860" s="5">
        <v>4.32679495</v>
      </c>
    </row>
    <row r="10861" spans="1:7" x14ac:dyDescent="0.25">
      <c r="A10861" s="3">
        <v>2167.6</v>
      </c>
      <c r="B10861" s="3">
        <v>-4.3513000999999996</v>
      </c>
      <c r="C10861" s="3">
        <v>-4.3076375000000002</v>
      </c>
      <c r="D10861" s="5">
        <f t="shared" si="338"/>
        <v>4.3294687999999999</v>
      </c>
      <c r="E10861" s="3">
        <v>-45744.75</v>
      </c>
      <c r="F10861" s="4">
        <f t="shared" si="339"/>
        <v>45.744750000000003</v>
      </c>
      <c r="G10861" s="5">
        <v>4.3294687999999999</v>
      </c>
    </row>
    <row r="10862" spans="1:7" x14ac:dyDescent="0.25">
      <c r="A10862" s="3">
        <v>2167.8000000000002</v>
      </c>
      <c r="B10862" s="3">
        <v>-4.3546858000000004</v>
      </c>
      <c r="C10862" s="3">
        <v>-4.3129156999999996</v>
      </c>
      <c r="D10862" s="5">
        <f t="shared" si="338"/>
        <v>4.33380075</v>
      </c>
      <c r="E10862" s="3">
        <v>-45845.15</v>
      </c>
      <c r="F10862" s="4">
        <f t="shared" si="339"/>
        <v>45.845150000000004</v>
      </c>
      <c r="G10862" s="5">
        <v>4.33380075</v>
      </c>
    </row>
    <row r="10863" spans="1:7" x14ac:dyDescent="0.25">
      <c r="A10863" s="3">
        <v>2168</v>
      </c>
      <c r="B10863" s="3">
        <v>-4.3567172000000003</v>
      </c>
      <c r="C10863" s="3">
        <v>-4.3148949999999999</v>
      </c>
      <c r="D10863" s="5">
        <f t="shared" si="338"/>
        <v>4.3358061000000001</v>
      </c>
      <c r="E10863" s="3">
        <v>-45907.9</v>
      </c>
      <c r="F10863" s="4">
        <f t="shared" si="339"/>
        <v>45.907899999999998</v>
      </c>
      <c r="G10863" s="5">
        <v>4.3358061000000001</v>
      </c>
    </row>
    <row r="10864" spans="1:7" x14ac:dyDescent="0.25">
      <c r="A10864" s="3">
        <v>2168.1999999999998</v>
      </c>
      <c r="B10864" s="3">
        <v>-4.3573943999999996</v>
      </c>
      <c r="C10864" s="3">
        <v>-4.3155546999999999</v>
      </c>
      <c r="D10864" s="5">
        <f t="shared" si="338"/>
        <v>4.3364745500000001</v>
      </c>
      <c r="E10864" s="3">
        <v>-45870.25</v>
      </c>
      <c r="F10864" s="4">
        <f t="shared" si="339"/>
        <v>45.870249999999999</v>
      </c>
      <c r="G10864" s="5">
        <v>4.3364745500000001</v>
      </c>
    </row>
    <row r="10865" spans="1:7" x14ac:dyDescent="0.25">
      <c r="A10865" s="3">
        <v>2168.4</v>
      </c>
      <c r="B10865" s="3">
        <v>-4.3587486000000002</v>
      </c>
      <c r="C10865" s="3">
        <v>-4.3162145000000001</v>
      </c>
      <c r="D10865" s="5">
        <f t="shared" si="338"/>
        <v>4.3374815499999997</v>
      </c>
      <c r="E10865" s="3">
        <v>-45820.05</v>
      </c>
      <c r="F10865" s="4">
        <f t="shared" si="339"/>
        <v>45.820050000000002</v>
      </c>
      <c r="G10865" s="5">
        <v>4.3374815499999997</v>
      </c>
    </row>
    <row r="10866" spans="1:7" x14ac:dyDescent="0.25">
      <c r="A10866" s="3">
        <v>2168.6</v>
      </c>
      <c r="B10866" s="3">
        <v>-4.3580715000000003</v>
      </c>
      <c r="C10866" s="3">
        <v>-4.3162145000000001</v>
      </c>
      <c r="D10866" s="5">
        <f t="shared" si="338"/>
        <v>4.3371430000000002</v>
      </c>
      <c r="E10866" s="3">
        <v>-45744.75</v>
      </c>
      <c r="F10866" s="4">
        <f t="shared" si="339"/>
        <v>45.744750000000003</v>
      </c>
      <c r="G10866" s="5">
        <v>4.3371430000000002</v>
      </c>
    </row>
    <row r="10867" spans="1:7" x14ac:dyDescent="0.25">
      <c r="A10867" s="3">
        <v>2168.8000000000002</v>
      </c>
      <c r="B10867" s="3">
        <v>-4.3601029000000002</v>
      </c>
      <c r="C10867" s="3">
        <v>-4.3168743000000003</v>
      </c>
      <c r="D10867" s="5">
        <f t="shared" si="338"/>
        <v>4.3384885999999998</v>
      </c>
      <c r="E10867" s="3">
        <v>-45719.65</v>
      </c>
      <c r="F10867" s="4">
        <f t="shared" si="339"/>
        <v>45.719650000000001</v>
      </c>
      <c r="G10867" s="5">
        <v>4.3384885999999998</v>
      </c>
    </row>
    <row r="10868" spans="1:7" x14ac:dyDescent="0.25">
      <c r="A10868" s="3">
        <v>2169</v>
      </c>
      <c r="B10868" s="3">
        <v>-4.3580715000000003</v>
      </c>
      <c r="C10868" s="3">
        <v>-4.3155546999999999</v>
      </c>
      <c r="D10868" s="5">
        <f t="shared" si="338"/>
        <v>4.3368131000000005</v>
      </c>
      <c r="E10868" s="3">
        <v>-45682</v>
      </c>
      <c r="F10868" s="4">
        <f t="shared" si="339"/>
        <v>45.682000000000002</v>
      </c>
      <c r="G10868" s="5">
        <v>4.3368131000000005</v>
      </c>
    </row>
    <row r="10869" spans="1:7" x14ac:dyDescent="0.25">
      <c r="A10869" s="3">
        <v>2169.1999999999998</v>
      </c>
      <c r="B10869" s="3">
        <v>-4.3580715000000003</v>
      </c>
      <c r="C10869" s="3">
        <v>-4.3162145000000001</v>
      </c>
      <c r="D10869" s="5">
        <f t="shared" si="338"/>
        <v>4.3371430000000002</v>
      </c>
      <c r="E10869" s="3">
        <v>-45644.35</v>
      </c>
      <c r="F10869" s="4">
        <f t="shared" si="339"/>
        <v>45.644349999999996</v>
      </c>
      <c r="G10869" s="5">
        <v>4.3371430000000002</v>
      </c>
    </row>
    <row r="10870" spans="1:7" x14ac:dyDescent="0.25">
      <c r="A10870" s="3">
        <v>2169.4</v>
      </c>
      <c r="B10870" s="3">
        <v>-4.3594258000000004</v>
      </c>
      <c r="C10870" s="3">
        <v>-4.3168743000000003</v>
      </c>
      <c r="D10870" s="5">
        <f t="shared" si="338"/>
        <v>4.3381500500000003</v>
      </c>
      <c r="E10870" s="3">
        <v>-45619.25</v>
      </c>
      <c r="F10870" s="4">
        <f t="shared" si="339"/>
        <v>45.619250000000001</v>
      </c>
      <c r="G10870" s="5">
        <v>4.3381500500000003</v>
      </c>
    </row>
    <row r="10871" spans="1:7" x14ac:dyDescent="0.25">
      <c r="A10871" s="3">
        <v>2169.6</v>
      </c>
      <c r="B10871" s="3">
        <v>-4.3587486000000002</v>
      </c>
      <c r="C10871" s="3">
        <v>-4.3181938000000004</v>
      </c>
      <c r="D10871" s="5">
        <f t="shared" si="338"/>
        <v>4.3384712000000007</v>
      </c>
      <c r="E10871" s="3">
        <v>-45594.15</v>
      </c>
      <c r="F10871" s="4">
        <f t="shared" si="339"/>
        <v>45.594149999999999</v>
      </c>
      <c r="G10871" s="5">
        <v>4.3384712000000007</v>
      </c>
    </row>
    <row r="10872" spans="1:7" x14ac:dyDescent="0.25">
      <c r="A10872" s="3">
        <v>2169.8000000000002</v>
      </c>
      <c r="B10872" s="3">
        <v>-4.3614572000000003</v>
      </c>
      <c r="C10872" s="3">
        <v>-4.3188535999999997</v>
      </c>
      <c r="D10872" s="5">
        <f t="shared" si="338"/>
        <v>4.3401554000000004</v>
      </c>
      <c r="E10872" s="3">
        <v>-45656.9</v>
      </c>
      <c r="F10872" s="4">
        <f t="shared" si="339"/>
        <v>45.6569</v>
      </c>
      <c r="G10872" s="5">
        <v>4.3401554000000004</v>
      </c>
    </row>
    <row r="10873" spans="1:7" x14ac:dyDescent="0.25">
      <c r="A10873" s="3">
        <v>2170</v>
      </c>
      <c r="B10873" s="3">
        <v>-4.3641658000000003</v>
      </c>
      <c r="C10873" s="3">
        <v>-4.3228122000000004</v>
      </c>
      <c r="D10873" s="5">
        <f t="shared" si="338"/>
        <v>4.3434889999999999</v>
      </c>
      <c r="E10873" s="3">
        <v>-45732.2</v>
      </c>
      <c r="F10873" s="4">
        <f t="shared" si="339"/>
        <v>45.732199999999999</v>
      </c>
      <c r="G10873" s="5">
        <v>4.3434889999999999</v>
      </c>
    </row>
    <row r="10874" spans="1:7" x14ac:dyDescent="0.25">
      <c r="A10874" s="3">
        <v>2170.1999999999998</v>
      </c>
      <c r="B10874" s="3">
        <v>-4.3655200000000001</v>
      </c>
      <c r="C10874" s="3">
        <v>-4.3261111000000003</v>
      </c>
      <c r="D10874" s="5">
        <f t="shared" si="338"/>
        <v>4.3458155500000002</v>
      </c>
      <c r="E10874" s="3">
        <v>-45845.15</v>
      </c>
      <c r="F10874" s="4">
        <f t="shared" si="339"/>
        <v>45.845150000000004</v>
      </c>
      <c r="G10874" s="5">
        <v>4.3458155500000002</v>
      </c>
    </row>
    <row r="10875" spans="1:7" x14ac:dyDescent="0.25">
      <c r="A10875" s="3">
        <v>2170.4</v>
      </c>
      <c r="B10875" s="3">
        <v>-4.3695829000000002</v>
      </c>
      <c r="C10875" s="3">
        <v>-4.3300697000000001</v>
      </c>
      <c r="D10875" s="5">
        <f t="shared" si="338"/>
        <v>4.3498263000000001</v>
      </c>
      <c r="E10875" s="3">
        <v>-45857.7</v>
      </c>
      <c r="F10875" s="4">
        <f t="shared" si="339"/>
        <v>45.857699999999994</v>
      </c>
      <c r="G10875" s="5">
        <v>4.3498263000000001</v>
      </c>
    </row>
    <row r="10876" spans="1:7" x14ac:dyDescent="0.25">
      <c r="A10876" s="3">
        <v>2170.6</v>
      </c>
      <c r="B10876" s="3">
        <v>-4.3709372000000002</v>
      </c>
      <c r="C10876" s="3">
        <v>-4.3313892000000003</v>
      </c>
      <c r="D10876" s="5">
        <f t="shared" si="338"/>
        <v>4.3511632000000002</v>
      </c>
      <c r="E10876" s="3">
        <v>-45882.8</v>
      </c>
      <c r="F10876" s="4">
        <f t="shared" si="339"/>
        <v>45.882800000000003</v>
      </c>
      <c r="G10876" s="5">
        <v>4.3511632000000002</v>
      </c>
    </row>
    <row r="10877" spans="1:7" x14ac:dyDescent="0.25">
      <c r="A10877" s="3">
        <v>2170.8000000000002</v>
      </c>
      <c r="B10877" s="3">
        <v>-4.3709372000000002</v>
      </c>
      <c r="C10877" s="3">
        <v>-4.3307294000000001</v>
      </c>
      <c r="D10877" s="5">
        <f t="shared" si="338"/>
        <v>4.3508332999999997</v>
      </c>
      <c r="E10877" s="3">
        <v>-45794.95</v>
      </c>
      <c r="F10877" s="4">
        <f t="shared" si="339"/>
        <v>45.79495</v>
      </c>
      <c r="G10877" s="5">
        <v>4.3508332999999997</v>
      </c>
    </row>
    <row r="10878" spans="1:7" x14ac:dyDescent="0.25">
      <c r="A10878" s="3">
        <v>2171</v>
      </c>
      <c r="B10878" s="3">
        <v>-4.3709372000000002</v>
      </c>
      <c r="C10878" s="3">
        <v>-4.3313892000000003</v>
      </c>
      <c r="D10878" s="5">
        <f t="shared" si="338"/>
        <v>4.3511632000000002</v>
      </c>
      <c r="E10878" s="3">
        <v>-45769.85</v>
      </c>
      <c r="F10878" s="4">
        <f t="shared" si="339"/>
        <v>45.769849999999998</v>
      </c>
      <c r="G10878" s="5">
        <v>4.3511632000000002</v>
      </c>
    </row>
    <row r="10879" spans="1:7" x14ac:dyDescent="0.25">
      <c r="A10879" s="3">
        <v>2171.1999999999998</v>
      </c>
      <c r="B10879" s="3">
        <v>-4.3709372000000002</v>
      </c>
      <c r="C10879" s="3">
        <v>-4.3313892000000003</v>
      </c>
      <c r="D10879" s="5">
        <f t="shared" si="338"/>
        <v>4.3511632000000002</v>
      </c>
      <c r="E10879" s="3">
        <v>-45732.2</v>
      </c>
      <c r="F10879" s="4">
        <f t="shared" si="339"/>
        <v>45.732199999999999</v>
      </c>
      <c r="G10879" s="5">
        <v>4.3511632000000002</v>
      </c>
    </row>
    <row r="10880" spans="1:7" x14ac:dyDescent="0.25">
      <c r="A10880" s="3">
        <v>2171.4</v>
      </c>
      <c r="B10880" s="3">
        <v>-4.3722913999999999</v>
      </c>
      <c r="C10880" s="3">
        <v>-4.3313892000000003</v>
      </c>
      <c r="D10880" s="5">
        <f t="shared" si="338"/>
        <v>4.3518403000000001</v>
      </c>
      <c r="E10880" s="3">
        <v>-45669.45</v>
      </c>
      <c r="F10880" s="4">
        <f t="shared" si="339"/>
        <v>45.669449999999998</v>
      </c>
      <c r="G10880" s="5">
        <v>4.3518403000000001</v>
      </c>
    </row>
    <row r="10881" spans="1:7" x14ac:dyDescent="0.25">
      <c r="A10881" s="3">
        <v>2171.6</v>
      </c>
      <c r="B10881" s="3">
        <v>-4.3709372000000002</v>
      </c>
      <c r="C10881" s="3">
        <v>-4.3313892000000003</v>
      </c>
      <c r="D10881" s="5">
        <f t="shared" si="338"/>
        <v>4.3511632000000002</v>
      </c>
      <c r="E10881" s="3">
        <v>-45631.8</v>
      </c>
      <c r="F10881" s="4">
        <f t="shared" si="339"/>
        <v>45.631800000000005</v>
      </c>
      <c r="G10881" s="5">
        <v>4.3511632000000002</v>
      </c>
    </row>
    <row r="10882" spans="1:7" x14ac:dyDescent="0.25">
      <c r="A10882" s="3">
        <v>2171.8000000000002</v>
      </c>
      <c r="B10882" s="3">
        <v>-4.3722913999999999</v>
      </c>
      <c r="C10882" s="3">
        <v>-4.3327087999999998</v>
      </c>
      <c r="D10882" s="5">
        <f t="shared" si="338"/>
        <v>4.3525001000000003</v>
      </c>
      <c r="E10882" s="3">
        <v>-45594.15</v>
      </c>
      <c r="F10882" s="4">
        <f t="shared" si="339"/>
        <v>45.594149999999999</v>
      </c>
      <c r="G10882" s="5">
        <v>4.3525001000000003</v>
      </c>
    </row>
    <row r="10883" spans="1:7" x14ac:dyDescent="0.25">
      <c r="A10883" s="3">
        <v>2172</v>
      </c>
      <c r="B10883" s="3">
        <v>-4.3716143000000001</v>
      </c>
      <c r="C10883" s="3">
        <v>-4.3320489999999996</v>
      </c>
      <c r="D10883" s="5">
        <f t="shared" si="338"/>
        <v>4.3518316499999994</v>
      </c>
      <c r="E10883" s="3">
        <v>-45569.05</v>
      </c>
      <c r="F10883" s="4">
        <f t="shared" si="339"/>
        <v>45.569050000000004</v>
      </c>
      <c r="G10883" s="5">
        <v>4.3518316499999994</v>
      </c>
    </row>
    <row r="10884" spans="1:7" x14ac:dyDescent="0.25">
      <c r="A10884" s="3">
        <v>2172.1999999999998</v>
      </c>
      <c r="B10884" s="3">
        <v>-4.3729686000000001</v>
      </c>
      <c r="C10884" s="3">
        <v>-4.3333684999999997</v>
      </c>
      <c r="D10884" s="5">
        <f t="shared" si="338"/>
        <v>4.3531685499999995</v>
      </c>
      <c r="E10884" s="3">
        <v>-45606.7</v>
      </c>
      <c r="F10884" s="4">
        <f t="shared" si="339"/>
        <v>45.606699999999996</v>
      </c>
      <c r="G10884" s="5">
        <v>4.3531685499999995</v>
      </c>
    </row>
    <row r="10885" spans="1:7" x14ac:dyDescent="0.25">
      <c r="A10885" s="3">
        <v>2172.4</v>
      </c>
      <c r="B10885" s="3">
        <v>-4.3777086000000001</v>
      </c>
      <c r="C10885" s="3">
        <v>-4.3360076000000003</v>
      </c>
      <c r="D10885" s="5">
        <f t="shared" si="338"/>
        <v>4.3568581000000002</v>
      </c>
      <c r="E10885" s="3">
        <v>-45694.55</v>
      </c>
      <c r="F10885" s="4">
        <f t="shared" si="339"/>
        <v>45.69455</v>
      </c>
      <c r="G10885" s="5">
        <v>4.3568581000000002</v>
      </c>
    </row>
    <row r="10886" spans="1:7" x14ac:dyDescent="0.25">
      <c r="A10886" s="3">
        <v>2172.6</v>
      </c>
      <c r="B10886" s="3">
        <v>-4.3804170999999998</v>
      </c>
      <c r="C10886" s="3">
        <v>-4.3393063999999999</v>
      </c>
      <c r="D10886" s="5">
        <f t="shared" si="338"/>
        <v>4.3598617500000003</v>
      </c>
      <c r="E10886" s="3">
        <v>-45732.2</v>
      </c>
      <c r="F10886" s="4">
        <f t="shared" si="339"/>
        <v>45.732199999999999</v>
      </c>
      <c r="G10886" s="5">
        <v>4.3598617500000003</v>
      </c>
    </row>
    <row r="10887" spans="1:7" x14ac:dyDescent="0.25">
      <c r="A10887" s="3">
        <v>2172.8000000000002</v>
      </c>
      <c r="B10887" s="3">
        <v>-4.3824484999999997</v>
      </c>
      <c r="C10887" s="3">
        <v>-4.3412857999999996</v>
      </c>
      <c r="D10887" s="5">
        <f t="shared" si="338"/>
        <v>4.3618671500000001</v>
      </c>
      <c r="E10887" s="3">
        <v>-45820.05</v>
      </c>
      <c r="F10887" s="4">
        <f t="shared" si="339"/>
        <v>45.820050000000002</v>
      </c>
      <c r="G10887" s="5">
        <v>4.3618671500000001</v>
      </c>
    </row>
    <row r="10888" spans="1:7" x14ac:dyDescent="0.25">
      <c r="A10888" s="3">
        <v>2173</v>
      </c>
      <c r="B10888" s="3">
        <v>-4.3838027999999998</v>
      </c>
      <c r="C10888" s="3">
        <v>-4.3432651</v>
      </c>
      <c r="D10888" s="5">
        <f t="shared" si="338"/>
        <v>4.3635339499999999</v>
      </c>
      <c r="E10888" s="3">
        <v>-45870.25</v>
      </c>
      <c r="F10888" s="4">
        <f t="shared" si="339"/>
        <v>45.870249999999999</v>
      </c>
      <c r="G10888" s="5">
        <v>4.3635339499999999</v>
      </c>
    </row>
    <row r="10889" spans="1:7" x14ac:dyDescent="0.25">
      <c r="A10889" s="3">
        <v>2173.1999999999998</v>
      </c>
      <c r="B10889" s="3">
        <v>-4.3844799999999999</v>
      </c>
      <c r="C10889" s="3">
        <v>-4.3445846000000001</v>
      </c>
      <c r="D10889" s="5">
        <f t="shared" si="338"/>
        <v>4.3645323000000005</v>
      </c>
      <c r="E10889" s="3">
        <v>-45845.15</v>
      </c>
      <c r="F10889" s="4">
        <f t="shared" si="339"/>
        <v>45.845150000000004</v>
      </c>
      <c r="G10889" s="5">
        <v>4.3645323000000005</v>
      </c>
    </row>
    <row r="10890" spans="1:7" x14ac:dyDescent="0.25">
      <c r="A10890" s="3">
        <v>2173.4</v>
      </c>
      <c r="B10890" s="3">
        <v>-4.3844799999999999</v>
      </c>
      <c r="C10890" s="3">
        <v>-4.3452444000000003</v>
      </c>
      <c r="D10890" s="5">
        <f t="shared" si="338"/>
        <v>4.3648622000000001</v>
      </c>
      <c r="E10890" s="3">
        <v>-45794.95</v>
      </c>
      <c r="F10890" s="4">
        <f t="shared" si="339"/>
        <v>45.79495</v>
      </c>
      <c r="G10890" s="5">
        <v>4.3648622000000001</v>
      </c>
    </row>
    <row r="10891" spans="1:7" x14ac:dyDescent="0.25">
      <c r="A10891" s="3">
        <v>2173.6</v>
      </c>
      <c r="B10891" s="3">
        <v>-4.3844799999999999</v>
      </c>
      <c r="C10891" s="3">
        <v>-4.3445846000000001</v>
      </c>
      <c r="D10891" s="5">
        <f t="shared" si="338"/>
        <v>4.3645323000000005</v>
      </c>
      <c r="E10891" s="3">
        <v>-45757.3</v>
      </c>
      <c r="F10891" s="4">
        <f t="shared" si="339"/>
        <v>45.757300000000001</v>
      </c>
      <c r="G10891" s="5">
        <v>4.3645323000000005</v>
      </c>
    </row>
    <row r="10892" spans="1:7" x14ac:dyDescent="0.25">
      <c r="A10892" s="3">
        <v>2173.8000000000002</v>
      </c>
      <c r="B10892" s="3">
        <v>-4.3838027999999998</v>
      </c>
      <c r="C10892" s="3">
        <v>-4.3445846000000001</v>
      </c>
      <c r="D10892" s="5">
        <f t="shared" si="338"/>
        <v>4.3641936999999995</v>
      </c>
      <c r="E10892" s="3">
        <v>-45694.55</v>
      </c>
      <c r="F10892" s="4">
        <f t="shared" si="339"/>
        <v>45.69455</v>
      </c>
      <c r="G10892" s="5">
        <v>4.3641936999999995</v>
      </c>
    </row>
    <row r="10893" spans="1:7" x14ac:dyDescent="0.25">
      <c r="A10893" s="3">
        <v>2174</v>
      </c>
      <c r="B10893" s="3">
        <v>-4.3844799999999999</v>
      </c>
      <c r="C10893" s="3">
        <v>-4.3445846000000001</v>
      </c>
      <c r="D10893" s="5">
        <f t="shared" si="338"/>
        <v>4.3645323000000005</v>
      </c>
      <c r="E10893" s="3">
        <v>-45644.35</v>
      </c>
      <c r="F10893" s="4">
        <f t="shared" si="339"/>
        <v>45.644349999999996</v>
      </c>
      <c r="G10893" s="5">
        <v>4.3645323000000005</v>
      </c>
    </row>
    <row r="10894" spans="1:7" x14ac:dyDescent="0.25">
      <c r="A10894" s="3">
        <v>2174.1999999999998</v>
      </c>
      <c r="B10894" s="3">
        <v>-4.3844799999999999</v>
      </c>
      <c r="C10894" s="3">
        <v>-4.3445846000000001</v>
      </c>
      <c r="D10894" s="5">
        <f t="shared" si="338"/>
        <v>4.3645323000000005</v>
      </c>
      <c r="E10894" s="3">
        <v>-45619.25</v>
      </c>
      <c r="F10894" s="4">
        <f t="shared" si="339"/>
        <v>45.619250000000001</v>
      </c>
      <c r="G10894" s="5">
        <v>4.3645323000000005</v>
      </c>
    </row>
    <row r="10895" spans="1:7" x14ac:dyDescent="0.25">
      <c r="A10895" s="3">
        <v>2174.4</v>
      </c>
      <c r="B10895" s="3">
        <v>-4.3851570999999998</v>
      </c>
      <c r="C10895" s="3">
        <v>-4.3445846000000001</v>
      </c>
      <c r="D10895" s="5">
        <f t="shared" si="338"/>
        <v>4.36487085</v>
      </c>
      <c r="E10895" s="3">
        <v>-45594.15</v>
      </c>
      <c r="F10895" s="4">
        <f t="shared" si="339"/>
        <v>45.594149999999999</v>
      </c>
      <c r="G10895" s="5">
        <v>4.36487085</v>
      </c>
    </row>
    <row r="10896" spans="1:7" x14ac:dyDescent="0.25">
      <c r="A10896" s="3">
        <v>2174.6</v>
      </c>
      <c r="B10896" s="3">
        <v>-4.3851570999999998</v>
      </c>
      <c r="C10896" s="3">
        <v>-4.3459041000000003</v>
      </c>
      <c r="D10896" s="5">
        <f t="shared" si="338"/>
        <v>4.3655305999999996</v>
      </c>
      <c r="E10896" s="3">
        <v>-45556.5</v>
      </c>
      <c r="F10896" s="4">
        <f t="shared" si="339"/>
        <v>45.5565</v>
      </c>
      <c r="G10896" s="5">
        <v>4.3655305999999996</v>
      </c>
    </row>
    <row r="10897" spans="1:7" x14ac:dyDescent="0.25">
      <c r="A10897" s="3">
        <v>2174.8000000000002</v>
      </c>
      <c r="B10897" s="3">
        <v>-4.3858341999999997</v>
      </c>
      <c r="C10897" s="3">
        <v>-4.3465638999999996</v>
      </c>
      <c r="D10897" s="5">
        <f t="shared" si="338"/>
        <v>4.3661990499999996</v>
      </c>
      <c r="E10897" s="3">
        <v>-45531.4</v>
      </c>
      <c r="F10897" s="4">
        <f t="shared" si="339"/>
        <v>45.531400000000005</v>
      </c>
      <c r="G10897" s="5">
        <v>4.3661990499999996</v>
      </c>
    </row>
    <row r="10898" spans="1:7" x14ac:dyDescent="0.25">
      <c r="A10898" s="3">
        <v>2175</v>
      </c>
      <c r="B10898" s="3">
        <v>-4.3844799999999999</v>
      </c>
      <c r="C10898" s="3">
        <v>-4.3459041000000003</v>
      </c>
      <c r="D10898" s="5">
        <f t="shared" si="338"/>
        <v>4.3651920500000001</v>
      </c>
      <c r="E10898" s="3">
        <v>-45531.4</v>
      </c>
      <c r="F10898" s="4">
        <f t="shared" si="339"/>
        <v>45.531400000000005</v>
      </c>
      <c r="G10898" s="5">
        <v>4.3651920500000001</v>
      </c>
    </row>
    <row r="10899" spans="1:7" x14ac:dyDescent="0.25">
      <c r="A10899" s="3">
        <v>2175.1999999999998</v>
      </c>
      <c r="B10899" s="3">
        <v>-4.3871884999999997</v>
      </c>
      <c r="C10899" s="3">
        <v>-4.3478835</v>
      </c>
      <c r="D10899" s="5">
        <f t="shared" si="338"/>
        <v>4.3675359999999994</v>
      </c>
      <c r="E10899" s="3">
        <v>-45619.25</v>
      </c>
      <c r="F10899" s="4">
        <f t="shared" si="339"/>
        <v>45.619250000000001</v>
      </c>
      <c r="G10899" s="5">
        <v>4.3675359999999994</v>
      </c>
    </row>
    <row r="10900" spans="1:7" x14ac:dyDescent="0.25">
      <c r="A10900" s="3">
        <v>2175.4</v>
      </c>
      <c r="B10900" s="3">
        <v>-4.3892198999999996</v>
      </c>
      <c r="C10900" s="3">
        <v>-4.3511822999999996</v>
      </c>
      <c r="D10900" s="5">
        <f t="shared" si="338"/>
        <v>4.3702010999999992</v>
      </c>
      <c r="E10900" s="3">
        <v>-45719.65</v>
      </c>
      <c r="F10900" s="4">
        <f t="shared" si="339"/>
        <v>45.719650000000001</v>
      </c>
      <c r="G10900" s="5">
        <v>4.3702010999999992</v>
      </c>
    </row>
    <row r="10901" spans="1:7" x14ac:dyDescent="0.25">
      <c r="A10901" s="3">
        <v>2175.6</v>
      </c>
      <c r="B10901" s="3">
        <v>-4.3926056000000004</v>
      </c>
      <c r="C10901" s="3">
        <v>-4.3551409000000003</v>
      </c>
      <c r="D10901" s="5">
        <f t="shared" si="338"/>
        <v>4.3738732500000008</v>
      </c>
      <c r="E10901" s="3">
        <v>-45794.95</v>
      </c>
      <c r="F10901" s="4">
        <f t="shared" si="339"/>
        <v>45.79495</v>
      </c>
      <c r="G10901" s="5">
        <v>4.3738732500000008</v>
      </c>
    </row>
    <row r="10902" spans="1:7" x14ac:dyDescent="0.25">
      <c r="A10902" s="3">
        <v>2175.8000000000002</v>
      </c>
      <c r="B10902" s="3">
        <v>-4.3939598999999996</v>
      </c>
      <c r="C10902" s="3">
        <v>-4.3571201999999998</v>
      </c>
      <c r="D10902" s="5">
        <f t="shared" si="338"/>
        <v>4.3755400499999997</v>
      </c>
      <c r="E10902" s="3">
        <v>-45857.7</v>
      </c>
      <c r="F10902" s="4">
        <f t="shared" si="339"/>
        <v>45.857699999999994</v>
      </c>
      <c r="G10902" s="5">
        <v>4.3755400499999997</v>
      </c>
    </row>
    <row r="10903" spans="1:7" x14ac:dyDescent="0.25">
      <c r="A10903" s="3">
        <v>2176</v>
      </c>
      <c r="B10903" s="3">
        <v>-4.3966684999999996</v>
      </c>
      <c r="C10903" s="3">
        <v>-4.3584398000000002</v>
      </c>
      <c r="D10903" s="5">
        <f t="shared" si="338"/>
        <v>4.3775541499999999</v>
      </c>
      <c r="E10903" s="3">
        <v>-45832.6</v>
      </c>
      <c r="F10903" s="4">
        <f t="shared" si="339"/>
        <v>45.832599999999999</v>
      </c>
      <c r="G10903" s="5">
        <v>4.3775541499999999</v>
      </c>
    </row>
    <row r="10904" spans="1:7" x14ac:dyDescent="0.25">
      <c r="A10904" s="3">
        <v>2176.1999999999998</v>
      </c>
      <c r="B10904" s="3">
        <v>-4.3959913000000004</v>
      </c>
      <c r="C10904" s="3">
        <v>-4.3584398000000002</v>
      </c>
      <c r="D10904" s="5">
        <f t="shared" si="338"/>
        <v>4.3772155500000007</v>
      </c>
      <c r="E10904" s="3">
        <v>-45794.95</v>
      </c>
      <c r="F10904" s="4">
        <f t="shared" si="339"/>
        <v>45.79495</v>
      </c>
      <c r="G10904" s="5">
        <v>4.3772155500000007</v>
      </c>
    </row>
    <row r="10905" spans="1:7" x14ac:dyDescent="0.25">
      <c r="A10905" s="3">
        <v>2176.4</v>
      </c>
      <c r="B10905" s="3">
        <v>-4.3966684999999996</v>
      </c>
      <c r="C10905" s="3">
        <v>-4.3584398000000002</v>
      </c>
      <c r="D10905" s="5">
        <f t="shared" ref="D10905:D10968" si="340">-(B10905+C10905)/2</f>
        <v>4.3775541499999999</v>
      </c>
      <c r="E10905" s="3">
        <v>-45719.65</v>
      </c>
      <c r="F10905" s="4">
        <f t="shared" ref="F10905:F10968" si="341">-E10905/1000</f>
        <v>45.719650000000001</v>
      </c>
      <c r="G10905" s="5">
        <v>4.3775541499999999</v>
      </c>
    </row>
    <row r="10906" spans="1:7" x14ac:dyDescent="0.25">
      <c r="A10906" s="3">
        <v>2176.6</v>
      </c>
      <c r="B10906" s="3">
        <v>-4.3953141999999996</v>
      </c>
      <c r="C10906" s="3">
        <v>-4.3597593000000003</v>
      </c>
      <c r="D10906" s="5">
        <f t="shared" si="340"/>
        <v>4.37753675</v>
      </c>
      <c r="E10906" s="3">
        <v>-45707.1</v>
      </c>
      <c r="F10906" s="4">
        <f t="shared" si="341"/>
        <v>45.707099999999997</v>
      </c>
      <c r="G10906" s="5">
        <v>4.37753675</v>
      </c>
    </row>
    <row r="10907" spans="1:7" x14ac:dyDescent="0.25">
      <c r="A10907" s="3">
        <v>2176.8000000000002</v>
      </c>
      <c r="B10907" s="3">
        <v>-4.3953141999999996</v>
      </c>
      <c r="C10907" s="3">
        <v>-4.3590995000000001</v>
      </c>
      <c r="D10907" s="5">
        <f t="shared" si="340"/>
        <v>4.3772068500000003</v>
      </c>
      <c r="E10907" s="3">
        <v>-45644.35</v>
      </c>
      <c r="F10907" s="4">
        <f t="shared" si="341"/>
        <v>45.644349999999996</v>
      </c>
      <c r="G10907" s="5">
        <v>4.3772068500000003</v>
      </c>
    </row>
    <row r="10908" spans="1:7" x14ac:dyDescent="0.25">
      <c r="A10908" s="3">
        <v>2177</v>
      </c>
      <c r="B10908" s="3">
        <v>-4.3959913000000004</v>
      </c>
      <c r="C10908" s="3">
        <v>-4.3590995000000001</v>
      </c>
      <c r="D10908" s="5">
        <f t="shared" si="340"/>
        <v>4.3775454000000007</v>
      </c>
      <c r="E10908" s="3">
        <v>-45644.35</v>
      </c>
      <c r="F10908" s="4">
        <f t="shared" si="341"/>
        <v>45.644349999999996</v>
      </c>
      <c r="G10908" s="5">
        <v>4.3775454000000007</v>
      </c>
    </row>
    <row r="10909" spans="1:7" x14ac:dyDescent="0.25">
      <c r="A10909" s="3">
        <v>2177.1999999999998</v>
      </c>
      <c r="B10909" s="3">
        <v>-4.3973456000000004</v>
      </c>
      <c r="C10909" s="3">
        <v>-4.3590995000000001</v>
      </c>
      <c r="D10909" s="5">
        <f t="shared" si="340"/>
        <v>4.3782225500000003</v>
      </c>
      <c r="E10909" s="3">
        <v>-45594.15</v>
      </c>
      <c r="F10909" s="4">
        <f t="shared" si="341"/>
        <v>45.594149999999999</v>
      </c>
      <c r="G10909" s="5">
        <v>4.3782225500000003</v>
      </c>
    </row>
    <row r="10910" spans="1:7" x14ac:dyDescent="0.25">
      <c r="A10910" s="3">
        <v>2177.4</v>
      </c>
      <c r="B10910" s="3">
        <v>-4.3973456000000004</v>
      </c>
      <c r="C10910" s="3">
        <v>-4.3610788999999999</v>
      </c>
      <c r="D10910" s="5">
        <f t="shared" si="340"/>
        <v>4.3792122500000001</v>
      </c>
      <c r="E10910" s="3">
        <v>-45594.15</v>
      </c>
      <c r="F10910" s="4">
        <f t="shared" si="341"/>
        <v>45.594149999999999</v>
      </c>
      <c r="G10910" s="5">
        <v>4.3792122500000001</v>
      </c>
    </row>
    <row r="10911" spans="1:7" x14ac:dyDescent="0.25">
      <c r="A10911" s="3">
        <v>2177.6</v>
      </c>
      <c r="B10911" s="3">
        <v>-4.3980227999999997</v>
      </c>
      <c r="C10911" s="3">
        <v>-4.3623984</v>
      </c>
      <c r="D10911" s="5">
        <f t="shared" si="340"/>
        <v>4.3802105999999998</v>
      </c>
      <c r="E10911" s="3">
        <v>-45631.8</v>
      </c>
      <c r="F10911" s="4">
        <f t="shared" si="341"/>
        <v>45.631800000000005</v>
      </c>
      <c r="G10911" s="5">
        <v>4.3802105999999998</v>
      </c>
    </row>
    <row r="10912" spans="1:7" x14ac:dyDescent="0.25">
      <c r="A10912" s="3">
        <v>2177.8000000000002</v>
      </c>
      <c r="B10912" s="3">
        <v>-4.4014084999999996</v>
      </c>
      <c r="C10912" s="3">
        <v>-4.3637179000000001</v>
      </c>
      <c r="D10912" s="5">
        <f t="shared" si="340"/>
        <v>4.3825631999999999</v>
      </c>
      <c r="E10912" s="3">
        <v>-45732.2</v>
      </c>
      <c r="F10912" s="4">
        <f t="shared" si="341"/>
        <v>45.732199999999999</v>
      </c>
      <c r="G10912" s="5">
        <v>4.3825631999999999</v>
      </c>
    </row>
    <row r="10913" spans="1:7" x14ac:dyDescent="0.25">
      <c r="A10913" s="3">
        <v>2178</v>
      </c>
      <c r="B10913" s="3">
        <v>-4.4061484000000002</v>
      </c>
      <c r="C10913" s="3">
        <v>-4.3670168</v>
      </c>
      <c r="D10913" s="5">
        <f t="shared" si="340"/>
        <v>4.3865826000000006</v>
      </c>
      <c r="E10913" s="3">
        <v>-45832.6</v>
      </c>
      <c r="F10913" s="4">
        <f t="shared" si="341"/>
        <v>45.832599999999999</v>
      </c>
      <c r="G10913" s="5">
        <v>4.3865826000000006</v>
      </c>
    </row>
    <row r="10914" spans="1:7" x14ac:dyDescent="0.25">
      <c r="A10914" s="3">
        <v>2178.1999999999998</v>
      </c>
      <c r="B10914" s="3">
        <v>-4.4088570000000002</v>
      </c>
      <c r="C10914" s="3">
        <v>-4.3709753999999998</v>
      </c>
      <c r="D10914" s="5">
        <f t="shared" si="340"/>
        <v>4.3899162</v>
      </c>
      <c r="E10914" s="3">
        <v>-45895.35</v>
      </c>
      <c r="F10914" s="4">
        <f t="shared" si="341"/>
        <v>45.895350000000001</v>
      </c>
      <c r="G10914" s="5">
        <v>4.3899162</v>
      </c>
    </row>
    <row r="10915" spans="1:7" x14ac:dyDescent="0.25">
      <c r="A10915" s="3">
        <v>2178.4</v>
      </c>
      <c r="B10915" s="3">
        <v>-4.4102113000000003</v>
      </c>
      <c r="C10915" s="3">
        <v>-4.3716352000000001</v>
      </c>
      <c r="D10915" s="5">
        <f t="shared" si="340"/>
        <v>4.3909232500000002</v>
      </c>
      <c r="E10915" s="3">
        <v>-45920.45</v>
      </c>
      <c r="F10915" s="4">
        <f t="shared" si="341"/>
        <v>45.920449999999995</v>
      </c>
      <c r="G10915" s="5">
        <v>4.3909232500000002</v>
      </c>
    </row>
    <row r="10916" spans="1:7" x14ac:dyDescent="0.25">
      <c r="A10916" s="3">
        <v>2178.6</v>
      </c>
      <c r="B10916" s="3">
        <v>-4.4102113000000003</v>
      </c>
      <c r="C10916" s="3">
        <v>-4.3716352000000001</v>
      </c>
      <c r="D10916" s="5">
        <f t="shared" si="340"/>
        <v>4.3909232500000002</v>
      </c>
      <c r="E10916" s="3">
        <v>-45832.6</v>
      </c>
      <c r="F10916" s="4">
        <f t="shared" si="341"/>
        <v>45.832599999999999</v>
      </c>
      <c r="G10916" s="5">
        <v>4.3909232500000002</v>
      </c>
    </row>
    <row r="10917" spans="1:7" x14ac:dyDescent="0.25">
      <c r="A10917" s="3">
        <v>2178.8000000000002</v>
      </c>
      <c r="B10917" s="3">
        <v>-4.4115655</v>
      </c>
      <c r="C10917" s="3">
        <v>-4.3709753999999998</v>
      </c>
      <c r="D10917" s="5">
        <f t="shared" si="340"/>
        <v>4.3912704500000004</v>
      </c>
      <c r="E10917" s="3">
        <v>-45794.95</v>
      </c>
      <c r="F10917" s="4">
        <f t="shared" si="341"/>
        <v>45.79495</v>
      </c>
      <c r="G10917" s="5">
        <v>4.3912704500000004</v>
      </c>
    </row>
    <row r="10918" spans="1:7" x14ac:dyDescent="0.25">
      <c r="A10918" s="3">
        <v>2179</v>
      </c>
      <c r="B10918" s="3">
        <v>-4.4108884000000002</v>
      </c>
      <c r="C10918" s="3">
        <v>-4.3716352000000001</v>
      </c>
      <c r="D10918" s="5">
        <f t="shared" si="340"/>
        <v>4.3912618000000005</v>
      </c>
      <c r="E10918" s="3">
        <v>-45719.65</v>
      </c>
      <c r="F10918" s="4">
        <f t="shared" si="341"/>
        <v>45.719650000000001</v>
      </c>
      <c r="G10918" s="5">
        <v>4.3912618000000005</v>
      </c>
    </row>
    <row r="10919" spans="1:7" x14ac:dyDescent="0.25">
      <c r="A10919" s="3">
        <v>2179.1999999999998</v>
      </c>
      <c r="B10919" s="3">
        <v>-4.4102113000000003</v>
      </c>
      <c r="C10919" s="3">
        <v>-4.3716352000000001</v>
      </c>
      <c r="D10919" s="5">
        <f t="shared" si="340"/>
        <v>4.3909232500000002</v>
      </c>
      <c r="E10919" s="3">
        <v>-45707.1</v>
      </c>
      <c r="F10919" s="4">
        <f t="shared" si="341"/>
        <v>45.707099999999997</v>
      </c>
      <c r="G10919" s="5">
        <v>4.3909232500000002</v>
      </c>
    </row>
    <row r="10920" spans="1:7" x14ac:dyDescent="0.25">
      <c r="A10920" s="3">
        <v>2179.4</v>
      </c>
      <c r="B10920" s="3">
        <v>-4.4115655</v>
      </c>
      <c r="C10920" s="3">
        <v>-4.3722949</v>
      </c>
      <c r="D10920" s="5">
        <f t="shared" si="340"/>
        <v>4.3919302</v>
      </c>
      <c r="E10920" s="3">
        <v>-45682</v>
      </c>
      <c r="F10920" s="4">
        <f t="shared" si="341"/>
        <v>45.682000000000002</v>
      </c>
      <c r="G10920" s="5">
        <v>4.3919302</v>
      </c>
    </row>
    <row r="10921" spans="1:7" x14ac:dyDescent="0.25">
      <c r="A10921" s="3">
        <v>2179.6</v>
      </c>
      <c r="B10921" s="3">
        <v>-4.4115655</v>
      </c>
      <c r="C10921" s="3">
        <v>-4.3709753999999998</v>
      </c>
      <c r="D10921" s="5">
        <f t="shared" si="340"/>
        <v>4.3912704500000004</v>
      </c>
      <c r="E10921" s="3">
        <v>-45619.25</v>
      </c>
      <c r="F10921" s="4">
        <f t="shared" si="341"/>
        <v>45.619250000000001</v>
      </c>
      <c r="G10921" s="5">
        <v>4.3912704500000004</v>
      </c>
    </row>
    <row r="10922" spans="1:7" x14ac:dyDescent="0.25">
      <c r="A10922" s="3">
        <v>2179.8000000000002</v>
      </c>
      <c r="B10922" s="3">
        <v>-4.4122427000000002</v>
      </c>
      <c r="C10922" s="3">
        <v>-4.3722949</v>
      </c>
      <c r="D10922" s="5">
        <f t="shared" si="340"/>
        <v>4.3922688000000001</v>
      </c>
      <c r="E10922" s="3">
        <v>-45594.15</v>
      </c>
      <c r="F10922" s="4">
        <f t="shared" si="341"/>
        <v>45.594149999999999</v>
      </c>
      <c r="G10922" s="5">
        <v>4.3922688000000001</v>
      </c>
    </row>
    <row r="10923" spans="1:7" x14ac:dyDescent="0.25">
      <c r="A10923" s="3">
        <v>2180</v>
      </c>
      <c r="B10923" s="3">
        <v>-4.4122427000000002</v>
      </c>
      <c r="C10923" s="3">
        <v>-4.3729547000000002</v>
      </c>
      <c r="D10923" s="5">
        <f t="shared" si="340"/>
        <v>4.3925987000000006</v>
      </c>
      <c r="E10923" s="3">
        <v>-45606.7</v>
      </c>
      <c r="F10923" s="4">
        <f t="shared" si="341"/>
        <v>45.606699999999996</v>
      </c>
      <c r="G10923" s="5">
        <v>4.3925987000000006</v>
      </c>
    </row>
    <row r="10924" spans="1:7" x14ac:dyDescent="0.25">
      <c r="A10924" s="3">
        <v>2180.1999999999998</v>
      </c>
      <c r="B10924" s="3">
        <v>-4.4135970000000002</v>
      </c>
      <c r="C10924" s="3">
        <v>-4.3736145000000004</v>
      </c>
      <c r="D10924" s="5">
        <f t="shared" si="340"/>
        <v>4.3936057500000008</v>
      </c>
      <c r="E10924" s="3">
        <v>-45694.55</v>
      </c>
      <c r="F10924" s="4">
        <f t="shared" si="341"/>
        <v>45.69455</v>
      </c>
      <c r="G10924" s="5">
        <v>4.3936057500000008</v>
      </c>
    </row>
    <row r="10925" spans="1:7" x14ac:dyDescent="0.25">
      <c r="A10925" s="3">
        <v>2180.4</v>
      </c>
      <c r="B10925" s="3">
        <v>-4.4176598</v>
      </c>
      <c r="C10925" s="3">
        <v>-4.3762536000000001</v>
      </c>
      <c r="D10925" s="5">
        <f t="shared" si="340"/>
        <v>4.3969567000000005</v>
      </c>
      <c r="E10925" s="3">
        <v>-45769.85</v>
      </c>
      <c r="F10925" s="4">
        <f t="shared" si="341"/>
        <v>45.769849999999998</v>
      </c>
      <c r="G10925" s="5">
        <v>4.3969567000000005</v>
      </c>
    </row>
    <row r="10926" spans="1:7" x14ac:dyDescent="0.25">
      <c r="A10926" s="3">
        <v>2180.6</v>
      </c>
      <c r="B10926" s="3">
        <v>-4.4217225999999998</v>
      </c>
      <c r="C10926" s="3">
        <v>-4.3795523999999997</v>
      </c>
      <c r="D10926" s="5">
        <f t="shared" si="340"/>
        <v>4.4006375000000002</v>
      </c>
      <c r="E10926" s="3">
        <v>-45907.9</v>
      </c>
      <c r="F10926" s="4">
        <f t="shared" si="341"/>
        <v>45.907899999999998</v>
      </c>
      <c r="G10926" s="5">
        <v>4.4006375000000002</v>
      </c>
    </row>
    <row r="10927" spans="1:7" x14ac:dyDescent="0.25">
      <c r="A10927" s="3">
        <v>2180.8000000000002</v>
      </c>
      <c r="B10927" s="3">
        <v>-4.4251082999999998</v>
      </c>
      <c r="C10927" s="3">
        <v>-4.3841707999999997</v>
      </c>
      <c r="D10927" s="5">
        <f t="shared" si="340"/>
        <v>4.4046395499999997</v>
      </c>
      <c r="E10927" s="3">
        <v>-45945.55</v>
      </c>
      <c r="F10927" s="4">
        <f t="shared" si="341"/>
        <v>45.945550000000004</v>
      </c>
      <c r="G10927" s="5">
        <v>4.4046395499999997</v>
      </c>
    </row>
    <row r="10928" spans="1:7" x14ac:dyDescent="0.25">
      <c r="A10928" s="3">
        <v>2181</v>
      </c>
      <c r="B10928" s="3">
        <v>-4.4251082999999998</v>
      </c>
      <c r="C10928" s="3">
        <v>-4.3848305999999999</v>
      </c>
      <c r="D10928" s="5">
        <f t="shared" si="340"/>
        <v>4.4049694499999994</v>
      </c>
      <c r="E10928" s="3">
        <v>-45907.9</v>
      </c>
      <c r="F10928" s="4">
        <f t="shared" si="341"/>
        <v>45.907899999999998</v>
      </c>
      <c r="G10928" s="5">
        <v>4.4049694499999994</v>
      </c>
    </row>
    <row r="10929" spans="1:7" x14ac:dyDescent="0.25">
      <c r="A10929" s="3">
        <v>2181.1999999999998</v>
      </c>
      <c r="B10929" s="3">
        <v>-4.4244311999999999</v>
      </c>
      <c r="C10929" s="3">
        <v>-4.3854902999999998</v>
      </c>
      <c r="D10929" s="5">
        <f t="shared" si="340"/>
        <v>4.4049607499999999</v>
      </c>
      <c r="E10929" s="3">
        <v>-45845.15</v>
      </c>
      <c r="F10929" s="4">
        <f t="shared" si="341"/>
        <v>45.845150000000004</v>
      </c>
      <c r="G10929" s="5">
        <v>4.4049607499999999</v>
      </c>
    </row>
    <row r="10930" spans="1:7" x14ac:dyDescent="0.25">
      <c r="A10930" s="3">
        <v>2181.4</v>
      </c>
      <c r="B10930" s="3">
        <v>-4.4257854999999999</v>
      </c>
      <c r="C10930" s="3">
        <v>-4.3848305999999999</v>
      </c>
      <c r="D10930" s="5">
        <f t="shared" si="340"/>
        <v>4.4053080500000004</v>
      </c>
      <c r="E10930" s="3">
        <v>-45794.95</v>
      </c>
      <c r="F10930" s="4">
        <f t="shared" si="341"/>
        <v>45.79495</v>
      </c>
      <c r="G10930" s="5">
        <v>4.4053080500000004</v>
      </c>
    </row>
    <row r="10931" spans="1:7" x14ac:dyDescent="0.25">
      <c r="A10931" s="3">
        <v>2181.6</v>
      </c>
      <c r="B10931" s="3">
        <v>-4.4251082999999998</v>
      </c>
      <c r="C10931" s="3">
        <v>-4.3848305999999999</v>
      </c>
      <c r="D10931" s="5">
        <f t="shared" si="340"/>
        <v>4.4049694499999994</v>
      </c>
      <c r="E10931" s="3">
        <v>-45769.85</v>
      </c>
      <c r="F10931" s="4">
        <f t="shared" si="341"/>
        <v>45.769849999999998</v>
      </c>
      <c r="G10931" s="5">
        <v>4.4049694499999994</v>
      </c>
    </row>
    <row r="10932" spans="1:7" x14ac:dyDescent="0.25">
      <c r="A10932" s="3">
        <v>2181.8000000000002</v>
      </c>
      <c r="B10932" s="3">
        <v>-4.4264625999999998</v>
      </c>
      <c r="C10932" s="3">
        <v>-4.3854902999999998</v>
      </c>
      <c r="D10932" s="5">
        <f t="shared" si="340"/>
        <v>4.4059764499999998</v>
      </c>
      <c r="E10932" s="3">
        <v>-45719.65</v>
      </c>
      <c r="F10932" s="4">
        <f t="shared" si="341"/>
        <v>45.719650000000001</v>
      </c>
      <c r="G10932" s="5">
        <v>4.4059764499999998</v>
      </c>
    </row>
    <row r="10933" spans="1:7" x14ac:dyDescent="0.25">
      <c r="A10933" s="3">
        <v>2182</v>
      </c>
      <c r="B10933" s="3">
        <v>-4.4251082999999998</v>
      </c>
      <c r="C10933" s="3">
        <v>-4.3848305999999999</v>
      </c>
      <c r="D10933" s="5">
        <f t="shared" si="340"/>
        <v>4.4049694499999994</v>
      </c>
      <c r="E10933" s="3">
        <v>-45707.1</v>
      </c>
      <c r="F10933" s="4">
        <f t="shared" si="341"/>
        <v>45.707099999999997</v>
      </c>
      <c r="G10933" s="5">
        <v>4.4049694499999994</v>
      </c>
    </row>
    <row r="10934" spans="1:7" x14ac:dyDescent="0.25">
      <c r="A10934" s="3">
        <v>2182.1999999999998</v>
      </c>
      <c r="B10934" s="3">
        <v>-4.4264625999999998</v>
      </c>
      <c r="C10934" s="3">
        <v>-4.3848305999999999</v>
      </c>
      <c r="D10934" s="5">
        <f t="shared" si="340"/>
        <v>4.4056465999999999</v>
      </c>
      <c r="E10934" s="3">
        <v>-45669.45</v>
      </c>
      <c r="F10934" s="4">
        <f t="shared" si="341"/>
        <v>45.669449999999998</v>
      </c>
      <c r="G10934" s="5">
        <v>4.4056465999999999</v>
      </c>
    </row>
    <row r="10935" spans="1:7" x14ac:dyDescent="0.25">
      <c r="A10935" s="3">
        <v>2182.4</v>
      </c>
      <c r="B10935" s="3">
        <v>-4.4264625999999998</v>
      </c>
      <c r="C10935" s="3">
        <v>-4.3861501000000001</v>
      </c>
      <c r="D10935" s="5">
        <f t="shared" si="340"/>
        <v>4.4063063499999995</v>
      </c>
      <c r="E10935" s="3">
        <v>-45669.45</v>
      </c>
      <c r="F10935" s="4">
        <f t="shared" si="341"/>
        <v>45.669449999999998</v>
      </c>
      <c r="G10935" s="5">
        <v>4.4063063499999995</v>
      </c>
    </row>
    <row r="10936" spans="1:7" x14ac:dyDescent="0.25">
      <c r="A10936" s="3">
        <v>2182.6</v>
      </c>
      <c r="B10936" s="3">
        <v>-4.4305254999999999</v>
      </c>
      <c r="C10936" s="3">
        <v>-4.3881294000000004</v>
      </c>
      <c r="D10936" s="5">
        <f t="shared" si="340"/>
        <v>4.4093274500000001</v>
      </c>
      <c r="E10936" s="3">
        <v>-45732.2</v>
      </c>
      <c r="F10936" s="4">
        <f t="shared" si="341"/>
        <v>45.732199999999999</v>
      </c>
      <c r="G10936" s="5">
        <v>4.4093274500000001</v>
      </c>
    </row>
    <row r="10937" spans="1:7" x14ac:dyDescent="0.25">
      <c r="A10937" s="3">
        <v>2182.8000000000002</v>
      </c>
      <c r="B10937" s="3">
        <v>-4.4339111999999998</v>
      </c>
      <c r="C10937" s="3">
        <v>-4.3907685000000001</v>
      </c>
      <c r="D10937" s="5">
        <f t="shared" si="340"/>
        <v>4.4123398500000004</v>
      </c>
      <c r="E10937" s="3">
        <v>-45845.15</v>
      </c>
      <c r="F10937" s="4">
        <f t="shared" si="341"/>
        <v>45.845150000000004</v>
      </c>
      <c r="G10937" s="5">
        <v>4.4123398500000004</v>
      </c>
    </row>
    <row r="10938" spans="1:7" x14ac:dyDescent="0.25">
      <c r="A10938" s="3">
        <v>2183</v>
      </c>
      <c r="B10938" s="3">
        <v>-4.4332339999999997</v>
      </c>
      <c r="C10938" s="3">
        <v>-4.3934075999999997</v>
      </c>
      <c r="D10938" s="5">
        <f t="shared" si="340"/>
        <v>4.4133207999999993</v>
      </c>
      <c r="E10938" s="3">
        <v>-45933</v>
      </c>
      <c r="F10938" s="4">
        <f t="shared" si="341"/>
        <v>45.933</v>
      </c>
      <c r="G10938" s="5">
        <v>4.4133207999999993</v>
      </c>
    </row>
    <row r="10939" spans="1:7" x14ac:dyDescent="0.25">
      <c r="A10939" s="3">
        <v>2183.1999999999998</v>
      </c>
      <c r="B10939" s="3">
        <v>-4.4359425999999997</v>
      </c>
      <c r="C10939" s="3">
        <v>-4.3973661999999996</v>
      </c>
      <c r="D10939" s="5">
        <f t="shared" si="340"/>
        <v>4.4166543999999996</v>
      </c>
      <c r="E10939" s="3">
        <v>-45995.75</v>
      </c>
      <c r="F10939" s="4">
        <f t="shared" si="341"/>
        <v>45.995750000000001</v>
      </c>
      <c r="G10939" s="5">
        <v>4.4166543999999996</v>
      </c>
    </row>
    <row r="10940" spans="1:7" x14ac:dyDescent="0.25">
      <c r="A10940" s="3">
        <v>2183.4</v>
      </c>
      <c r="B10940" s="3">
        <v>-4.4393282999999997</v>
      </c>
      <c r="C10940" s="3">
        <v>-4.3980259999999998</v>
      </c>
      <c r="D10940" s="5">
        <f t="shared" si="340"/>
        <v>4.4186771499999997</v>
      </c>
      <c r="E10940" s="3">
        <v>-45945.55</v>
      </c>
      <c r="F10940" s="4">
        <f t="shared" si="341"/>
        <v>45.945550000000004</v>
      </c>
      <c r="G10940" s="5">
        <v>4.4186771499999997</v>
      </c>
    </row>
    <row r="10941" spans="1:7" x14ac:dyDescent="0.25">
      <c r="A10941" s="3">
        <v>2183.6</v>
      </c>
      <c r="B10941" s="3">
        <v>-4.4400054000000004</v>
      </c>
      <c r="C10941" s="3">
        <v>-4.3986856999999997</v>
      </c>
      <c r="D10941" s="5">
        <f t="shared" si="340"/>
        <v>4.4193455500000001</v>
      </c>
      <c r="E10941" s="3">
        <v>-45895.35</v>
      </c>
      <c r="F10941" s="4">
        <f t="shared" si="341"/>
        <v>45.895350000000001</v>
      </c>
      <c r="G10941" s="5">
        <v>4.4193455500000001</v>
      </c>
    </row>
    <row r="10942" spans="1:7" x14ac:dyDescent="0.25">
      <c r="A10942" s="3">
        <v>2183.8000000000002</v>
      </c>
      <c r="B10942" s="3">
        <v>-4.4400054000000004</v>
      </c>
      <c r="C10942" s="3">
        <v>-4.3973661999999996</v>
      </c>
      <c r="D10942" s="5">
        <f t="shared" si="340"/>
        <v>4.4186858000000004</v>
      </c>
      <c r="E10942" s="3">
        <v>-45845.15</v>
      </c>
      <c r="F10942" s="4">
        <f t="shared" si="341"/>
        <v>45.845150000000004</v>
      </c>
      <c r="G10942" s="5">
        <v>4.4186858000000004</v>
      </c>
    </row>
    <row r="10943" spans="1:7" x14ac:dyDescent="0.25">
      <c r="A10943" s="3">
        <v>2184</v>
      </c>
      <c r="B10943" s="3">
        <v>-4.4393282999999997</v>
      </c>
      <c r="C10943" s="3">
        <v>-4.3980259999999998</v>
      </c>
      <c r="D10943" s="5">
        <f t="shared" si="340"/>
        <v>4.4186771499999997</v>
      </c>
      <c r="E10943" s="3">
        <v>-45820.05</v>
      </c>
      <c r="F10943" s="4">
        <f t="shared" si="341"/>
        <v>45.820050000000002</v>
      </c>
      <c r="G10943" s="5">
        <v>4.4186771499999997</v>
      </c>
    </row>
    <row r="10944" spans="1:7" x14ac:dyDescent="0.25">
      <c r="A10944" s="3">
        <v>2184.1999999999998</v>
      </c>
      <c r="B10944" s="3">
        <v>-4.4413596999999996</v>
      </c>
      <c r="C10944" s="3">
        <v>-4.3980259999999998</v>
      </c>
      <c r="D10944" s="5">
        <f t="shared" si="340"/>
        <v>4.4196928499999997</v>
      </c>
      <c r="E10944" s="3">
        <v>-45769.85</v>
      </c>
      <c r="F10944" s="4">
        <f t="shared" si="341"/>
        <v>45.769849999999998</v>
      </c>
      <c r="G10944" s="5">
        <v>4.4196928499999997</v>
      </c>
    </row>
    <row r="10945" spans="1:7" x14ac:dyDescent="0.25">
      <c r="A10945" s="3">
        <v>2184.4</v>
      </c>
      <c r="B10945" s="3">
        <v>-4.4393282999999997</v>
      </c>
      <c r="C10945" s="3">
        <v>-4.3986856999999997</v>
      </c>
      <c r="D10945" s="5">
        <f t="shared" si="340"/>
        <v>4.4190069999999997</v>
      </c>
      <c r="E10945" s="3">
        <v>-45732.2</v>
      </c>
      <c r="F10945" s="4">
        <f t="shared" si="341"/>
        <v>45.732199999999999</v>
      </c>
      <c r="G10945" s="5">
        <v>4.4190069999999997</v>
      </c>
    </row>
    <row r="10946" spans="1:7" x14ac:dyDescent="0.25">
      <c r="A10946" s="3">
        <v>2184.6</v>
      </c>
      <c r="B10946" s="3">
        <v>-4.4400054000000004</v>
      </c>
      <c r="C10946" s="3">
        <v>-4.3986856999999997</v>
      </c>
      <c r="D10946" s="5">
        <f t="shared" si="340"/>
        <v>4.4193455500000001</v>
      </c>
      <c r="E10946" s="3">
        <v>-45694.55</v>
      </c>
      <c r="F10946" s="4">
        <f t="shared" si="341"/>
        <v>45.69455</v>
      </c>
      <c r="G10946" s="5">
        <v>4.4193455500000001</v>
      </c>
    </row>
    <row r="10947" spans="1:7" x14ac:dyDescent="0.25">
      <c r="A10947" s="3">
        <v>2184.8000000000002</v>
      </c>
      <c r="B10947" s="3">
        <v>-4.4406825999999997</v>
      </c>
      <c r="C10947" s="3">
        <v>-4.4000053000000001</v>
      </c>
      <c r="D10947" s="5">
        <f t="shared" si="340"/>
        <v>4.4203439499999995</v>
      </c>
      <c r="E10947" s="3">
        <v>-45707.1</v>
      </c>
      <c r="F10947" s="4">
        <f t="shared" si="341"/>
        <v>45.707099999999997</v>
      </c>
      <c r="G10947" s="5">
        <v>4.4203439499999995</v>
      </c>
    </row>
    <row r="10948" spans="1:7" x14ac:dyDescent="0.25">
      <c r="A10948" s="3">
        <v>2185</v>
      </c>
      <c r="B10948" s="3">
        <v>-4.4433911000000004</v>
      </c>
      <c r="C10948" s="3">
        <v>-4.4026443999999998</v>
      </c>
      <c r="D10948" s="5">
        <f t="shared" si="340"/>
        <v>4.4230177499999996</v>
      </c>
      <c r="E10948" s="3">
        <v>-45794.95</v>
      </c>
      <c r="F10948" s="4">
        <f t="shared" si="341"/>
        <v>45.79495</v>
      </c>
      <c r="G10948" s="5">
        <v>4.4230177499999996</v>
      </c>
    </row>
    <row r="10949" spans="1:7" x14ac:dyDescent="0.25">
      <c r="A10949" s="3">
        <v>2185.1999999999998</v>
      </c>
      <c r="B10949" s="3">
        <v>-4.4474539999999996</v>
      </c>
      <c r="C10949" s="3">
        <v>-4.4066029999999996</v>
      </c>
      <c r="D10949" s="5">
        <f t="shared" si="340"/>
        <v>4.4270284999999996</v>
      </c>
      <c r="E10949" s="3">
        <v>-45870.25</v>
      </c>
      <c r="F10949" s="4">
        <f t="shared" si="341"/>
        <v>45.870249999999999</v>
      </c>
      <c r="G10949" s="5">
        <v>4.4270284999999996</v>
      </c>
    </row>
    <row r="10950" spans="1:7" x14ac:dyDescent="0.25">
      <c r="A10950" s="3">
        <v>2185.4</v>
      </c>
      <c r="B10950" s="3">
        <v>-4.4508397000000004</v>
      </c>
      <c r="C10950" s="3">
        <v>-4.4092421000000002</v>
      </c>
      <c r="D10950" s="5">
        <f t="shared" si="340"/>
        <v>4.4300408999999998</v>
      </c>
      <c r="E10950" s="3">
        <v>-45970.65</v>
      </c>
      <c r="F10950" s="4">
        <f t="shared" si="341"/>
        <v>45.970649999999999</v>
      </c>
      <c r="G10950" s="5">
        <v>4.4300408999999998</v>
      </c>
    </row>
    <row r="10951" spans="1:7" x14ac:dyDescent="0.25">
      <c r="A10951" s="3">
        <v>2185.6</v>
      </c>
      <c r="B10951" s="3">
        <v>-4.4535482000000002</v>
      </c>
      <c r="C10951" s="3">
        <v>-4.4105616000000003</v>
      </c>
      <c r="D10951" s="5">
        <f t="shared" si="340"/>
        <v>4.4320549000000007</v>
      </c>
      <c r="E10951" s="3">
        <v>-46033.4</v>
      </c>
      <c r="F10951" s="4">
        <f t="shared" si="341"/>
        <v>46.0334</v>
      </c>
      <c r="G10951" s="5">
        <v>4.4320549000000007</v>
      </c>
    </row>
    <row r="10952" spans="1:7" x14ac:dyDescent="0.25">
      <c r="A10952" s="3">
        <v>2185.8000000000002</v>
      </c>
      <c r="B10952" s="3">
        <v>-4.4555796000000001</v>
      </c>
      <c r="C10952" s="3">
        <v>-4.4118811000000004</v>
      </c>
      <c r="D10952" s="5">
        <f t="shared" si="340"/>
        <v>4.4337303500000003</v>
      </c>
      <c r="E10952" s="3">
        <v>-45995.75</v>
      </c>
      <c r="F10952" s="4">
        <f t="shared" si="341"/>
        <v>45.995750000000001</v>
      </c>
      <c r="G10952" s="5">
        <v>4.4337303500000003</v>
      </c>
    </row>
    <row r="10953" spans="1:7" x14ac:dyDescent="0.25">
      <c r="A10953" s="3">
        <v>2186</v>
      </c>
      <c r="B10953" s="3">
        <v>-4.4549025000000002</v>
      </c>
      <c r="C10953" s="3">
        <v>-4.4118811000000004</v>
      </c>
      <c r="D10953" s="5">
        <f t="shared" si="340"/>
        <v>4.4333918000000008</v>
      </c>
      <c r="E10953" s="3">
        <v>-45920.45</v>
      </c>
      <c r="F10953" s="4">
        <f t="shared" si="341"/>
        <v>45.920449999999995</v>
      </c>
      <c r="G10953" s="5">
        <v>4.4333918000000008</v>
      </c>
    </row>
    <row r="10954" spans="1:7" x14ac:dyDescent="0.25">
      <c r="A10954" s="3">
        <v>2186.1999999999998</v>
      </c>
      <c r="B10954" s="3">
        <v>-4.4549025000000002</v>
      </c>
      <c r="C10954" s="3">
        <v>-4.4118811000000004</v>
      </c>
      <c r="D10954" s="5">
        <f t="shared" si="340"/>
        <v>4.4333918000000008</v>
      </c>
      <c r="E10954" s="3">
        <v>-45895.35</v>
      </c>
      <c r="F10954" s="4">
        <f t="shared" si="341"/>
        <v>45.895350000000001</v>
      </c>
      <c r="G10954" s="5">
        <v>4.4333918000000008</v>
      </c>
    </row>
    <row r="10955" spans="1:7" x14ac:dyDescent="0.25">
      <c r="A10955" s="3">
        <v>2186.4</v>
      </c>
      <c r="B10955" s="3">
        <v>-4.4549025000000002</v>
      </c>
      <c r="C10955" s="3">
        <v>-4.4125408999999998</v>
      </c>
      <c r="D10955" s="5">
        <f t="shared" si="340"/>
        <v>4.4337216999999995</v>
      </c>
      <c r="E10955" s="3">
        <v>-45832.6</v>
      </c>
      <c r="F10955" s="4">
        <f t="shared" si="341"/>
        <v>45.832599999999999</v>
      </c>
      <c r="G10955" s="5">
        <v>4.4337216999999995</v>
      </c>
    </row>
    <row r="10956" spans="1:7" x14ac:dyDescent="0.25">
      <c r="A10956" s="3">
        <v>2186.6</v>
      </c>
      <c r="B10956" s="3">
        <v>-4.4549025000000002</v>
      </c>
      <c r="C10956" s="3">
        <v>-4.4132007</v>
      </c>
      <c r="D10956" s="5">
        <f t="shared" si="340"/>
        <v>4.4340516000000001</v>
      </c>
      <c r="E10956" s="3">
        <v>-45807.5</v>
      </c>
      <c r="F10956" s="4">
        <f t="shared" si="341"/>
        <v>45.807499999999997</v>
      </c>
      <c r="G10956" s="5">
        <v>4.4340516000000001</v>
      </c>
    </row>
    <row r="10957" spans="1:7" x14ac:dyDescent="0.25">
      <c r="A10957" s="3">
        <v>2186.8000000000002</v>
      </c>
      <c r="B10957" s="3">
        <v>-4.4549025000000002</v>
      </c>
      <c r="C10957" s="3">
        <v>-4.4112213999999996</v>
      </c>
      <c r="D10957" s="5">
        <f t="shared" si="340"/>
        <v>4.4330619499999999</v>
      </c>
      <c r="E10957" s="3">
        <v>-45757.3</v>
      </c>
      <c r="F10957" s="4">
        <f t="shared" si="341"/>
        <v>45.757300000000001</v>
      </c>
      <c r="G10957" s="5">
        <v>4.4330619499999999</v>
      </c>
    </row>
    <row r="10958" spans="1:7" x14ac:dyDescent="0.25">
      <c r="A10958" s="3">
        <v>2187</v>
      </c>
      <c r="B10958" s="3">
        <v>-4.4549025000000002</v>
      </c>
      <c r="C10958" s="3">
        <v>-4.4132007</v>
      </c>
      <c r="D10958" s="5">
        <f t="shared" si="340"/>
        <v>4.4340516000000001</v>
      </c>
      <c r="E10958" s="3">
        <v>-45732.2</v>
      </c>
      <c r="F10958" s="4">
        <f t="shared" si="341"/>
        <v>45.732199999999999</v>
      </c>
      <c r="G10958" s="5">
        <v>4.4340516000000001</v>
      </c>
    </row>
    <row r="10959" spans="1:7" x14ac:dyDescent="0.25">
      <c r="A10959" s="3">
        <v>2187.1999999999998</v>
      </c>
      <c r="B10959" s="3">
        <v>-4.4562568000000002</v>
      </c>
      <c r="C10959" s="3">
        <v>-4.4132007</v>
      </c>
      <c r="D10959" s="5">
        <f t="shared" si="340"/>
        <v>4.4347287499999997</v>
      </c>
      <c r="E10959" s="3">
        <v>-45744.75</v>
      </c>
      <c r="F10959" s="4">
        <f t="shared" si="341"/>
        <v>45.744750000000003</v>
      </c>
      <c r="G10959" s="5">
        <v>4.4347287499999997</v>
      </c>
    </row>
    <row r="10960" spans="1:7" x14ac:dyDescent="0.25">
      <c r="A10960" s="3">
        <v>2187.4</v>
      </c>
      <c r="B10960" s="3">
        <v>-4.4576111000000003</v>
      </c>
      <c r="C10960" s="3">
        <v>-4.4158397999999996</v>
      </c>
      <c r="D10960" s="5">
        <f t="shared" si="340"/>
        <v>4.43672545</v>
      </c>
      <c r="E10960" s="3">
        <v>-45794.95</v>
      </c>
      <c r="F10960" s="4">
        <f t="shared" si="341"/>
        <v>45.79495</v>
      </c>
      <c r="G10960" s="5">
        <v>4.43672545</v>
      </c>
    </row>
    <row r="10961" spans="1:7" x14ac:dyDescent="0.25">
      <c r="A10961" s="3">
        <v>2187.6</v>
      </c>
      <c r="B10961" s="3">
        <v>-4.4603196000000001</v>
      </c>
      <c r="C10961" s="3">
        <v>-4.4191386000000001</v>
      </c>
      <c r="D10961" s="5">
        <f t="shared" si="340"/>
        <v>4.4397291000000001</v>
      </c>
      <c r="E10961" s="3">
        <v>-45895.35</v>
      </c>
      <c r="F10961" s="4">
        <f t="shared" si="341"/>
        <v>45.895350000000001</v>
      </c>
      <c r="G10961" s="5">
        <v>4.4397291000000001</v>
      </c>
    </row>
    <row r="10962" spans="1:7" x14ac:dyDescent="0.25">
      <c r="A10962" s="3">
        <v>2187.8000000000002</v>
      </c>
      <c r="B10962" s="3">
        <v>-4.4657366999999999</v>
      </c>
      <c r="C10962" s="3">
        <v>-4.4224375</v>
      </c>
      <c r="D10962" s="5">
        <f t="shared" si="340"/>
        <v>4.4440871</v>
      </c>
      <c r="E10962" s="3">
        <v>-45970.65</v>
      </c>
      <c r="F10962" s="4">
        <f t="shared" si="341"/>
        <v>45.970649999999999</v>
      </c>
      <c r="G10962" s="5">
        <v>4.4440871</v>
      </c>
    </row>
    <row r="10963" spans="1:7" x14ac:dyDescent="0.25">
      <c r="A10963" s="3">
        <v>2188</v>
      </c>
      <c r="B10963" s="3">
        <v>-4.4684453</v>
      </c>
      <c r="C10963" s="3">
        <v>-4.4250765000000003</v>
      </c>
      <c r="D10963" s="5">
        <f t="shared" si="340"/>
        <v>4.4467609000000001</v>
      </c>
      <c r="E10963" s="3">
        <v>-46020.85</v>
      </c>
      <c r="F10963" s="4">
        <f t="shared" si="341"/>
        <v>46.020849999999996</v>
      </c>
      <c r="G10963" s="5">
        <v>4.4467609000000001</v>
      </c>
    </row>
    <row r="10964" spans="1:7" x14ac:dyDescent="0.25">
      <c r="A10964" s="3">
        <v>2188.1999999999998</v>
      </c>
      <c r="B10964" s="3">
        <v>-4.4684453</v>
      </c>
      <c r="C10964" s="3">
        <v>-4.4277156</v>
      </c>
      <c r="D10964" s="5">
        <f t="shared" si="340"/>
        <v>4.44808045</v>
      </c>
      <c r="E10964" s="3">
        <v>-46033.4</v>
      </c>
      <c r="F10964" s="4">
        <f t="shared" si="341"/>
        <v>46.0334</v>
      </c>
      <c r="G10964" s="5">
        <v>4.44808045</v>
      </c>
    </row>
    <row r="10965" spans="1:7" x14ac:dyDescent="0.25">
      <c r="A10965" s="3">
        <v>2188.4</v>
      </c>
      <c r="B10965" s="3">
        <v>-4.4691223999999998</v>
      </c>
      <c r="C10965" s="3">
        <v>-4.4263960999999998</v>
      </c>
      <c r="D10965" s="5">
        <f t="shared" si="340"/>
        <v>4.4477592499999998</v>
      </c>
      <c r="E10965" s="3">
        <v>-45970.65</v>
      </c>
      <c r="F10965" s="4">
        <f t="shared" si="341"/>
        <v>45.970649999999999</v>
      </c>
      <c r="G10965" s="5">
        <v>4.4477592499999998</v>
      </c>
    </row>
    <row r="10966" spans="1:7" x14ac:dyDescent="0.25">
      <c r="A10966" s="3">
        <v>2188.6</v>
      </c>
      <c r="B10966" s="3">
        <v>-4.4691223999999998</v>
      </c>
      <c r="C10966" s="3">
        <v>-4.4277156</v>
      </c>
      <c r="D10966" s="5">
        <f t="shared" si="340"/>
        <v>4.4484189999999995</v>
      </c>
      <c r="E10966" s="3">
        <v>-45933</v>
      </c>
      <c r="F10966" s="4">
        <f t="shared" si="341"/>
        <v>45.933</v>
      </c>
      <c r="G10966" s="5">
        <v>4.4484189999999995</v>
      </c>
    </row>
    <row r="10967" spans="1:7" x14ac:dyDescent="0.25">
      <c r="A10967" s="3">
        <v>2188.8000000000002</v>
      </c>
      <c r="B10967" s="3">
        <v>-4.4697996</v>
      </c>
      <c r="C10967" s="3">
        <v>-4.4263960999999998</v>
      </c>
      <c r="D10967" s="5">
        <f t="shared" si="340"/>
        <v>4.4480978499999999</v>
      </c>
      <c r="E10967" s="3">
        <v>-45895.35</v>
      </c>
      <c r="F10967" s="4">
        <f t="shared" si="341"/>
        <v>45.895350000000001</v>
      </c>
      <c r="G10967" s="5">
        <v>4.4480978499999999</v>
      </c>
    </row>
    <row r="10968" spans="1:7" x14ac:dyDescent="0.25">
      <c r="A10968" s="3">
        <v>2189</v>
      </c>
      <c r="B10968" s="3">
        <v>-4.4697996</v>
      </c>
      <c r="C10968" s="3">
        <v>-4.4263960999999998</v>
      </c>
      <c r="D10968" s="5">
        <f t="shared" si="340"/>
        <v>4.4480978499999999</v>
      </c>
      <c r="E10968" s="3">
        <v>-45845.15</v>
      </c>
      <c r="F10968" s="4">
        <f t="shared" si="341"/>
        <v>45.845150000000004</v>
      </c>
      <c r="G10968" s="5">
        <v>4.4480978499999999</v>
      </c>
    </row>
    <row r="10969" spans="1:7" x14ac:dyDescent="0.25">
      <c r="A10969" s="3">
        <v>2189.1999999999998</v>
      </c>
      <c r="B10969" s="3">
        <v>-4.4697996</v>
      </c>
      <c r="C10969" s="3">
        <v>-4.4277156</v>
      </c>
      <c r="D10969" s="5">
        <f t="shared" ref="D10969:D11032" si="342">-(B10969+C10969)/2</f>
        <v>4.4487576000000004</v>
      </c>
      <c r="E10969" s="3">
        <v>-45794.95</v>
      </c>
      <c r="F10969" s="4">
        <f t="shared" ref="F10969:F11032" si="343">-E10969/1000</f>
        <v>45.79495</v>
      </c>
      <c r="G10969" s="5">
        <v>4.4487576000000004</v>
      </c>
    </row>
    <row r="10970" spans="1:7" x14ac:dyDescent="0.25">
      <c r="A10970" s="3">
        <v>2189.4</v>
      </c>
      <c r="B10970" s="3">
        <v>-4.4691223999999998</v>
      </c>
      <c r="C10970" s="3">
        <v>-4.4277156</v>
      </c>
      <c r="D10970" s="5">
        <f t="shared" si="342"/>
        <v>4.4484189999999995</v>
      </c>
      <c r="E10970" s="3">
        <v>-45757.3</v>
      </c>
      <c r="F10970" s="4">
        <f t="shared" si="343"/>
        <v>45.757300000000001</v>
      </c>
      <c r="G10970" s="5">
        <v>4.4484189999999995</v>
      </c>
    </row>
    <row r="10971" spans="1:7" x14ac:dyDescent="0.25">
      <c r="A10971" s="3">
        <v>2189.6</v>
      </c>
      <c r="B10971" s="3">
        <v>-4.4697996</v>
      </c>
      <c r="C10971" s="3">
        <v>-4.4270557999999998</v>
      </c>
      <c r="D10971" s="5">
        <f t="shared" si="342"/>
        <v>4.4484276999999999</v>
      </c>
      <c r="E10971" s="3">
        <v>-45732.2</v>
      </c>
      <c r="F10971" s="4">
        <f t="shared" si="343"/>
        <v>45.732199999999999</v>
      </c>
      <c r="G10971" s="5">
        <v>4.4484276999999999</v>
      </c>
    </row>
    <row r="10972" spans="1:7" x14ac:dyDescent="0.25">
      <c r="A10972" s="3">
        <v>2189.8000000000002</v>
      </c>
      <c r="B10972" s="3">
        <v>-4.4697996</v>
      </c>
      <c r="C10972" s="3">
        <v>-4.4283754000000002</v>
      </c>
      <c r="D10972" s="5">
        <f t="shared" si="342"/>
        <v>4.4490875000000001</v>
      </c>
      <c r="E10972" s="3">
        <v>-45794.95</v>
      </c>
      <c r="F10972" s="4">
        <f t="shared" si="343"/>
        <v>45.79495</v>
      </c>
      <c r="G10972" s="5">
        <v>4.4490875000000001</v>
      </c>
    </row>
    <row r="10973" spans="1:7" x14ac:dyDescent="0.25">
      <c r="A10973" s="3">
        <v>2190</v>
      </c>
      <c r="B10973" s="3">
        <v>-4.4745394999999997</v>
      </c>
      <c r="C10973" s="3">
        <v>-4.4290352000000004</v>
      </c>
      <c r="D10973" s="5">
        <f t="shared" si="342"/>
        <v>4.45178735</v>
      </c>
      <c r="E10973" s="3">
        <v>-45882.8</v>
      </c>
      <c r="F10973" s="4">
        <f t="shared" si="343"/>
        <v>45.882800000000003</v>
      </c>
      <c r="G10973" s="5">
        <v>4.45178735</v>
      </c>
    </row>
    <row r="10974" spans="1:7" x14ac:dyDescent="0.25">
      <c r="A10974" s="3">
        <v>2190.1999999999998</v>
      </c>
      <c r="B10974" s="3">
        <v>-4.4779251999999996</v>
      </c>
      <c r="C10974" s="3">
        <v>-4.4329938000000002</v>
      </c>
      <c r="D10974" s="5">
        <f t="shared" si="342"/>
        <v>4.4554594999999999</v>
      </c>
      <c r="E10974" s="3">
        <v>-45983.199999999997</v>
      </c>
      <c r="F10974" s="4">
        <f t="shared" si="343"/>
        <v>45.983199999999997</v>
      </c>
      <c r="G10974" s="5">
        <v>4.4554594999999999</v>
      </c>
    </row>
    <row r="10975" spans="1:7" x14ac:dyDescent="0.25">
      <c r="A10975" s="3">
        <v>2190.4</v>
      </c>
      <c r="B10975" s="3">
        <v>-4.4806337999999997</v>
      </c>
      <c r="C10975" s="3">
        <v>-4.4369524</v>
      </c>
      <c r="D10975" s="5">
        <f t="shared" si="342"/>
        <v>4.4587930999999994</v>
      </c>
      <c r="E10975" s="3">
        <v>-46045.95</v>
      </c>
      <c r="F10975" s="4">
        <f t="shared" si="343"/>
        <v>46.045949999999998</v>
      </c>
      <c r="G10975" s="5">
        <v>4.4587930999999994</v>
      </c>
    </row>
    <row r="10976" spans="1:7" x14ac:dyDescent="0.25">
      <c r="A10976" s="3">
        <v>2190.6</v>
      </c>
      <c r="B10976" s="3">
        <v>-4.4819880999999997</v>
      </c>
      <c r="C10976" s="3">
        <v>-4.4395914999999997</v>
      </c>
      <c r="D10976" s="5">
        <f t="shared" si="342"/>
        <v>4.4607897999999997</v>
      </c>
      <c r="E10976" s="3">
        <v>-46071.05</v>
      </c>
      <c r="F10976" s="4">
        <f t="shared" si="343"/>
        <v>46.07105</v>
      </c>
      <c r="G10976" s="5">
        <v>4.4607897999999997</v>
      </c>
    </row>
    <row r="10977" spans="1:7" x14ac:dyDescent="0.25">
      <c r="A10977" s="3">
        <v>2190.8000000000002</v>
      </c>
      <c r="B10977" s="3">
        <v>-4.4819880999999997</v>
      </c>
      <c r="C10977" s="3">
        <v>-4.4395914999999997</v>
      </c>
      <c r="D10977" s="5">
        <f t="shared" si="342"/>
        <v>4.4607897999999997</v>
      </c>
      <c r="E10977" s="3">
        <v>-46020.85</v>
      </c>
      <c r="F10977" s="4">
        <f t="shared" si="343"/>
        <v>46.020849999999996</v>
      </c>
      <c r="G10977" s="5">
        <v>4.4607897999999997</v>
      </c>
    </row>
    <row r="10978" spans="1:7" x14ac:dyDescent="0.25">
      <c r="A10978" s="3">
        <v>2191</v>
      </c>
      <c r="B10978" s="3">
        <v>-4.4826651999999996</v>
      </c>
      <c r="C10978" s="3">
        <v>-4.4409109999999998</v>
      </c>
      <c r="D10978" s="5">
        <f t="shared" si="342"/>
        <v>4.4617880999999997</v>
      </c>
      <c r="E10978" s="3">
        <v>-45933</v>
      </c>
      <c r="F10978" s="4">
        <f t="shared" si="343"/>
        <v>45.933</v>
      </c>
      <c r="G10978" s="5">
        <v>4.4617880999999997</v>
      </c>
    </row>
    <row r="10979" spans="1:7" x14ac:dyDescent="0.25">
      <c r="A10979" s="3">
        <v>2191.1999999999998</v>
      </c>
      <c r="B10979" s="3">
        <v>-4.4833423999999997</v>
      </c>
      <c r="C10979" s="3">
        <v>-4.4409109999999998</v>
      </c>
      <c r="D10979" s="5">
        <f t="shared" si="342"/>
        <v>4.4621266999999998</v>
      </c>
      <c r="E10979" s="3">
        <v>-45907.9</v>
      </c>
      <c r="F10979" s="4">
        <f t="shared" si="343"/>
        <v>45.907899999999998</v>
      </c>
      <c r="G10979" s="5">
        <v>4.4621266999999998</v>
      </c>
    </row>
    <row r="10980" spans="1:7" x14ac:dyDescent="0.25">
      <c r="A10980" s="3">
        <v>2191.4</v>
      </c>
      <c r="B10980" s="3">
        <v>-4.4833423999999997</v>
      </c>
      <c r="C10980" s="3">
        <v>-4.4402511999999996</v>
      </c>
      <c r="D10980" s="5">
        <f t="shared" si="342"/>
        <v>4.4617968000000001</v>
      </c>
      <c r="E10980" s="3">
        <v>-45870.25</v>
      </c>
      <c r="F10980" s="4">
        <f t="shared" si="343"/>
        <v>45.870249999999999</v>
      </c>
      <c r="G10980" s="5">
        <v>4.4617968000000001</v>
      </c>
    </row>
    <row r="10981" spans="1:7" x14ac:dyDescent="0.25">
      <c r="A10981" s="3">
        <v>2191.6</v>
      </c>
      <c r="B10981" s="3">
        <v>-4.4833423999999997</v>
      </c>
      <c r="C10981" s="3">
        <v>-4.4415708</v>
      </c>
      <c r="D10981" s="5">
        <f t="shared" si="342"/>
        <v>4.4624565999999994</v>
      </c>
      <c r="E10981" s="3">
        <v>-45820.05</v>
      </c>
      <c r="F10981" s="4">
        <f t="shared" si="343"/>
        <v>45.820050000000002</v>
      </c>
      <c r="G10981" s="5">
        <v>4.4624565999999994</v>
      </c>
    </row>
    <row r="10982" spans="1:7" x14ac:dyDescent="0.25">
      <c r="A10982" s="3">
        <v>2191.8000000000002</v>
      </c>
      <c r="B10982" s="3">
        <v>-4.4846966000000004</v>
      </c>
      <c r="C10982" s="3">
        <v>-4.4409109999999998</v>
      </c>
      <c r="D10982" s="5">
        <f t="shared" si="342"/>
        <v>4.4628037999999997</v>
      </c>
      <c r="E10982" s="3">
        <v>-45794.95</v>
      </c>
      <c r="F10982" s="4">
        <f t="shared" si="343"/>
        <v>45.79495</v>
      </c>
      <c r="G10982" s="5">
        <v>4.4628037999999997</v>
      </c>
    </row>
    <row r="10983" spans="1:7" x14ac:dyDescent="0.25">
      <c r="A10983" s="3">
        <v>2192</v>
      </c>
      <c r="B10983" s="3">
        <v>-4.4833423999999997</v>
      </c>
      <c r="C10983" s="3">
        <v>-4.4415708</v>
      </c>
      <c r="D10983" s="5">
        <f t="shared" si="342"/>
        <v>4.4624565999999994</v>
      </c>
      <c r="E10983" s="3">
        <v>-45794.95</v>
      </c>
      <c r="F10983" s="4">
        <f t="shared" si="343"/>
        <v>45.79495</v>
      </c>
      <c r="G10983" s="5">
        <v>4.4624565999999994</v>
      </c>
    </row>
    <row r="10984" spans="1:7" x14ac:dyDescent="0.25">
      <c r="A10984" s="3">
        <v>2192.1999999999998</v>
      </c>
      <c r="B10984" s="3">
        <v>-4.4853737999999996</v>
      </c>
      <c r="C10984" s="3">
        <v>-4.4428903000000002</v>
      </c>
      <c r="D10984" s="5">
        <f t="shared" si="342"/>
        <v>4.4641320499999999</v>
      </c>
      <c r="E10984" s="3">
        <v>-45794.95</v>
      </c>
      <c r="F10984" s="4">
        <f t="shared" si="343"/>
        <v>45.79495</v>
      </c>
      <c r="G10984" s="5">
        <v>4.4641320499999999</v>
      </c>
    </row>
    <row r="10985" spans="1:7" x14ac:dyDescent="0.25">
      <c r="A10985" s="3">
        <v>2192.4</v>
      </c>
      <c r="B10985" s="3">
        <v>-4.4887594999999996</v>
      </c>
      <c r="C10985" s="3">
        <v>-4.4461892000000001</v>
      </c>
      <c r="D10985" s="5">
        <f t="shared" si="342"/>
        <v>4.4674743499999998</v>
      </c>
      <c r="E10985" s="3">
        <v>-45895.35</v>
      </c>
      <c r="F10985" s="4">
        <f t="shared" si="343"/>
        <v>45.895350000000001</v>
      </c>
      <c r="G10985" s="5">
        <v>4.4674743499999998</v>
      </c>
    </row>
    <row r="10986" spans="1:7" x14ac:dyDescent="0.25">
      <c r="A10986" s="3">
        <v>2192.6</v>
      </c>
      <c r="B10986" s="3">
        <v>-4.4921452000000004</v>
      </c>
      <c r="C10986" s="3">
        <v>-4.4488282000000003</v>
      </c>
      <c r="D10986" s="5">
        <f t="shared" si="342"/>
        <v>4.4704867000000004</v>
      </c>
      <c r="E10986" s="3">
        <v>-45983.199999999997</v>
      </c>
      <c r="F10986" s="4">
        <f t="shared" si="343"/>
        <v>45.983199999999997</v>
      </c>
      <c r="G10986" s="5">
        <v>4.4704867000000004</v>
      </c>
    </row>
    <row r="10987" spans="1:7" x14ac:dyDescent="0.25">
      <c r="A10987" s="3">
        <v>2192.8000000000002</v>
      </c>
      <c r="B10987" s="3">
        <v>-4.4962080000000002</v>
      </c>
      <c r="C10987" s="3">
        <v>-4.4521271000000002</v>
      </c>
      <c r="D10987" s="5">
        <f t="shared" si="342"/>
        <v>4.4741675500000007</v>
      </c>
      <c r="E10987" s="3">
        <v>-46083.6</v>
      </c>
      <c r="F10987" s="4">
        <f t="shared" si="343"/>
        <v>46.083599999999997</v>
      </c>
      <c r="G10987" s="5">
        <v>4.4741675500000007</v>
      </c>
    </row>
    <row r="10988" spans="1:7" x14ac:dyDescent="0.25">
      <c r="A10988" s="3">
        <v>2193</v>
      </c>
      <c r="B10988" s="3">
        <v>-4.4982394000000001</v>
      </c>
      <c r="C10988" s="3">
        <v>-4.4541063999999997</v>
      </c>
      <c r="D10988" s="5">
        <f t="shared" si="342"/>
        <v>4.4761728999999999</v>
      </c>
      <c r="E10988" s="3">
        <v>-46121.25</v>
      </c>
      <c r="F10988" s="4">
        <f t="shared" si="343"/>
        <v>46.121250000000003</v>
      </c>
      <c r="G10988" s="5">
        <v>4.4761728999999999</v>
      </c>
    </row>
    <row r="10989" spans="1:7" x14ac:dyDescent="0.25">
      <c r="A10989" s="3">
        <v>2193.1999999999998</v>
      </c>
      <c r="B10989" s="3">
        <v>-4.4982394000000001</v>
      </c>
      <c r="C10989" s="3">
        <v>-4.4554258999999998</v>
      </c>
      <c r="D10989" s="5">
        <f t="shared" si="342"/>
        <v>4.4768326500000004</v>
      </c>
      <c r="E10989" s="3">
        <v>-46033.4</v>
      </c>
      <c r="F10989" s="4">
        <f t="shared" si="343"/>
        <v>46.0334</v>
      </c>
      <c r="G10989" s="5">
        <v>4.4768326500000004</v>
      </c>
    </row>
    <row r="10990" spans="1:7" x14ac:dyDescent="0.25">
      <c r="A10990" s="3">
        <v>2193.4</v>
      </c>
      <c r="B10990" s="3">
        <v>-4.4995937000000001</v>
      </c>
      <c r="C10990" s="3">
        <v>-4.4554258999999998</v>
      </c>
      <c r="D10990" s="5">
        <f t="shared" si="342"/>
        <v>4.4775098</v>
      </c>
      <c r="E10990" s="3">
        <v>-45970.65</v>
      </c>
      <c r="F10990" s="4">
        <f t="shared" si="343"/>
        <v>45.970649999999999</v>
      </c>
      <c r="G10990" s="5">
        <v>4.4775098</v>
      </c>
    </row>
    <row r="10991" spans="1:7" x14ac:dyDescent="0.25">
      <c r="A10991" s="3">
        <v>2193.6</v>
      </c>
      <c r="B10991" s="3">
        <v>-4.4982394000000001</v>
      </c>
      <c r="C10991" s="3">
        <v>-4.4541063999999997</v>
      </c>
      <c r="D10991" s="5">
        <f t="shared" si="342"/>
        <v>4.4761728999999999</v>
      </c>
      <c r="E10991" s="3">
        <v>-45945.55</v>
      </c>
      <c r="F10991" s="4">
        <f t="shared" si="343"/>
        <v>45.945550000000004</v>
      </c>
      <c r="G10991" s="5">
        <v>4.4761728999999999</v>
      </c>
    </row>
    <row r="10992" spans="1:7" x14ac:dyDescent="0.25">
      <c r="A10992" s="3">
        <v>2193.8000000000002</v>
      </c>
      <c r="B10992" s="3">
        <v>-4.4989166000000003</v>
      </c>
      <c r="C10992" s="3">
        <v>-4.4547661999999999</v>
      </c>
      <c r="D10992" s="5">
        <f t="shared" si="342"/>
        <v>4.4768413999999996</v>
      </c>
      <c r="E10992" s="3">
        <v>-45907.9</v>
      </c>
      <c r="F10992" s="4">
        <f t="shared" si="343"/>
        <v>45.907899999999998</v>
      </c>
      <c r="G10992" s="5">
        <v>4.4768413999999996</v>
      </c>
    </row>
    <row r="10993" spans="1:7" x14ac:dyDescent="0.25">
      <c r="A10993" s="3">
        <v>2194</v>
      </c>
      <c r="B10993" s="3">
        <v>-4.4989166000000003</v>
      </c>
      <c r="C10993" s="3">
        <v>-4.4547661999999999</v>
      </c>
      <c r="D10993" s="5">
        <f t="shared" si="342"/>
        <v>4.4768413999999996</v>
      </c>
      <c r="E10993" s="3">
        <v>-45870.25</v>
      </c>
      <c r="F10993" s="4">
        <f t="shared" si="343"/>
        <v>45.870249999999999</v>
      </c>
      <c r="G10993" s="5">
        <v>4.4768413999999996</v>
      </c>
    </row>
    <row r="10994" spans="1:7" x14ac:dyDescent="0.25">
      <c r="A10994" s="3">
        <v>2194.1999999999998</v>
      </c>
      <c r="B10994" s="3">
        <v>-4.4995937000000001</v>
      </c>
      <c r="C10994" s="3">
        <v>-4.4554258999999998</v>
      </c>
      <c r="D10994" s="5">
        <f t="shared" si="342"/>
        <v>4.4775098</v>
      </c>
      <c r="E10994" s="3">
        <v>-45845.15</v>
      </c>
      <c r="F10994" s="4">
        <f t="shared" si="343"/>
        <v>45.845150000000004</v>
      </c>
      <c r="G10994" s="5">
        <v>4.4775098</v>
      </c>
    </row>
    <row r="10995" spans="1:7" x14ac:dyDescent="0.25">
      <c r="A10995" s="3">
        <v>2194.4</v>
      </c>
      <c r="B10995" s="3">
        <v>-4.4982394000000001</v>
      </c>
      <c r="C10995" s="3">
        <v>-4.4554258999999998</v>
      </c>
      <c r="D10995" s="5">
        <f t="shared" si="342"/>
        <v>4.4768326500000004</v>
      </c>
      <c r="E10995" s="3">
        <v>-45782.400000000001</v>
      </c>
      <c r="F10995" s="4">
        <f t="shared" si="343"/>
        <v>45.782400000000003</v>
      </c>
      <c r="G10995" s="5">
        <v>4.4768326500000004</v>
      </c>
    </row>
    <row r="10996" spans="1:7" x14ac:dyDescent="0.25">
      <c r="A10996" s="3">
        <v>2194.6</v>
      </c>
      <c r="B10996" s="3">
        <v>-4.5002709000000003</v>
      </c>
      <c r="C10996" s="3">
        <v>-4.4554258999999998</v>
      </c>
      <c r="D10996" s="5">
        <f t="shared" si="342"/>
        <v>4.4778484000000001</v>
      </c>
      <c r="E10996" s="3">
        <v>-45769.85</v>
      </c>
      <c r="F10996" s="4">
        <f t="shared" si="343"/>
        <v>45.769849999999998</v>
      </c>
      <c r="G10996" s="5">
        <v>4.4778484000000001</v>
      </c>
    </row>
    <row r="10997" spans="1:7" x14ac:dyDescent="0.25">
      <c r="A10997" s="3">
        <v>2194.8000000000002</v>
      </c>
      <c r="B10997" s="3">
        <v>-4.5016251</v>
      </c>
      <c r="C10997" s="3">
        <v>-4.4567455000000002</v>
      </c>
      <c r="D10997" s="5">
        <f t="shared" si="342"/>
        <v>4.4791853000000001</v>
      </c>
      <c r="E10997" s="3">
        <v>-45845.15</v>
      </c>
      <c r="F10997" s="4">
        <f t="shared" si="343"/>
        <v>45.845150000000004</v>
      </c>
      <c r="G10997" s="5">
        <v>4.4791853000000001</v>
      </c>
    </row>
    <row r="10998" spans="1:7" x14ac:dyDescent="0.25">
      <c r="A10998" s="3">
        <v>2195</v>
      </c>
      <c r="B10998" s="3">
        <v>-4.5050108</v>
      </c>
      <c r="C10998" s="3">
        <v>-4.4587247999999997</v>
      </c>
      <c r="D10998" s="5">
        <f t="shared" si="342"/>
        <v>4.4818677999999998</v>
      </c>
      <c r="E10998" s="3">
        <v>-45920.45</v>
      </c>
      <c r="F10998" s="4">
        <f t="shared" si="343"/>
        <v>45.920449999999995</v>
      </c>
      <c r="G10998" s="5">
        <v>4.4818677999999998</v>
      </c>
    </row>
    <row r="10999" spans="1:7" x14ac:dyDescent="0.25">
      <c r="A10999" s="3">
        <v>2195.1999999999998</v>
      </c>
      <c r="B10999" s="3">
        <v>-4.5070423000000002</v>
      </c>
      <c r="C10999" s="3">
        <v>-4.4620236000000002</v>
      </c>
      <c r="D10999" s="5">
        <f t="shared" si="342"/>
        <v>4.4845329500000002</v>
      </c>
      <c r="E10999" s="3">
        <v>-45970.65</v>
      </c>
      <c r="F10999" s="4">
        <f t="shared" si="343"/>
        <v>45.970649999999999</v>
      </c>
      <c r="G10999" s="5">
        <v>4.4845329500000002</v>
      </c>
    </row>
    <row r="11000" spans="1:7" x14ac:dyDescent="0.25">
      <c r="A11000" s="3">
        <v>2195.4</v>
      </c>
      <c r="B11000" s="3">
        <v>-4.5097507999999999</v>
      </c>
      <c r="C11000" s="3">
        <v>-4.4659823000000003</v>
      </c>
      <c r="D11000" s="5">
        <f t="shared" si="342"/>
        <v>4.4878665499999997</v>
      </c>
      <c r="E11000" s="3">
        <v>-46058.5</v>
      </c>
      <c r="F11000" s="4">
        <f t="shared" si="343"/>
        <v>46.058500000000002</v>
      </c>
      <c r="G11000" s="5">
        <v>4.4878665499999997</v>
      </c>
    </row>
    <row r="11001" spans="1:7" x14ac:dyDescent="0.25">
      <c r="A11001" s="3">
        <v>2195.6</v>
      </c>
      <c r="B11001" s="3">
        <v>-4.5131364999999999</v>
      </c>
      <c r="C11001" s="3">
        <v>-4.4692810999999999</v>
      </c>
      <c r="D11001" s="5">
        <f t="shared" si="342"/>
        <v>4.4912087999999999</v>
      </c>
      <c r="E11001" s="3">
        <v>-46096.15</v>
      </c>
      <c r="F11001" s="4">
        <f t="shared" si="343"/>
        <v>46.096150000000002</v>
      </c>
      <c r="G11001" s="5">
        <v>4.4912087999999999</v>
      </c>
    </row>
    <row r="11002" spans="1:7" x14ac:dyDescent="0.25">
      <c r="A11002" s="3">
        <v>2195.8000000000002</v>
      </c>
      <c r="B11002" s="3">
        <v>-4.5151678999999998</v>
      </c>
      <c r="C11002" s="3">
        <v>-4.4692810999999999</v>
      </c>
      <c r="D11002" s="5">
        <f t="shared" si="342"/>
        <v>4.4922244999999998</v>
      </c>
      <c r="E11002" s="3">
        <v>-46045.95</v>
      </c>
      <c r="F11002" s="4">
        <f t="shared" si="343"/>
        <v>46.045949999999998</v>
      </c>
      <c r="G11002" s="5">
        <v>4.4922244999999998</v>
      </c>
    </row>
    <row r="11003" spans="1:7" x14ac:dyDescent="0.25">
      <c r="A11003" s="3">
        <v>2196</v>
      </c>
      <c r="B11003" s="3">
        <v>-4.5138137</v>
      </c>
      <c r="C11003" s="3">
        <v>-4.4692810999999999</v>
      </c>
      <c r="D11003" s="5">
        <f t="shared" si="342"/>
        <v>4.4915474</v>
      </c>
      <c r="E11003" s="3">
        <v>-45995.75</v>
      </c>
      <c r="F11003" s="4">
        <f t="shared" si="343"/>
        <v>45.995750000000001</v>
      </c>
      <c r="G11003" s="5">
        <v>4.4915474</v>
      </c>
    </row>
    <row r="11004" spans="1:7" x14ac:dyDescent="0.25">
      <c r="A11004" s="3">
        <v>2196.1999999999998</v>
      </c>
      <c r="B11004" s="3">
        <v>-4.5144907999999999</v>
      </c>
      <c r="C11004" s="3">
        <v>-4.4692810999999999</v>
      </c>
      <c r="D11004" s="5">
        <f t="shared" si="342"/>
        <v>4.4918859500000003</v>
      </c>
      <c r="E11004" s="3">
        <v>-45958.1</v>
      </c>
      <c r="F11004" s="4">
        <f t="shared" si="343"/>
        <v>45.958100000000002</v>
      </c>
      <c r="G11004" s="5">
        <v>4.4918859500000003</v>
      </c>
    </row>
    <row r="11005" spans="1:7" x14ac:dyDescent="0.25">
      <c r="A11005" s="3">
        <v>2196.4</v>
      </c>
      <c r="B11005" s="3">
        <v>-4.5151678999999998</v>
      </c>
      <c r="C11005" s="3">
        <v>-4.4699409000000001</v>
      </c>
      <c r="D11005" s="5">
        <f t="shared" si="342"/>
        <v>4.4925543999999995</v>
      </c>
      <c r="E11005" s="3">
        <v>-45907.9</v>
      </c>
      <c r="F11005" s="4">
        <f t="shared" si="343"/>
        <v>45.907899999999998</v>
      </c>
      <c r="G11005" s="5">
        <v>4.4925543999999995</v>
      </c>
    </row>
    <row r="11006" spans="1:7" x14ac:dyDescent="0.25">
      <c r="A11006" s="3">
        <v>2196.6</v>
      </c>
      <c r="B11006" s="3">
        <v>-4.5144907999999999</v>
      </c>
      <c r="C11006" s="3">
        <v>-4.4699409000000001</v>
      </c>
      <c r="D11006" s="5">
        <f t="shared" si="342"/>
        <v>4.49221585</v>
      </c>
      <c r="E11006" s="3">
        <v>-45857.7</v>
      </c>
      <c r="F11006" s="4">
        <f t="shared" si="343"/>
        <v>45.857699999999994</v>
      </c>
      <c r="G11006" s="5">
        <v>4.49221585</v>
      </c>
    </row>
    <row r="11007" spans="1:7" x14ac:dyDescent="0.25">
      <c r="A11007" s="3">
        <v>2196.8000000000002</v>
      </c>
      <c r="B11007" s="3">
        <v>-4.5144907999999999</v>
      </c>
      <c r="C11007" s="3">
        <v>-4.4699409000000001</v>
      </c>
      <c r="D11007" s="5">
        <f t="shared" si="342"/>
        <v>4.49221585</v>
      </c>
      <c r="E11007" s="3">
        <v>-45832.6</v>
      </c>
      <c r="F11007" s="4">
        <f t="shared" si="343"/>
        <v>45.832599999999999</v>
      </c>
      <c r="G11007" s="5">
        <v>4.49221585</v>
      </c>
    </row>
    <row r="11008" spans="1:7" x14ac:dyDescent="0.25">
      <c r="A11008" s="3">
        <v>2197</v>
      </c>
      <c r="B11008" s="3">
        <v>-4.5144907999999999</v>
      </c>
      <c r="C11008" s="3">
        <v>-4.4712604000000002</v>
      </c>
      <c r="D11008" s="5">
        <f t="shared" si="342"/>
        <v>4.4928755999999996</v>
      </c>
      <c r="E11008" s="3">
        <v>-45794.95</v>
      </c>
      <c r="F11008" s="4">
        <f t="shared" si="343"/>
        <v>45.79495</v>
      </c>
      <c r="G11008" s="5">
        <v>4.4928755999999996</v>
      </c>
    </row>
    <row r="11009" spans="1:7" x14ac:dyDescent="0.25">
      <c r="A11009" s="3">
        <v>2197.1999999999998</v>
      </c>
      <c r="B11009" s="3">
        <v>-4.5151678999999998</v>
      </c>
      <c r="C11009" s="3">
        <v>-4.4699409000000001</v>
      </c>
      <c r="D11009" s="5">
        <f t="shared" si="342"/>
        <v>4.4925543999999995</v>
      </c>
      <c r="E11009" s="3">
        <v>-45769.85</v>
      </c>
      <c r="F11009" s="4">
        <f t="shared" si="343"/>
        <v>45.769849999999998</v>
      </c>
      <c r="G11009" s="5">
        <v>4.4925543999999995</v>
      </c>
    </row>
    <row r="11010" spans="1:7" x14ac:dyDescent="0.25">
      <c r="A11010" s="3">
        <v>2197.4</v>
      </c>
      <c r="B11010" s="3">
        <v>-4.5151678999999998</v>
      </c>
      <c r="C11010" s="3">
        <v>-4.4712604000000002</v>
      </c>
      <c r="D11010" s="5">
        <f t="shared" si="342"/>
        <v>4.49321415</v>
      </c>
      <c r="E11010" s="3">
        <v>-45757.3</v>
      </c>
      <c r="F11010" s="4">
        <f t="shared" si="343"/>
        <v>45.757300000000001</v>
      </c>
      <c r="G11010" s="5">
        <v>4.49321415</v>
      </c>
    </row>
    <row r="11011" spans="1:7" x14ac:dyDescent="0.25">
      <c r="A11011" s="3">
        <v>2197.6</v>
      </c>
      <c r="B11011" s="3">
        <v>-4.5185535999999997</v>
      </c>
      <c r="C11011" s="3">
        <v>-4.4732396999999997</v>
      </c>
      <c r="D11011" s="5">
        <f t="shared" si="342"/>
        <v>4.4958966499999997</v>
      </c>
      <c r="E11011" s="3">
        <v>-45832.6</v>
      </c>
      <c r="F11011" s="4">
        <f t="shared" si="343"/>
        <v>45.832599999999999</v>
      </c>
      <c r="G11011" s="5">
        <v>4.4958966499999997</v>
      </c>
    </row>
    <row r="11012" spans="1:7" x14ac:dyDescent="0.25">
      <c r="A11012" s="3">
        <v>2197.8000000000002</v>
      </c>
      <c r="B11012" s="3">
        <v>-4.5192307999999999</v>
      </c>
      <c r="C11012" s="3">
        <v>-4.4752190000000001</v>
      </c>
      <c r="D11012" s="5">
        <f t="shared" si="342"/>
        <v>4.4972249</v>
      </c>
      <c r="E11012" s="3">
        <v>-45895.35</v>
      </c>
      <c r="F11012" s="4">
        <f t="shared" si="343"/>
        <v>45.895350000000001</v>
      </c>
      <c r="G11012" s="5">
        <v>4.4972249</v>
      </c>
    </row>
    <row r="11013" spans="1:7" x14ac:dyDescent="0.25">
      <c r="A11013" s="3">
        <v>2198</v>
      </c>
      <c r="B11013" s="3">
        <v>-4.5212621999999998</v>
      </c>
      <c r="C11013" s="3">
        <v>-4.4785178999999999</v>
      </c>
      <c r="D11013" s="5">
        <f t="shared" si="342"/>
        <v>4.4998900499999994</v>
      </c>
      <c r="E11013" s="3">
        <v>-45945.55</v>
      </c>
      <c r="F11013" s="4">
        <f t="shared" si="343"/>
        <v>45.945550000000004</v>
      </c>
      <c r="G11013" s="5">
        <v>4.4998900499999994</v>
      </c>
    </row>
    <row r="11014" spans="1:7" x14ac:dyDescent="0.25">
      <c r="A11014" s="3">
        <v>2198.1999999999998</v>
      </c>
      <c r="B11014" s="3">
        <v>-4.5260021999999998</v>
      </c>
      <c r="C11014" s="3">
        <v>-4.4818167000000004</v>
      </c>
      <c r="D11014" s="5">
        <f t="shared" si="342"/>
        <v>4.5039094500000001</v>
      </c>
      <c r="E11014" s="3">
        <v>-46020.85</v>
      </c>
      <c r="F11014" s="4">
        <f t="shared" si="343"/>
        <v>46.020849999999996</v>
      </c>
      <c r="G11014" s="5">
        <v>4.5039094500000001</v>
      </c>
    </row>
    <row r="11015" spans="1:7" x14ac:dyDescent="0.25">
      <c r="A11015" s="3">
        <v>2198.4</v>
      </c>
      <c r="B11015" s="3">
        <v>-4.5280335999999997</v>
      </c>
      <c r="C11015" s="3">
        <v>-4.4844558000000001</v>
      </c>
      <c r="D11015" s="5">
        <f t="shared" si="342"/>
        <v>4.5062446999999999</v>
      </c>
      <c r="E11015" s="3">
        <v>-46083.6</v>
      </c>
      <c r="F11015" s="4">
        <f t="shared" si="343"/>
        <v>46.083599999999997</v>
      </c>
      <c r="G11015" s="5">
        <v>4.5062446999999999</v>
      </c>
    </row>
    <row r="11016" spans="1:7" x14ac:dyDescent="0.25">
      <c r="A11016" s="3">
        <v>2198.6</v>
      </c>
      <c r="B11016" s="3">
        <v>-4.5293878999999997</v>
      </c>
      <c r="C11016" s="3">
        <v>-4.4851156000000003</v>
      </c>
      <c r="D11016" s="5">
        <f t="shared" si="342"/>
        <v>4.50725175</v>
      </c>
      <c r="E11016" s="3">
        <v>-46033.4</v>
      </c>
      <c r="F11016" s="4">
        <f t="shared" si="343"/>
        <v>46.0334</v>
      </c>
      <c r="G11016" s="5">
        <v>4.50725175</v>
      </c>
    </row>
    <row r="11017" spans="1:7" x14ac:dyDescent="0.25">
      <c r="A11017" s="3">
        <v>2198.8000000000002</v>
      </c>
      <c r="B11017" s="3">
        <v>-4.5287107000000004</v>
      </c>
      <c r="C11017" s="3">
        <v>-4.4857753999999996</v>
      </c>
      <c r="D11017" s="5">
        <f t="shared" si="342"/>
        <v>4.5072430499999996</v>
      </c>
      <c r="E11017" s="3">
        <v>-45995.75</v>
      </c>
      <c r="F11017" s="4">
        <f t="shared" si="343"/>
        <v>45.995750000000001</v>
      </c>
      <c r="G11017" s="5">
        <v>4.5072430499999996</v>
      </c>
    </row>
    <row r="11018" spans="1:7" x14ac:dyDescent="0.25">
      <c r="A11018" s="3">
        <v>2199</v>
      </c>
      <c r="B11018" s="3">
        <v>-4.5287107000000004</v>
      </c>
      <c r="C11018" s="3">
        <v>-4.4851156000000003</v>
      </c>
      <c r="D11018" s="5">
        <f t="shared" si="342"/>
        <v>4.5069131500000008</v>
      </c>
      <c r="E11018" s="3">
        <v>-45920.45</v>
      </c>
      <c r="F11018" s="4">
        <f t="shared" si="343"/>
        <v>45.920449999999995</v>
      </c>
      <c r="G11018" s="5">
        <v>4.5069131500000008</v>
      </c>
    </row>
    <row r="11019" spans="1:7" x14ac:dyDescent="0.25">
      <c r="A11019" s="3">
        <v>2199.1999999999998</v>
      </c>
      <c r="B11019" s="3">
        <v>-4.5280335999999997</v>
      </c>
      <c r="C11019" s="3">
        <v>-4.4851156000000003</v>
      </c>
      <c r="D11019" s="5">
        <f t="shared" si="342"/>
        <v>4.5065746000000004</v>
      </c>
      <c r="E11019" s="3">
        <v>-45895.35</v>
      </c>
      <c r="F11019" s="4">
        <f t="shared" si="343"/>
        <v>45.895350000000001</v>
      </c>
      <c r="G11019" s="5">
        <v>4.5065746000000004</v>
      </c>
    </row>
    <row r="11020" spans="1:7" x14ac:dyDescent="0.25">
      <c r="A11020" s="3">
        <v>2199.4</v>
      </c>
      <c r="B11020" s="3">
        <v>-4.5273564000000004</v>
      </c>
      <c r="C11020" s="3">
        <v>-4.4844558000000001</v>
      </c>
      <c r="D11020" s="5">
        <f t="shared" si="342"/>
        <v>4.5059061000000007</v>
      </c>
      <c r="E11020" s="3">
        <v>-45870.25</v>
      </c>
      <c r="F11020" s="4">
        <f t="shared" si="343"/>
        <v>45.870249999999999</v>
      </c>
      <c r="G11020" s="5">
        <v>4.5059061000000007</v>
      </c>
    </row>
    <row r="11021" spans="1:7" x14ac:dyDescent="0.25">
      <c r="A11021" s="3">
        <v>2199.6</v>
      </c>
      <c r="B11021" s="3">
        <v>-4.5280335999999997</v>
      </c>
      <c r="C11021" s="3">
        <v>-4.4857753999999996</v>
      </c>
      <c r="D11021" s="5">
        <f t="shared" si="342"/>
        <v>4.5069044999999992</v>
      </c>
      <c r="E11021" s="3">
        <v>-45820.05</v>
      </c>
      <c r="F11021" s="4">
        <f t="shared" si="343"/>
        <v>45.820050000000002</v>
      </c>
      <c r="G11021" s="5">
        <v>4.5069044999999992</v>
      </c>
    </row>
    <row r="11022" spans="1:7" x14ac:dyDescent="0.25">
      <c r="A11022" s="3">
        <v>2199.8000000000002</v>
      </c>
      <c r="B11022" s="3">
        <v>-4.5293878999999997</v>
      </c>
      <c r="C11022" s="3">
        <v>-4.4857753999999996</v>
      </c>
      <c r="D11022" s="5">
        <f t="shared" si="342"/>
        <v>4.5075816499999997</v>
      </c>
      <c r="E11022" s="3">
        <v>-45794.95</v>
      </c>
      <c r="F11022" s="4">
        <f t="shared" si="343"/>
        <v>45.79495</v>
      </c>
      <c r="G11022" s="5">
        <v>4.5075816499999997</v>
      </c>
    </row>
    <row r="11023" spans="1:7" x14ac:dyDescent="0.25">
      <c r="A11023" s="3">
        <v>2200</v>
      </c>
      <c r="B11023" s="3">
        <v>-4.5287107000000004</v>
      </c>
      <c r="C11023" s="3">
        <v>-4.4864350999999996</v>
      </c>
      <c r="D11023" s="5">
        <f t="shared" si="342"/>
        <v>4.5075728999999995</v>
      </c>
      <c r="E11023" s="3">
        <v>-45757.3</v>
      </c>
      <c r="F11023" s="4">
        <f t="shared" si="343"/>
        <v>45.757300000000001</v>
      </c>
      <c r="G11023" s="5">
        <v>4.5075728999999995</v>
      </c>
    </row>
    <row r="11024" spans="1:7" x14ac:dyDescent="0.25">
      <c r="A11024" s="3">
        <v>2200.1999999999998</v>
      </c>
      <c r="B11024" s="3">
        <v>-4.5293878999999997</v>
      </c>
      <c r="C11024" s="3">
        <v>-4.4870948999999998</v>
      </c>
      <c r="D11024" s="5">
        <f t="shared" si="342"/>
        <v>4.5082413999999993</v>
      </c>
      <c r="E11024" s="3">
        <v>-45794.95</v>
      </c>
      <c r="F11024" s="4">
        <f t="shared" si="343"/>
        <v>45.79495</v>
      </c>
      <c r="G11024" s="5">
        <v>4.5082413999999993</v>
      </c>
    </row>
    <row r="11025" spans="1:7" x14ac:dyDescent="0.25">
      <c r="A11025" s="3">
        <v>2200.4</v>
      </c>
      <c r="B11025" s="3">
        <v>-4.5314192999999996</v>
      </c>
      <c r="C11025" s="3">
        <v>-4.4897340000000003</v>
      </c>
      <c r="D11025" s="5">
        <f t="shared" si="342"/>
        <v>4.51057665</v>
      </c>
      <c r="E11025" s="3">
        <v>-45882.8</v>
      </c>
      <c r="F11025" s="4">
        <f t="shared" si="343"/>
        <v>45.882800000000003</v>
      </c>
      <c r="G11025" s="5">
        <v>4.51057665</v>
      </c>
    </row>
    <row r="11026" spans="1:7" x14ac:dyDescent="0.25">
      <c r="A11026" s="3">
        <v>2200.6</v>
      </c>
      <c r="B11026" s="3">
        <v>-4.5354821000000003</v>
      </c>
      <c r="C11026" s="3">
        <v>-4.4923731</v>
      </c>
      <c r="D11026" s="5">
        <f t="shared" si="342"/>
        <v>4.5139276000000006</v>
      </c>
      <c r="E11026" s="3">
        <v>-45995.75</v>
      </c>
      <c r="F11026" s="4">
        <f t="shared" si="343"/>
        <v>45.995750000000001</v>
      </c>
      <c r="G11026" s="5">
        <v>4.5139276000000006</v>
      </c>
    </row>
    <row r="11027" spans="1:7" x14ac:dyDescent="0.25">
      <c r="A11027" s="3">
        <v>2200.8000000000002</v>
      </c>
      <c r="B11027" s="3">
        <v>-4.5395450000000004</v>
      </c>
      <c r="C11027" s="3">
        <v>-4.4963316999999998</v>
      </c>
      <c r="D11027" s="5">
        <f t="shared" si="342"/>
        <v>4.5179383499999997</v>
      </c>
      <c r="E11027" s="3">
        <v>-46058.5</v>
      </c>
      <c r="F11027" s="4">
        <f t="shared" si="343"/>
        <v>46.058500000000002</v>
      </c>
      <c r="G11027" s="5">
        <v>4.5179383499999997</v>
      </c>
    </row>
    <row r="11028" spans="1:7" x14ac:dyDescent="0.25">
      <c r="A11028" s="3">
        <v>2201</v>
      </c>
      <c r="B11028" s="3">
        <v>-4.5415764000000003</v>
      </c>
      <c r="C11028" s="3">
        <v>-4.4976512</v>
      </c>
      <c r="D11028" s="5">
        <f t="shared" si="342"/>
        <v>4.5196138000000001</v>
      </c>
      <c r="E11028" s="3">
        <v>-46071.05</v>
      </c>
      <c r="F11028" s="4">
        <f t="shared" si="343"/>
        <v>46.07105</v>
      </c>
      <c r="G11028" s="5">
        <v>4.5196138000000001</v>
      </c>
    </row>
    <row r="11029" spans="1:7" x14ac:dyDescent="0.25">
      <c r="A11029" s="3">
        <v>2201.1999999999998</v>
      </c>
      <c r="B11029" s="3">
        <v>-4.5422535000000002</v>
      </c>
      <c r="C11029" s="3">
        <v>-4.4996305000000003</v>
      </c>
      <c r="D11029" s="5">
        <f t="shared" si="342"/>
        <v>4.5209419999999998</v>
      </c>
      <c r="E11029" s="3">
        <v>-46071.05</v>
      </c>
      <c r="F11029" s="4">
        <f t="shared" si="343"/>
        <v>46.07105</v>
      </c>
      <c r="G11029" s="5">
        <v>4.5209419999999998</v>
      </c>
    </row>
    <row r="11030" spans="1:7" x14ac:dyDescent="0.25">
      <c r="A11030" s="3">
        <v>2201.4</v>
      </c>
      <c r="B11030" s="3">
        <v>-4.5422535000000002</v>
      </c>
      <c r="C11030" s="3">
        <v>-4.4983110000000002</v>
      </c>
      <c r="D11030" s="5">
        <f t="shared" si="342"/>
        <v>4.5202822500000002</v>
      </c>
      <c r="E11030" s="3">
        <v>-45995.75</v>
      </c>
      <c r="F11030" s="4">
        <f t="shared" si="343"/>
        <v>45.995750000000001</v>
      </c>
      <c r="G11030" s="5">
        <v>4.5202822500000002</v>
      </c>
    </row>
    <row r="11031" spans="1:7" x14ac:dyDescent="0.25">
      <c r="A11031" s="3">
        <v>2201.6</v>
      </c>
      <c r="B11031" s="3">
        <v>-4.5429307000000003</v>
      </c>
      <c r="C11031" s="3">
        <v>-4.4989708000000004</v>
      </c>
      <c r="D11031" s="5">
        <f t="shared" si="342"/>
        <v>4.5209507500000008</v>
      </c>
      <c r="E11031" s="3">
        <v>-45958.1</v>
      </c>
      <c r="F11031" s="4">
        <f t="shared" si="343"/>
        <v>45.958100000000002</v>
      </c>
      <c r="G11031" s="5">
        <v>4.5209507500000008</v>
      </c>
    </row>
    <row r="11032" spans="1:7" x14ac:dyDescent="0.25">
      <c r="A11032" s="3">
        <v>2201.8000000000002</v>
      </c>
      <c r="B11032" s="3">
        <v>-4.5429307000000003</v>
      </c>
      <c r="C11032" s="3">
        <v>-4.4996305000000003</v>
      </c>
      <c r="D11032" s="5">
        <f t="shared" si="342"/>
        <v>4.5212806000000008</v>
      </c>
      <c r="E11032" s="3">
        <v>-45907.9</v>
      </c>
      <c r="F11032" s="4">
        <f t="shared" si="343"/>
        <v>45.907899999999998</v>
      </c>
      <c r="G11032" s="5">
        <v>4.5212806000000008</v>
      </c>
    </row>
    <row r="11033" spans="1:7" x14ac:dyDescent="0.25">
      <c r="A11033" s="3">
        <v>2202</v>
      </c>
      <c r="B11033" s="3">
        <v>-4.5429307000000003</v>
      </c>
      <c r="C11033" s="3">
        <v>-4.4996305000000003</v>
      </c>
      <c r="D11033" s="5">
        <f t="shared" ref="D11033:D11096" si="344">-(B11033+C11033)/2</f>
        <v>4.5212806000000008</v>
      </c>
      <c r="E11033" s="3">
        <v>-45882.8</v>
      </c>
      <c r="F11033" s="4">
        <f t="shared" ref="F11033:F11096" si="345">-E11033/1000</f>
        <v>45.882800000000003</v>
      </c>
      <c r="G11033" s="5">
        <v>4.5212806000000008</v>
      </c>
    </row>
    <row r="11034" spans="1:7" x14ac:dyDescent="0.25">
      <c r="A11034" s="3">
        <v>2202.1999999999998</v>
      </c>
      <c r="B11034" s="3">
        <v>-4.5436078000000002</v>
      </c>
      <c r="C11034" s="3">
        <v>-4.5002902999999996</v>
      </c>
      <c r="D11034" s="5">
        <f t="shared" si="344"/>
        <v>4.5219490499999999</v>
      </c>
      <c r="E11034" s="3">
        <v>-45845.15</v>
      </c>
      <c r="F11034" s="4">
        <f t="shared" si="345"/>
        <v>45.845150000000004</v>
      </c>
      <c r="G11034" s="5">
        <v>4.5219490499999999</v>
      </c>
    </row>
    <row r="11035" spans="1:7" x14ac:dyDescent="0.25">
      <c r="A11035" s="3">
        <v>2202.4</v>
      </c>
      <c r="B11035" s="3">
        <v>-4.5429307000000003</v>
      </c>
      <c r="C11035" s="3">
        <v>-4.4989708000000004</v>
      </c>
      <c r="D11035" s="5">
        <f t="shared" si="344"/>
        <v>4.5209507500000008</v>
      </c>
      <c r="E11035" s="3">
        <v>-45832.6</v>
      </c>
      <c r="F11035" s="4">
        <f t="shared" si="345"/>
        <v>45.832599999999999</v>
      </c>
      <c r="G11035" s="5">
        <v>4.5209507500000008</v>
      </c>
    </row>
    <row r="11036" spans="1:7" x14ac:dyDescent="0.25">
      <c r="A11036" s="3">
        <v>2202.6</v>
      </c>
      <c r="B11036" s="3">
        <v>-4.5429307000000003</v>
      </c>
      <c r="C11036" s="3">
        <v>-4.4989708000000004</v>
      </c>
      <c r="D11036" s="5">
        <f t="shared" si="344"/>
        <v>4.5209507500000008</v>
      </c>
      <c r="E11036" s="3">
        <v>-45769.85</v>
      </c>
      <c r="F11036" s="4">
        <f t="shared" si="345"/>
        <v>45.769849999999998</v>
      </c>
      <c r="G11036" s="5">
        <v>4.5209507500000008</v>
      </c>
    </row>
    <row r="11037" spans="1:7" x14ac:dyDescent="0.25">
      <c r="A11037" s="3">
        <v>2202.8000000000002</v>
      </c>
      <c r="B11037" s="3">
        <v>-4.5442849000000001</v>
      </c>
      <c r="C11037" s="3">
        <v>-4.4996305000000003</v>
      </c>
      <c r="D11037" s="5">
        <f t="shared" si="344"/>
        <v>4.5219576999999997</v>
      </c>
      <c r="E11037" s="3">
        <v>-45757.3</v>
      </c>
      <c r="F11037" s="4">
        <f t="shared" si="345"/>
        <v>45.757300000000001</v>
      </c>
      <c r="G11037" s="5">
        <v>4.5219576999999997</v>
      </c>
    </row>
    <row r="11038" spans="1:7" x14ac:dyDescent="0.25">
      <c r="A11038" s="3">
        <v>2203</v>
      </c>
      <c r="B11038" s="3">
        <v>-4.5436078000000002</v>
      </c>
      <c r="C11038" s="3">
        <v>-4.4996305000000003</v>
      </c>
      <c r="D11038" s="5">
        <f t="shared" si="344"/>
        <v>4.5216191500000003</v>
      </c>
      <c r="E11038" s="3">
        <v>-45744.75</v>
      </c>
      <c r="F11038" s="4">
        <f t="shared" si="345"/>
        <v>45.744750000000003</v>
      </c>
      <c r="G11038" s="5">
        <v>4.5216191500000003</v>
      </c>
    </row>
    <row r="11039" spans="1:7" x14ac:dyDescent="0.25">
      <c r="A11039" s="3">
        <v>2203.1999999999998</v>
      </c>
      <c r="B11039" s="3">
        <v>-4.5449621000000002</v>
      </c>
      <c r="C11039" s="3">
        <v>-4.5016097999999998</v>
      </c>
      <c r="D11039" s="5">
        <f t="shared" si="344"/>
        <v>4.52328595</v>
      </c>
      <c r="E11039" s="3">
        <v>-45782.400000000001</v>
      </c>
      <c r="F11039" s="4">
        <f t="shared" si="345"/>
        <v>45.782400000000003</v>
      </c>
      <c r="G11039" s="5">
        <v>4.52328595</v>
      </c>
    </row>
    <row r="11040" spans="1:7" x14ac:dyDescent="0.25">
      <c r="A11040" s="3">
        <v>2203.4</v>
      </c>
      <c r="B11040" s="3">
        <v>-4.5483478000000002</v>
      </c>
      <c r="C11040" s="3">
        <v>-4.5035891000000001</v>
      </c>
      <c r="D11040" s="5">
        <f t="shared" si="344"/>
        <v>4.5259684500000006</v>
      </c>
      <c r="E11040" s="3">
        <v>-45882.8</v>
      </c>
      <c r="F11040" s="4">
        <f t="shared" si="345"/>
        <v>45.882800000000003</v>
      </c>
      <c r="G11040" s="5">
        <v>4.5259684500000006</v>
      </c>
    </row>
    <row r="11041" spans="1:7" x14ac:dyDescent="0.25">
      <c r="A11041" s="3">
        <v>2203.6</v>
      </c>
      <c r="B11041" s="3">
        <v>-4.5524106</v>
      </c>
      <c r="C11041" s="3">
        <v>-4.5075478000000002</v>
      </c>
      <c r="D11041" s="5">
        <f t="shared" si="344"/>
        <v>4.5299791999999997</v>
      </c>
      <c r="E11041" s="3">
        <v>-46008.3</v>
      </c>
      <c r="F11041" s="4">
        <f t="shared" si="345"/>
        <v>46.008300000000006</v>
      </c>
      <c r="G11041" s="5">
        <v>4.5299791999999997</v>
      </c>
    </row>
    <row r="11042" spans="1:7" x14ac:dyDescent="0.25">
      <c r="A11042" s="3">
        <v>2203.8000000000002</v>
      </c>
      <c r="B11042" s="3">
        <v>-4.5537649</v>
      </c>
      <c r="C11042" s="3">
        <v>-4.5108465999999998</v>
      </c>
      <c r="D11042" s="5">
        <f t="shared" si="344"/>
        <v>4.5323057499999999</v>
      </c>
      <c r="E11042" s="3">
        <v>-46058.5</v>
      </c>
      <c r="F11042" s="4">
        <f t="shared" si="345"/>
        <v>46.058500000000002</v>
      </c>
      <c r="G11042" s="5">
        <v>4.5323057499999999</v>
      </c>
    </row>
    <row r="11043" spans="1:7" x14ac:dyDescent="0.25">
      <c r="A11043" s="3">
        <v>2204</v>
      </c>
      <c r="B11043" s="3">
        <v>-4.5551192</v>
      </c>
      <c r="C11043" s="3">
        <v>-4.5134857000000004</v>
      </c>
      <c r="D11043" s="5">
        <f t="shared" si="344"/>
        <v>4.5343024500000002</v>
      </c>
      <c r="E11043" s="3">
        <v>-46096.15</v>
      </c>
      <c r="F11043" s="4">
        <f t="shared" si="345"/>
        <v>46.096150000000002</v>
      </c>
      <c r="G11043" s="5">
        <v>4.5343024500000002</v>
      </c>
    </row>
    <row r="11044" spans="1:7" x14ac:dyDescent="0.25">
      <c r="A11044" s="3">
        <v>2204.1999999999998</v>
      </c>
      <c r="B11044" s="3">
        <v>-4.5564735000000001</v>
      </c>
      <c r="C11044" s="3">
        <v>-4.5128259000000002</v>
      </c>
      <c r="D11044" s="5">
        <f t="shared" si="344"/>
        <v>4.5346497000000001</v>
      </c>
      <c r="E11044" s="3">
        <v>-46045.95</v>
      </c>
      <c r="F11044" s="4">
        <f t="shared" si="345"/>
        <v>46.045949999999998</v>
      </c>
      <c r="G11044" s="5">
        <v>4.5346497000000001</v>
      </c>
    </row>
    <row r="11045" spans="1:7" x14ac:dyDescent="0.25">
      <c r="A11045" s="3">
        <v>2204.4</v>
      </c>
      <c r="B11045" s="3">
        <v>-4.5564735000000001</v>
      </c>
      <c r="C11045" s="3">
        <v>-4.5128259000000002</v>
      </c>
      <c r="D11045" s="5">
        <f t="shared" si="344"/>
        <v>4.5346497000000001</v>
      </c>
      <c r="E11045" s="3">
        <v>-45970.65</v>
      </c>
      <c r="F11045" s="4">
        <f t="shared" si="345"/>
        <v>45.970649999999999</v>
      </c>
      <c r="G11045" s="5">
        <v>4.5346497000000001</v>
      </c>
    </row>
    <row r="11046" spans="1:7" x14ac:dyDescent="0.25">
      <c r="A11046" s="3">
        <v>2204.6</v>
      </c>
      <c r="B11046" s="3">
        <v>-4.5551192</v>
      </c>
      <c r="C11046" s="3">
        <v>-4.5134857000000004</v>
      </c>
      <c r="D11046" s="5">
        <f t="shared" si="344"/>
        <v>4.5343024500000002</v>
      </c>
      <c r="E11046" s="3">
        <v>-45958.1</v>
      </c>
      <c r="F11046" s="4">
        <f t="shared" si="345"/>
        <v>45.958100000000002</v>
      </c>
      <c r="G11046" s="5">
        <v>4.5343024500000002</v>
      </c>
    </row>
    <row r="11047" spans="1:7" x14ac:dyDescent="0.25">
      <c r="A11047" s="3">
        <v>2204.8000000000002</v>
      </c>
      <c r="B11047" s="3">
        <v>-4.5564735000000001</v>
      </c>
      <c r="C11047" s="3">
        <v>-4.5134857000000004</v>
      </c>
      <c r="D11047" s="5">
        <f t="shared" si="344"/>
        <v>4.5349795999999998</v>
      </c>
      <c r="E11047" s="3">
        <v>-45895.35</v>
      </c>
      <c r="F11047" s="4">
        <f t="shared" si="345"/>
        <v>45.895350000000001</v>
      </c>
      <c r="G11047" s="5">
        <v>4.5349795999999998</v>
      </c>
    </row>
    <row r="11048" spans="1:7" x14ac:dyDescent="0.25">
      <c r="A11048" s="3">
        <v>2205</v>
      </c>
      <c r="B11048" s="3">
        <v>-4.5557962999999999</v>
      </c>
      <c r="C11048" s="3">
        <v>-4.5134857000000004</v>
      </c>
      <c r="D11048" s="5">
        <f t="shared" si="344"/>
        <v>4.5346410000000006</v>
      </c>
      <c r="E11048" s="3">
        <v>-45857.7</v>
      </c>
      <c r="F11048" s="4">
        <f t="shared" si="345"/>
        <v>45.857699999999994</v>
      </c>
      <c r="G11048" s="5">
        <v>4.5346410000000006</v>
      </c>
    </row>
    <row r="11049" spans="1:7" x14ac:dyDescent="0.25">
      <c r="A11049" s="3">
        <v>2205.1999999999998</v>
      </c>
      <c r="B11049" s="3">
        <v>-4.5551192</v>
      </c>
      <c r="C11049" s="3">
        <v>-4.5134857000000004</v>
      </c>
      <c r="D11049" s="5">
        <f t="shared" si="344"/>
        <v>4.5343024500000002</v>
      </c>
      <c r="E11049" s="3">
        <v>-45857.7</v>
      </c>
      <c r="F11049" s="4">
        <f t="shared" si="345"/>
        <v>45.857699999999994</v>
      </c>
      <c r="G11049" s="5">
        <v>4.5343024500000002</v>
      </c>
    </row>
    <row r="11050" spans="1:7" x14ac:dyDescent="0.25">
      <c r="A11050" s="3">
        <v>2205.4</v>
      </c>
      <c r="B11050" s="3">
        <v>-4.5557962999999999</v>
      </c>
      <c r="C11050" s="3">
        <v>-4.5134857000000004</v>
      </c>
      <c r="D11050" s="5">
        <f t="shared" si="344"/>
        <v>4.5346410000000006</v>
      </c>
      <c r="E11050" s="3">
        <v>-45794.95</v>
      </c>
      <c r="F11050" s="4">
        <f t="shared" si="345"/>
        <v>45.79495</v>
      </c>
      <c r="G11050" s="5">
        <v>4.5346410000000006</v>
      </c>
    </row>
    <row r="11051" spans="1:7" x14ac:dyDescent="0.25">
      <c r="A11051" s="3">
        <v>2205.6</v>
      </c>
      <c r="B11051" s="3">
        <v>-4.5564735000000001</v>
      </c>
      <c r="C11051" s="3">
        <v>-4.5134857000000004</v>
      </c>
      <c r="D11051" s="5">
        <f t="shared" si="344"/>
        <v>4.5349795999999998</v>
      </c>
      <c r="E11051" s="3">
        <v>-45807.5</v>
      </c>
      <c r="F11051" s="4">
        <f t="shared" si="345"/>
        <v>45.807499999999997</v>
      </c>
      <c r="G11051" s="5">
        <v>4.5349795999999998</v>
      </c>
    </row>
    <row r="11052" spans="1:7" x14ac:dyDescent="0.25">
      <c r="A11052" s="3">
        <v>2205.8000000000002</v>
      </c>
      <c r="B11052" s="3">
        <v>-4.5591819999999998</v>
      </c>
      <c r="C11052" s="3">
        <v>-4.5161248000000001</v>
      </c>
      <c r="D11052" s="5">
        <f t="shared" si="344"/>
        <v>4.5376533999999999</v>
      </c>
      <c r="E11052" s="3">
        <v>-45870.25</v>
      </c>
      <c r="F11052" s="4">
        <f t="shared" si="345"/>
        <v>45.870249999999999</v>
      </c>
      <c r="G11052" s="5">
        <v>4.5376533999999999</v>
      </c>
    </row>
    <row r="11053" spans="1:7" x14ac:dyDescent="0.25">
      <c r="A11053" s="3">
        <v>2206</v>
      </c>
      <c r="B11053" s="3">
        <v>-4.5598592</v>
      </c>
      <c r="C11053" s="3">
        <v>-4.5200833999999999</v>
      </c>
      <c r="D11053" s="5">
        <f t="shared" si="344"/>
        <v>4.5399712999999995</v>
      </c>
      <c r="E11053" s="3">
        <v>-45933</v>
      </c>
      <c r="F11053" s="4">
        <f t="shared" si="345"/>
        <v>45.933</v>
      </c>
      <c r="G11053" s="5">
        <v>4.5399712999999995</v>
      </c>
    </row>
    <row r="11054" spans="1:7" x14ac:dyDescent="0.25">
      <c r="A11054" s="3">
        <v>2206.1999999999998</v>
      </c>
      <c r="B11054" s="3">
        <v>-4.5632448999999999</v>
      </c>
      <c r="C11054" s="3">
        <v>-4.5220627000000002</v>
      </c>
      <c r="D11054" s="5">
        <f t="shared" si="344"/>
        <v>4.5426538000000001</v>
      </c>
      <c r="E11054" s="3">
        <v>-46033.4</v>
      </c>
      <c r="F11054" s="4">
        <f t="shared" si="345"/>
        <v>46.0334</v>
      </c>
      <c r="G11054" s="5">
        <v>4.5426538000000001</v>
      </c>
    </row>
    <row r="11055" spans="1:7" x14ac:dyDescent="0.25">
      <c r="A11055" s="3">
        <v>2206.4</v>
      </c>
      <c r="B11055" s="3">
        <v>-4.5666305999999999</v>
      </c>
      <c r="C11055" s="3">
        <v>-4.5253616000000001</v>
      </c>
      <c r="D11055" s="5">
        <f t="shared" si="344"/>
        <v>4.5459961</v>
      </c>
      <c r="E11055" s="3">
        <v>-46096.15</v>
      </c>
      <c r="F11055" s="4">
        <f t="shared" si="345"/>
        <v>46.096150000000002</v>
      </c>
      <c r="G11055" s="5">
        <v>4.5459961</v>
      </c>
    </row>
    <row r="11056" spans="1:7" x14ac:dyDescent="0.25">
      <c r="A11056" s="3">
        <v>2206.6</v>
      </c>
      <c r="B11056" s="3">
        <v>-4.5679847999999996</v>
      </c>
      <c r="C11056" s="3">
        <v>-4.5273408999999996</v>
      </c>
      <c r="D11056" s="5">
        <f t="shared" si="344"/>
        <v>4.54766285</v>
      </c>
      <c r="E11056" s="3">
        <v>-46121.25</v>
      </c>
      <c r="F11056" s="4">
        <f t="shared" si="345"/>
        <v>46.121250000000003</v>
      </c>
      <c r="G11056" s="5">
        <v>4.54766285</v>
      </c>
    </row>
    <row r="11057" spans="1:7" x14ac:dyDescent="0.25">
      <c r="A11057" s="3">
        <v>2206.8000000000002</v>
      </c>
      <c r="B11057" s="3">
        <v>-4.5679847999999996</v>
      </c>
      <c r="C11057" s="3">
        <v>-4.5280006000000004</v>
      </c>
      <c r="D11057" s="5">
        <f t="shared" si="344"/>
        <v>4.5479927</v>
      </c>
      <c r="E11057" s="3">
        <v>-46071.05</v>
      </c>
      <c r="F11057" s="4">
        <f t="shared" si="345"/>
        <v>46.07105</v>
      </c>
      <c r="G11057" s="5">
        <v>4.5479927</v>
      </c>
    </row>
    <row r="11058" spans="1:7" x14ac:dyDescent="0.25">
      <c r="A11058" s="3">
        <v>2207</v>
      </c>
      <c r="B11058" s="3">
        <v>-4.5686619999999998</v>
      </c>
      <c r="C11058" s="3">
        <v>-4.5273408999999996</v>
      </c>
      <c r="D11058" s="5">
        <f t="shared" si="344"/>
        <v>4.5480014499999992</v>
      </c>
      <c r="E11058" s="3">
        <v>-46033.4</v>
      </c>
      <c r="F11058" s="4">
        <f t="shared" si="345"/>
        <v>46.0334</v>
      </c>
      <c r="G11058" s="5">
        <v>4.5480014499999992</v>
      </c>
    </row>
    <row r="11059" spans="1:7" x14ac:dyDescent="0.25">
      <c r="A11059" s="3">
        <v>2207.1999999999998</v>
      </c>
      <c r="B11059" s="3">
        <v>-4.5693390999999997</v>
      </c>
      <c r="C11059" s="3">
        <v>-4.5273408999999996</v>
      </c>
      <c r="D11059" s="5">
        <f t="shared" si="344"/>
        <v>4.5483399999999996</v>
      </c>
      <c r="E11059" s="3">
        <v>-45958.1</v>
      </c>
      <c r="F11059" s="4">
        <f t="shared" si="345"/>
        <v>45.958100000000002</v>
      </c>
      <c r="G11059" s="5">
        <v>4.5483399999999996</v>
      </c>
    </row>
    <row r="11060" spans="1:7" x14ac:dyDescent="0.25">
      <c r="A11060" s="3">
        <v>2207.4</v>
      </c>
      <c r="B11060" s="3">
        <v>-4.5713704999999996</v>
      </c>
      <c r="C11060" s="3">
        <v>-4.5273408999999996</v>
      </c>
      <c r="D11060" s="5">
        <f t="shared" si="344"/>
        <v>4.5493556999999996</v>
      </c>
      <c r="E11060" s="3">
        <v>-45933</v>
      </c>
      <c r="F11060" s="4">
        <f t="shared" si="345"/>
        <v>45.933</v>
      </c>
      <c r="G11060" s="5">
        <v>4.5493556999999996</v>
      </c>
    </row>
    <row r="11061" spans="1:7" x14ac:dyDescent="0.25">
      <c r="A11061" s="3">
        <v>2207.6</v>
      </c>
      <c r="B11061" s="3">
        <v>-4.5693390999999997</v>
      </c>
      <c r="C11061" s="3">
        <v>-4.5280006000000004</v>
      </c>
      <c r="D11061" s="5">
        <f t="shared" si="344"/>
        <v>4.5486698499999996</v>
      </c>
      <c r="E11061" s="3">
        <v>-45895.35</v>
      </c>
      <c r="F11061" s="4">
        <f t="shared" si="345"/>
        <v>45.895350000000001</v>
      </c>
      <c r="G11061" s="5">
        <v>4.5486698499999996</v>
      </c>
    </row>
    <row r="11062" spans="1:7" x14ac:dyDescent="0.25">
      <c r="A11062" s="3">
        <v>2207.8000000000002</v>
      </c>
      <c r="B11062" s="3">
        <v>-4.5700162999999998</v>
      </c>
      <c r="C11062" s="3">
        <v>-4.5286603999999997</v>
      </c>
      <c r="D11062" s="5">
        <f t="shared" si="344"/>
        <v>4.5493383499999993</v>
      </c>
      <c r="E11062" s="3">
        <v>-45882.8</v>
      </c>
      <c r="F11062" s="4">
        <f t="shared" si="345"/>
        <v>45.882800000000003</v>
      </c>
      <c r="G11062" s="5">
        <v>4.5493383499999993</v>
      </c>
    </row>
    <row r="11063" spans="1:7" x14ac:dyDescent="0.25">
      <c r="A11063" s="3">
        <v>2208</v>
      </c>
      <c r="B11063" s="3">
        <v>-4.5706933999999997</v>
      </c>
      <c r="C11063" s="3">
        <v>-4.5286603999999997</v>
      </c>
      <c r="D11063" s="5">
        <f t="shared" si="344"/>
        <v>4.5496768999999997</v>
      </c>
      <c r="E11063" s="3">
        <v>-45845.15</v>
      </c>
      <c r="F11063" s="4">
        <f t="shared" si="345"/>
        <v>45.845150000000004</v>
      </c>
      <c r="G11063" s="5">
        <v>4.5496768999999997</v>
      </c>
    </row>
    <row r="11064" spans="1:7" x14ac:dyDescent="0.25">
      <c r="A11064" s="3">
        <v>2208.1999999999998</v>
      </c>
      <c r="B11064" s="3">
        <v>-4.5706933999999997</v>
      </c>
      <c r="C11064" s="3">
        <v>-4.5286603999999997</v>
      </c>
      <c r="D11064" s="5">
        <f t="shared" si="344"/>
        <v>4.5496768999999997</v>
      </c>
      <c r="E11064" s="3">
        <v>-45820.05</v>
      </c>
      <c r="F11064" s="4">
        <f t="shared" si="345"/>
        <v>45.820050000000002</v>
      </c>
      <c r="G11064" s="5">
        <v>4.5496768999999997</v>
      </c>
    </row>
    <row r="11065" spans="1:7" x14ac:dyDescent="0.25">
      <c r="A11065" s="3">
        <v>2208.4</v>
      </c>
      <c r="B11065" s="3">
        <v>-4.5727247999999996</v>
      </c>
      <c r="C11065" s="3">
        <v>-4.5299798999999998</v>
      </c>
      <c r="D11065" s="5">
        <f t="shared" si="344"/>
        <v>4.5513523500000002</v>
      </c>
      <c r="E11065" s="3">
        <v>-45832.6</v>
      </c>
      <c r="F11065" s="4">
        <f t="shared" si="345"/>
        <v>45.832599999999999</v>
      </c>
      <c r="G11065" s="5">
        <v>4.5513523500000002</v>
      </c>
    </row>
    <row r="11066" spans="1:7" x14ac:dyDescent="0.25">
      <c r="A11066" s="3">
        <v>2208.6</v>
      </c>
      <c r="B11066" s="3">
        <v>-4.5740790999999996</v>
      </c>
      <c r="C11066" s="3">
        <v>-4.5312995000000003</v>
      </c>
      <c r="D11066" s="5">
        <f t="shared" si="344"/>
        <v>4.5526892999999999</v>
      </c>
      <c r="E11066" s="3">
        <v>-45907.9</v>
      </c>
      <c r="F11066" s="4">
        <f t="shared" si="345"/>
        <v>45.907899999999998</v>
      </c>
      <c r="G11066" s="5">
        <v>4.5526892999999999</v>
      </c>
    </row>
    <row r="11067" spans="1:7" x14ac:dyDescent="0.25">
      <c r="A11067" s="3">
        <v>2208.8000000000002</v>
      </c>
      <c r="B11067" s="3">
        <v>-4.5767876000000003</v>
      </c>
      <c r="C11067" s="3">
        <v>-4.5359179000000003</v>
      </c>
      <c r="D11067" s="5">
        <f t="shared" si="344"/>
        <v>4.5563527500000003</v>
      </c>
      <c r="E11067" s="3">
        <v>-45995.75</v>
      </c>
      <c r="F11067" s="4">
        <f t="shared" si="345"/>
        <v>45.995750000000001</v>
      </c>
      <c r="G11067" s="5">
        <v>4.5563527500000003</v>
      </c>
    </row>
    <row r="11068" spans="1:7" x14ac:dyDescent="0.25">
      <c r="A11068" s="3">
        <v>2209</v>
      </c>
      <c r="B11068" s="3">
        <v>-4.5808505000000004</v>
      </c>
      <c r="C11068" s="3">
        <v>-4.5398765000000001</v>
      </c>
      <c r="D11068" s="5">
        <f t="shared" si="344"/>
        <v>4.5603635000000002</v>
      </c>
      <c r="E11068" s="3">
        <v>-46083.6</v>
      </c>
      <c r="F11068" s="4">
        <f t="shared" si="345"/>
        <v>46.083599999999997</v>
      </c>
      <c r="G11068" s="5">
        <v>4.5603635000000002</v>
      </c>
    </row>
    <row r="11069" spans="1:7" x14ac:dyDescent="0.25">
      <c r="A11069" s="3">
        <v>2209.1999999999998</v>
      </c>
      <c r="B11069" s="3">
        <v>-4.5842362000000003</v>
      </c>
      <c r="C11069" s="3">
        <v>-4.5411960000000002</v>
      </c>
      <c r="D11069" s="5">
        <f t="shared" si="344"/>
        <v>4.5627161000000003</v>
      </c>
      <c r="E11069" s="3">
        <v>-46146.35</v>
      </c>
      <c r="F11069" s="4">
        <f t="shared" si="345"/>
        <v>46.146349999999998</v>
      </c>
      <c r="G11069" s="5">
        <v>4.5627161000000003</v>
      </c>
    </row>
    <row r="11070" spans="1:7" x14ac:dyDescent="0.25">
      <c r="A11070" s="3">
        <v>2209.4</v>
      </c>
      <c r="B11070" s="3">
        <v>-4.5842362000000003</v>
      </c>
      <c r="C11070" s="3">
        <v>-4.5425155999999998</v>
      </c>
      <c r="D11070" s="5">
        <f t="shared" si="344"/>
        <v>4.5633759000000005</v>
      </c>
      <c r="E11070" s="3">
        <v>-46133.8</v>
      </c>
      <c r="F11070" s="4">
        <f t="shared" si="345"/>
        <v>46.133800000000001</v>
      </c>
      <c r="G11070" s="5">
        <v>4.5633759000000005</v>
      </c>
    </row>
    <row r="11071" spans="1:7" x14ac:dyDescent="0.25">
      <c r="A11071" s="3">
        <v>2209.6</v>
      </c>
      <c r="B11071" s="3">
        <v>-4.5855905000000003</v>
      </c>
      <c r="C11071" s="3">
        <v>-4.5425155999999998</v>
      </c>
      <c r="D11071" s="5">
        <f t="shared" si="344"/>
        <v>4.5640530500000001</v>
      </c>
      <c r="E11071" s="3">
        <v>-46071.05</v>
      </c>
      <c r="F11071" s="4">
        <f t="shared" si="345"/>
        <v>46.07105</v>
      </c>
      <c r="G11071" s="5">
        <v>4.5640530500000001</v>
      </c>
    </row>
    <row r="11072" spans="1:7" x14ac:dyDescent="0.25">
      <c r="A11072" s="3">
        <v>2209.8000000000002</v>
      </c>
      <c r="B11072" s="3">
        <v>-4.5849133000000002</v>
      </c>
      <c r="C11072" s="3">
        <v>-4.5425155999999998</v>
      </c>
      <c r="D11072" s="5">
        <f t="shared" si="344"/>
        <v>4.56371445</v>
      </c>
      <c r="E11072" s="3">
        <v>-46033.4</v>
      </c>
      <c r="F11072" s="4">
        <f t="shared" si="345"/>
        <v>46.0334</v>
      </c>
      <c r="G11072" s="5">
        <v>4.56371445</v>
      </c>
    </row>
    <row r="11073" spans="1:7" x14ac:dyDescent="0.25">
      <c r="A11073" s="3">
        <v>2210</v>
      </c>
      <c r="B11073" s="3">
        <v>-4.5862676000000002</v>
      </c>
      <c r="C11073" s="3">
        <v>-4.5425155999999998</v>
      </c>
      <c r="D11073" s="5">
        <f t="shared" si="344"/>
        <v>4.5643916000000004</v>
      </c>
      <c r="E11073" s="3">
        <v>-45995.75</v>
      </c>
      <c r="F11073" s="4">
        <f t="shared" si="345"/>
        <v>45.995750000000001</v>
      </c>
      <c r="G11073" s="5">
        <v>4.5643916000000004</v>
      </c>
    </row>
    <row r="11074" spans="1:7" x14ac:dyDescent="0.25">
      <c r="A11074" s="3">
        <v>2210.1999999999998</v>
      </c>
      <c r="B11074" s="3">
        <v>-4.5849133000000002</v>
      </c>
      <c r="C11074" s="3">
        <v>-4.5425155999999998</v>
      </c>
      <c r="D11074" s="5">
        <f t="shared" si="344"/>
        <v>4.56371445</v>
      </c>
      <c r="E11074" s="3">
        <v>-45945.55</v>
      </c>
      <c r="F11074" s="4">
        <f t="shared" si="345"/>
        <v>45.945550000000004</v>
      </c>
      <c r="G11074" s="5">
        <v>4.56371445</v>
      </c>
    </row>
    <row r="11075" spans="1:7" x14ac:dyDescent="0.25">
      <c r="A11075" s="3">
        <v>2210.4</v>
      </c>
      <c r="B11075" s="3">
        <v>-4.5855905000000003</v>
      </c>
      <c r="C11075" s="3">
        <v>-4.5418558000000004</v>
      </c>
      <c r="D11075" s="5">
        <f t="shared" si="344"/>
        <v>4.5637231500000004</v>
      </c>
      <c r="E11075" s="3">
        <v>-45907.9</v>
      </c>
      <c r="F11075" s="4">
        <f t="shared" si="345"/>
        <v>45.907899999999998</v>
      </c>
      <c r="G11075" s="5">
        <v>4.5637231500000004</v>
      </c>
    </row>
    <row r="11076" spans="1:7" x14ac:dyDescent="0.25">
      <c r="A11076" s="3">
        <v>2210.6</v>
      </c>
      <c r="B11076" s="3">
        <v>-4.5862676000000002</v>
      </c>
      <c r="C11076" s="3">
        <v>-4.5431752999999997</v>
      </c>
      <c r="D11076" s="5">
        <f t="shared" si="344"/>
        <v>4.5647214500000004</v>
      </c>
      <c r="E11076" s="3">
        <v>-45857.7</v>
      </c>
      <c r="F11076" s="4">
        <f t="shared" si="345"/>
        <v>45.857699999999994</v>
      </c>
      <c r="G11076" s="5">
        <v>4.5647214500000004</v>
      </c>
    </row>
    <row r="11077" spans="1:7" x14ac:dyDescent="0.25">
      <c r="A11077" s="3">
        <v>2210.8000000000002</v>
      </c>
      <c r="B11077" s="3">
        <v>-4.5855905000000003</v>
      </c>
      <c r="C11077" s="3">
        <v>-4.5438350999999999</v>
      </c>
      <c r="D11077" s="5">
        <f t="shared" si="344"/>
        <v>4.5647128000000006</v>
      </c>
      <c r="E11077" s="3">
        <v>-45870.25</v>
      </c>
      <c r="F11077" s="4">
        <f t="shared" si="345"/>
        <v>45.870249999999999</v>
      </c>
      <c r="G11077" s="5">
        <v>4.5647128000000006</v>
      </c>
    </row>
    <row r="11078" spans="1:7" x14ac:dyDescent="0.25">
      <c r="A11078" s="3">
        <v>2211</v>
      </c>
      <c r="B11078" s="3">
        <v>-4.5876219000000003</v>
      </c>
      <c r="C11078" s="3">
        <v>-4.5451547000000003</v>
      </c>
      <c r="D11078" s="5">
        <f t="shared" si="344"/>
        <v>4.5663882999999998</v>
      </c>
      <c r="E11078" s="3">
        <v>-45933</v>
      </c>
      <c r="F11078" s="4">
        <f t="shared" si="345"/>
        <v>45.933</v>
      </c>
      <c r="G11078" s="5">
        <v>4.5663882999999998</v>
      </c>
    </row>
    <row r="11079" spans="1:7" x14ac:dyDescent="0.25">
      <c r="A11079" s="3">
        <v>2211.1999999999998</v>
      </c>
      <c r="B11079" s="3">
        <v>-4.5903304</v>
      </c>
      <c r="C11079" s="3">
        <v>-4.5471339999999998</v>
      </c>
      <c r="D11079" s="5">
        <f t="shared" si="344"/>
        <v>4.5687321999999995</v>
      </c>
      <c r="E11079" s="3">
        <v>-46020.85</v>
      </c>
      <c r="F11079" s="4">
        <f t="shared" si="345"/>
        <v>46.020849999999996</v>
      </c>
      <c r="G11079" s="5">
        <v>4.5687321999999995</v>
      </c>
    </row>
    <row r="11080" spans="1:7" x14ac:dyDescent="0.25">
      <c r="A11080" s="3">
        <v>2211.4</v>
      </c>
      <c r="B11080" s="3">
        <v>-4.5910076000000002</v>
      </c>
      <c r="C11080" s="3">
        <v>-4.5504328000000003</v>
      </c>
      <c r="D11080" s="5">
        <f t="shared" si="344"/>
        <v>4.5707202000000002</v>
      </c>
      <c r="E11080" s="3">
        <v>-46083.6</v>
      </c>
      <c r="F11080" s="4">
        <f t="shared" si="345"/>
        <v>46.083599999999997</v>
      </c>
      <c r="G11080" s="5">
        <v>4.5707202000000002</v>
      </c>
    </row>
    <row r="11081" spans="1:7" x14ac:dyDescent="0.25">
      <c r="A11081" s="3">
        <v>2211.6</v>
      </c>
      <c r="B11081" s="3">
        <v>-4.5950704</v>
      </c>
      <c r="C11081" s="3">
        <v>-4.5530718999999999</v>
      </c>
      <c r="D11081" s="5">
        <f t="shared" si="344"/>
        <v>4.57407115</v>
      </c>
      <c r="E11081" s="3">
        <v>-46158.9</v>
      </c>
      <c r="F11081" s="4">
        <f t="shared" si="345"/>
        <v>46.158900000000003</v>
      </c>
      <c r="G11081" s="5">
        <v>4.57407115</v>
      </c>
    </row>
    <row r="11082" spans="1:7" x14ac:dyDescent="0.25">
      <c r="A11082" s="3">
        <v>2211.8000000000002</v>
      </c>
      <c r="B11082" s="3">
        <v>-4.5950704</v>
      </c>
      <c r="C11082" s="3">
        <v>-4.5530718999999999</v>
      </c>
      <c r="D11082" s="5">
        <f t="shared" si="344"/>
        <v>4.57407115</v>
      </c>
      <c r="E11082" s="3">
        <v>-46196.55</v>
      </c>
      <c r="F11082" s="4">
        <f t="shared" si="345"/>
        <v>46.196550000000002</v>
      </c>
      <c r="G11082" s="5">
        <v>4.57407115</v>
      </c>
    </row>
    <row r="11083" spans="1:7" x14ac:dyDescent="0.25">
      <c r="A11083" s="3">
        <v>2212</v>
      </c>
      <c r="B11083" s="3">
        <v>-4.5964247</v>
      </c>
      <c r="C11083" s="3">
        <v>-4.5543914000000001</v>
      </c>
      <c r="D11083" s="5">
        <f t="shared" si="344"/>
        <v>4.5754080500000001</v>
      </c>
      <c r="E11083" s="3">
        <v>-46133.8</v>
      </c>
      <c r="F11083" s="4">
        <f t="shared" si="345"/>
        <v>46.133800000000001</v>
      </c>
      <c r="G11083" s="5">
        <v>4.5754080500000001</v>
      </c>
    </row>
    <row r="11084" spans="1:7" x14ac:dyDescent="0.25">
      <c r="A11084" s="3">
        <v>2212.1999999999998</v>
      </c>
      <c r="B11084" s="3">
        <v>-4.5977790000000001</v>
      </c>
      <c r="C11084" s="3">
        <v>-4.5550512000000003</v>
      </c>
      <c r="D11084" s="5">
        <f t="shared" si="344"/>
        <v>4.5764151000000002</v>
      </c>
      <c r="E11084" s="3">
        <v>-46096.15</v>
      </c>
      <c r="F11084" s="4">
        <f t="shared" si="345"/>
        <v>46.096150000000002</v>
      </c>
      <c r="G11084" s="5">
        <v>4.5764151000000002</v>
      </c>
    </row>
    <row r="11085" spans="1:7" x14ac:dyDescent="0.25">
      <c r="A11085" s="3">
        <v>2212.4</v>
      </c>
      <c r="B11085" s="3">
        <v>-4.5964247</v>
      </c>
      <c r="C11085" s="3">
        <v>-4.5543914000000001</v>
      </c>
      <c r="D11085" s="5">
        <f t="shared" si="344"/>
        <v>4.5754080500000001</v>
      </c>
      <c r="E11085" s="3">
        <v>-46045.95</v>
      </c>
      <c r="F11085" s="4">
        <f t="shared" si="345"/>
        <v>46.045949999999998</v>
      </c>
      <c r="G11085" s="5">
        <v>4.5754080500000001</v>
      </c>
    </row>
    <row r="11086" spans="1:7" x14ac:dyDescent="0.25">
      <c r="A11086" s="3">
        <v>2212.6</v>
      </c>
      <c r="B11086" s="3">
        <v>-4.5971017999999999</v>
      </c>
      <c r="C11086" s="3">
        <v>-4.5543914000000001</v>
      </c>
      <c r="D11086" s="5">
        <f t="shared" si="344"/>
        <v>4.5757466000000004</v>
      </c>
      <c r="E11086" s="3">
        <v>-46008.3</v>
      </c>
      <c r="F11086" s="4">
        <f t="shared" si="345"/>
        <v>46.008300000000006</v>
      </c>
      <c r="G11086" s="5">
        <v>4.5757466000000004</v>
      </c>
    </row>
    <row r="11087" spans="1:7" x14ac:dyDescent="0.25">
      <c r="A11087" s="3">
        <v>2212.8000000000002</v>
      </c>
      <c r="B11087" s="3">
        <v>-4.5957476000000002</v>
      </c>
      <c r="C11087" s="3">
        <v>-4.5557109999999996</v>
      </c>
      <c r="D11087" s="5">
        <f t="shared" si="344"/>
        <v>4.5757292999999999</v>
      </c>
      <c r="E11087" s="3">
        <v>-45958.1</v>
      </c>
      <c r="F11087" s="4">
        <f t="shared" si="345"/>
        <v>45.958100000000002</v>
      </c>
      <c r="G11087" s="5">
        <v>4.5757292999999999</v>
      </c>
    </row>
    <row r="11088" spans="1:7" x14ac:dyDescent="0.25">
      <c r="A11088" s="3">
        <v>2213</v>
      </c>
      <c r="B11088" s="3">
        <v>-4.5971017999999999</v>
      </c>
      <c r="C11088" s="3">
        <v>-4.5543914000000001</v>
      </c>
      <c r="D11088" s="5">
        <f t="shared" si="344"/>
        <v>4.5757466000000004</v>
      </c>
      <c r="E11088" s="3">
        <v>-45920.45</v>
      </c>
      <c r="F11088" s="4">
        <f t="shared" si="345"/>
        <v>45.920449999999995</v>
      </c>
      <c r="G11088" s="5">
        <v>4.5757466000000004</v>
      </c>
    </row>
    <row r="11089" spans="1:7" x14ac:dyDescent="0.25">
      <c r="A11089" s="3">
        <v>2213.1999999999998</v>
      </c>
      <c r="B11089" s="3">
        <v>-4.5977790000000001</v>
      </c>
      <c r="C11089" s="3">
        <v>-4.5550512000000003</v>
      </c>
      <c r="D11089" s="5">
        <f t="shared" si="344"/>
        <v>4.5764151000000002</v>
      </c>
      <c r="E11089" s="3">
        <v>-45920.45</v>
      </c>
      <c r="F11089" s="4">
        <f t="shared" si="345"/>
        <v>45.920449999999995</v>
      </c>
      <c r="G11089" s="5">
        <v>4.5764151000000002</v>
      </c>
    </row>
    <row r="11090" spans="1:7" x14ac:dyDescent="0.25">
      <c r="A11090" s="3">
        <v>2213.4</v>
      </c>
      <c r="B11090" s="3">
        <v>-4.5998104</v>
      </c>
      <c r="C11090" s="3">
        <v>-4.5570304999999998</v>
      </c>
      <c r="D11090" s="5">
        <f t="shared" si="344"/>
        <v>4.5784204499999994</v>
      </c>
      <c r="E11090" s="3">
        <v>-45958.1</v>
      </c>
      <c r="F11090" s="4">
        <f t="shared" si="345"/>
        <v>45.958100000000002</v>
      </c>
      <c r="G11090" s="5">
        <v>4.5784204499999994</v>
      </c>
    </row>
    <row r="11091" spans="1:7" x14ac:dyDescent="0.25">
      <c r="A11091" s="3">
        <v>2213.6</v>
      </c>
      <c r="B11091" s="3">
        <v>-4.6031960999999999</v>
      </c>
      <c r="C11091" s="3">
        <v>-4.5590098000000001</v>
      </c>
      <c r="D11091" s="5">
        <f t="shared" si="344"/>
        <v>4.58110295</v>
      </c>
      <c r="E11091" s="3">
        <v>-46045.95</v>
      </c>
      <c r="F11091" s="4">
        <f t="shared" si="345"/>
        <v>46.045949999999998</v>
      </c>
      <c r="G11091" s="5">
        <v>4.58110295</v>
      </c>
    </row>
    <row r="11092" spans="1:7" x14ac:dyDescent="0.25">
      <c r="A11092" s="3">
        <v>2213.8000000000002</v>
      </c>
      <c r="B11092" s="3">
        <v>-4.6072588999999997</v>
      </c>
      <c r="C11092" s="3">
        <v>-4.5629683999999999</v>
      </c>
      <c r="D11092" s="5">
        <f t="shared" si="344"/>
        <v>4.5851136500000003</v>
      </c>
      <c r="E11092" s="3">
        <v>-46096.15</v>
      </c>
      <c r="F11092" s="4">
        <f t="shared" si="345"/>
        <v>46.096150000000002</v>
      </c>
      <c r="G11092" s="5">
        <v>4.5851136500000003</v>
      </c>
    </row>
    <row r="11093" spans="1:7" x14ac:dyDescent="0.25">
      <c r="A11093" s="3">
        <v>2214</v>
      </c>
      <c r="B11093" s="3">
        <v>-4.6133531999999997</v>
      </c>
      <c r="C11093" s="3">
        <v>-4.5662672999999998</v>
      </c>
      <c r="D11093" s="5">
        <f t="shared" si="344"/>
        <v>4.5898102499999993</v>
      </c>
      <c r="E11093" s="3">
        <v>-46221.65</v>
      </c>
      <c r="F11093" s="4">
        <f t="shared" si="345"/>
        <v>46.221650000000004</v>
      </c>
      <c r="G11093" s="5">
        <v>4.5898102499999993</v>
      </c>
    </row>
    <row r="11094" spans="1:7" x14ac:dyDescent="0.25">
      <c r="A11094" s="3">
        <v>2214.1999999999998</v>
      </c>
      <c r="B11094" s="3">
        <v>-4.6140302999999996</v>
      </c>
      <c r="C11094" s="3">
        <v>-4.5682466000000002</v>
      </c>
      <c r="D11094" s="5">
        <f t="shared" si="344"/>
        <v>4.5911384499999999</v>
      </c>
      <c r="E11094" s="3">
        <v>-46221.65</v>
      </c>
      <c r="F11094" s="4">
        <f t="shared" si="345"/>
        <v>46.221650000000004</v>
      </c>
      <c r="G11094" s="5">
        <v>4.5911384499999999</v>
      </c>
    </row>
    <row r="11095" spans="1:7" x14ac:dyDescent="0.25">
      <c r="A11095" s="3">
        <v>2214.4</v>
      </c>
      <c r="B11095" s="3">
        <v>-4.6133531999999997</v>
      </c>
      <c r="C11095" s="3">
        <v>-4.5695661000000003</v>
      </c>
      <c r="D11095" s="5">
        <f t="shared" si="344"/>
        <v>4.59145965</v>
      </c>
      <c r="E11095" s="3">
        <v>-46196.55</v>
      </c>
      <c r="F11095" s="4">
        <f t="shared" si="345"/>
        <v>46.196550000000002</v>
      </c>
      <c r="G11095" s="5">
        <v>4.59145965</v>
      </c>
    </row>
    <row r="11096" spans="1:7" x14ac:dyDescent="0.25">
      <c r="A11096" s="3">
        <v>2214.6</v>
      </c>
      <c r="B11096" s="3">
        <v>-4.6126760999999998</v>
      </c>
      <c r="C11096" s="3">
        <v>-4.5689064000000004</v>
      </c>
      <c r="D11096" s="5">
        <f t="shared" si="344"/>
        <v>4.5907912500000005</v>
      </c>
      <c r="E11096" s="3">
        <v>-46133.8</v>
      </c>
      <c r="F11096" s="4">
        <f t="shared" si="345"/>
        <v>46.133800000000001</v>
      </c>
      <c r="G11096" s="5">
        <v>4.5907912500000005</v>
      </c>
    </row>
    <row r="11097" spans="1:7" x14ac:dyDescent="0.25">
      <c r="A11097" s="3">
        <v>2214.8000000000002</v>
      </c>
      <c r="B11097" s="3">
        <v>-4.6126760999999998</v>
      </c>
      <c r="C11097" s="3">
        <v>-4.5682466000000002</v>
      </c>
      <c r="D11097" s="5">
        <f t="shared" ref="D11097:D11160" si="346">-(B11097+C11097)/2</f>
        <v>4.59046135</v>
      </c>
      <c r="E11097" s="3">
        <v>-46071.05</v>
      </c>
      <c r="F11097" s="4">
        <f t="shared" ref="F11097:F11160" si="347">-E11097/1000</f>
        <v>46.07105</v>
      </c>
      <c r="G11097" s="5">
        <v>4.59046135</v>
      </c>
    </row>
    <row r="11098" spans="1:7" x14ac:dyDescent="0.25">
      <c r="A11098" s="3">
        <v>2215</v>
      </c>
      <c r="B11098" s="3">
        <v>-4.6133531999999997</v>
      </c>
      <c r="C11098" s="3">
        <v>-4.5695661000000003</v>
      </c>
      <c r="D11098" s="5">
        <f t="shared" si="346"/>
        <v>4.59145965</v>
      </c>
      <c r="E11098" s="3">
        <v>-46045.95</v>
      </c>
      <c r="F11098" s="4">
        <f t="shared" si="347"/>
        <v>46.045949999999998</v>
      </c>
      <c r="G11098" s="5">
        <v>4.59145965</v>
      </c>
    </row>
    <row r="11099" spans="1:7" x14ac:dyDescent="0.25">
      <c r="A11099" s="3">
        <v>2215.1999999999998</v>
      </c>
      <c r="B11099" s="3">
        <v>-4.6140302999999996</v>
      </c>
      <c r="C11099" s="3">
        <v>-4.5695661000000003</v>
      </c>
      <c r="D11099" s="5">
        <f t="shared" si="346"/>
        <v>4.5917981999999995</v>
      </c>
      <c r="E11099" s="3">
        <v>-46008.3</v>
      </c>
      <c r="F11099" s="4">
        <f t="shared" si="347"/>
        <v>46.008300000000006</v>
      </c>
      <c r="G11099" s="5">
        <v>4.5917981999999995</v>
      </c>
    </row>
    <row r="11100" spans="1:7" x14ac:dyDescent="0.25">
      <c r="A11100" s="3">
        <v>2215.4</v>
      </c>
      <c r="B11100" s="3">
        <v>-4.6126760999999998</v>
      </c>
      <c r="C11100" s="3">
        <v>-4.5689064000000004</v>
      </c>
      <c r="D11100" s="5">
        <f t="shared" si="346"/>
        <v>4.5907912500000005</v>
      </c>
      <c r="E11100" s="3">
        <v>-45983.199999999997</v>
      </c>
      <c r="F11100" s="4">
        <f t="shared" si="347"/>
        <v>45.983199999999997</v>
      </c>
      <c r="G11100" s="5">
        <v>4.5907912500000005</v>
      </c>
    </row>
    <row r="11101" spans="1:7" x14ac:dyDescent="0.25">
      <c r="A11101" s="3">
        <v>2215.6</v>
      </c>
      <c r="B11101" s="3">
        <v>-4.6133531999999997</v>
      </c>
      <c r="C11101" s="3">
        <v>-4.5708856999999998</v>
      </c>
      <c r="D11101" s="5">
        <f t="shared" si="346"/>
        <v>4.5921194500000002</v>
      </c>
      <c r="E11101" s="3">
        <v>-45983.199999999997</v>
      </c>
      <c r="F11101" s="4">
        <f t="shared" si="347"/>
        <v>45.983199999999997</v>
      </c>
      <c r="G11101" s="5">
        <v>4.5921194500000002</v>
      </c>
    </row>
    <row r="11102" spans="1:7" x14ac:dyDescent="0.25">
      <c r="A11102" s="3">
        <v>2215.8000000000002</v>
      </c>
      <c r="B11102" s="3">
        <v>-4.6133531999999997</v>
      </c>
      <c r="C11102" s="3">
        <v>-4.5722052</v>
      </c>
      <c r="D11102" s="5">
        <f t="shared" si="346"/>
        <v>4.5927791999999998</v>
      </c>
      <c r="E11102" s="3">
        <v>-46020.85</v>
      </c>
      <c r="F11102" s="4">
        <f t="shared" si="347"/>
        <v>46.020849999999996</v>
      </c>
      <c r="G11102" s="5">
        <v>4.5927791999999998</v>
      </c>
    </row>
    <row r="11103" spans="1:7" x14ac:dyDescent="0.25">
      <c r="A11103" s="3">
        <v>2216</v>
      </c>
      <c r="B11103" s="3">
        <v>-4.6201245999999996</v>
      </c>
      <c r="C11103" s="3">
        <v>-4.5748442999999996</v>
      </c>
      <c r="D11103" s="5">
        <f t="shared" si="346"/>
        <v>4.5974844499999996</v>
      </c>
      <c r="E11103" s="3">
        <v>-46133.8</v>
      </c>
      <c r="F11103" s="4">
        <f t="shared" si="347"/>
        <v>46.133800000000001</v>
      </c>
      <c r="G11103" s="5">
        <v>4.5974844499999996</v>
      </c>
    </row>
    <row r="11104" spans="1:7" x14ac:dyDescent="0.25">
      <c r="A11104" s="3">
        <v>2216.1999999999998</v>
      </c>
      <c r="B11104" s="3">
        <v>-4.6235103000000004</v>
      </c>
      <c r="C11104" s="3">
        <v>-4.5774834000000002</v>
      </c>
      <c r="D11104" s="5">
        <f t="shared" si="346"/>
        <v>4.6004968500000007</v>
      </c>
      <c r="E11104" s="3">
        <v>-46209.1</v>
      </c>
      <c r="F11104" s="4">
        <f t="shared" si="347"/>
        <v>46.209099999999999</v>
      </c>
      <c r="G11104" s="5">
        <v>4.6004968500000007</v>
      </c>
    </row>
    <row r="11105" spans="1:7" x14ac:dyDescent="0.25">
      <c r="A11105" s="3">
        <v>2216.4</v>
      </c>
      <c r="B11105" s="3">
        <v>-4.6248646000000004</v>
      </c>
      <c r="C11105" s="3">
        <v>-4.5801224999999999</v>
      </c>
      <c r="D11105" s="5">
        <f t="shared" si="346"/>
        <v>4.6024935500000002</v>
      </c>
      <c r="E11105" s="3">
        <v>-46296.95</v>
      </c>
      <c r="F11105" s="4">
        <f t="shared" si="347"/>
        <v>46.296949999999995</v>
      </c>
      <c r="G11105" s="5">
        <v>4.6024935500000002</v>
      </c>
    </row>
    <row r="11106" spans="1:7" x14ac:dyDescent="0.25">
      <c r="A11106" s="3">
        <v>2216.6</v>
      </c>
      <c r="B11106" s="3">
        <v>-4.6262188999999996</v>
      </c>
      <c r="C11106" s="3">
        <v>-4.5801224999999999</v>
      </c>
      <c r="D11106" s="5">
        <f t="shared" si="346"/>
        <v>4.6031706999999997</v>
      </c>
      <c r="E11106" s="3">
        <v>-46259.3</v>
      </c>
      <c r="F11106" s="4">
        <f t="shared" si="347"/>
        <v>46.259300000000003</v>
      </c>
      <c r="G11106" s="5">
        <v>4.6031706999999997</v>
      </c>
    </row>
    <row r="11107" spans="1:7" x14ac:dyDescent="0.25">
      <c r="A11107" s="3">
        <v>2216.8000000000002</v>
      </c>
      <c r="B11107" s="3">
        <v>-4.6268960000000003</v>
      </c>
      <c r="C11107" s="3">
        <v>-4.5801224999999999</v>
      </c>
      <c r="D11107" s="5">
        <f t="shared" si="346"/>
        <v>4.6035092500000001</v>
      </c>
      <c r="E11107" s="3">
        <v>-46171.45</v>
      </c>
      <c r="F11107" s="4">
        <f t="shared" si="347"/>
        <v>46.17145</v>
      </c>
      <c r="G11107" s="5">
        <v>4.6035092500000001</v>
      </c>
    </row>
    <row r="11108" spans="1:7" x14ac:dyDescent="0.25">
      <c r="A11108" s="3">
        <v>2217</v>
      </c>
      <c r="B11108" s="3">
        <v>-4.6268960000000003</v>
      </c>
      <c r="C11108" s="3">
        <v>-4.5801224999999999</v>
      </c>
      <c r="D11108" s="5">
        <f t="shared" si="346"/>
        <v>4.6035092500000001</v>
      </c>
      <c r="E11108" s="3">
        <v>-46133.8</v>
      </c>
      <c r="F11108" s="4">
        <f t="shared" si="347"/>
        <v>46.133800000000001</v>
      </c>
      <c r="G11108" s="5">
        <v>4.6035092500000001</v>
      </c>
    </row>
    <row r="11109" spans="1:7" x14ac:dyDescent="0.25">
      <c r="A11109" s="3">
        <v>2217.1999999999998</v>
      </c>
      <c r="B11109" s="3">
        <v>-4.6268960000000003</v>
      </c>
      <c r="C11109" s="3">
        <v>-4.581442</v>
      </c>
      <c r="D11109" s="5">
        <f t="shared" si="346"/>
        <v>4.6041690000000006</v>
      </c>
      <c r="E11109" s="3">
        <v>-46096.15</v>
      </c>
      <c r="F11109" s="4">
        <f t="shared" si="347"/>
        <v>46.096150000000002</v>
      </c>
      <c r="G11109" s="5">
        <v>4.6041690000000006</v>
      </c>
    </row>
    <row r="11110" spans="1:7" x14ac:dyDescent="0.25">
      <c r="A11110" s="3">
        <v>2217.4</v>
      </c>
      <c r="B11110" s="3">
        <v>-4.6275731000000002</v>
      </c>
      <c r="C11110" s="3">
        <v>-4.581442</v>
      </c>
      <c r="D11110" s="5">
        <f t="shared" si="346"/>
        <v>4.6045075500000001</v>
      </c>
      <c r="E11110" s="3">
        <v>-46071.05</v>
      </c>
      <c r="F11110" s="4">
        <f t="shared" si="347"/>
        <v>46.07105</v>
      </c>
      <c r="G11110" s="5">
        <v>4.6045075500000001</v>
      </c>
    </row>
    <row r="11111" spans="1:7" x14ac:dyDescent="0.25">
      <c r="A11111" s="3">
        <v>2217.6</v>
      </c>
      <c r="B11111" s="3">
        <v>-4.6275731000000002</v>
      </c>
      <c r="C11111" s="3">
        <v>-4.5807821999999998</v>
      </c>
      <c r="D11111" s="5">
        <f t="shared" si="346"/>
        <v>4.6041776500000005</v>
      </c>
      <c r="E11111" s="3">
        <v>-46020.85</v>
      </c>
      <c r="F11111" s="4">
        <f t="shared" si="347"/>
        <v>46.020849999999996</v>
      </c>
      <c r="G11111" s="5">
        <v>4.6041776500000005</v>
      </c>
    </row>
    <row r="11112" spans="1:7" x14ac:dyDescent="0.25">
      <c r="A11112" s="3">
        <v>2217.8000000000002</v>
      </c>
      <c r="B11112" s="3">
        <v>-4.6268960000000003</v>
      </c>
      <c r="C11112" s="3">
        <v>-4.581442</v>
      </c>
      <c r="D11112" s="5">
        <f t="shared" si="346"/>
        <v>4.6041690000000006</v>
      </c>
      <c r="E11112" s="3">
        <v>-45995.75</v>
      </c>
      <c r="F11112" s="4">
        <f t="shared" si="347"/>
        <v>45.995750000000001</v>
      </c>
      <c r="G11112" s="5">
        <v>4.6041690000000006</v>
      </c>
    </row>
    <row r="11113" spans="1:7" x14ac:dyDescent="0.25">
      <c r="A11113" s="3">
        <v>2218</v>
      </c>
      <c r="B11113" s="3">
        <v>-4.6262188999999996</v>
      </c>
      <c r="C11113" s="3">
        <v>-4.5807821999999998</v>
      </c>
      <c r="D11113" s="5">
        <f t="shared" si="346"/>
        <v>4.6035005499999997</v>
      </c>
      <c r="E11113" s="3">
        <v>-45958.1</v>
      </c>
      <c r="F11113" s="4">
        <f t="shared" si="347"/>
        <v>45.958100000000002</v>
      </c>
      <c r="G11113" s="5">
        <v>4.6035005499999997</v>
      </c>
    </row>
    <row r="11114" spans="1:7" x14ac:dyDescent="0.25">
      <c r="A11114" s="3">
        <v>2218.1999999999998</v>
      </c>
      <c r="B11114" s="3">
        <v>-4.6282503000000004</v>
      </c>
      <c r="C11114" s="3">
        <v>-4.581442</v>
      </c>
      <c r="D11114" s="5">
        <f t="shared" si="346"/>
        <v>4.6048461500000002</v>
      </c>
      <c r="E11114" s="3">
        <v>-45933</v>
      </c>
      <c r="F11114" s="4">
        <f t="shared" si="347"/>
        <v>45.933</v>
      </c>
      <c r="G11114" s="5">
        <v>4.6048461500000002</v>
      </c>
    </row>
    <row r="11115" spans="1:7" x14ac:dyDescent="0.25">
      <c r="A11115" s="3">
        <v>2218.4</v>
      </c>
      <c r="B11115" s="3">
        <v>-4.6282503000000004</v>
      </c>
      <c r="C11115" s="3">
        <v>-4.5821018000000002</v>
      </c>
      <c r="D11115" s="5">
        <f t="shared" si="346"/>
        <v>4.6051760500000007</v>
      </c>
      <c r="E11115" s="3">
        <v>-45882.8</v>
      </c>
      <c r="F11115" s="4">
        <f t="shared" si="347"/>
        <v>45.882800000000003</v>
      </c>
      <c r="G11115" s="5">
        <v>4.6051760500000007</v>
      </c>
    </row>
    <row r="11116" spans="1:7" x14ac:dyDescent="0.25">
      <c r="A11116" s="3">
        <v>2218.6</v>
      </c>
      <c r="B11116" s="3">
        <v>-4.6289274000000002</v>
      </c>
      <c r="C11116" s="3">
        <v>-4.5834213000000004</v>
      </c>
      <c r="D11116" s="5">
        <f t="shared" si="346"/>
        <v>4.6061743499999999</v>
      </c>
      <c r="E11116" s="3">
        <v>-45882.8</v>
      </c>
      <c r="F11116" s="4">
        <f t="shared" si="347"/>
        <v>45.882800000000003</v>
      </c>
      <c r="G11116" s="5">
        <v>4.6061743499999999</v>
      </c>
    </row>
    <row r="11117" spans="1:7" x14ac:dyDescent="0.25">
      <c r="A11117" s="3">
        <v>2218.8000000000002</v>
      </c>
      <c r="B11117" s="3">
        <v>-4.6302817000000003</v>
      </c>
      <c r="C11117" s="3">
        <v>-4.5860604</v>
      </c>
      <c r="D11117" s="5">
        <f t="shared" si="346"/>
        <v>4.6081710500000002</v>
      </c>
      <c r="E11117" s="3">
        <v>-45920.45</v>
      </c>
      <c r="F11117" s="4">
        <f t="shared" si="347"/>
        <v>45.920449999999995</v>
      </c>
      <c r="G11117" s="5">
        <v>4.6081710500000002</v>
      </c>
    </row>
    <row r="11118" spans="1:7" x14ac:dyDescent="0.25">
      <c r="A11118" s="3">
        <v>2219</v>
      </c>
      <c r="B11118" s="3">
        <v>-4.6302817000000003</v>
      </c>
      <c r="C11118" s="3">
        <v>-4.5893591999999996</v>
      </c>
      <c r="D11118" s="5">
        <f t="shared" si="346"/>
        <v>4.60982045</v>
      </c>
      <c r="E11118" s="3">
        <v>-45945.55</v>
      </c>
      <c r="F11118" s="4">
        <f t="shared" si="347"/>
        <v>45.945550000000004</v>
      </c>
      <c r="G11118" s="5">
        <v>4.60982045</v>
      </c>
    </row>
    <row r="11119" spans="1:7" x14ac:dyDescent="0.25">
      <c r="A11119" s="3">
        <v>2219.1999999999998</v>
      </c>
      <c r="B11119" s="3">
        <v>-4.6323131000000002</v>
      </c>
      <c r="C11119" s="3">
        <v>-4.5886994999999997</v>
      </c>
      <c r="D11119" s="5">
        <f t="shared" si="346"/>
        <v>4.6105062999999999</v>
      </c>
      <c r="E11119" s="3">
        <v>-45995.75</v>
      </c>
      <c r="F11119" s="4">
        <f t="shared" si="347"/>
        <v>45.995750000000001</v>
      </c>
      <c r="G11119" s="5">
        <v>4.6105062999999999</v>
      </c>
    </row>
    <row r="11120" spans="1:7" x14ac:dyDescent="0.25">
      <c r="A11120" s="3">
        <v>2219.4</v>
      </c>
      <c r="B11120" s="3">
        <v>-4.6336674000000002</v>
      </c>
      <c r="C11120" s="3">
        <v>-4.5900189999999998</v>
      </c>
      <c r="D11120" s="5">
        <f t="shared" si="346"/>
        <v>4.6118432</v>
      </c>
      <c r="E11120" s="3">
        <v>-46058.5</v>
      </c>
      <c r="F11120" s="4">
        <f t="shared" si="347"/>
        <v>46.058500000000002</v>
      </c>
      <c r="G11120" s="5">
        <v>4.6118432</v>
      </c>
    </row>
    <row r="11121" spans="1:7" x14ac:dyDescent="0.25">
      <c r="A11121" s="3">
        <v>2219.6</v>
      </c>
      <c r="B11121" s="3">
        <v>-4.6356988000000001</v>
      </c>
      <c r="C11121" s="3">
        <v>-4.5913385</v>
      </c>
      <c r="D11121" s="5">
        <f t="shared" si="346"/>
        <v>4.6135186499999996</v>
      </c>
      <c r="E11121" s="3">
        <v>-46096.15</v>
      </c>
      <c r="F11121" s="4">
        <f t="shared" si="347"/>
        <v>46.096150000000002</v>
      </c>
      <c r="G11121" s="5">
        <v>4.6135186499999996</v>
      </c>
    </row>
    <row r="11122" spans="1:7" x14ac:dyDescent="0.25">
      <c r="A11122" s="3">
        <v>2219.8000000000002</v>
      </c>
      <c r="B11122" s="3">
        <v>-4.6363759</v>
      </c>
      <c r="C11122" s="3">
        <v>-4.5919983000000002</v>
      </c>
      <c r="D11122" s="5">
        <f t="shared" si="346"/>
        <v>4.6141871000000005</v>
      </c>
      <c r="E11122" s="3">
        <v>-46133.8</v>
      </c>
      <c r="F11122" s="4">
        <f t="shared" si="347"/>
        <v>46.133800000000001</v>
      </c>
      <c r="G11122" s="5">
        <v>4.6141871000000005</v>
      </c>
    </row>
    <row r="11123" spans="1:7" x14ac:dyDescent="0.25">
      <c r="A11123" s="3">
        <v>2220</v>
      </c>
      <c r="B11123" s="3">
        <v>-4.6390845000000001</v>
      </c>
      <c r="C11123" s="3">
        <v>-4.5939775999999997</v>
      </c>
      <c r="D11123" s="5">
        <f t="shared" si="346"/>
        <v>4.6165310499999999</v>
      </c>
      <c r="E11123" s="3">
        <v>-46146.35</v>
      </c>
      <c r="F11123" s="4">
        <f t="shared" si="347"/>
        <v>46.146349999999998</v>
      </c>
      <c r="G11123" s="5">
        <v>4.6165310499999999</v>
      </c>
    </row>
    <row r="11124" spans="1:7" x14ac:dyDescent="0.25">
      <c r="A11124" s="3">
        <v>2220.1999999999998</v>
      </c>
      <c r="B11124" s="3">
        <v>-4.6404388000000001</v>
      </c>
      <c r="C11124" s="3">
        <v>-4.5952972000000001</v>
      </c>
      <c r="D11124" s="5">
        <f t="shared" si="346"/>
        <v>4.6178679999999996</v>
      </c>
      <c r="E11124" s="3">
        <v>-46133.8</v>
      </c>
      <c r="F11124" s="4">
        <f t="shared" si="347"/>
        <v>46.133800000000001</v>
      </c>
      <c r="G11124" s="5">
        <v>4.6178679999999996</v>
      </c>
    </row>
    <row r="11125" spans="1:7" x14ac:dyDescent="0.25">
      <c r="A11125" s="3">
        <v>2220.4</v>
      </c>
      <c r="B11125" s="3">
        <v>-4.6404388000000001</v>
      </c>
      <c r="C11125" s="3">
        <v>-4.5959569</v>
      </c>
      <c r="D11125" s="5">
        <f t="shared" si="346"/>
        <v>4.6181978499999996</v>
      </c>
      <c r="E11125" s="3">
        <v>-46071.05</v>
      </c>
      <c r="F11125" s="4">
        <f t="shared" si="347"/>
        <v>46.07105</v>
      </c>
      <c r="G11125" s="5">
        <v>4.6181978499999996</v>
      </c>
    </row>
    <row r="11126" spans="1:7" x14ac:dyDescent="0.25">
      <c r="A11126" s="3">
        <v>2220.6</v>
      </c>
      <c r="B11126" s="3">
        <v>-4.6397615999999999</v>
      </c>
      <c r="C11126" s="3">
        <v>-4.5972765000000004</v>
      </c>
      <c r="D11126" s="5">
        <f t="shared" si="346"/>
        <v>4.6185190499999997</v>
      </c>
      <c r="E11126" s="3">
        <v>-46045.95</v>
      </c>
      <c r="F11126" s="4">
        <f t="shared" si="347"/>
        <v>46.045949999999998</v>
      </c>
      <c r="G11126" s="5">
        <v>4.6185190499999997</v>
      </c>
    </row>
    <row r="11127" spans="1:7" x14ac:dyDescent="0.25">
      <c r="A11127" s="3">
        <v>2220.8000000000002</v>
      </c>
      <c r="B11127" s="3">
        <v>-4.6404388000000001</v>
      </c>
      <c r="C11127" s="3">
        <v>-4.5972765000000004</v>
      </c>
      <c r="D11127" s="5">
        <f t="shared" si="346"/>
        <v>4.6188576500000007</v>
      </c>
      <c r="E11127" s="3">
        <v>-45995.75</v>
      </c>
      <c r="F11127" s="4">
        <f t="shared" si="347"/>
        <v>45.995750000000001</v>
      </c>
      <c r="G11127" s="5">
        <v>4.6188576500000007</v>
      </c>
    </row>
    <row r="11128" spans="1:7" x14ac:dyDescent="0.25">
      <c r="A11128" s="3">
        <v>2221</v>
      </c>
      <c r="B11128" s="3">
        <v>-4.6397615999999999</v>
      </c>
      <c r="C11128" s="3">
        <v>-4.5966167000000002</v>
      </c>
      <c r="D11128" s="5">
        <f t="shared" si="346"/>
        <v>4.6181891500000001</v>
      </c>
      <c r="E11128" s="3">
        <v>-45958.1</v>
      </c>
      <c r="F11128" s="4">
        <f t="shared" si="347"/>
        <v>45.958100000000002</v>
      </c>
      <c r="G11128" s="5">
        <v>4.6181891500000001</v>
      </c>
    </row>
    <row r="11129" spans="1:7" x14ac:dyDescent="0.25">
      <c r="A11129" s="3">
        <v>2221.1999999999998</v>
      </c>
      <c r="B11129" s="3">
        <v>-4.6404388000000001</v>
      </c>
      <c r="C11129" s="3">
        <v>-4.5972765000000004</v>
      </c>
      <c r="D11129" s="5">
        <f t="shared" si="346"/>
        <v>4.6188576500000007</v>
      </c>
      <c r="E11129" s="3">
        <v>-45920.45</v>
      </c>
      <c r="F11129" s="4">
        <f t="shared" si="347"/>
        <v>45.920449999999995</v>
      </c>
      <c r="G11129" s="5">
        <v>4.6188576500000007</v>
      </c>
    </row>
    <row r="11130" spans="1:7" x14ac:dyDescent="0.25">
      <c r="A11130" s="3">
        <v>2221.4</v>
      </c>
      <c r="B11130" s="3">
        <v>-4.6411159</v>
      </c>
      <c r="C11130" s="3">
        <v>-4.5979362000000004</v>
      </c>
      <c r="D11130" s="5">
        <f t="shared" si="346"/>
        <v>4.6195260500000002</v>
      </c>
      <c r="E11130" s="3">
        <v>-45882.8</v>
      </c>
      <c r="F11130" s="4">
        <f t="shared" si="347"/>
        <v>45.882800000000003</v>
      </c>
      <c r="G11130" s="5">
        <v>4.6195260500000002</v>
      </c>
    </row>
    <row r="11131" spans="1:7" x14ac:dyDescent="0.25">
      <c r="A11131" s="3">
        <v>2221.6</v>
      </c>
      <c r="B11131" s="3">
        <v>-4.6404388000000001</v>
      </c>
      <c r="C11131" s="3">
        <v>-4.5979362000000004</v>
      </c>
      <c r="D11131" s="5">
        <f t="shared" si="346"/>
        <v>4.6191875000000007</v>
      </c>
      <c r="E11131" s="3">
        <v>-45882.8</v>
      </c>
      <c r="F11131" s="4">
        <f t="shared" si="347"/>
        <v>45.882800000000003</v>
      </c>
      <c r="G11131" s="5">
        <v>4.6191875000000007</v>
      </c>
    </row>
    <row r="11132" spans="1:7" x14ac:dyDescent="0.25">
      <c r="A11132" s="3">
        <v>2221.8000000000002</v>
      </c>
      <c r="B11132" s="3">
        <v>-4.6404388000000001</v>
      </c>
      <c r="C11132" s="3">
        <v>-4.5979362000000004</v>
      </c>
      <c r="D11132" s="5">
        <f t="shared" si="346"/>
        <v>4.6191875000000007</v>
      </c>
      <c r="E11132" s="3">
        <v>-45820.05</v>
      </c>
      <c r="F11132" s="4">
        <f t="shared" si="347"/>
        <v>45.820050000000002</v>
      </c>
      <c r="G11132" s="5">
        <v>4.6191875000000007</v>
      </c>
    </row>
    <row r="11133" spans="1:7" x14ac:dyDescent="0.25">
      <c r="A11133" s="3">
        <v>2222</v>
      </c>
      <c r="B11133" s="3">
        <v>-4.6404388000000001</v>
      </c>
      <c r="C11133" s="3">
        <v>-4.5979362000000004</v>
      </c>
      <c r="D11133" s="5">
        <f t="shared" si="346"/>
        <v>4.6191875000000007</v>
      </c>
      <c r="E11133" s="3">
        <v>-45820.05</v>
      </c>
      <c r="F11133" s="4">
        <f t="shared" si="347"/>
        <v>45.820050000000002</v>
      </c>
      <c r="G11133" s="5">
        <v>4.6191875000000007</v>
      </c>
    </row>
    <row r="11134" spans="1:7" x14ac:dyDescent="0.25">
      <c r="A11134" s="3">
        <v>2222.1999999999998</v>
      </c>
      <c r="B11134" s="3">
        <v>-4.6404388000000001</v>
      </c>
      <c r="C11134" s="3">
        <v>-4.5979362000000004</v>
      </c>
      <c r="D11134" s="5">
        <f t="shared" si="346"/>
        <v>4.6191875000000007</v>
      </c>
      <c r="E11134" s="3">
        <v>-45820.05</v>
      </c>
      <c r="F11134" s="4">
        <f t="shared" si="347"/>
        <v>45.820050000000002</v>
      </c>
      <c r="G11134" s="5">
        <v>4.6191875000000007</v>
      </c>
    </row>
    <row r="11135" spans="1:7" x14ac:dyDescent="0.25">
      <c r="A11135" s="3">
        <v>2222.4</v>
      </c>
      <c r="B11135" s="3">
        <v>-4.6438245</v>
      </c>
      <c r="C11135" s="3">
        <v>-4.5985959999999997</v>
      </c>
      <c r="D11135" s="5">
        <f t="shared" si="346"/>
        <v>4.6212102499999999</v>
      </c>
      <c r="E11135" s="3">
        <v>-45870.25</v>
      </c>
      <c r="F11135" s="4">
        <f t="shared" si="347"/>
        <v>45.870249999999999</v>
      </c>
      <c r="G11135" s="5">
        <v>4.6212102499999999</v>
      </c>
    </row>
    <row r="11136" spans="1:7" x14ac:dyDescent="0.25">
      <c r="A11136" s="3">
        <v>2222.6</v>
      </c>
      <c r="B11136" s="3">
        <v>-4.6445015999999999</v>
      </c>
      <c r="C11136" s="3">
        <v>-4.5999154999999998</v>
      </c>
      <c r="D11136" s="5">
        <f t="shared" si="346"/>
        <v>4.6222085499999999</v>
      </c>
      <c r="E11136" s="3">
        <v>-45945.55</v>
      </c>
      <c r="F11136" s="4">
        <f t="shared" si="347"/>
        <v>45.945550000000004</v>
      </c>
      <c r="G11136" s="5">
        <v>4.6222085499999999</v>
      </c>
    </row>
    <row r="11137" spans="1:7" x14ac:dyDescent="0.25">
      <c r="A11137" s="3">
        <v>2222.8000000000002</v>
      </c>
      <c r="B11137" s="3">
        <v>-4.6472102</v>
      </c>
      <c r="C11137" s="3">
        <v>-4.6025546000000004</v>
      </c>
      <c r="D11137" s="5">
        <f t="shared" si="346"/>
        <v>4.6248824000000006</v>
      </c>
      <c r="E11137" s="3">
        <v>-45970.65</v>
      </c>
      <c r="F11137" s="4">
        <f t="shared" si="347"/>
        <v>45.970649999999999</v>
      </c>
      <c r="G11137" s="5">
        <v>4.6248824000000006</v>
      </c>
    </row>
    <row r="11138" spans="1:7" x14ac:dyDescent="0.25">
      <c r="A11138" s="3">
        <v>2223</v>
      </c>
      <c r="B11138" s="3">
        <v>-4.6499186999999997</v>
      </c>
      <c r="C11138" s="3">
        <v>-4.6025546000000004</v>
      </c>
      <c r="D11138" s="5">
        <f t="shared" si="346"/>
        <v>4.6262366500000001</v>
      </c>
      <c r="E11138" s="3">
        <v>-46045.95</v>
      </c>
      <c r="F11138" s="4">
        <f t="shared" si="347"/>
        <v>46.045949999999998</v>
      </c>
      <c r="G11138" s="5">
        <v>4.6262366500000001</v>
      </c>
    </row>
    <row r="11139" spans="1:7" x14ac:dyDescent="0.25">
      <c r="A11139" s="3">
        <v>2223.1999999999998</v>
      </c>
      <c r="B11139" s="3">
        <v>-4.6526272999999998</v>
      </c>
      <c r="C11139" s="3">
        <v>-4.6038741999999999</v>
      </c>
      <c r="D11139" s="5">
        <f t="shared" si="346"/>
        <v>4.6282507499999994</v>
      </c>
      <c r="E11139" s="3">
        <v>-46083.6</v>
      </c>
      <c r="F11139" s="4">
        <f t="shared" si="347"/>
        <v>46.083599999999997</v>
      </c>
      <c r="G11139" s="5">
        <v>4.6282507499999994</v>
      </c>
    </row>
    <row r="11140" spans="1:7" x14ac:dyDescent="0.25">
      <c r="A11140" s="3">
        <v>2223.4</v>
      </c>
      <c r="B11140" s="3">
        <v>-4.6526272999999998</v>
      </c>
      <c r="C11140" s="3">
        <v>-4.6051937000000001</v>
      </c>
      <c r="D11140" s="5">
        <f t="shared" si="346"/>
        <v>4.6289104999999999</v>
      </c>
      <c r="E11140" s="3">
        <v>-46096.15</v>
      </c>
      <c r="F11140" s="4">
        <f t="shared" si="347"/>
        <v>46.096150000000002</v>
      </c>
      <c r="G11140" s="5">
        <v>4.6289104999999999</v>
      </c>
    </row>
    <row r="11141" spans="1:7" x14ac:dyDescent="0.25">
      <c r="A11141" s="3">
        <v>2223.6</v>
      </c>
      <c r="B11141" s="3">
        <v>-4.6539815999999998</v>
      </c>
      <c r="C11141" s="3">
        <v>-4.6045338999999998</v>
      </c>
      <c r="D11141" s="5">
        <f t="shared" si="346"/>
        <v>4.6292577499999998</v>
      </c>
      <c r="E11141" s="3">
        <v>-46096.15</v>
      </c>
      <c r="F11141" s="4">
        <f t="shared" si="347"/>
        <v>46.096150000000002</v>
      </c>
      <c r="G11141" s="5">
        <v>4.6292577499999998</v>
      </c>
    </row>
    <row r="11142" spans="1:7" x14ac:dyDescent="0.25">
      <c r="A11142" s="3">
        <v>2223.8000000000002</v>
      </c>
      <c r="B11142" s="3">
        <v>-4.6539815999999998</v>
      </c>
      <c r="C11142" s="3">
        <v>-4.6051937000000001</v>
      </c>
      <c r="D11142" s="5">
        <f t="shared" si="346"/>
        <v>4.6295876499999995</v>
      </c>
      <c r="E11142" s="3">
        <v>-46033.4</v>
      </c>
      <c r="F11142" s="4">
        <f t="shared" si="347"/>
        <v>46.0334</v>
      </c>
      <c r="G11142" s="5">
        <v>4.6295876499999995</v>
      </c>
    </row>
    <row r="11143" spans="1:7" x14ac:dyDescent="0.25">
      <c r="A11143" s="3">
        <v>2224</v>
      </c>
      <c r="B11143" s="3">
        <v>-4.6539815999999998</v>
      </c>
      <c r="C11143" s="3">
        <v>-4.6045338999999998</v>
      </c>
      <c r="D11143" s="5">
        <f t="shared" si="346"/>
        <v>4.6292577499999998</v>
      </c>
      <c r="E11143" s="3">
        <v>-46008.3</v>
      </c>
      <c r="F11143" s="4">
        <f t="shared" si="347"/>
        <v>46.008300000000006</v>
      </c>
      <c r="G11143" s="5">
        <v>4.6292577499999998</v>
      </c>
    </row>
    <row r="11144" spans="1:7" x14ac:dyDescent="0.25">
      <c r="A11144" s="3">
        <v>2224.1999999999998</v>
      </c>
      <c r="B11144" s="3">
        <v>-4.6546586999999997</v>
      </c>
      <c r="C11144" s="3">
        <v>-4.6058535000000003</v>
      </c>
      <c r="D11144" s="5">
        <f t="shared" si="346"/>
        <v>4.6302561000000004</v>
      </c>
      <c r="E11144" s="3">
        <v>-45995.75</v>
      </c>
      <c r="F11144" s="4">
        <f t="shared" si="347"/>
        <v>45.995750000000001</v>
      </c>
      <c r="G11144" s="5">
        <v>4.6302561000000004</v>
      </c>
    </row>
    <row r="11145" spans="1:7" x14ac:dyDescent="0.25">
      <c r="A11145" s="3">
        <v>2224.4</v>
      </c>
      <c r="B11145" s="3">
        <v>-4.6546586999999997</v>
      </c>
      <c r="C11145" s="3">
        <v>-4.6045338999999998</v>
      </c>
      <c r="D11145" s="5">
        <f t="shared" si="346"/>
        <v>4.6295962999999993</v>
      </c>
      <c r="E11145" s="3">
        <v>-45933</v>
      </c>
      <c r="F11145" s="4">
        <f t="shared" si="347"/>
        <v>45.933</v>
      </c>
      <c r="G11145" s="5">
        <v>4.6295962999999993</v>
      </c>
    </row>
    <row r="11146" spans="1:7" x14ac:dyDescent="0.25">
      <c r="A11146" s="3">
        <v>2224.6</v>
      </c>
      <c r="B11146" s="3">
        <v>-4.6553358999999999</v>
      </c>
      <c r="C11146" s="3">
        <v>-4.6058535000000003</v>
      </c>
      <c r="D11146" s="5">
        <f t="shared" si="346"/>
        <v>4.6305946999999996</v>
      </c>
      <c r="E11146" s="3">
        <v>-45907.9</v>
      </c>
      <c r="F11146" s="4">
        <f t="shared" si="347"/>
        <v>45.907899999999998</v>
      </c>
      <c r="G11146" s="5">
        <v>4.6305946999999996</v>
      </c>
    </row>
    <row r="11147" spans="1:7" x14ac:dyDescent="0.25">
      <c r="A11147" s="3">
        <v>2224.8000000000002</v>
      </c>
      <c r="B11147" s="3">
        <v>-4.6546586999999997</v>
      </c>
      <c r="C11147" s="3">
        <v>-4.6058535000000003</v>
      </c>
      <c r="D11147" s="5">
        <f t="shared" si="346"/>
        <v>4.6302561000000004</v>
      </c>
      <c r="E11147" s="3">
        <v>-45870.25</v>
      </c>
      <c r="F11147" s="4">
        <f t="shared" si="347"/>
        <v>45.870249999999999</v>
      </c>
      <c r="G11147" s="5">
        <v>4.6302561000000004</v>
      </c>
    </row>
    <row r="11148" spans="1:7" x14ac:dyDescent="0.25">
      <c r="A11148" s="3">
        <v>2225</v>
      </c>
      <c r="B11148" s="3">
        <v>-4.6546586999999997</v>
      </c>
      <c r="C11148" s="3">
        <v>-4.6051937000000001</v>
      </c>
      <c r="D11148" s="5">
        <f t="shared" si="346"/>
        <v>4.6299261999999999</v>
      </c>
      <c r="E11148" s="3">
        <v>-45845.15</v>
      </c>
      <c r="F11148" s="4">
        <f t="shared" si="347"/>
        <v>45.845150000000004</v>
      </c>
      <c r="G11148" s="5">
        <v>4.6299261999999999</v>
      </c>
    </row>
    <row r="11149" spans="1:7" x14ac:dyDescent="0.25">
      <c r="A11149" s="3">
        <v>2225.1999999999998</v>
      </c>
      <c r="B11149" s="3">
        <v>-4.6546586999999997</v>
      </c>
      <c r="C11149" s="3">
        <v>-4.6051937000000001</v>
      </c>
      <c r="D11149" s="5">
        <f t="shared" si="346"/>
        <v>4.6299261999999999</v>
      </c>
      <c r="E11149" s="3">
        <v>-45845.15</v>
      </c>
      <c r="F11149" s="4">
        <f t="shared" si="347"/>
        <v>45.845150000000004</v>
      </c>
      <c r="G11149" s="5">
        <v>4.6299261999999999</v>
      </c>
    </row>
    <row r="11150" spans="1:7" x14ac:dyDescent="0.25">
      <c r="A11150" s="3">
        <v>2225.4</v>
      </c>
      <c r="B11150" s="3">
        <v>-4.6560129999999997</v>
      </c>
      <c r="C11150" s="3">
        <v>-4.6065132000000002</v>
      </c>
      <c r="D11150" s="5">
        <f t="shared" si="346"/>
        <v>4.6312631</v>
      </c>
      <c r="E11150" s="3">
        <v>-45870.25</v>
      </c>
      <c r="F11150" s="4">
        <f t="shared" si="347"/>
        <v>45.870249999999999</v>
      </c>
      <c r="G11150" s="5">
        <v>4.6312631</v>
      </c>
    </row>
    <row r="11151" spans="1:7" x14ac:dyDescent="0.25">
      <c r="A11151" s="3">
        <v>2225.6</v>
      </c>
      <c r="B11151" s="3">
        <v>-4.6573672999999998</v>
      </c>
      <c r="C11151" s="3">
        <v>-4.6098121000000001</v>
      </c>
      <c r="D11151" s="5">
        <f t="shared" si="346"/>
        <v>4.6335896999999999</v>
      </c>
      <c r="E11151" s="3">
        <v>-45920.45</v>
      </c>
      <c r="F11151" s="4">
        <f t="shared" si="347"/>
        <v>45.920449999999995</v>
      </c>
      <c r="G11151" s="5">
        <v>4.6335896999999999</v>
      </c>
    </row>
    <row r="11152" spans="1:7" x14ac:dyDescent="0.25">
      <c r="A11152" s="3">
        <v>2225.8000000000002</v>
      </c>
      <c r="B11152" s="3">
        <v>-4.6607529999999997</v>
      </c>
      <c r="C11152" s="3">
        <v>-4.6124511999999998</v>
      </c>
      <c r="D11152" s="5">
        <f t="shared" si="346"/>
        <v>4.6366020999999993</v>
      </c>
      <c r="E11152" s="3">
        <v>-45983.199999999997</v>
      </c>
      <c r="F11152" s="4">
        <f t="shared" si="347"/>
        <v>45.983199999999997</v>
      </c>
      <c r="G11152" s="5">
        <v>4.6366020999999993</v>
      </c>
    </row>
    <row r="11153" spans="1:7" x14ac:dyDescent="0.25">
      <c r="A11153" s="3">
        <v>2226</v>
      </c>
      <c r="B11153" s="3">
        <v>-4.6627843999999996</v>
      </c>
      <c r="C11153" s="3">
        <v>-4.6190489000000001</v>
      </c>
      <c r="D11153" s="5">
        <f t="shared" si="346"/>
        <v>4.6409166499999994</v>
      </c>
      <c r="E11153" s="3">
        <v>-46033.4</v>
      </c>
      <c r="F11153" s="4">
        <f t="shared" si="347"/>
        <v>46.0334</v>
      </c>
      <c r="G11153" s="5">
        <v>4.6409166499999994</v>
      </c>
    </row>
    <row r="11154" spans="1:7" x14ac:dyDescent="0.25">
      <c r="A11154" s="3">
        <v>2226.1999999999998</v>
      </c>
      <c r="B11154" s="3">
        <v>-4.6648158000000004</v>
      </c>
      <c r="C11154" s="3">
        <v>-4.6223476999999997</v>
      </c>
      <c r="D11154" s="5">
        <f t="shared" si="346"/>
        <v>4.6435817500000001</v>
      </c>
      <c r="E11154" s="3">
        <v>-46108.7</v>
      </c>
      <c r="F11154" s="4">
        <f t="shared" si="347"/>
        <v>46.108699999999999</v>
      </c>
      <c r="G11154" s="5">
        <v>4.6435817500000001</v>
      </c>
    </row>
    <row r="11155" spans="1:7" x14ac:dyDescent="0.25">
      <c r="A11155" s="3">
        <v>2226.4</v>
      </c>
      <c r="B11155" s="3">
        <v>-4.6654929999999997</v>
      </c>
      <c r="C11155" s="3">
        <v>-4.6243270000000001</v>
      </c>
      <c r="D11155" s="5">
        <f t="shared" si="346"/>
        <v>4.6449099999999994</v>
      </c>
      <c r="E11155" s="3">
        <v>-46133.8</v>
      </c>
      <c r="F11155" s="4">
        <f t="shared" si="347"/>
        <v>46.133800000000001</v>
      </c>
      <c r="G11155" s="5">
        <v>4.6449099999999994</v>
      </c>
    </row>
    <row r="11156" spans="1:7" x14ac:dyDescent="0.25">
      <c r="A11156" s="3">
        <v>2226.6</v>
      </c>
      <c r="B11156" s="3">
        <v>-4.6668472000000003</v>
      </c>
      <c r="C11156" s="3">
        <v>-4.6236673000000001</v>
      </c>
      <c r="D11156" s="5">
        <f t="shared" si="346"/>
        <v>4.6452572500000002</v>
      </c>
      <c r="E11156" s="3">
        <v>-46096.15</v>
      </c>
      <c r="F11156" s="4">
        <f t="shared" si="347"/>
        <v>46.096150000000002</v>
      </c>
      <c r="G11156" s="5">
        <v>4.6452572500000002</v>
      </c>
    </row>
    <row r="11157" spans="1:7" x14ac:dyDescent="0.25">
      <c r="A11157" s="3">
        <v>2226.8000000000002</v>
      </c>
      <c r="B11157" s="3">
        <v>-4.6682015000000003</v>
      </c>
      <c r="C11157" s="3">
        <v>-4.6236673000000001</v>
      </c>
      <c r="D11157" s="5">
        <f t="shared" si="346"/>
        <v>4.6459343999999998</v>
      </c>
      <c r="E11157" s="3">
        <v>-46071.05</v>
      </c>
      <c r="F11157" s="4">
        <f t="shared" si="347"/>
        <v>46.07105</v>
      </c>
      <c r="G11157" s="5">
        <v>4.6459343999999998</v>
      </c>
    </row>
    <row r="11158" spans="1:7" x14ac:dyDescent="0.25">
      <c r="A11158" s="3">
        <v>2227</v>
      </c>
      <c r="B11158" s="3">
        <v>-4.6682015000000003</v>
      </c>
      <c r="C11158" s="3">
        <v>-4.6243270000000001</v>
      </c>
      <c r="D11158" s="5">
        <f t="shared" si="346"/>
        <v>4.6462642499999998</v>
      </c>
      <c r="E11158" s="3">
        <v>-46033.4</v>
      </c>
      <c r="F11158" s="4">
        <f t="shared" si="347"/>
        <v>46.0334</v>
      </c>
      <c r="G11158" s="5">
        <v>4.6462642499999998</v>
      </c>
    </row>
    <row r="11159" spans="1:7" x14ac:dyDescent="0.25">
      <c r="A11159" s="3">
        <v>2227.1999999999998</v>
      </c>
      <c r="B11159" s="3">
        <v>-4.6675243999999996</v>
      </c>
      <c r="C11159" s="3">
        <v>-4.6243270000000001</v>
      </c>
      <c r="D11159" s="5">
        <f t="shared" si="346"/>
        <v>4.6459256999999994</v>
      </c>
      <c r="E11159" s="3">
        <v>-45983.199999999997</v>
      </c>
      <c r="F11159" s="4">
        <f t="shared" si="347"/>
        <v>45.983199999999997</v>
      </c>
      <c r="G11159" s="5">
        <v>4.6459256999999994</v>
      </c>
    </row>
    <row r="11160" spans="1:7" x14ac:dyDescent="0.25">
      <c r="A11160" s="3">
        <v>2227.4</v>
      </c>
      <c r="B11160" s="3">
        <v>-4.6675243999999996</v>
      </c>
      <c r="C11160" s="3">
        <v>-4.6236673000000001</v>
      </c>
      <c r="D11160" s="5">
        <f t="shared" si="346"/>
        <v>4.6455958499999994</v>
      </c>
      <c r="E11160" s="3">
        <v>-45958.1</v>
      </c>
      <c r="F11160" s="4">
        <f t="shared" si="347"/>
        <v>45.958100000000002</v>
      </c>
      <c r="G11160" s="5">
        <v>4.6455958499999994</v>
      </c>
    </row>
    <row r="11161" spans="1:7" x14ac:dyDescent="0.25">
      <c r="A11161" s="3">
        <v>2227.6</v>
      </c>
      <c r="B11161" s="3">
        <v>-4.6675243999999996</v>
      </c>
      <c r="C11161" s="3">
        <v>-4.6243270000000001</v>
      </c>
      <c r="D11161" s="5">
        <f t="shared" ref="D11161:D11224" si="348">-(B11161+C11161)/2</f>
        <v>4.6459256999999994</v>
      </c>
      <c r="E11161" s="3">
        <v>-45907.9</v>
      </c>
      <c r="F11161" s="4">
        <f t="shared" ref="F11161:F11224" si="349">-E11161/1000</f>
        <v>45.907899999999998</v>
      </c>
      <c r="G11161" s="5">
        <v>4.6459256999999994</v>
      </c>
    </row>
    <row r="11162" spans="1:7" x14ac:dyDescent="0.25">
      <c r="A11162" s="3">
        <v>2227.8000000000002</v>
      </c>
      <c r="B11162" s="3">
        <v>-4.6675243999999996</v>
      </c>
      <c r="C11162" s="3">
        <v>-4.6243270000000001</v>
      </c>
      <c r="D11162" s="5">
        <f t="shared" si="348"/>
        <v>4.6459256999999994</v>
      </c>
      <c r="E11162" s="3">
        <v>-45895.35</v>
      </c>
      <c r="F11162" s="4">
        <f t="shared" si="349"/>
        <v>45.895350000000001</v>
      </c>
      <c r="G11162" s="5">
        <v>4.6459256999999994</v>
      </c>
    </row>
    <row r="11163" spans="1:7" x14ac:dyDescent="0.25">
      <c r="A11163" s="3">
        <v>2228</v>
      </c>
      <c r="B11163" s="3">
        <v>-4.6688786999999996</v>
      </c>
      <c r="C11163" s="3">
        <v>-4.6243270000000001</v>
      </c>
      <c r="D11163" s="5">
        <f t="shared" si="348"/>
        <v>4.6466028499999998</v>
      </c>
      <c r="E11163" s="3">
        <v>-45857.7</v>
      </c>
      <c r="F11163" s="4">
        <f t="shared" si="349"/>
        <v>45.857699999999994</v>
      </c>
      <c r="G11163" s="5">
        <v>4.6466028499999998</v>
      </c>
    </row>
    <row r="11164" spans="1:7" x14ac:dyDescent="0.25">
      <c r="A11164" s="3">
        <v>2228.1999999999998</v>
      </c>
      <c r="B11164" s="3">
        <v>-4.6695558000000004</v>
      </c>
      <c r="C11164" s="3">
        <v>-4.6236673000000001</v>
      </c>
      <c r="D11164" s="5">
        <f t="shared" si="348"/>
        <v>4.6466115500000003</v>
      </c>
      <c r="E11164" s="3">
        <v>-45870.25</v>
      </c>
      <c r="F11164" s="4">
        <f t="shared" si="349"/>
        <v>45.870249999999999</v>
      </c>
      <c r="G11164" s="5">
        <v>4.6466115500000003</v>
      </c>
    </row>
    <row r="11165" spans="1:7" x14ac:dyDescent="0.25">
      <c r="A11165" s="3">
        <v>2228.4</v>
      </c>
      <c r="B11165" s="3">
        <v>-4.6715872000000003</v>
      </c>
      <c r="C11165" s="3">
        <v>-4.6243270000000001</v>
      </c>
      <c r="D11165" s="5">
        <f t="shared" si="348"/>
        <v>4.6479571000000002</v>
      </c>
      <c r="E11165" s="3">
        <v>-45895.35</v>
      </c>
      <c r="F11165" s="4">
        <f t="shared" si="349"/>
        <v>45.895350000000001</v>
      </c>
      <c r="G11165" s="5">
        <v>4.6479571000000002</v>
      </c>
    </row>
    <row r="11166" spans="1:7" x14ac:dyDescent="0.25">
      <c r="A11166" s="3">
        <v>2228.6</v>
      </c>
      <c r="B11166" s="3">
        <v>-4.6749729000000002</v>
      </c>
      <c r="C11166" s="3">
        <v>-4.6249868000000003</v>
      </c>
      <c r="D11166" s="5">
        <f t="shared" si="348"/>
        <v>4.6499798500000002</v>
      </c>
      <c r="E11166" s="3">
        <v>-45945.55</v>
      </c>
      <c r="F11166" s="4">
        <f t="shared" si="349"/>
        <v>45.945550000000004</v>
      </c>
      <c r="G11166" s="5">
        <v>4.6499798500000002</v>
      </c>
    </row>
    <row r="11167" spans="1:7" x14ac:dyDescent="0.25">
      <c r="A11167" s="3">
        <v>2228.8000000000002</v>
      </c>
      <c r="B11167" s="3">
        <v>-4.6736186000000002</v>
      </c>
      <c r="C11167" s="3">
        <v>-4.6256465999999996</v>
      </c>
      <c r="D11167" s="5">
        <f t="shared" si="348"/>
        <v>4.6496326000000003</v>
      </c>
      <c r="E11167" s="3">
        <v>-46008.3</v>
      </c>
      <c r="F11167" s="4">
        <f t="shared" si="349"/>
        <v>46.008300000000006</v>
      </c>
      <c r="G11167" s="5">
        <v>4.6496326000000003</v>
      </c>
    </row>
    <row r="11168" spans="1:7" x14ac:dyDescent="0.25">
      <c r="A11168" s="3">
        <v>2229</v>
      </c>
      <c r="B11168" s="3">
        <v>-4.6776815000000003</v>
      </c>
      <c r="C11168" s="3">
        <v>-4.6269660999999997</v>
      </c>
      <c r="D11168" s="5">
        <f t="shared" si="348"/>
        <v>4.6523237999999996</v>
      </c>
      <c r="E11168" s="3">
        <v>-46071.05</v>
      </c>
      <c r="F11168" s="4">
        <f t="shared" si="349"/>
        <v>46.07105</v>
      </c>
      <c r="G11168" s="5">
        <v>4.6523237999999996</v>
      </c>
    </row>
    <row r="11169" spans="1:7" x14ac:dyDescent="0.25">
      <c r="A11169" s="3">
        <v>2229.1999999999998</v>
      </c>
      <c r="B11169" s="3">
        <v>-4.6797129000000002</v>
      </c>
      <c r="C11169" s="3">
        <v>-4.6322443</v>
      </c>
      <c r="D11169" s="5">
        <f t="shared" si="348"/>
        <v>4.6559786000000001</v>
      </c>
      <c r="E11169" s="3">
        <v>-46146.35</v>
      </c>
      <c r="F11169" s="4">
        <f t="shared" si="349"/>
        <v>46.146349999999998</v>
      </c>
      <c r="G11169" s="5">
        <v>4.6559786000000001</v>
      </c>
    </row>
    <row r="11170" spans="1:7" x14ac:dyDescent="0.25">
      <c r="A11170" s="3">
        <v>2229.4</v>
      </c>
      <c r="B11170" s="3">
        <v>-4.6810672000000002</v>
      </c>
      <c r="C11170" s="3">
        <v>-4.6348833999999997</v>
      </c>
      <c r="D11170" s="5">
        <f t="shared" si="348"/>
        <v>4.6579753000000004</v>
      </c>
      <c r="E11170" s="3">
        <v>-46196.55</v>
      </c>
      <c r="F11170" s="4">
        <f t="shared" si="349"/>
        <v>46.196550000000002</v>
      </c>
      <c r="G11170" s="5">
        <v>4.6579753000000004</v>
      </c>
    </row>
    <row r="11171" spans="1:7" x14ac:dyDescent="0.25">
      <c r="A11171" s="3">
        <v>2229.6</v>
      </c>
      <c r="B11171" s="3">
        <v>-4.6810672000000002</v>
      </c>
      <c r="C11171" s="3">
        <v>-4.6362028999999998</v>
      </c>
      <c r="D11171" s="5">
        <f t="shared" si="348"/>
        <v>4.65863505</v>
      </c>
      <c r="E11171" s="3">
        <v>-46108.7</v>
      </c>
      <c r="F11171" s="4">
        <f t="shared" si="349"/>
        <v>46.108699999999999</v>
      </c>
      <c r="G11171" s="5">
        <v>4.65863505</v>
      </c>
    </row>
    <row r="11172" spans="1:7" x14ac:dyDescent="0.25">
      <c r="A11172" s="3">
        <v>2229.8000000000002</v>
      </c>
      <c r="B11172" s="3">
        <v>-4.6810672000000002</v>
      </c>
      <c r="C11172" s="3">
        <v>-4.6368627</v>
      </c>
      <c r="D11172" s="5">
        <f t="shared" si="348"/>
        <v>4.6589649499999997</v>
      </c>
      <c r="E11172" s="3">
        <v>-46071.05</v>
      </c>
      <c r="F11172" s="4">
        <f t="shared" si="349"/>
        <v>46.07105</v>
      </c>
      <c r="G11172" s="5">
        <v>4.6589649499999997</v>
      </c>
    </row>
    <row r="11173" spans="1:7" x14ac:dyDescent="0.25">
      <c r="A11173" s="3">
        <v>2230</v>
      </c>
      <c r="B11173" s="3">
        <v>-4.6817443000000001</v>
      </c>
      <c r="C11173" s="3">
        <v>-4.6375223999999999</v>
      </c>
      <c r="D11173" s="5">
        <f t="shared" si="348"/>
        <v>4.65963335</v>
      </c>
      <c r="E11173" s="3">
        <v>-46045.95</v>
      </c>
      <c r="F11173" s="4">
        <f t="shared" si="349"/>
        <v>46.045949999999998</v>
      </c>
      <c r="G11173" s="5">
        <v>4.65963335</v>
      </c>
    </row>
    <row r="11174" spans="1:7" x14ac:dyDescent="0.25">
      <c r="A11174" s="3">
        <v>2230.1999999999998</v>
      </c>
      <c r="B11174" s="3">
        <v>-4.6810672000000002</v>
      </c>
      <c r="C11174" s="3">
        <v>-4.6362028999999998</v>
      </c>
      <c r="D11174" s="5">
        <f t="shared" si="348"/>
        <v>4.65863505</v>
      </c>
      <c r="E11174" s="3">
        <v>-46008.3</v>
      </c>
      <c r="F11174" s="4">
        <f t="shared" si="349"/>
        <v>46.008300000000006</v>
      </c>
      <c r="G11174" s="5">
        <v>4.65863505</v>
      </c>
    </row>
    <row r="11175" spans="1:7" x14ac:dyDescent="0.25">
      <c r="A11175" s="3">
        <v>2230.4</v>
      </c>
      <c r="B11175" s="3">
        <v>-4.6824215000000002</v>
      </c>
      <c r="C11175" s="3">
        <v>-4.6375223999999999</v>
      </c>
      <c r="D11175" s="5">
        <f t="shared" si="348"/>
        <v>4.6599719500000001</v>
      </c>
      <c r="E11175" s="3">
        <v>-45970.65</v>
      </c>
      <c r="F11175" s="4">
        <f t="shared" si="349"/>
        <v>45.970649999999999</v>
      </c>
      <c r="G11175" s="5">
        <v>4.6599719500000001</v>
      </c>
    </row>
    <row r="11176" spans="1:7" x14ac:dyDescent="0.25">
      <c r="A11176" s="3">
        <v>2230.6</v>
      </c>
      <c r="B11176" s="3">
        <v>-4.6817443000000001</v>
      </c>
      <c r="C11176" s="3">
        <v>-4.6375223999999999</v>
      </c>
      <c r="D11176" s="5">
        <f t="shared" si="348"/>
        <v>4.65963335</v>
      </c>
      <c r="E11176" s="3">
        <v>-45945.55</v>
      </c>
      <c r="F11176" s="4">
        <f t="shared" si="349"/>
        <v>45.945550000000004</v>
      </c>
      <c r="G11176" s="5">
        <v>4.65963335</v>
      </c>
    </row>
    <row r="11177" spans="1:7" x14ac:dyDescent="0.25">
      <c r="A11177" s="3">
        <v>2230.8000000000002</v>
      </c>
      <c r="B11177" s="3">
        <v>-4.6824215000000002</v>
      </c>
      <c r="C11177" s="3">
        <v>-4.6375223999999999</v>
      </c>
      <c r="D11177" s="5">
        <f t="shared" si="348"/>
        <v>4.6599719500000001</v>
      </c>
      <c r="E11177" s="3">
        <v>-45920.45</v>
      </c>
      <c r="F11177" s="4">
        <f t="shared" si="349"/>
        <v>45.920449999999995</v>
      </c>
      <c r="G11177" s="5">
        <v>4.6599719500000001</v>
      </c>
    </row>
    <row r="11178" spans="1:7" x14ac:dyDescent="0.25">
      <c r="A11178" s="3">
        <v>2231</v>
      </c>
      <c r="B11178" s="3">
        <v>-4.6824215000000002</v>
      </c>
      <c r="C11178" s="3">
        <v>-4.6401614999999996</v>
      </c>
      <c r="D11178" s="5">
        <f t="shared" si="348"/>
        <v>4.6612914999999999</v>
      </c>
      <c r="E11178" s="3">
        <v>-45895.35</v>
      </c>
      <c r="F11178" s="4">
        <f t="shared" si="349"/>
        <v>45.895350000000001</v>
      </c>
      <c r="G11178" s="5">
        <v>4.6612914999999999</v>
      </c>
    </row>
    <row r="11179" spans="1:7" x14ac:dyDescent="0.25">
      <c r="A11179" s="3">
        <v>2231.1999999999998</v>
      </c>
      <c r="B11179" s="3">
        <v>-4.6864843</v>
      </c>
      <c r="C11179" s="3">
        <v>-4.6414811</v>
      </c>
      <c r="D11179" s="5">
        <f t="shared" si="348"/>
        <v>4.6639827</v>
      </c>
      <c r="E11179" s="3">
        <v>-46008.3</v>
      </c>
      <c r="F11179" s="4">
        <f t="shared" si="349"/>
        <v>46.008300000000006</v>
      </c>
      <c r="G11179" s="5">
        <v>4.6639827</v>
      </c>
    </row>
    <row r="11180" spans="1:7" x14ac:dyDescent="0.25">
      <c r="A11180" s="3">
        <v>2231.4</v>
      </c>
      <c r="B11180" s="3">
        <v>-4.6905470999999999</v>
      </c>
      <c r="C11180" s="3">
        <v>-4.6454396999999998</v>
      </c>
      <c r="D11180" s="5">
        <f t="shared" si="348"/>
        <v>4.6679934000000003</v>
      </c>
      <c r="E11180" s="3">
        <v>-46096.15</v>
      </c>
      <c r="F11180" s="4">
        <f t="shared" si="349"/>
        <v>46.096150000000002</v>
      </c>
      <c r="G11180" s="5">
        <v>4.6679934000000003</v>
      </c>
    </row>
    <row r="11181" spans="1:7" x14ac:dyDescent="0.25">
      <c r="A11181" s="3">
        <v>2231.6</v>
      </c>
      <c r="B11181" s="3">
        <v>-4.6925784999999998</v>
      </c>
      <c r="C11181" s="3">
        <v>-4.6460993999999998</v>
      </c>
      <c r="D11181" s="5">
        <f t="shared" si="348"/>
        <v>4.6693389500000002</v>
      </c>
      <c r="E11181" s="3">
        <v>-46121.25</v>
      </c>
      <c r="F11181" s="4">
        <f t="shared" si="349"/>
        <v>46.121250000000003</v>
      </c>
      <c r="G11181" s="5">
        <v>4.6693389500000002</v>
      </c>
    </row>
    <row r="11182" spans="1:7" x14ac:dyDescent="0.25">
      <c r="A11182" s="3">
        <v>2231.8000000000002</v>
      </c>
      <c r="B11182" s="3">
        <v>-4.6939327999999998</v>
      </c>
      <c r="C11182" s="3">
        <v>-4.6460993999999998</v>
      </c>
      <c r="D11182" s="5">
        <f t="shared" si="348"/>
        <v>4.6700160999999998</v>
      </c>
      <c r="E11182" s="3">
        <v>-46158.9</v>
      </c>
      <c r="F11182" s="4">
        <f t="shared" si="349"/>
        <v>46.158900000000003</v>
      </c>
      <c r="G11182" s="5">
        <v>4.6700160999999998</v>
      </c>
    </row>
    <row r="11183" spans="1:7" x14ac:dyDescent="0.25">
      <c r="A11183" s="3">
        <v>2232</v>
      </c>
      <c r="B11183" s="3">
        <v>-4.6959641999999997</v>
      </c>
      <c r="C11183" s="3">
        <v>-4.6467592</v>
      </c>
      <c r="D11183" s="5">
        <f t="shared" si="348"/>
        <v>4.6713617000000003</v>
      </c>
      <c r="E11183" s="3">
        <v>-46158.9</v>
      </c>
      <c r="F11183" s="4">
        <f t="shared" si="349"/>
        <v>46.158900000000003</v>
      </c>
      <c r="G11183" s="5">
        <v>4.6713617000000003</v>
      </c>
    </row>
    <row r="11184" spans="1:7" x14ac:dyDescent="0.25">
      <c r="A11184" s="3">
        <v>2232.1999999999998</v>
      </c>
      <c r="B11184" s="3">
        <v>-4.6959641999999997</v>
      </c>
      <c r="C11184" s="3">
        <v>-4.6487385000000003</v>
      </c>
      <c r="D11184" s="5">
        <f t="shared" si="348"/>
        <v>4.6723513499999996</v>
      </c>
      <c r="E11184" s="3">
        <v>-46184</v>
      </c>
      <c r="F11184" s="4">
        <f t="shared" si="349"/>
        <v>46.183999999999997</v>
      </c>
      <c r="G11184" s="5">
        <v>4.6723513499999996</v>
      </c>
    </row>
    <row r="11185" spans="1:7" x14ac:dyDescent="0.25">
      <c r="A11185" s="3">
        <v>2232.4</v>
      </c>
      <c r="B11185" s="3">
        <v>-4.6966413999999999</v>
      </c>
      <c r="C11185" s="3">
        <v>-4.6480788000000004</v>
      </c>
      <c r="D11185" s="5">
        <f t="shared" si="348"/>
        <v>4.6723601000000006</v>
      </c>
      <c r="E11185" s="3">
        <v>-46158.9</v>
      </c>
      <c r="F11185" s="4">
        <f t="shared" si="349"/>
        <v>46.158900000000003</v>
      </c>
      <c r="G11185" s="5">
        <v>4.6723601000000006</v>
      </c>
    </row>
    <row r="11186" spans="1:7" x14ac:dyDescent="0.25">
      <c r="A11186" s="3">
        <v>2232.6</v>
      </c>
      <c r="B11186" s="3">
        <v>-4.6973184999999997</v>
      </c>
      <c r="C11186" s="3">
        <v>-4.6474190000000002</v>
      </c>
      <c r="D11186" s="5">
        <f t="shared" si="348"/>
        <v>4.6723687500000004</v>
      </c>
      <c r="E11186" s="3">
        <v>-46108.7</v>
      </c>
      <c r="F11186" s="4">
        <f t="shared" si="349"/>
        <v>46.108699999999999</v>
      </c>
      <c r="G11186" s="5">
        <v>4.6723687500000004</v>
      </c>
    </row>
    <row r="11187" spans="1:7" x14ac:dyDescent="0.25">
      <c r="A11187" s="3">
        <v>2232.8000000000002</v>
      </c>
      <c r="B11187" s="3">
        <v>-4.6973184999999997</v>
      </c>
      <c r="C11187" s="3">
        <v>-4.6493982999999997</v>
      </c>
      <c r="D11187" s="5">
        <f t="shared" si="348"/>
        <v>4.6733583999999997</v>
      </c>
      <c r="E11187" s="3">
        <v>-46071.05</v>
      </c>
      <c r="F11187" s="4">
        <f t="shared" si="349"/>
        <v>46.07105</v>
      </c>
      <c r="G11187" s="5">
        <v>4.6733583999999997</v>
      </c>
    </row>
    <row r="11188" spans="1:7" x14ac:dyDescent="0.25">
      <c r="A11188" s="3">
        <v>2233</v>
      </c>
      <c r="B11188" s="3">
        <v>-4.6973184999999997</v>
      </c>
      <c r="C11188" s="3">
        <v>-4.6493982999999997</v>
      </c>
      <c r="D11188" s="5">
        <f t="shared" si="348"/>
        <v>4.6733583999999997</v>
      </c>
      <c r="E11188" s="3">
        <v>-46058.5</v>
      </c>
      <c r="F11188" s="4">
        <f t="shared" si="349"/>
        <v>46.058500000000002</v>
      </c>
      <c r="G11188" s="5">
        <v>4.6733583999999997</v>
      </c>
    </row>
    <row r="11189" spans="1:7" x14ac:dyDescent="0.25">
      <c r="A11189" s="3">
        <v>2233.1999999999998</v>
      </c>
      <c r="B11189" s="3">
        <v>-4.6966413999999999</v>
      </c>
      <c r="C11189" s="3">
        <v>-4.6487385000000003</v>
      </c>
      <c r="D11189" s="5">
        <f t="shared" si="348"/>
        <v>4.6726899500000005</v>
      </c>
      <c r="E11189" s="3">
        <v>-45995.75</v>
      </c>
      <c r="F11189" s="4">
        <f t="shared" si="349"/>
        <v>45.995750000000001</v>
      </c>
      <c r="G11189" s="5">
        <v>4.6726899500000005</v>
      </c>
    </row>
    <row r="11190" spans="1:7" x14ac:dyDescent="0.25">
      <c r="A11190" s="3">
        <v>2233.4</v>
      </c>
      <c r="B11190" s="3">
        <v>-4.6973184999999997</v>
      </c>
      <c r="C11190" s="3">
        <v>-4.6493982999999997</v>
      </c>
      <c r="D11190" s="5">
        <f t="shared" si="348"/>
        <v>4.6733583999999997</v>
      </c>
      <c r="E11190" s="3">
        <v>-45970.65</v>
      </c>
      <c r="F11190" s="4">
        <f t="shared" si="349"/>
        <v>45.970649999999999</v>
      </c>
      <c r="G11190" s="5">
        <v>4.6733583999999997</v>
      </c>
    </row>
    <row r="11191" spans="1:7" x14ac:dyDescent="0.25">
      <c r="A11191" s="3">
        <v>2233.6</v>
      </c>
      <c r="B11191" s="3">
        <v>-4.6973184999999997</v>
      </c>
      <c r="C11191" s="3">
        <v>-4.6480788000000004</v>
      </c>
      <c r="D11191" s="5">
        <f t="shared" si="348"/>
        <v>4.6726986500000001</v>
      </c>
      <c r="E11191" s="3">
        <v>-45945.55</v>
      </c>
      <c r="F11191" s="4">
        <f t="shared" si="349"/>
        <v>45.945550000000004</v>
      </c>
      <c r="G11191" s="5">
        <v>4.6726986500000001</v>
      </c>
    </row>
    <row r="11192" spans="1:7" x14ac:dyDescent="0.25">
      <c r="A11192" s="3">
        <v>2233.8000000000002</v>
      </c>
      <c r="B11192" s="3">
        <v>-4.6973184999999997</v>
      </c>
      <c r="C11192" s="3">
        <v>-4.6493982999999997</v>
      </c>
      <c r="D11192" s="5">
        <f t="shared" si="348"/>
        <v>4.6733583999999997</v>
      </c>
      <c r="E11192" s="3">
        <v>-45920.45</v>
      </c>
      <c r="F11192" s="4">
        <f t="shared" si="349"/>
        <v>45.920449999999995</v>
      </c>
      <c r="G11192" s="5">
        <v>4.6733583999999997</v>
      </c>
    </row>
    <row r="11193" spans="1:7" x14ac:dyDescent="0.25">
      <c r="A11193" s="3">
        <v>2234</v>
      </c>
      <c r="B11193" s="3">
        <v>-4.6979956999999999</v>
      </c>
      <c r="C11193" s="3">
        <v>-4.6493982999999997</v>
      </c>
      <c r="D11193" s="5">
        <f t="shared" si="348"/>
        <v>4.6736969999999998</v>
      </c>
      <c r="E11193" s="3">
        <v>-45895.35</v>
      </c>
      <c r="F11193" s="4">
        <f t="shared" si="349"/>
        <v>45.895350000000001</v>
      </c>
      <c r="G11193" s="5">
        <v>4.6736969999999998</v>
      </c>
    </row>
    <row r="11194" spans="1:7" x14ac:dyDescent="0.25">
      <c r="A11194" s="3">
        <v>2234.1999999999998</v>
      </c>
      <c r="B11194" s="3">
        <v>-4.6979956999999999</v>
      </c>
      <c r="C11194" s="3">
        <v>-4.6493982999999997</v>
      </c>
      <c r="D11194" s="5">
        <f t="shared" si="348"/>
        <v>4.6736969999999998</v>
      </c>
      <c r="E11194" s="3">
        <v>-45882.8</v>
      </c>
      <c r="F11194" s="4">
        <f t="shared" si="349"/>
        <v>45.882800000000003</v>
      </c>
      <c r="G11194" s="5">
        <v>4.6736969999999998</v>
      </c>
    </row>
    <row r="11195" spans="1:7" x14ac:dyDescent="0.25">
      <c r="A11195" s="3">
        <v>2234.4</v>
      </c>
      <c r="B11195" s="3">
        <v>-4.7013813999999998</v>
      </c>
      <c r="C11195" s="3">
        <v>-4.6513776</v>
      </c>
      <c r="D11195" s="5">
        <f t="shared" si="348"/>
        <v>4.6763794999999995</v>
      </c>
      <c r="E11195" s="3">
        <v>-45958.1</v>
      </c>
      <c r="F11195" s="4">
        <f t="shared" si="349"/>
        <v>45.958100000000002</v>
      </c>
      <c r="G11195" s="5">
        <v>4.6763794999999995</v>
      </c>
    </row>
    <row r="11196" spans="1:7" x14ac:dyDescent="0.25">
      <c r="A11196" s="3">
        <v>2234.6</v>
      </c>
      <c r="B11196" s="3">
        <v>-4.7040898999999996</v>
      </c>
      <c r="C11196" s="3">
        <v>-4.6540166999999997</v>
      </c>
      <c r="D11196" s="5">
        <f t="shared" si="348"/>
        <v>4.6790532999999996</v>
      </c>
      <c r="E11196" s="3">
        <v>-46058.5</v>
      </c>
      <c r="F11196" s="4">
        <f t="shared" si="349"/>
        <v>46.058500000000002</v>
      </c>
      <c r="G11196" s="5">
        <v>4.6790532999999996</v>
      </c>
    </row>
    <row r="11197" spans="1:7" x14ac:dyDescent="0.25">
      <c r="A11197" s="3">
        <v>2234.8000000000002</v>
      </c>
      <c r="B11197" s="3">
        <v>-4.7074756000000004</v>
      </c>
      <c r="C11197" s="3">
        <v>-4.6553361999999998</v>
      </c>
      <c r="D11197" s="5">
        <f t="shared" si="348"/>
        <v>4.6814058999999997</v>
      </c>
      <c r="E11197" s="3">
        <v>-46121.25</v>
      </c>
      <c r="F11197" s="4">
        <f t="shared" si="349"/>
        <v>46.121250000000003</v>
      </c>
      <c r="G11197" s="5">
        <v>4.6814058999999997</v>
      </c>
    </row>
    <row r="11198" spans="1:7" x14ac:dyDescent="0.25">
      <c r="A11198" s="3">
        <v>2235</v>
      </c>
      <c r="B11198" s="3">
        <v>-4.7088298999999996</v>
      </c>
      <c r="C11198" s="3">
        <v>-4.6586350999999997</v>
      </c>
      <c r="D11198" s="5">
        <f t="shared" si="348"/>
        <v>4.6837324999999996</v>
      </c>
      <c r="E11198" s="3">
        <v>-46196.55</v>
      </c>
      <c r="F11198" s="4">
        <f t="shared" si="349"/>
        <v>46.196550000000002</v>
      </c>
      <c r="G11198" s="5">
        <v>4.6837324999999996</v>
      </c>
    </row>
    <row r="11199" spans="1:7" x14ac:dyDescent="0.25">
      <c r="A11199" s="3">
        <v>2235.1999999999998</v>
      </c>
      <c r="B11199" s="3">
        <v>-4.7122156000000004</v>
      </c>
      <c r="C11199" s="3">
        <v>-4.6612741</v>
      </c>
      <c r="D11199" s="5">
        <f t="shared" si="348"/>
        <v>4.6867448500000002</v>
      </c>
      <c r="E11199" s="3">
        <v>-46234.2</v>
      </c>
      <c r="F11199" s="4">
        <f t="shared" si="349"/>
        <v>46.234199999999994</v>
      </c>
      <c r="G11199" s="5">
        <v>4.6867448500000002</v>
      </c>
    </row>
    <row r="11200" spans="1:7" x14ac:dyDescent="0.25">
      <c r="A11200" s="3">
        <v>2235.4</v>
      </c>
      <c r="B11200" s="3">
        <v>-4.7128927000000003</v>
      </c>
      <c r="C11200" s="3">
        <v>-4.6612741</v>
      </c>
      <c r="D11200" s="5">
        <f t="shared" si="348"/>
        <v>4.6870834000000006</v>
      </c>
      <c r="E11200" s="3">
        <v>-46196.55</v>
      </c>
      <c r="F11200" s="4">
        <f t="shared" si="349"/>
        <v>46.196550000000002</v>
      </c>
      <c r="G11200" s="5">
        <v>4.6870834000000006</v>
      </c>
    </row>
    <row r="11201" spans="1:7" x14ac:dyDescent="0.25">
      <c r="A11201" s="3">
        <v>2235.6</v>
      </c>
      <c r="B11201" s="3">
        <v>-4.7128927000000003</v>
      </c>
      <c r="C11201" s="3">
        <v>-4.6612741</v>
      </c>
      <c r="D11201" s="5">
        <f t="shared" si="348"/>
        <v>4.6870834000000006</v>
      </c>
      <c r="E11201" s="3">
        <v>-46158.9</v>
      </c>
      <c r="F11201" s="4">
        <f t="shared" si="349"/>
        <v>46.158900000000003</v>
      </c>
      <c r="G11201" s="5">
        <v>4.6870834000000006</v>
      </c>
    </row>
    <row r="11202" spans="1:7" x14ac:dyDescent="0.25">
      <c r="A11202" s="3">
        <v>2235.8000000000002</v>
      </c>
      <c r="B11202" s="3">
        <v>-4.7135699000000004</v>
      </c>
      <c r="C11202" s="3">
        <v>-4.6612741</v>
      </c>
      <c r="D11202" s="5">
        <f t="shared" si="348"/>
        <v>4.6874219999999998</v>
      </c>
      <c r="E11202" s="3">
        <v>-46121.25</v>
      </c>
      <c r="F11202" s="4">
        <f t="shared" si="349"/>
        <v>46.121250000000003</v>
      </c>
      <c r="G11202" s="5">
        <v>4.6874219999999998</v>
      </c>
    </row>
    <row r="11203" spans="1:7" x14ac:dyDescent="0.25">
      <c r="A11203" s="3">
        <v>2236</v>
      </c>
      <c r="B11203" s="3">
        <v>-4.7135699000000004</v>
      </c>
      <c r="C11203" s="3">
        <v>-4.6599545999999998</v>
      </c>
      <c r="D11203" s="5">
        <f t="shared" si="348"/>
        <v>4.6867622500000001</v>
      </c>
      <c r="E11203" s="3">
        <v>-46071.05</v>
      </c>
      <c r="F11203" s="4">
        <f t="shared" si="349"/>
        <v>46.07105</v>
      </c>
      <c r="G11203" s="5">
        <v>4.6867622500000001</v>
      </c>
    </row>
    <row r="11204" spans="1:7" x14ac:dyDescent="0.25">
      <c r="A11204" s="3">
        <v>2236.1999999999998</v>
      </c>
      <c r="B11204" s="3">
        <v>-4.7135699000000004</v>
      </c>
      <c r="C11204" s="3">
        <v>-4.6606144</v>
      </c>
      <c r="D11204" s="5">
        <f t="shared" si="348"/>
        <v>4.6870921499999998</v>
      </c>
      <c r="E11204" s="3">
        <v>-46033.4</v>
      </c>
      <c r="F11204" s="4">
        <f t="shared" si="349"/>
        <v>46.0334</v>
      </c>
      <c r="G11204" s="5">
        <v>4.6870921499999998</v>
      </c>
    </row>
    <row r="11205" spans="1:7" x14ac:dyDescent="0.25">
      <c r="A11205" s="3">
        <v>2236.4</v>
      </c>
      <c r="B11205" s="3">
        <v>-4.7135699000000004</v>
      </c>
      <c r="C11205" s="3">
        <v>-4.6612741</v>
      </c>
      <c r="D11205" s="5">
        <f t="shared" si="348"/>
        <v>4.6874219999999998</v>
      </c>
      <c r="E11205" s="3">
        <v>-46008.3</v>
      </c>
      <c r="F11205" s="4">
        <f t="shared" si="349"/>
        <v>46.008300000000006</v>
      </c>
      <c r="G11205" s="5">
        <v>4.6874219999999998</v>
      </c>
    </row>
    <row r="11206" spans="1:7" x14ac:dyDescent="0.25">
      <c r="A11206" s="3">
        <v>2236.6</v>
      </c>
      <c r="B11206" s="3">
        <v>-4.7135699000000004</v>
      </c>
      <c r="C11206" s="3">
        <v>-4.6619339000000002</v>
      </c>
      <c r="D11206" s="5">
        <f t="shared" si="348"/>
        <v>4.6877519000000003</v>
      </c>
      <c r="E11206" s="3">
        <v>-45983.199999999997</v>
      </c>
      <c r="F11206" s="4">
        <f t="shared" si="349"/>
        <v>45.983199999999997</v>
      </c>
      <c r="G11206" s="5">
        <v>4.6877519000000003</v>
      </c>
    </row>
    <row r="11207" spans="1:7" x14ac:dyDescent="0.25">
      <c r="A11207" s="3">
        <v>2236.8000000000002</v>
      </c>
      <c r="B11207" s="3">
        <v>-4.7135699000000004</v>
      </c>
      <c r="C11207" s="3">
        <v>-4.6612741</v>
      </c>
      <c r="D11207" s="5">
        <f t="shared" si="348"/>
        <v>4.6874219999999998</v>
      </c>
      <c r="E11207" s="3">
        <v>-45958.1</v>
      </c>
      <c r="F11207" s="4">
        <f t="shared" si="349"/>
        <v>45.958100000000002</v>
      </c>
      <c r="G11207" s="5">
        <v>4.6874219999999998</v>
      </c>
    </row>
    <row r="11208" spans="1:7" x14ac:dyDescent="0.25">
      <c r="A11208" s="3">
        <v>2237</v>
      </c>
      <c r="B11208" s="3">
        <v>-4.7142470000000003</v>
      </c>
      <c r="C11208" s="3">
        <v>-4.6619339000000002</v>
      </c>
      <c r="D11208" s="5">
        <f t="shared" si="348"/>
        <v>4.6880904500000007</v>
      </c>
      <c r="E11208" s="3">
        <v>-45983.199999999997</v>
      </c>
      <c r="F11208" s="4">
        <f t="shared" si="349"/>
        <v>45.983199999999997</v>
      </c>
      <c r="G11208" s="5">
        <v>4.6880904500000007</v>
      </c>
    </row>
    <row r="11209" spans="1:7" x14ac:dyDescent="0.25">
      <c r="A11209" s="3">
        <v>2237.1999999999998</v>
      </c>
      <c r="B11209" s="3">
        <v>-4.7156013000000003</v>
      </c>
      <c r="C11209" s="3">
        <v>-4.6658925</v>
      </c>
      <c r="D11209" s="5">
        <f t="shared" si="348"/>
        <v>4.6907469000000006</v>
      </c>
      <c r="E11209" s="3">
        <v>-46096.15</v>
      </c>
      <c r="F11209" s="4">
        <f t="shared" si="349"/>
        <v>46.096150000000002</v>
      </c>
      <c r="G11209" s="5">
        <v>4.6907469000000006</v>
      </c>
    </row>
    <row r="11210" spans="1:7" x14ac:dyDescent="0.25">
      <c r="A11210" s="3">
        <v>2237.4</v>
      </c>
      <c r="B11210" s="3">
        <v>-4.7169556000000004</v>
      </c>
      <c r="C11210" s="3">
        <v>-4.6672121000000004</v>
      </c>
      <c r="D11210" s="5">
        <f t="shared" si="348"/>
        <v>4.6920838500000004</v>
      </c>
      <c r="E11210" s="3">
        <v>-46171.45</v>
      </c>
      <c r="F11210" s="4">
        <f t="shared" si="349"/>
        <v>46.17145</v>
      </c>
      <c r="G11210" s="5">
        <v>4.6920838500000004</v>
      </c>
    </row>
    <row r="11211" spans="1:7" x14ac:dyDescent="0.25">
      <c r="A11211" s="3">
        <v>2237.6</v>
      </c>
      <c r="B11211" s="3">
        <v>-4.7210184000000002</v>
      </c>
      <c r="C11211" s="3">
        <v>-4.6691913999999999</v>
      </c>
      <c r="D11211" s="5">
        <f t="shared" si="348"/>
        <v>4.6951049000000005</v>
      </c>
      <c r="E11211" s="3">
        <v>-46246.75</v>
      </c>
      <c r="F11211" s="4">
        <f t="shared" si="349"/>
        <v>46.246749999999999</v>
      </c>
      <c r="G11211" s="5">
        <v>4.6951049000000005</v>
      </c>
    </row>
    <row r="11212" spans="1:7" x14ac:dyDescent="0.25">
      <c r="A11212" s="3">
        <v>2237.8000000000002</v>
      </c>
      <c r="B11212" s="3">
        <v>-4.7223727000000002</v>
      </c>
      <c r="C11212" s="3">
        <v>-4.6731499999999997</v>
      </c>
      <c r="D11212" s="5">
        <f t="shared" si="348"/>
        <v>4.6977613500000004</v>
      </c>
      <c r="E11212" s="3">
        <v>-46296.95</v>
      </c>
      <c r="F11212" s="4">
        <f t="shared" si="349"/>
        <v>46.296949999999995</v>
      </c>
      <c r="G11212" s="5">
        <v>4.6977613500000004</v>
      </c>
    </row>
    <row r="11213" spans="1:7" x14ac:dyDescent="0.25">
      <c r="A11213" s="3">
        <v>2238</v>
      </c>
      <c r="B11213" s="3">
        <v>-4.7250813000000003</v>
      </c>
      <c r="C11213" s="3">
        <v>-4.6744694999999998</v>
      </c>
      <c r="D11213" s="5">
        <f t="shared" si="348"/>
        <v>4.6997754</v>
      </c>
      <c r="E11213" s="3">
        <v>-46246.75</v>
      </c>
      <c r="F11213" s="4">
        <f t="shared" si="349"/>
        <v>46.246749999999999</v>
      </c>
      <c r="G11213" s="5">
        <v>4.6997754</v>
      </c>
    </row>
    <row r="11214" spans="1:7" x14ac:dyDescent="0.25">
      <c r="A11214" s="3">
        <v>2238.1999999999998</v>
      </c>
      <c r="B11214" s="3">
        <v>-4.7250813000000003</v>
      </c>
      <c r="C11214" s="3">
        <v>-4.6744694999999998</v>
      </c>
      <c r="D11214" s="5">
        <f t="shared" si="348"/>
        <v>4.6997754</v>
      </c>
      <c r="E11214" s="3">
        <v>-46221.65</v>
      </c>
      <c r="F11214" s="4">
        <f t="shared" si="349"/>
        <v>46.221650000000004</v>
      </c>
      <c r="G11214" s="5">
        <v>4.6997754</v>
      </c>
    </row>
    <row r="11215" spans="1:7" x14ac:dyDescent="0.25">
      <c r="A11215" s="3">
        <v>2238.4</v>
      </c>
      <c r="B11215" s="3">
        <v>-4.7244041000000001</v>
      </c>
      <c r="C11215" s="3">
        <v>-4.6744694999999998</v>
      </c>
      <c r="D11215" s="5">
        <f t="shared" si="348"/>
        <v>4.6994368</v>
      </c>
      <c r="E11215" s="3">
        <v>-46171.45</v>
      </c>
      <c r="F11215" s="4">
        <f t="shared" si="349"/>
        <v>46.17145</v>
      </c>
      <c r="G11215" s="5">
        <v>4.6994368</v>
      </c>
    </row>
    <row r="11216" spans="1:7" x14ac:dyDescent="0.25">
      <c r="A11216" s="3">
        <v>2238.6</v>
      </c>
      <c r="B11216" s="3">
        <v>-4.7244041000000001</v>
      </c>
      <c r="C11216" s="3">
        <v>-4.6751293</v>
      </c>
      <c r="D11216" s="5">
        <f t="shared" si="348"/>
        <v>4.6997666999999996</v>
      </c>
      <c r="E11216" s="3">
        <v>-46121.25</v>
      </c>
      <c r="F11216" s="4">
        <f t="shared" si="349"/>
        <v>46.121250000000003</v>
      </c>
      <c r="G11216" s="5">
        <v>4.6997666999999996</v>
      </c>
    </row>
    <row r="11217" spans="1:7" x14ac:dyDescent="0.25">
      <c r="A11217" s="3">
        <v>2238.8000000000002</v>
      </c>
      <c r="B11217" s="3">
        <v>-4.7250813000000003</v>
      </c>
      <c r="C11217" s="3">
        <v>-4.6757891000000003</v>
      </c>
      <c r="D11217" s="5">
        <f t="shared" si="348"/>
        <v>4.7004352000000003</v>
      </c>
      <c r="E11217" s="3">
        <v>-46108.7</v>
      </c>
      <c r="F11217" s="4">
        <f t="shared" si="349"/>
        <v>46.108699999999999</v>
      </c>
      <c r="G11217" s="5">
        <v>4.7004352000000003</v>
      </c>
    </row>
    <row r="11218" spans="1:7" x14ac:dyDescent="0.25">
      <c r="A11218" s="3">
        <v>2239</v>
      </c>
      <c r="B11218" s="3">
        <v>-4.7244041000000001</v>
      </c>
      <c r="C11218" s="3">
        <v>-4.6744694999999998</v>
      </c>
      <c r="D11218" s="5">
        <f t="shared" si="348"/>
        <v>4.6994368</v>
      </c>
      <c r="E11218" s="3">
        <v>-46045.95</v>
      </c>
      <c r="F11218" s="4">
        <f t="shared" si="349"/>
        <v>46.045949999999998</v>
      </c>
      <c r="G11218" s="5">
        <v>4.6994368</v>
      </c>
    </row>
    <row r="11219" spans="1:7" x14ac:dyDescent="0.25">
      <c r="A11219" s="3">
        <v>2239.1999999999998</v>
      </c>
      <c r="B11219" s="3">
        <v>-4.7264355</v>
      </c>
      <c r="C11219" s="3">
        <v>-4.6751293</v>
      </c>
      <c r="D11219" s="5">
        <f t="shared" si="348"/>
        <v>4.7007823999999996</v>
      </c>
      <c r="E11219" s="3">
        <v>-46020.85</v>
      </c>
      <c r="F11219" s="4">
        <f t="shared" si="349"/>
        <v>46.020849999999996</v>
      </c>
      <c r="G11219" s="5">
        <v>4.7007823999999996</v>
      </c>
    </row>
    <row r="11220" spans="1:7" x14ac:dyDescent="0.25">
      <c r="A11220" s="3">
        <v>2239.4</v>
      </c>
      <c r="B11220" s="3">
        <v>-4.7257584000000001</v>
      </c>
      <c r="C11220" s="3">
        <v>-4.6751293</v>
      </c>
      <c r="D11220" s="5">
        <f t="shared" si="348"/>
        <v>4.7004438500000001</v>
      </c>
      <c r="E11220" s="3">
        <v>-45995.75</v>
      </c>
      <c r="F11220" s="4">
        <f t="shared" si="349"/>
        <v>45.995750000000001</v>
      </c>
      <c r="G11220" s="5">
        <v>4.7004438500000001</v>
      </c>
    </row>
    <row r="11221" spans="1:7" x14ac:dyDescent="0.25">
      <c r="A11221" s="3">
        <v>2239.6</v>
      </c>
      <c r="B11221" s="3">
        <v>-4.7250813000000003</v>
      </c>
      <c r="C11221" s="3">
        <v>-4.6764488999999996</v>
      </c>
      <c r="D11221" s="5">
        <f t="shared" si="348"/>
        <v>4.7007650999999999</v>
      </c>
      <c r="E11221" s="3">
        <v>-45995.75</v>
      </c>
      <c r="F11221" s="4">
        <f t="shared" si="349"/>
        <v>45.995750000000001</v>
      </c>
      <c r="G11221" s="5">
        <v>4.7007650999999999</v>
      </c>
    </row>
    <row r="11222" spans="1:7" x14ac:dyDescent="0.25">
      <c r="A11222" s="3">
        <v>2239.8000000000002</v>
      </c>
      <c r="B11222" s="3">
        <v>-4.7277898</v>
      </c>
      <c r="C11222" s="3">
        <v>-4.6797477000000001</v>
      </c>
      <c r="D11222" s="5">
        <f t="shared" si="348"/>
        <v>4.7037687500000001</v>
      </c>
      <c r="E11222" s="3">
        <v>-46071.05</v>
      </c>
      <c r="F11222" s="4">
        <f t="shared" si="349"/>
        <v>46.07105</v>
      </c>
      <c r="G11222" s="5">
        <v>4.7037687500000001</v>
      </c>
    </row>
    <row r="11223" spans="1:7" x14ac:dyDescent="0.25">
      <c r="A11223" s="3">
        <v>2240</v>
      </c>
      <c r="B11223" s="3">
        <v>-4.7311755</v>
      </c>
      <c r="C11223" s="3">
        <v>-4.6823867999999997</v>
      </c>
      <c r="D11223" s="5">
        <f t="shared" si="348"/>
        <v>4.7067811499999994</v>
      </c>
      <c r="E11223" s="3">
        <v>-46171.45</v>
      </c>
      <c r="F11223" s="4">
        <f t="shared" si="349"/>
        <v>46.17145</v>
      </c>
      <c r="G11223" s="5">
        <v>4.7067811499999994</v>
      </c>
    </row>
    <row r="11224" spans="1:7" x14ac:dyDescent="0.25">
      <c r="A11224" s="3">
        <v>2240.1999999999998</v>
      </c>
      <c r="B11224" s="3">
        <v>-4.7352384000000001</v>
      </c>
      <c r="C11224" s="3">
        <v>-4.6863454000000004</v>
      </c>
      <c r="D11224" s="5">
        <f t="shared" si="348"/>
        <v>4.7107919000000003</v>
      </c>
      <c r="E11224" s="3">
        <v>-46234.2</v>
      </c>
      <c r="F11224" s="4">
        <f t="shared" si="349"/>
        <v>46.234199999999994</v>
      </c>
      <c r="G11224" s="5">
        <v>4.7107919000000003</v>
      </c>
    </row>
    <row r="11225" spans="1:7" x14ac:dyDescent="0.25">
      <c r="A11225" s="3">
        <v>2240.4</v>
      </c>
      <c r="B11225" s="3">
        <v>-4.7379468999999999</v>
      </c>
      <c r="C11225" s="3">
        <v>-4.6883246999999999</v>
      </c>
      <c r="D11225" s="5">
        <f t="shared" ref="D11225:D11288" si="350">-(B11225+C11225)/2</f>
        <v>4.7131357999999999</v>
      </c>
      <c r="E11225" s="3">
        <v>-46296.95</v>
      </c>
      <c r="F11225" s="4">
        <f t="shared" ref="F11225:F11288" si="351">-E11225/1000</f>
        <v>46.296949999999995</v>
      </c>
      <c r="G11225" s="5">
        <v>4.7131357999999999</v>
      </c>
    </row>
    <row r="11226" spans="1:7" x14ac:dyDescent="0.25">
      <c r="A11226" s="3">
        <v>2240.6</v>
      </c>
      <c r="B11226" s="3">
        <v>-4.7406554999999999</v>
      </c>
      <c r="C11226" s="3">
        <v>-4.6889845000000001</v>
      </c>
      <c r="D11226" s="5">
        <f t="shared" si="350"/>
        <v>4.7148199999999996</v>
      </c>
      <c r="E11226" s="3">
        <v>-46296.95</v>
      </c>
      <c r="F11226" s="4">
        <f t="shared" si="351"/>
        <v>46.296949999999995</v>
      </c>
      <c r="G11226" s="5">
        <v>4.7148199999999996</v>
      </c>
    </row>
    <row r="11227" spans="1:7" x14ac:dyDescent="0.25">
      <c r="A11227" s="3">
        <v>2240.8000000000002</v>
      </c>
      <c r="B11227" s="3">
        <v>-4.7406554999999999</v>
      </c>
      <c r="C11227" s="3">
        <v>-4.6896443000000003</v>
      </c>
      <c r="D11227" s="5">
        <f t="shared" si="350"/>
        <v>4.7151499000000001</v>
      </c>
      <c r="E11227" s="3">
        <v>-46221.65</v>
      </c>
      <c r="F11227" s="4">
        <f t="shared" si="351"/>
        <v>46.221650000000004</v>
      </c>
      <c r="G11227" s="5">
        <v>4.7151499000000001</v>
      </c>
    </row>
    <row r="11228" spans="1:7" x14ac:dyDescent="0.25">
      <c r="A11228" s="3">
        <v>2241</v>
      </c>
      <c r="B11228" s="3">
        <v>-4.7406554999999999</v>
      </c>
      <c r="C11228" s="3">
        <v>-4.6903040000000003</v>
      </c>
      <c r="D11228" s="5">
        <f t="shared" si="350"/>
        <v>4.7154797500000001</v>
      </c>
      <c r="E11228" s="3">
        <v>-46209.1</v>
      </c>
      <c r="F11228" s="4">
        <f t="shared" si="351"/>
        <v>46.209099999999999</v>
      </c>
      <c r="G11228" s="5">
        <v>4.7154797500000001</v>
      </c>
    </row>
    <row r="11229" spans="1:7" x14ac:dyDescent="0.25">
      <c r="A11229" s="3">
        <v>2241.1999999999998</v>
      </c>
      <c r="B11229" s="3">
        <v>-4.7413325999999998</v>
      </c>
      <c r="C11229" s="3">
        <v>-4.6896443000000003</v>
      </c>
      <c r="D11229" s="5">
        <f t="shared" si="350"/>
        <v>4.7154884500000005</v>
      </c>
      <c r="E11229" s="3">
        <v>-46158.9</v>
      </c>
      <c r="F11229" s="4">
        <f t="shared" si="351"/>
        <v>46.158900000000003</v>
      </c>
      <c r="G11229" s="5">
        <v>4.7154884500000005</v>
      </c>
    </row>
    <row r="11230" spans="1:7" x14ac:dyDescent="0.25">
      <c r="A11230" s="3">
        <v>2241.4</v>
      </c>
      <c r="B11230" s="3">
        <v>-4.7406554999999999</v>
      </c>
      <c r="C11230" s="3">
        <v>-4.6903040000000003</v>
      </c>
      <c r="D11230" s="5">
        <f t="shared" si="350"/>
        <v>4.7154797500000001</v>
      </c>
      <c r="E11230" s="3">
        <v>-46096.15</v>
      </c>
      <c r="F11230" s="4">
        <f t="shared" si="351"/>
        <v>46.096150000000002</v>
      </c>
      <c r="G11230" s="5">
        <v>4.7154797500000001</v>
      </c>
    </row>
    <row r="11231" spans="1:7" x14ac:dyDescent="0.25">
      <c r="A11231" s="3">
        <v>2241.6</v>
      </c>
      <c r="B11231" s="3">
        <v>-4.7413325999999998</v>
      </c>
      <c r="C11231" s="3">
        <v>-4.6896443000000003</v>
      </c>
      <c r="D11231" s="5">
        <f t="shared" si="350"/>
        <v>4.7154884500000005</v>
      </c>
      <c r="E11231" s="3">
        <v>-46058.5</v>
      </c>
      <c r="F11231" s="4">
        <f t="shared" si="351"/>
        <v>46.058500000000002</v>
      </c>
      <c r="G11231" s="5">
        <v>4.7154884500000005</v>
      </c>
    </row>
    <row r="11232" spans="1:7" x14ac:dyDescent="0.25">
      <c r="A11232" s="3">
        <v>2241.8000000000002</v>
      </c>
      <c r="B11232" s="3">
        <v>-4.7426868999999998</v>
      </c>
      <c r="C11232" s="3">
        <v>-4.6903040000000003</v>
      </c>
      <c r="D11232" s="5">
        <f t="shared" si="350"/>
        <v>4.71649545</v>
      </c>
      <c r="E11232" s="3">
        <v>-45995.75</v>
      </c>
      <c r="F11232" s="4">
        <f t="shared" si="351"/>
        <v>45.995750000000001</v>
      </c>
      <c r="G11232" s="5">
        <v>4.71649545</v>
      </c>
    </row>
    <row r="11233" spans="1:7" x14ac:dyDescent="0.25">
      <c r="A11233" s="3">
        <v>2242</v>
      </c>
      <c r="B11233" s="3">
        <v>-4.7420097999999999</v>
      </c>
      <c r="C11233" s="3">
        <v>-4.6903040000000003</v>
      </c>
      <c r="D11233" s="5">
        <f t="shared" si="350"/>
        <v>4.7161568999999997</v>
      </c>
      <c r="E11233" s="3">
        <v>-45958.1</v>
      </c>
      <c r="F11233" s="4">
        <f t="shared" si="351"/>
        <v>45.958100000000002</v>
      </c>
      <c r="G11233" s="5">
        <v>4.7161568999999997</v>
      </c>
    </row>
    <row r="11234" spans="1:7" x14ac:dyDescent="0.25">
      <c r="A11234" s="3">
        <v>2242.1999999999998</v>
      </c>
      <c r="B11234" s="3">
        <v>-4.7413325999999998</v>
      </c>
      <c r="C11234" s="3">
        <v>-4.6909637999999996</v>
      </c>
      <c r="D11234" s="5">
        <f t="shared" si="350"/>
        <v>4.7161481999999992</v>
      </c>
      <c r="E11234" s="3">
        <v>-45933</v>
      </c>
      <c r="F11234" s="4">
        <f t="shared" si="351"/>
        <v>45.933</v>
      </c>
      <c r="G11234" s="5">
        <v>4.7161481999999992</v>
      </c>
    </row>
    <row r="11235" spans="1:7" x14ac:dyDescent="0.25">
      <c r="A11235" s="3">
        <v>2242.4</v>
      </c>
      <c r="B11235" s="3">
        <v>-4.7440411999999998</v>
      </c>
      <c r="C11235" s="3">
        <v>-4.6929430999999999</v>
      </c>
      <c r="D11235" s="5">
        <f t="shared" si="350"/>
        <v>4.7184921499999994</v>
      </c>
      <c r="E11235" s="3">
        <v>-45983.199999999997</v>
      </c>
      <c r="F11235" s="4">
        <f t="shared" si="351"/>
        <v>45.983199999999997</v>
      </c>
      <c r="G11235" s="5">
        <v>4.7184921499999994</v>
      </c>
    </row>
    <row r="11236" spans="1:7" x14ac:dyDescent="0.25">
      <c r="A11236" s="3">
        <v>2242.6</v>
      </c>
      <c r="B11236" s="3">
        <v>-4.7487811000000004</v>
      </c>
      <c r="C11236" s="3">
        <v>-4.6949224000000003</v>
      </c>
      <c r="D11236" s="5">
        <f t="shared" si="350"/>
        <v>4.7218517500000008</v>
      </c>
      <c r="E11236" s="3">
        <v>-46083.6</v>
      </c>
      <c r="F11236" s="4">
        <f t="shared" si="351"/>
        <v>46.083599999999997</v>
      </c>
      <c r="G11236" s="5">
        <v>4.7218517500000008</v>
      </c>
    </row>
    <row r="11237" spans="1:7" x14ac:dyDescent="0.25">
      <c r="A11237" s="3">
        <v>2242.8000000000002</v>
      </c>
      <c r="B11237" s="3">
        <v>-4.7528439999999996</v>
      </c>
      <c r="C11237" s="3">
        <v>-4.6988810000000001</v>
      </c>
      <c r="D11237" s="5">
        <f t="shared" si="350"/>
        <v>4.7258624999999999</v>
      </c>
      <c r="E11237" s="3">
        <v>-46158.9</v>
      </c>
      <c r="F11237" s="4">
        <f t="shared" si="351"/>
        <v>46.158900000000003</v>
      </c>
      <c r="G11237" s="5">
        <v>4.7258624999999999</v>
      </c>
    </row>
    <row r="11238" spans="1:7" x14ac:dyDescent="0.25">
      <c r="A11238" s="3">
        <v>2243</v>
      </c>
      <c r="B11238" s="3">
        <v>-4.7528439999999996</v>
      </c>
      <c r="C11238" s="3">
        <v>-4.7021799</v>
      </c>
      <c r="D11238" s="5">
        <f t="shared" si="350"/>
        <v>4.7275119500000002</v>
      </c>
      <c r="E11238" s="3">
        <v>-46221.65</v>
      </c>
      <c r="F11238" s="4">
        <f t="shared" si="351"/>
        <v>46.221650000000004</v>
      </c>
      <c r="G11238" s="5">
        <v>4.7275119500000002</v>
      </c>
    </row>
    <row r="11239" spans="1:7" x14ac:dyDescent="0.25">
      <c r="A11239" s="3">
        <v>2243.1999999999998</v>
      </c>
      <c r="B11239" s="3">
        <v>-4.7562296999999996</v>
      </c>
      <c r="C11239" s="3">
        <v>-4.7034994000000001</v>
      </c>
      <c r="D11239" s="5">
        <f t="shared" si="350"/>
        <v>4.7298645500000003</v>
      </c>
      <c r="E11239" s="3">
        <v>-46221.65</v>
      </c>
      <c r="F11239" s="4">
        <f t="shared" si="351"/>
        <v>46.221650000000004</v>
      </c>
      <c r="G11239" s="5">
        <v>4.7298645500000003</v>
      </c>
    </row>
    <row r="11240" spans="1:7" x14ac:dyDescent="0.25">
      <c r="A11240" s="3">
        <v>2243.4</v>
      </c>
      <c r="B11240" s="3">
        <v>-4.7569068000000003</v>
      </c>
      <c r="C11240" s="3">
        <v>-4.7034994000000001</v>
      </c>
      <c r="D11240" s="5">
        <f t="shared" si="350"/>
        <v>4.7302031000000007</v>
      </c>
      <c r="E11240" s="3">
        <v>-46158.9</v>
      </c>
      <c r="F11240" s="4">
        <f t="shared" si="351"/>
        <v>46.158900000000003</v>
      </c>
      <c r="G11240" s="5">
        <v>4.7302031000000007</v>
      </c>
    </row>
    <row r="11241" spans="1:7" x14ac:dyDescent="0.25">
      <c r="A11241" s="3">
        <v>2243.6</v>
      </c>
      <c r="B11241" s="3">
        <v>-4.7555525000000003</v>
      </c>
      <c r="C11241" s="3">
        <v>-4.7021799</v>
      </c>
      <c r="D11241" s="5">
        <f t="shared" si="350"/>
        <v>4.7288662000000006</v>
      </c>
      <c r="E11241" s="3">
        <v>-46108.7</v>
      </c>
      <c r="F11241" s="4">
        <f t="shared" si="351"/>
        <v>46.108699999999999</v>
      </c>
      <c r="G11241" s="5">
        <v>4.7288662000000006</v>
      </c>
    </row>
    <row r="11242" spans="1:7" x14ac:dyDescent="0.25">
      <c r="A11242" s="3">
        <v>2243.8000000000002</v>
      </c>
      <c r="B11242" s="3">
        <v>-4.7555525000000003</v>
      </c>
      <c r="C11242" s="3">
        <v>-4.7041592000000003</v>
      </c>
      <c r="D11242" s="5">
        <f t="shared" si="350"/>
        <v>4.7298558499999999</v>
      </c>
      <c r="E11242" s="3">
        <v>-46071.05</v>
      </c>
      <c r="F11242" s="4">
        <f t="shared" si="351"/>
        <v>46.07105</v>
      </c>
      <c r="G11242" s="5">
        <v>4.7298558499999999</v>
      </c>
    </row>
    <row r="11243" spans="1:7" x14ac:dyDescent="0.25">
      <c r="A11243" s="3">
        <v>2244</v>
      </c>
      <c r="B11243" s="3">
        <v>-4.7569068000000003</v>
      </c>
      <c r="C11243" s="3">
        <v>-4.7028395999999999</v>
      </c>
      <c r="D11243" s="5">
        <f t="shared" si="350"/>
        <v>4.7298732000000001</v>
      </c>
      <c r="E11243" s="3">
        <v>-46008.3</v>
      </c>
      <c r="F11243" s="4">
        <f t="shared" si="351"/>
        <v>46.008300000000006</v>
      </c>
      <c r="G11243" s="5">
        <v>4.7298732000000001</v>
      </c>
    </row>
    <row r="11244" spans="1:7" x14ac:dyDescent="0.25">
      <c r="A11244" s="3">
        <v>2244.1999999999998</v>
      </c>
      <c r="B11244" s="3">
        <v>-4.7569068000000003</v>
      </c>
      <c r="C11244" s="3">
        <v>-4.7034994000000001</v>
      </c>
      <c r="D11244" s="5">
        <f t="shared" si="350"/>
        <v>4.7302031000000007</v>
      </c>
      <c r="E11244" s="3">
        <v>-45958.1</v>
      </c>
      <c r="F11244" s="4">
        <f t="shared" si="351"/>
        <v>45.958100000000002</v>
      </c>
      <c r="G11244" s="5">
        <v>4.7302031000000007</v>
      </c>
    </row>
    <row r="11245" spans="1:7" x14ac:dyDescent="0.25">
      <c r="A11245" s="3">
        <v>2244.4</v>
      </c>
      <c r="B11245" s="3">
        <v>-4.7562296999999996</v>
      </c>
      <c r="C11245" s="3">
        <v>-4.7041592000000003</v>
      </c>
      <c r="D11245" s="5">
        <f t="shared" si="350"/>
        <v>4.7301944499999999</v>
      </c>
      <c r="E11245" s="3">
        <v>-45945.55</v>
      </c>
      <c r="F11245" s="4">
        <f t="shared" si="351"/>
        <v>45.945550000000004</v>
      </c>
      <c r="G11245" s="5">
        <v>4.7301944499999999</v>
      </c>
    </row>
    <row r="11246" spans="1:7" x14ac:dyDescent="0.25">
      <c r="A11246" s="3">
        <v>2244.6</v>
      </c>
      <c r="B11246" s="3">
        <v>-4.7569068000000003</v>
      </c>
      <c r="C11246" s="3">
        <v>-4.7034994000000001</v>
      </c>
      <c r="D11246" s="5">
        <f t="shared" si="350"/>
        <v>4.7302031000000007</v>
      </c>
      <c r="E11246" s="3">
        <v>-45933</v>
      </c>
      <c r="F11246" s="4">
        <f t="shared" si="351"/>
        <v>45.933</v>
      </c>
      <c r="G11246" s="5">
        <v>4.7302031000000007</v>
      </c>
    </row>
    <row r="11247" spans="1:7" x14ac:dyDescent="0.25">
      <c r="A11247" s="3">
        <v>2244.8000000000002</v>
      </c>
      <c r="B11247" s="3">
        <v>-4.7562296999999996</v>
      </c>
      <c r="C11247" s="3">
        <v>-4.7048189999999996</v>
      </c>
      <c r="D11247" s="5">
        <f t="shared" si="350"/>
        <v>4.7305243499999996</v>
      </c>
      <c r="E11247" s="3">
        <v>-45882.8</v>
      </c>
      <c r="F11247" s="4">
        <f t="shared" si="351"/>
        <v>45.882800000000003</v>
      </c>
      <c r="G11247" s="5">
        <v>4.7305243499999996</v>
      </c>
    </row>
    <row r="11248" spans="1:7" x14ac:dyDescent="0.25">
      <c r="A11248" s="3">
        <v>2245</v>
      </c>
      <c r="B11248" s="3">
        <v>-4.7582611000000004</v>
      </c>
      <c r="C11248" s="3">
        <v>-4.7074579999999999</v>
      </c>
      <c r="D11248" s="5">
        <f t="shared" si="350"/>
        <v>4.7328595500000006</v>
      </c>
      <c r="E11248" s="3">
        <v>-45945.55</v>
      </c>
      <c r="F11248" s="4">
        <f t="shared" si="351"/>
        <v>45.945550000000004</v>
      </c>
      <c r="G11248" s="5">
        <v>4.7328595500000006</v>
      </c>
    </row>
    <row r="11249" spans="1:7" x14ac:dyDescent="0.25">
      <c r="A11249" s="3">
        <v>2245.1999999999998</v>
      </c>
      <c r="B11249" s="3">
        <v>-4.7623239000000002</v>
      </c>
      <c r="C11249" s="3">
        <v>-4.7087776000000003</v>
      </c>
      <c r="D11249" s="5">
        <f t="shared" si="350"/>
        <v>4.7355507499999998</v>
      </c>
      <c r="E11249" s="3">
        <v>-46045.95</v>
      </c>
      <c r="F11249" s="4">
        <f t="shared" si="351"/>
        <v>46.045949999999998</v>
      </c>
      <c r="G11249" s="5">
        <v>4.7355507499999998</v>
      </c>
    </row>
    <row r="11250" spans="1:7" x14ac:dyDescent="0.25">
      <c r="A11250" s="3">
        <v>2245.4</v>
      </c>
      <c r="B11250" s="3">
        <v>-4.7657096000000001</v>
      </c>
      <c r="C11250" s="3">
        <v>-4.7114167</v>
      </c>
      <c r="D11250" s="5">
        <f t="shared" si="350"/>
        <v>4.7385631500000001</v>
      </c>
      <c r="E11250" s="3">
        <v>-46133.8</v>
      </c>
      <c r="F11250" s="4">
        <f t="shared" si="351"/>
        <v>46.133800000000001</v>
      </c>
      <c r="G11250" s="5">
        <v>4.7385631500000001</v>
      </c>
    </row>
    <row r="11251" spans="1:7" x14ac:dyDescent="0.25">
      <c r="A11251" s="3">
        <v>2245.6</v>
      </c>
      <c r="B11251" s="3">
        <v>-4.7684182000000002</v>
      </c>
      <c r="C11251" s="3">
        <v>-4.7127362000000002</v>
      </c>
      <c r="D11251" s="5">
        <f t="shared" si="350"/>
        <v>4.7405772000000006</v>
      </c>
      <c r="E11251" s="3">
        <v>-46184</v>
      </c>
      <c r="F11251" s="4">
        <f t="shared" si="351"/>
        <v>46.183999999999997</v>
      </c>
      <c r="G11251" s="5">
        <v>4.7405772000000006</v>
      </c>
    </row>
    <row r="11252" spans="1:7" x14ac:dyDescent="0.25">
      <c r="A11252" s="3">
        <v>2245.8000000000002</v>
      </c>
      <c r="B11252" s="3">
        <v>-4.7684182000000002</v>
      </c>
      <c r="C11252" s="3">
        <v>-4.7153752999999998</v>
      </c>
      <c r="D11252" s="5">
        <f t="shared" si="350"/>
        <v>4.7418967500000004</v>
      </c>
      <c r="E11252" s="3">
        <v>-46196.55</v>
      </c>
      <c r="F11252" s="4">
        <f t="shared" si="351"/>
        <v>46.196550000000002</v>
      </c>
      <c r="G11252" s="5">
        <v>4.7418967500000004</v>
      </c>
    </row>
    <row r="11253" spans="1:7" x14ac:dyDescent="0.25">
      <c r="A11253" s="3">
        <v>2246</v>
      </c>
      <c r="B11253" s="3">
        <v>-4.7697725000000002</v>
      </c>
      <c r="C11253" s="3">
        <v>-4.7147154999999996</v>
      </c>
      <c r="D11253" s="5">
        <f t="shared" si="350"/>
        <v>4.7422439999999995</v>
      </c>
      <c r="E11253" s="3">
        <v>-46158.9</v>
      </c>
      <c r="F11253" s="4">
        <f t="shared" si="351"/>
        <v>46.158900000000003</v>
      </c>
      <c r="G11253" s="5">
        <v>4.7422439999999995</v>
      </c>
    </row>
    <row r="11254" spans="1:7" x14ac:dyDescent="0.25">
      <c r="A11254" s="3">
        <v>2246.1999999999998</v>
      </c>
      <c r="B11254" s="3">
        <v>-4.7704496000000001</v>
      </c>
      <c r="C11254" s="3">
        <v>-4.7160349999999998</v>
      </c>
      <c r="D11254" s="5">
        <f t="shared" si="350"/>
        <v>4.7432423000000004</v>
      </c>
      <c r="E11254" s="3">
        <v>-46108.7</v>
      </c>
      <c r="F11254" s="4">
        <f t="shared" si="351"/>
        <v>46.108699999999999</v>
      </c>
      <c r="G11254" s="5">
        <v>4.7432423000000004</v>
      </c>
    </row>
    <row r="11255" spans="1:7" x14ac:dyDescent="0.25">
      <c r="A11255" s="3">
        <v>2246.4</v>
      </c>
      <c r="B11255" s="3">
        <v>-4.7704496000000001</v>
      </c>
      <c r="C11255" s="3">
        <v>-4.7160349999999998</v>
      </c>
      <c r="D11255" s="5">
        <f t="shared" si="350"/>
        <v>4.7432423000000004</v>
      </c>
      <c r="E11255" s="3">
        <v>-46058.5</v>
      </c>
      <c r="F11255" s="4">
        <f t="shared" si="351"/>
        <v>46.058500000000002</v>
      </c>
      <c r="G11255" s="5">
        <v>4.7432423000000004</v>
      </c>
    </row>
    <row r="11256" spans="1:7" x14ac:dyDescent="0.25">
      <c r="A11256" s="3">
        <v>2246.6</v>
      </c>
      <c r="B11256" s="3">
        <v>-4.7697725000000002</v>
      </c>
      <c r="C11256" s="3">
        <v>-4.7153752999999998</v>
      </c>
      <c r="D11256" s="5">
        <f t="shared" si="350"/>
        <v>4.7425739</v>
      </c>
      <c r="E11256" s="3">
        <v>-46008.3</v>
      </c>
      <c r="F11256" s="4">
        <f t="shared" si="351"/>
        <v>46.008300000000006</v>
      </c>
      <c r="G11256" s="5">
        <v>4.7425739</v>
      </c>
    </row>
    <row r="11257" spans="1:7" x14ac:dyDescent="0.25">
      <c r="A11257" s="3">
        <v>2246.8000000000002</v>
      </c>
      <c r="B11257" s="3">
        <v>-4.7697725000000002</v>
      </c>
      <c r="C11257" s="3">
        <v>-4.7160349999999998</v>
      </c>
      <c r="D11257" s="5">
        <f t="shared" si="350"/>
        <v>4.74290375</v>
      </c>
      <c r="E11257" s="3">
        <v>-45970.65</v>
      </c>
      <c r="F11257" s="4">
        <f t="shared" si="351"/>
        <v>45.970649999999999</v>
      </c>
      <c r="G11257" s="5">
        <v>4.74290375</v>
      </c>
    </row>
    <row r="11258" spans="1:7" x14ac:dyDescent="0.25">
      <c r="A11258" s="3">
        <v>2247</v>
      </c>
      <c r="B11258" s="3">
        <v>-4.7704496000000001</v>
      </c>
      <c r="C11258" s="3">
        <v>-4.7173546000000002</v>
      </c>
      <c r="D11258" s="5">
        <f t="shared" si="350"/>
        <v>4.7439020999999997</v>
      </c>
      <c r="E11258" s="3">
        <v>-45945.55</v>
      </c>
      <c r="F11258" s="4">
        <f t="shared" si="351"/>
        <v>45.945550000000004</v>
      </c>
      <c r="G11258" s="5">
        <v>4.7439020999999997</v>
      </c>
    </row>
    <row r="11259" spans="1:7" x14ac:dyDescent="0.25">
      <c r="A11259" s="3">
        <v>2247.1999999999998</v>
      </c>
      <c r="B11259" s="3">
        <v>-4.7704496000000001</v>
      </c>
      <c r="C11259" s="3">
        <v>-4.7166948</v>
      </c>
      <c r="D11259" s="5">
        <f t="shared" si="350"/>
        <v>4.7435722</v>
      </c>
      <c r="E11259" s="3">
        <v>-45907.9</v>
      </c>
      <c r="F11259" s="4">
        <f t="shared" si="351"/>
        <v>45.907899999999998</v>
      </c>
      <c r="G11259" s="5">
        <v>4.7435722</v>
      </c>
    </row>
    <row r="11260" spans="1:7" x14ac:dyDescent="0.25">
      <c r="A11260" s="3">
        <v>2247.4</v>
      </c>
      <c r="B11260" s="3">
        <v>-4.7718039000000001</v>
      </c>
      <c r="C11260" s="3">
        <v>-4.7173546000000002</v>
      </c>
      <c r="D11260" s="5">
        <f t="shared" si="350"/>
        <v>4.7445792500000001</v>
      </c>
      <c r="E11260" s="3">
        <v>-45907.9</v>
      </c>
      <c r="F11260" s="4">
        <f t="shared" si="351"/>
        <v>45.907899999999998</v>
      </c>
      <c r="G11260" s="5">
        <v>4.7445792500000001</v>
      </c>
    </row>
    <row r="11261" spans="1:7" x14ac:dyDescent="0.25">
      <c r="A11261" s="3">
        <v>2247.6</v>
      </c>
      <c r="B11261" s="3">
        <v>-4.7731582000000001</v>
      </c>
      <c r="C11261" s="3">
        <v>-4.7193338999999996</v>
      </c>
      <c r="D11261" s="5">
        <f t="shared" si="350"/>
        <v>4.7462460499999999</v>
      </c>
      <c r="E11261" s="3">
        <v>-45983.199999999997</v>
      </c>
      <c r="F11261" s="4">
        <f t="shared" si="351"/>
        <v>45.983199999999997</v>
      </c>
      <c r="G11261" s="5">
        <v>4.7462460499999999</v>
      </c>
    </row>
    <row r="11262" spans="1:7" x14ac:dyDescent="0.25">
      <c r="A11262" s="3">
        <v>2247.8000000000002</v>
      </c>
      <c r="B11262" s="3">
        <v>-4.7745125000000002</v>
      </c>
      <c r="C11262" s="3">
        <v>-4.7219730000000002</v>
      </c>
      <c r="D11262" s="5">
        <f t="shared" si="350"/>
        <v>4.7482427500000002</v>
      </c>
      <c r="E11262" s="3">
        <v>-46058.5</v>
      </c>
      <c r="F11262" s="4">
        <f t="shared" si="351"/>
        <v>46.058500000000002</v>
      </c>
      <c r="G11262" s="5">
        <v>4.7482427500000002</v>
      </c>
    </row>
    <row r="11263" spans="1:7" x14ac:dyDescent="0.25">
      <c r="A11263" s="3">
        <v>2248</v>
      </c>
      <c r="B11263" s="3">
        <v>-4.7778982000000001</v>
      </c>
      <c r="C11263" s="3">
        <v>-4.7246120999999999</v>
      </c>
      <c r="D11263" s="5">
        <f t="shared" si="350"/>
        <v>4.7512551500000004</v>
      </c>
      <c r="E11263" s="3">
        <v>-46121.25</v>
      </c>
      <c r="F11263" s="4">
        <f t="shared" si="351"/>
        <v>46.121250000000003</v>
      </c>
      <c r="G11263" s="5">
        <v>4.7512551500000004</v>
      </c>
    </row>
    <row r="11264" spans="1:7" x14ac:dyDescent="0.25">
      <c r="A11264" s="3">
        <v>2248.1999999999998</v>
      </c>
      <c r="B11264" s="3">
        <v>-4.7819609999999999</v>
      </c>
      <c r="C11264" s="3">
        <v>-4.7292303999999996</v>
      </c>
      <c r="D11264" s="5">
        <f t="shared" si="350"/>
        <v>4.7555956999999998</v>
      </c>
      <c r="E11264" s="3">
        <v>-46196.55</v>
      </c>
      <c r="F11264" s="4">
        <f t="shared" si="351"/>
        <v>46.196550000000002</v>
      </c>
      <c r="G11264" s="5">
        <v>4.7555956999999998</v>
      </c>
    </row>
    <row r="11265" spans="1:7" x14ac:dyDescent="0.25">
      <c r="A11265" s="3">
        <v>2248.4</v>
      </c>
      <c r="B11265" s="3">
        <v>-4.7839923999999998</v>
      </c>
      <c r="C11265" s="3">
        <v>-4.7312098000000002</v>
      </c>
      <c r="D11265" s="5">
        <f t="shared" si="350"/>
        <v>4.7576011000000005</v>
      </c>
      <c r="E11265" s="3">
        <v>-46209.1</v>
      </c>
      <c r="F11265" s="4">
        <f t="shared" si="351"/>
        <v>46.209099999999999</v>
      </c>
      <c r="G11265" s="5">
        <v>4.7576011000000005</v>
      </c>
    </row>
    <row r="11266" spans="1:7" x14ac:dyDescent="0.25">
      <c r="A11266" s="3">
        <v>2248.6</v>
      </c>
      <c r="B11266" s="3">
        <v>-4.7853466999999998</v>
      </c>
      <c r="C11266" s="3">
        <v>-4.7318695000000002</v>
      </c>
      <c r="D11266" s="5">
        <f t="shared" si="350"/>
        <v>4.7586081</v>
      </c>
      <c r="E11266" s="3">
        <v>-46171.45</v>
      </c>
      <c r="F11266" s="4">
        <f t="shared" si="351"/>
        <v>46.17145</v>
      </c>
      <c r="G11266" s="5">
        <v>4.7586081</v>
      </c>
    </row>
    <row r="11267" spans="1:7" x14ac:dyDescent="0.25">
      <c r="A11267" s="3">
        <v>2248.8000000000002</v>
      </c>
      <c r="B11267" s="3">
        <v>-4.7846696</v>
      </c>
      <c r="C11267" s="3">
        <v>-4.7312098000000002</v>
      </c>
      <c r="D11267" s="5">
        <f t="shared" si="350"/>
        <v>4.7579396999999997</v>
      </c>
      <c r="E11267" s="3">
        <v>-46096.15</v>
      </c>
      <c r="F11267" s="4">
        <f t="shared" si="351"/>
        <v>46.096150000000002</v>
      </c>
      <c r="G11267" s="5">
        <v>4.7579396999999997</v>
      </c>
    </row>
    <row r="11268" spans="1:7" x14ac:dyDescent="0.25">
      <c r="A11268" s="3">
        <v>2249</v>
      </c>
      <c r="B11268" s="3">
        <v>-4.7839923999999998</v>
      </c>
      <c r="C11268" s="3">
        <v>-4.7318695000000002</v>
      </c>
      <c r="D11268" s="5">
        <f t="shared" si="350"/>
        <v>4.7579309500000004</v>
      </c>
      <c r="E11268" s="3">
        <v>-46045.95</v>
      </c>
      <c r="F11268" s="4">
        <f t="shared" si="351"/>
        <v>46.045949999999998</v>
      </c>
      <c r="G11268" s="5">
        <v>4.7579309500000004</v>
      </c>
    </row>
    <row r="11269" spans="1:7" x14ac:dyDescent="0.25">
      <c r="A11269" s="3">
        <v>2249.1999999999998</v>
      </c>
      <c r="B11269" s="3">
        <v>-4.7839923999999998</v>
      </c>
      <c r="C11269" s="3">
        <v>-4.7318695000000002</v>
      </c>
      <c r="D11269" s="5">
        <f t="shared" si="350"/>
        <v>4.7579309500000004</v>
      </c>
      <c r="E11269" s="3">
        <v>-46020.85</v>
      </c>
      <c r="F11269" s="4">
        <f t="shared" si="351"/>
        <v>46.020849999999996</v>
      </c>
      <c r="G11269" s="5">
        <v>4.7579309500000004</v>
      </c>
    </row>
    <row r="11270" spans="1:7" x14ac:dyDescent="0.25">
      <c r="A11270" s="3">
        <v>2249.4</v>
      </c>
      <c r="B11270" s="3">
        <v>-4.7839923999999998</v>
      </c>
      <c r="C11270" s="3">
        <v>-4.7318695000000002</v>
      </c>
      <c r="D11270" s="5">
        <f t="shared" si="350"/>
        <v>4.7579309500000004</v>
      </c>
      <c r="E11270" s="3">
        <v>-45970.65</v>
      </c>
      <c r="F11270" s="4">
        <f t="shared" si="351"/>
        <v>45.970649999999999</v>
      </c>
      <c r="G11270" s="5">
        <v>4.7579309500000004</v>
      </c>
    </row>
    <row r="11271" spans="1:7" x14ac:dyDescent="0.25">
      <c r="A11271" s="3">
        <v>2249.6</v>
      </c>
      <c r="B11271" s="3">
        <v>-4.7846696</v>
      </c>
      <c r="C11271" s="3">
        <v>-4.7325293000000004</v>
      </c>
      <c r="D11271" s="5">
        <f t="shared" si="350"/>
        <v>4.7585994500000002</v>
      </c>
      <c r="E11271" s="3">
        <v>-45945.55</v>
      </c>
      <c r="F11271" s="4">
        <f t="shared" si="351"/>
        <v>45.945550000000004</v>
      </c>
      <c r="G11271" s="5">
        <v>4.7585994500000002</v>
      </c>
    </row>
    <row r="11272" spans="1:7" x14ac:dyDescent="0.25">
      <c r="A11272" s="3">
        <v>2249.8000000000002</v>
      </c>
      <c r="B11272" s="3">
        <v>-4.7860237999999997</v>
      </c>
      <c r="C11272" s="3">
        <v>-4.7318695000000002</v>
      </c>
      <c r="D11272" s="5">
        <f t="shared" si="350"/>
        <v>4.7589466500000004</v>
      </c>
      <c r="E11272" s="3">
        <v>-45920.45</v>
      </c>
      <c r="F11272" s="4">
        <f t="shared" si="351"/>
        <v>45.920449999999995</v>
      </c>
      <c r="G11272" s="5">
        <v>4.7589466500000004</v>
      </c>
    </row>
    <row r="11273" spans="1:7" x14ac:dyDescent="0.25">
      <c r="A11273" s="3">
        <v>2250</v>
      </c>
      <c r="B11273" s="3">
        <v>-4.7860237999999997</v>
      </c>
      <c r="C11273" s="3">
        <v>-4.7331890999999997</v>
      </c>
      <c r="D11273" s="5">
        <f t="shared" si="350"/>
        <v>4.7596064499999997</v>
      </c>
      <c r="E11273" s="3">
        <v>-45907.9</v>
      </c>
      <c r="F11273" s="4">
        <f t="shared" si="351"/>
        <v>45.907899999999998</v>
      </c>
      <c r="G11273" s="5">
        <v>4.7596064499999997</v>
      </c>
    </row>
    <row r="11274" spans="1:7" x14ac:dyDescent="0.25">
      <c r="A11274" s="3">
        <v>2250.1999999999998</v>
      </c>
      <c r="B11274" s="3">
        <v>-4.7880552999999999</v>
      </c>
      <c r="C11274" s="3">
        <v>-4.7364879000000002</v>
      </c>
      <c r="D11274" s="5">
        <f t="shared" si="350"/>
        <v>4.7622716</v>
      </c>
      <c r="E11274" s="3">
        <v>-45970.65</v>
      </c>
      <c r="F11274" s="4">
        <f t="shared" si="351"/>
        <v>45.970649999999999</v>
      </c>
      <c r="G11274" s="5">
        <v>4.7622716</v>
      </c>
    </row>
    <row r="11275" spans="1:7" x14ac:dyDescent="0.25">
      <c r="A11275" s="3">
        <v>2250.4</v>
      </c>
      <c r="B11275" s="3">
        <v>-4.7900866999999998</v>
      </c>
      <c r="C11275" s="3">
        <v>-4.7391269999999999</v>
      </c>
      <c r="D11275" s="5">
        <f t="shared" si="350"/>
        <v>4.7646068499999998</v>
      </c>
      <c r="E11275" s="3">
        <v>-46096.15</v>
      </c>
      <c r="F11275" s="4">
        <f t="shared" si="351"/>
        <v>46.096150000000002</v>
      </c>
      <c r="G11275" s="5">
        <v>4.7646068499999998</v>
      </c>
    </row>
    <row r="11276" spans="1:7" x14ac:dyDescent="0.25">
      <c r="A11276" s="3">
        <v>2250.6</v>
      </c>
      <c r="B11276" s="3">
        <v>-4.7921180999999997</v>
      </c>
      <c r="C11276" s="3">
        <v>-4.7424258000000004</v>
      </c>
      <c r="D11276" s="5">
        <f t="shared" si="350"/>
        <v>4.7672719499999996</v>
      </c>
      <c r="E11276" s="3">
        <v>-46121.25</v>
      </c>
      <c r="F11276" s="4">
        <f t="shared" si="351"/>
        <v>46.121250000000003</v>
      </c>
      <c r="G11276" s="5">
        <v>4.7672719499999996</v>
      </c>
    </row>
    <row r="11277" spans="1:7" x14ac:dyDescent="0.25">
      <c r="A11277" s="3">
        <v>2250.8000000000002</v>
      </c>
      <c r="B11277" s="3">
        <v>-4.7948266999999998</v>
      </c>
      <c r="C11277" s="3">
        <v>-4.7437453999999999</v>
      </c>
      <c r="D11277" s="5">
        <f t="shared" si="350"/>
        <v>4.7692860499999998</v>
      </c>
      <c r="E11277" s="3">
        <v>-46196.55</v>
      </c>
      <c r="F11277" s="4">
        <f t="shared" si="351"/>
        <v>46.196550000000002</v>
      </c>
      <c r="G11277" s="5">
        <v>4.7692860499999998</v>
      </c>
    </row>
    <row r="11278" spans="1:7" x14ac:dyDescent="0.25">
      <c r="A11278" s="3">
        <v>2251</v>
      </c>
      <c r="B11278" s="3">
        <v>-4.7941494999999996</v>
      </c>
      <c r="C11278" s="3">
        <v>-4.7450649</v>
      </c>
      <c r="D11278" s="5">
        <f t="shared" si="350"/>
        <v>4.7696071999999994</v>
      </c>
      <c r="E11278" s="3">
        <v>-46209.1</v>
      </c>
      <c r="F11278" s="4">
        <f t="shared" si="351"/>
        <v>46.209099999999999</v>
      </c>
      <c r="G11278" s="5">
        <v>4.7696071999999994</v>
      </c>
    </row>
    <row r="11279" spans="1:7" x14ac:dyDescent="0.25">
      <c r="A11279" s="3">
        <v>2251.1999999999998</v>
      </c>
      <c r="B11279" s="3">
        <v>-4.7961809000000004</v>
      </c>
      <c r="C11279" s="3">
        <v>-4.7463844999999996</v>
      </c>
      <c r="D11279" s="5">
        <f t="shared" si="350"/>
        <v>4.7712827000000004</v>
      </c>
      <c r="E11279" s="3">
        <v>-46171.45</v>
      </c>
      <c r="F11279" s="4">
        <f t="shared" si="351"/>
        <v>46.17145</v>
      </c>
      <c r="G11279" s="5">
        <v>4.7712827000000004</v>
      </c>
    </row>
    <row r="11280" spans="1:7" x14ac:dyDescent="0.25">
      <c r="A11280" s="3">
        <v>2251.4</v>
      </c>
      <c r="B11280" s="3">
        <v>-4.7961809000000004</v>
      </c>
      <c r="C11280" s="3">
        <v>-4.7470442000000004</v>
      </c>
      <c r="D11280" s="5">
        <f t="shared" si="350"/>
        <v>4.7716125500000004</v>
      </c>
      <c r="E11280" s="3">
        <v>-46096.15</v>
      </c>
      <c r="F11280" s="4">
        <f t="shared" si="351"/>
        <v>46.096150000000002</v>
      </c>
      <c r="G11280" s="5">
        <v>4.7716125500000004</v>
      </c>
    </row>
    <row r="11281" spans="1:7" x14ac:dyDescent="0.25">
      <c r="A11281" s="3">
        <v>2251.6</v>
      </c>
      <c r="B11281" s="3">
        <v>-4.7961809000000004</v>
      </c>
      <c r="C11281" s="3">
        <v>-4.7483637999999999</v>
      </c>
      <c r="D11281" s="5">
        <f t="shared" si="350"/>
        <v>4.7722723499999997</v>
      </c>
      <c r="E11281" s="3">
        <v>-46071.05</v>
      </c>
      <c r="F11281" s="4">
        <f t="shared" si="351"/>
        <v>46.07105</v>
      </c>
      <c r="G11281" s="5">
        <v>4.7722723499999997</v>
      </c>
    </row>
    <row r="11282" spans="1:7" x14ac:dyDescent="0.25">
      <c r="A11282" s="3">
        <v>2251.8000000000002</v>
      </c>
      <c r="B11282" s="3">
        <v>-4.7961809000000004</v>
      </c>
      <c r="C11282" s="3">
        <v>-4.7470442000000004</v>
      </c>
      <c r="D11282" s="5">
        <f t="shared" si="350"/>
        <v>4.7716125500000004</v>
      </c>
      <c r="E11282" s="3">
        <v>-46020.85</v>
      </c>
      <c r="F11282" s="4">
        <f t="shared" si="351"/>
        <v>46.020849999999996</v>
      </c>
      <c r="G11282" s="5">
        <v>4.7716125500000004</v>
      </c>
    </row>
    <row r="11283" spans="1:7" x14ac:dyDescent="0.25">
      <c r="A11283" s="3">
        <v>2252</v>
      </c>
      <c r="B11283" s="3">
        <v>-4.7961809000000004</v>
      </c>
      <c r="C11283" s="3">
        <v>-4.7470442000000004</v>
      </c>
      <c r="D11283" s="5">
        <f t="shared" si="350"/>
        <v>4.7716125500000004</v>
      </c>
      <c r="E11283" s="3">
        <v>-45995.75</v>
      </c>
      <c r="F11283" s="4">
        <f t="shared" si="351"/>
        <v>45.995750000000001</v>
      </c>
      <c r="G11283" s="5">
        <v>4.7716125500000004</v>
      </c>
    </row>
    <row r="11284" spans="1:7" x14ac:dyDescent="0.25">
      <c r="A11284" s="3">
        <v>2252.1999999999998</v>
      </c>
      <c r="B11284" s="3">
        <v>-4.7968580999999997</v>
      </c>
      <c r="C11284" s="3">
        <v>-4.7463844999999996</v>
      </c>
      <c r="D11284" s="5">
        <f t="shared" si="350"/>
        <v>4.7716212999999996</v>
      </c>
      <c r="E11284" s="3">
        <v>-45958.1</v>
      </c>
      <c r="F11284" s="4">
        <f t="shared" si="351"/>
        <v>45.958100000000002</v>
      </c>
      <c r="G11284" s="5">
        <v>4.7716212999999996</v>
      </c>
    </row>
    <row r="11285" spans="1:7" x14ac:dyDescent="0.25">
      <c r="A11285" s="3">
        <v>2252.4</v>
      </c>
      <c r="B11285" s="3">
        <v>-4.7961809000000004</v>
      </c>
      <c r="C11285" s="3">
        <v>-4.7463844999999996</v>
      </c>
      <c r="D11285" s="5">
        <f t="shared" si="350"/>
        <v>4.7712827000000004</v>
      </c>
      <c r="E11285" s="3">
        <v>-45933</v>
      </c>
      <c r="F11285" s="4">
        <f t="shared" si="351"/>
        <v>45.933</v>
      </c>
      <c r="G11285" s="5">
        <v>4.7712827000000004</v>
      </c>
    </row>
    <row r="11286" spans="1:7" x14ac:dyDescent="0.25">
      <c r="A11286" s="3">
        <v>2252.6</v>
      </c>
      <c r="B11286" s="3">
        <v>-4.7961809000000004</v>
      </c>
      <c r="C11286" s="3">
        <v>-4.7477039999999997</v>
      </c>
      <c r="D11286" s="5">
        <f t="shared" si="350"/>
        <v>4.7719424500000001</v>
      </c>
      <c r="E11286" s="3">
        <v>-45895.35</v>
      </c>
      <c r="F11286" s="4">
        <f t="shared" si="351"/>
        <v>45.895350000000001</v>
      </c>
      <c r="G11286" s="5">
        <v>4.7719424500000001</v>
      </c>
    </row>
    <row r="11287" spans="1:7" x14ac:dyDescent="0.25">
      <c r="A11287" s="3">
        <v>2252.8000000000002</v>
      </c>
      <c r="B11287" s="3">
        <v>-4.7975352000000004</v>
      </c>
      <c r="C11287" s="3">
        <v>-4.7496833000000001</v>
      </c>
      <c r="D11287" s="5">
        <f t="shared" si="350"/>
        <v>4.7736092499999998</v>
      </c>
      <c r="E11287" s="3">
        <v>-45945.55</v>
      </c>
      <c r="F11287" s="4">
        <f t="shared" si="351"/>
        <v>45.945550000000004</v>
      </c>
      <c r="G11287" s="5">
        <v>4.7736092499999998</v>
      </c>
    </row>
    <row r="11288" spans="1:7" x14ac:dyDescent="0.25">
      <c r="A11288" s="3">
        <v>2253</v>
      </c>
      <c r="B11288" s="3">
        <v>-4.8002437999999996</v>
      </c>
      <c r="C11288" s="3">
        <v>-4.7510028999999996</v>
      </c>
      <c r="D11288" s="5">
        <f t="shared" si="350"/>
        <v>4.77562335</v>
      </c>
      <c r="E11288" s="3">
        <v>-46020.85</v>
      </c>
      <c r="F11288" s="4">
        <f t="shared" si="351"/>
        <v>46.020849999999996</v>
      </c>
      <c r="G11288" s="5">
        <v>4.77562335</v>
      </c>
    </row>
    <row r="11289" spans="1:7" x14ac:dyDescent="0.25">
      <c r="A11289" s="3">
        <v>2253.1999999999998</v>
      </c>
      <c r="B11289" s="3">
        <v>-4.8036295000000004</v>
      </c>
      <c r="C11289" s="3">
        <v>-4.7536418999999999</v>
      </c>
      <c r="D11289" s="5">
        <f t="shared" ref="D11289:D11352" si="352">-(B11289+C11289)/2</f>
        <v>4.7786357000000006</v>
      </c>
      <c r="E11289" s="3">
        <v>-46083.6</v>
      </c>
      <c r="F11289" s="4">
        <f t="shared" ref="F11289:F11352" si="353">-E11289/1000</f>
        <v>46.083599999999997</v>
      </c>
      <c r="G11289" s="5">
        <v>4.7786357000000006</v>
      </c>
    </row>
    <row r="11290" spans="1:7" x14ac:dyDescent="0.25">
      <c r="A11290" s="3">
        <v>2253.4</v>
      </c>
      <c r="B11290" s="3">
        <v>-4.8056609000000003</v>
      </c>
      <c r="C11290" s="3">
        <v>-4.7556212000000002</v>
      </c>
      <c r="D11290" s="5">
        <f t="shared" si="352"/>
        <v>4.7806410499999998</v>
      </c>
      <c r="E11290" s="3">
        <v>-46146.35</v>
      </c>
      <c r="F11290" s="4">
        <f t="shared" si="353"/>
        <v>46.146349999999998</v>
      </c>
      <c r="G11290" s="5">
        <v>4.7806410499999998</v>
      </c>
    </row>
    <row r="11291" spans="1:7" x14ac:dyDescent="0.25">
      <c r="A11291" s="3">
        <v>2253.6</v>
      </c>
      <c r="B11291" s="3">
        <v>-4.8083694000000001</v>
      </c>
      <c r="C11291" s="3">
        <v>-4.7582602999999999</v>
      </c>
      <c r="D11291" s="5">
        <f t="shared" si="352"/>
        <v>4.78331485</v>
      </c>
      <c r="E11291" s="3">
        <v>-46209.1</v>
      </c>
      <c r="F11291" s="4">
        <f t="shared" si="353"/>
        <v>46.209099999999999</v>
      </c>
      <c r="G11291" s="5">
        <v>4.78331485</v>
      </c>
    </row>
    <row r="11292" spans="1:7" x14ac:dyDescent="0.25">
      <c r="A11292" s="3">
        <v>2253.8000000000002</v>
      </c>
      <c r="B11292" s="3">
        <v>-4.8110780000000002</v>
      </c>
      <c r="C11292" s="3">
        <v>-4.7595799000000003</v>
      </c>
      <c r="D11292" s="5">
        <f t="shared" si="352"/>
        <v>4.7853289500000002</v>
      </c>
      <c r="E11292" s="3">
        <v>-46196.55</v>
      </c>
      <c r="F11292" s="4">
        <f t="shared" si="353"/>
        <v>46.196550000000002</v>
      </c>
      <c r="G11292" s="5">
        <v>4.7853289500000002</v>
      </c>
    </row>
    <row r="11293" spans="1:7" x14ac:dyDescent="0.25">
      <c r="A11293" s="3">
        <v>2254</v>
      </c>
      <c r="B11293" s="3">
        <v>-4.8110780000000002</v>
      </c>
      <c r="C11293" s="3">
        <v>-4.7595799000000003</v>
      </c>
      <c r="D11293" s="5">
        <f t="shared" si="352"/>
        <v>4.7853289500000002</v>
      </c>
      <c r="E11293" s="3">
        <v>-46146.35</v>
      </c>
      <c r="F11293" s="4">
        <f t="shared" si="353"/>
        <v>46.146349999999998</v>
      </c>
      <c r="G11293" s="5">
        <v>4.7853289500000002</v>
      </c>
    </row>
    <row r="11294" spans="1:7" x14ac:dyDescent="0.25">
      <c r="A11294" s="3">
        <v>2254.1999999999998</v>
      </c>
      <c r="B11294" s="3">
        <v>-4.8110780000000002</v>
      </c>
      <c r="C11294" s="3">
        <v>-4.7595799000000003</v>
      </c>
      <c r="D11294" s="5">
        <f t="shared" si="352"/>
        <v>4.7853289500000002</v>
      </c>
      <c r="E11294" s="3">
        <v>-46096.15</v>
      </c>
      <c r="F11294" s="4">
        <f t="shared" si="353"/>
        <v>46.096150000000002</v>
      </c>
      <c r="G11294" s="5">
        <v>4.7853289500000002</v>
      </c>
    </row>
    <row r="11295" spans="1:7" x14ac:dyDescent="0.25">
      <c r="A11295" s="3">
        <v>2254.4</v>
      </c>
      <c r="B11295" s="3">
        <v>-4.8110780000000002</v>
      </c>
      <c r="C11295" s="3">
        <v>-4.7595799000000003</v>
      </c>
      <c r="D11295" s="5">
        <f t="shared" si="352"/>
        <v>4.7853289500000002</v>
      </c>
      <c r="E11295" s="3">
        <v>-46071.05</v>
      </c>
      <c r="F11295" s="4">
        <f t="shared" si="353"/>
        <v>46.07105</v>
      </c>
      <c r="G11295" s="5">
        <v>4.7853289500000002</v>
      </c>
    </row>
    <row r="11296" spans="1:7" x14ac:dyDescent="0.25">
      <c r="A11296" s="3">
        <v>2254.6</v>
      </c>
      <c r="B11296" s="3">
        <v>-4.8110780000000002</v>
      </c>
      <c r="C11296" s="3">
        <v>-4.7615591999999998</v>
      </c>
      <c r="D11296" s="5">
        <f t="shared" si="352"/>
        <v>4.7863185999999995</v>
      </c>
      <c r="E11296" s="3">
        <v>-46033.4</v>
      </c>
      <c r="F11296" s="4">
        <f t="shared" si="353"/>
        <v>46.0334</v>
      </c>
      <c r="G11296" s="5">
        <v>4.7863185999999995</v>
      </c>
    </row>
    <row r="11297" spans="1:7" x14ac:dyDescent="0.25">
      <c r="A11297" s="3">
        <v>2254.8000000000002</v>
      </c>
      <c r="B11297" s="3">
        <v>-4.8104009000000003</v>
      </c>
      <c r="C11297" s="3">
        <v>-4.7602396000000002</v>
      </c>
      <c r="D11297" s="5">
        <f t="shared" si="352"/>
        <v>4.7853202499999998</v>
      </c>
      <c r="E11297" s="3">
        <v>-45983.199999999997</v>
      </c>
      <c r="F11297" s="4">
        <f t="shared" si="353"/>
        <v>45.983199999999997</v>
      </c>
      <c r="G11297" s="5">
        <v>4.7853202499999998</v>
      </c>
    </row>
    <row r="11298" spans="1:7" x14ac:dyDescent="0.25">
      <c r="A11298" s="3">
        <v>2255</v>
      </c>
      <c r="B11298" s="3">
        <v>-4.8110780000000002</v>
      </c>
      <c r="C11298" s="3">
        <v>-4.7602396000000002</v>
      </c>
      <c r="D11298" s="5">
        <f t="shared" si="352"/>
        <v>4.7856588000000002</v>
      </c>
      <c r="E11298" s="3">
        <v>-45958.1</v>
      </c>
      <c r="F11298" s="4">
        <f t="shared" si="353"/>
        <v>45.958100000000002</v>
      </c>
      <c r="G11298" s="5">
        <v>4.7856588000000002</v>
      </c>
    </row>
    <row r="11299" spans="1:7" x14ac:dyDescent="0.25">
      <c r="A11299" s="3">
        <v>2255.1999999999998</v>
      </c>
      <c r="B11299" s="3">
        <v>-4.8117551000000001</v>
      </c>
      <c r="C11299" s="3">
        <v>-4.7595799000000003</v>
      </c>
      <c r="D11299" s="5">
        <f t="shared" si="352"/>
        <v>4.7856675000000006</v>
      </c>
      <c r="E11299" s="3">
        <v>-45933</v>
      </c>
      <c r="F11299" s="4">
        <f t="shared" si="353"/>
        <v>45.933</v>
      </c>
      <c r="G11299" s="5">
        <v>4.7856675000000006</v>
      </c>
    </row>
    <row r="11300" spans="1:7" x14ac:dyDescent="0.25">
      <c r="A11300" s="3">
        <v>2255.4</v>
      </c>
      <c r="B11300" s="3">
        <v>-4.8124323000000002</v>
      </c>
      <c r="C11300" s="3">
        <v>-4.7615591999999998</v>
      </c>
      <c r="D11300" s="5">
        <f t="shared" si="352"/>
        <v>4.78699575</v>
      </c>
      <c r="E11300" s="3">
        <v>-45920.45</v>
      </c>
      <c r="F11300" s="4">
        <f t="shared" si="353"/>
        <v>45.920449999999995</v>
      </c>
      <c r="G11300" s="5">
        <v>4.78699575</v>
      </c>
    </row>
    <row r="11301" spans="1:7" x14ac:dyDescent="0.25">
      <c r="A11301" s="3">
        <v>2255.6</v>
      </c>
      <c r="B11301" s="3">
        <v>-4.8137866000000002</v>
      </c>
      <c r="C11301" s="3">
        <v>-4.7628786999999999</v>
      </c>
      <c r="D11301" s="5">
        <f t="shared" si="352"/>
        <v>4.7883326500000001</v>
      </c>
      <c r="E11301" s="3">
        <v>-45995.75</v>
      </c>
      <c r="F11301" s="4">
        <f t="shared" si="353"/>
        <v>45.995750000000001</v>
      </c>
      <c r="G11301" s="5">
        <v>4.7883326500000001</v>
      </c>
    </row>
    <row r="11302" spans="1:7" x14ac:dyDescent="0.25">
      <c r="A11302" s="3">
        <v>2255.8000000000002</v>
      </c>
      <c r="B11302" s="3">
        <v>-4.8164951</v>
      </c>
      <c r="C11302" s="3">
        <v>-4.7655177999999996</v>
      </c>
      <c r="D11302" s="5">
        <f t="shared" si="352"/>
        <v>4.7910064499999994</v>
      </c>
      <c r="E11302" s="3">
        <v>-46071.05</v>
      </c>
      <c r="F11302" s="4">
        <f t="shared" si="353"/>
        <v>46.07105</v>
      </c>
      <c r="G11302" s="5">
        <v>4.7910064499999994</v>
      </c>
    </row>
    <row r="11303" spans="1:7" x14ac:dyDescent="0.25">
      <c r="A11303" s="3">
        <v>2256</v>
      </c>
      <c r="B11303" s="3">
        <v>-4.8185264999999999</v>
      </c>
      <c r="C11303" s="3">
        <v>-4.7674970999999999</v>
      </c>
      <c r="D11303" s="5">
        <f t="shared" si="352"/>
        <v>4.7930118000000004</v>
      </c>
      <c r="E11303" s="3">
        <v>-46121.25</v>
      </c>
      <c r="F11303" s="4">
        <f t="shared" si="353"/>
        <v>46.121250000000003</v>
      </c>
      <c r="G11303" s="5">
        <v>4.7930118000000004</v>
      </c>
    </row>
    <row r="11304" spans="1:7" x14ac:dyDescent="0.25">
      <c r="A11304" s="3">
        <v>2256.1999999999998</v>
      </c>
      <c r="B11304" s="3">
        <v>-4.8192037000000001</v>
      </c>
      <c r="C11304" s="3">
        <v>-4.7694764000000003</v>
      </c>
      <c r="D11304" s="5">
        <f t="shared" si="352"/>
        <v>4.7943400500000006</v>
      </c>
      <c r="E11304" s="3">
        <v>-46146.35</v>
      </c>
      <c r="F11304" s="4">
        <f t="shared" si="353"/>
        <v>46.146349999999998</v>
      </c>
      <c r="G11304" s="5">
        <v>4.7943400500000006</v>
      </c>
    </row>
    <row r="11305" spans="1:7" x14ac:dyDescent="0.25">
      <c r="A11305" s="3">
        <v>2256.4</v>
      </c>
      <c r="B11305" s="3">
        <v>-4.8219121999999999</v>
      </c>
      <c r="C11305" s="3">
        <v>-4.7707959000000004</v>
      </c>
      <c r="D11305" s="5">
        <f t="shared" si="352"/>
        <v>4.7963540499999997</v>
      </c>
      <c r="E11305" s="3">
        <v>-46196.55</v>
      </c>
      <c r="F11305" s="4">
        <f t="shared" si="353"/>
        <v>46.196550000000002</v>
      </c>
      <c r="G11305" s="5">
        <v>4.7963540499999997</v>
      </c>
    </row>
    <row r="11306" spans="1:7" x14ac:dyDescent="0.25">
      <c r="A11306" s="3">
        <v>2256.6</v>
      </c>
      <c r="B11306" s="3">
        <v>-4.8239437000000001</v>
      </c>
      <c r="C11306" s="3">
        <v>-4.7721155</v>
      </c>
      <c r="D11306" s="5">
        <f t="shared" si="352"/>
        <v>4.7980295999999996</v>
      </c>
      <c r="E11306" s="3">
        <v>-46209.1</v>
      </c>
      <c r="F11306" s="4">
        <f t="shared" si="353"/>
        <v>46.209099999999999</v>
      </c>
      <c r="G11306" s="5">
        <v>4.7980295999999996</v>
      </c>
    </row>
    <row r="11307" spans="1:7" x14ac:dyDescent="0.25">
      <c r="A11307" s="3">
        <v>2256.8000000000002</v>
      </c>
      <c r="B11307" s="3">
        <v>-4.8239437000000001</v>
      </c>
      <c r="C11307" s="3">
        <v>-4.7721155</v>
      </c>
      <c r="D11307" s="5">
        <f t="shared" si="352"/>
        <v>4.7980295999999996</v>
      </c>
      <c r="E11307" s="3">
        <v>-46184</v>
      </c>
      <c r="F11307" s="4">
        <f t="shared" si="353"/>
        <v>46.183999999999997</v>
      </c>
      <c r="G11307" s="5">
        <v>4.7980295999999996</v>
      </c>
    </row>
    <row r="11308" spans="1:7" x14ac:dyDescent="0.25">
      <c r="A11308" s="3">
        <v>2257</v>
      </c>
      <c r="B11308" s="3">
        <v>-4.8232664999999999</v>
      </c>
      <c r="C11308" s="3">
        <v>-4.7734350000000001</v>
      </c>
      <c r="D11308" s="5">
        <f t="shared" si="352"/>
        <v>4.79835075</v>
      </c>
      <c r="E11308" s="3">
        <v>-46121.25</v>
      </c>
      <c r="F11308" s="4">
        <f t="shared" si="353"/>
        <v>46.121250000000003</v>
      </c>
      <c r="G11308" s="5">
        <v>4.79835075</v>
      </c>
    </row>
    <row r="11309" spans="1:7" x14ac:dyDescent="0.25">
      <c r="A11309" s="3">
        <v>2257.1999999999998</v>
      </c>
      <c r="B11309" s="3">
        <v>-4.8232664999999999</v>
      </c>
      <c r="C11309" s="3">
        <v>-4.7734350000000001</v>
      </c>
      <c r="D11309" s="5">
        <f t="shared" si="352"/>
        <v>4.79835075</v>
      </c>
      <c r="E11309" s="3">
        <v>-46071.05</v>
      </c>
      <c r="F11309" s="4">
        <f t="shared" si="353"/>
        <v>46.07105</v>
      </c>
      <c r="G11309" s="5">
        <v>4.79835075</v>
      </c>
    </row>
    <row r="11310" spans="1:7" x14ac:dyDescent="0.25">
      <c r="A11310" s="3">
        <v>2257.4</v>
      </c>
      <c r="B11310" s="3">
        <v>-4.8232664999999999</v>
      </c>
      <c r="C11310" s="3">
        <v>-4.7740948000000003</v>
      </c>
      <c r="D11310" s="5">
        <f t="shared" si="352"/>
        <v>4.7986806499999997</v>
      </c>
      <c r="E11310" s="3">
        <v>-46045.95</v>
      </c>
      <c r="F11310" s="4">
        <f t="shared" si="353"/>
        <v>46.045949999999998</v>
      </c>
      <c r="G11310" s="5">
        <v>4.7986806499999997</v>
      </c>
    </row>
    <row r="11311" spans="1:7" x14ac:dyDescent="0.25">
      <c r="A11311" s="3">
        <v>2257.6</v>
      </c>
      <c r="B11311" s="3">
        <v>-4.8232664999999999</v>
      </c>
      <c r="C11311" s="3">
        <v>-4.7734350000000001</v>
      </c>
      <c r="D11311" s="5">
        <f t="shared" si="352"/>
        <v>4.79835075</v>
      </c>
      <c r="E11311" s="3">
        <v>-45995.75</v>
      </c>
      <c r="F11311" s="4">
        <f t="shared" si="353"/>
        <v>45.995750000000001</v>
      </c>
      <c r="G11311" s="5">
        <v>4.79835075</v>
      </c>
    </row>
    <row r="11312" spans="1:7" x14ac:dyDescent="0.25">
      <c r="A11312" s="3">
        <v>2257.8000000000002</v>
      </c>
      <c r="B11312" s="3">
        <v>-4.8246207999999999</v>
      </c>
      <c r="C11312" s="3">
        <v>-4.7740948000000003</v>
      </c>
      <c r="D11312" s="5">
        <f t="shared" si="352"/>
        <v>4.7993578000000001</v>
      </c>
      <c r="E11312" s="3">
        <v>-45995.75</v>
      </c>
      <c r="F11312" s="4">
        <f t="shared" si="353"/>
        <v>45.995750000000001</v>
      </c>
      <c r="G11312" s="5">
        <v>4.7993578000000001</v>
      </c>
    </row>
    <row r="11313" spans="1:7" x14ac:dyDescent="0.25">
      <c r="A11313" s="3">
        <v>2258</v>
      </c>
      <c r="B11313" s="3">
        <v>-4.8239437000000001</v>
      </c>
      <c r="C11313" s="3">
        <v>-4.7727753000000002</v>
      </c>
      <c r="D11313" s="5">
        <f t="shared" si="352"/>
        <v>4.7983595000000001</v>
      </c>
      <c r="E11313" s="3">
        <v>-45958.1</v>
      </c>
      <c r="F11313" s="4">
        <f t="shared" si="353"/>
        <v>45.958100000000002</v>
      </c>
      <c r="G11313" s="5">
        <v>4.7983595000000001</v>
      </c>
    </row>
    <row r="11314" spans="1:7" x14ac:dyDescent="0.25">
      <c r="A11314" s="3">
        <v>2258.1999999999998</v>
      </c>
      <c r="B11314" s="3">
        <v>-4.8246207999999999</v>
      </c>
      <c r="C11314" s="3">
        <v>-4.7734350000000001</v>
      </c>
      <c r="D11314" s="5">
        <f t="shared" si="352"/>
        <v>4.7990279000000005</v>
      </c>
      <c r="E11314" s="3">
        <v>-45945.55</v>
      </c>
      <c r="F11314" s="4">
        <f t="shared" si="353"/>
        <v>45.945550000000004</v>
      </c>
      <c r="G11314" s="5">
        <v>4.7990279000000005</v>
      </c>
    </row>
    <row r="11315" spans="1:7" x14ac:dyDescent="0.25">
      <c r="A11315" s="3">
        <v>2258.4</v>
      </c>
      <c r="B11315" s="3">
        <v>-4.8232664999999999</v>
      </c>
      <c r="C11315" s="3">
        <v>-4.7747545999999996</v>
      </c>
      <c r="D11315" s="5">
        <f t="shared" si="352"/>
        <v>4.7990105500000002</v>
      </c>
      <c r="E11315" s="3">
        <v>-45945.55</v>
      </c>
      <c r="F11315" s="4">
        <f t="shared" si="353"/>
        <v>45.945550000000004</v>
      </c>
      <c r="G11315" s="5">
        <v>4.7990105500000002</v>
      </c>
    </row>
    <row r="11316" spans="1:7" x14ac:dyDescent="0.25">
      <c r="A11316" s="3">
        <v>2258.6</v>
      </c>
      <c r="B11316" s="3">
        <v>-4.8266521999999998</v>
      </c>
      <c r="C11316" s="3">
        <v>-4.7740948000000003</v>
      </c>
      <c r="D11316" s="5">
        <f t="shared" si="352"/>
        <v>4.8003735000000001</v>
      </c>
      <c r="E11316" s="3">
        <v>-45945.55</v>
      </c>
      <c r="F11316" s="4">
        <f t="shared" si="353"/>
        <v>45.945550000000004</v>
      </c>
      <c r="G11316" s="5">
        <v>4.8003735000000001</v>
      </c>
    </row>
    <row r="11317" spans="1:7" x14ac:dyDescent="0.25">
      <c r="A11317" s="3">
        <v>2258.8000000000002</v>
      </c>
      <c r="B11317" s="3">
        <v>-4.8280064999999999</v>
      </c>
      <c r="C11317" s="3">
        <v>-4.7754142999999996</v>
      </c>
      <c r="D11317" s="5">
        <f t="shared" si="352"/>
        <v>4.8017103999999993</v>
      </c>
      <c r="E11317" s="3">
        <v>-45995.75</v>
      </c>
      <c r="F11317" s="4">
        <f t="shared" si="353"/>
        <v>45.995750000000001</v>
      </c>
      <c r="G11317" s="5">
        <v>4.8017103999999993</v>
      </c>
    </row>
    <row r="11318" spans="1:7" x14ac:dyDescent="0.25">
      <c r="A11318" s="3">
        <v>2259</v>
      </c>
      <c r="B11318" s="3">
        <v>-4.8313921999999998</v>
      </c>
      <c r="C11318" s="3">
        <v>-4.7780534000000001</v>
      </c>
      <c r="D11318" s="5">
        <f t="shared" si="352"/>
        <v>4.8047228000000004</v>
      </c>
      <c r="E11318" s="3">
        <v>-46020.85</v>
      </c>
      <c r="F11318" s="4">
        <f t="shared" si="353"/>
        <v>46.020849999999996</v>
      </c>
      <c r="G11318" s="5">
        <v>4.8047228000000004</v>
      </c>
    </row>
    <row r="11319" spans="1:7" x14ac:dyDescent="0.25">
      <c r="A11319" s="3">
        <v>2259.1999999999998</v>
      </c>
      <c r="B11319" s="3">
        <v>-4.8327464999999998</v>
      </c>
      <c r="C11319" s="3">
        <v>-4.7793729999999996</v>
      </c>
      <c r="D11319" s="5">
        <f t="shared" si="352"/>
        <v>4.8060597499999993</v>
      </c>
      <c r="E11319" s="3">
        <v>-46058.5</v>
      </c>
      <c r="F11319" s="4">
        <f t="shared" si="353"/>
        <v>46.058500000000002</v>
      </c>
      <c r="G11319" s="5">
        <v>4.8060597499999993</v>
      </c>
    </row>
    <row r="11320" spans="1:7" x14ac:dyDescent="0.25">
      <c r="A11320" s="3">
        <v>2259.4</v>
      </c>
      <c r="B11320" s="3">
        <v>-4.8334235999999997</v>
      </c>
      <c r="C11320" s="3">
        <v>-4.7800326999999996</v>
      </c>
      <c r="D11320" s="5">
        <f t="shared" si="352"/>
        <v>4.8067281499999996</v>
      </c>
      <c r="E11320" s="3">
        <v>-46096.15</v>
      </c>
      <c r="F11320" s="4">
        <f t="shared" si="353"/>
        <v>46.096150000000002</v>
      </c>
      <c r="G11320" s="5">
        <v>4.8067281499999996</v>
      </c>
    </row>
    <row r="11321" spans="1:7" x14ac:dyDescent="0.25">
      <c r="A11321" s="3">
        <v>2259.6</v>
      </c>
      <c r="B11321" s="3">
        <v>-4.8347778999999997</v>
      </c>
      <c r="C11321" s="3">
        <v>-4.7826718000000001</v>
      </c>
      <c r="D11321" s="5">
        <f t="shared" si="352"/>
        <v>4.8087248499999999</v>
      </c>
      <c r="E11321" s="3">
        <v>-46133.8</v>
      </c>
      <c r="F11321" s="4">
        <f t="shared" si="353"/>
        <v>46.133800000000001</v>
      </c>
      <c r="G11321" s="5">
        <v>4.8087248499999999</v>
      </c>
    </row>
    <row r="11322" spans="1:7" x14ac:dyDescent="0.25">
      <c r="A11322" s="3">
        <v>2259.8000000000002</v>
      </c>
      <c r="B11322" s="3">
        <v>-4.8374864999999998</v>
      </c>
      <c r="C11322" s="3">
        <v>-4.7833316000000003</v>
      </c>
      <c r="D11322" s="5">
        <f t="shared" si="352"/>
        <v>4.8104090500000005</v>
      </c>
      <c r="E11322" s="3">
        <v>-46158.9</v>
      </c>
      <c r="F11322" s="4">
        <f t="shared" si="353"/>
        <v>46.158900000000003</v>
      </c>
      <c r="G11322" s="5">
        <v>4.8104090500000005</v>
      </c>
    </row>
    <row r="11323" spans="1:7" x14ac:dyDescent="0.25">
      <c r="A11323" s="3">
        <v>2260</v>
      </c>
      <c r="B11323" s="3">
        <v>-4.8381635999999997</v>
      </c>
      <c r="C11323" s="3">
        <v>-4.7859707</v>
      </c>
      <c r="D11323" s="5">
        <f t="shared" si="352"/>
        <v>4.8120671499999998</v>
      </c>
      <c r="E11323" s="3">
        <v>-46196.55</v>
      </c>
      <c r="F11323" s="4">
        <f t="shared" si="353"/>
        <v>46.196550000000002</v>
      </c>
      <c r="G11323" s="5">
        <v>4.8120671499999998</v>
      </c>
    </row>
    <row r="11324" spans="1:7" x14ac:dyDescent="0.25">
      <c r="A11324" s="3">
        <v>2260.1999999999998</v>
      </c>
      <c r="B11324" s="3">
        <v>-4.8388407000000004</v>
      </c>
      <c r="C11324" s="3">
        <v>-4.7853108999999998</v>
      </c>
      <c r="D11324" s="5">
        <f t="shared" si="352"/>
        <v>4.8120758000000006</v>
      </c>
      <c r="E11324" s="3">
        <v>-46146.35</v>
      </c>
      <c r="F11324" s="4">
        <f t="shared" si="353"/>
        <v>46.146349999999998</v>
      </c>
      <c r="G11324" s="5">
        <v>4.8120758000000006</v>
      </c>
    </row>
    <row r="11325" spans="1:7" x14ac:dyDescent="0.25">
      <c r="A11325" s="3">
        <v>2260.4</v>
      </c>
      <c r="B11325" s="3">
        <v>-4.8381635999999997</v>
      </c>
      <c r="C11325" s="3">
        <v>-4.7846510999999996</v>
      </c>
      <c r="D11325" s="5">
        <f t="shared" si="352"/>
        <v>4.8114073499999996</v>
      </c>
      <c r="E11325" s="3">
        <v>-46096.15</v>
      </c>
      <c r="F11325" s="4">
        <f t="shared" si="353"/>
        <v>46.096150000000002</v>
      </c>
      <c r="G11325" s="5">
        <v>4.8114073499999996</v>
      </c>
    </row>
    <row r="11326" spans="1:7" x14ac:dyDescent="0.25">
      <c r="A11326" s="3">
        <v>2260.6</v>
      </c>
      <c r="B11326" s="3">
        <v>-4.8395178999999997</v>
      </c>
      <c r="C11326" s="3">
        <v>-4.7853108999999998</v>
      </c>
      <c r="D11326" s="5">
        <f t="shared" si="352"/>
        <v>4.8124143999999998</v>
      </c>
      <c r="E11326" s="3">
        <v>-46058.5</v>
      </c>
      <c r="F11326" s="4">
        <f t="shared" si="353"/>
        <v>46.058500000000002</v>
      </c>
      <c r="G11326" s="5">
        <v>4.8124143999999998</v>
      </c>
    </row>
    <row r="11327" spans="1:7" x14ac:dyDescent="0.25">
      <c r="A11327" s="3">
        <v>2260.8000000000002</v>
      </c>
      <c r="B11327" s="3">
        <v>-4.8381635999999997</v>
      </c>
      <c r="C11327" s="3">
        <v>-4.7853108999999998</v>
      </c>
      <c r="D11327" s="5">
        <f t="shared" si="352"/>
        <v>4.8117372500000002</v>
      </c>
      <c r="E11327" s="3">
        <v>-46058.5</v>
      </c>
      <c r="F11327" s="4">
        <f t="shared" si="353"/>
        <v>46.058500000000002</v>
      </c>
      <c r="G11327" s="5">
        <v>4.8117372500000002</v>
      </c>
    </row>
    <row r="11328" spans="1:7" x14ac:dyDescent="0.25">
      <c r="A11328" s="3">
        <v>2261</v>
      </c>
      <c r="B11328" s="3">
        <v>-4.8395178999999997</v>
      </c>
      <c r="C11328" s="3">
        <v>-4.7859707</v>
      </c>
      <c r="D11328" s="5">
        <f t="shared" si="352"/>
        <v>4.8127443000000003</v>
      </c>
      <c r="E11328" s="3">
        <v>-45995.75</v>
      </c>
      <c r="F11328" s="4">
        <f t="shared" si="353"/>
        <v>45.995750000000001</v>
      </c>
      <c r="G11328" s="5">
        <v>4.8127443000000003</v>
      </c>
    </row>
    <row r="11329" spans="1:7" x14ac:dyDescent="0.25">
      <c r="A11329" s="3">
        <v>2261.1999999999998</v>
      </c>
      <c r="B11329" s="3">
        <v>-4.8388407000000004</v>
      </c>
      <c r="C11329" s="3">
        <v>-4.7853108999999998</v>
      </c>
      <c r="D11329" s="5">
        <f t="shared" si="352"/>
        <v>4.8120758000000006</v>
      </c>
      <c r="E11329" s="3">
        <v>-45995.75</v>
      </c>
      <c r="F11329" s="4">
        <f t="shared" si="353"/>
        <v>45.995750000000001</v>
      </c>
      <c r="G11329" s="5">
        <v>4.8120758000000006</v>
      </c>
    </row>
    <row r="11330" spans="1:7" x14ac:dyDescent="0.25">
      <c r="A11330" s="3">
        <v>2261.4</v>
      </c>
      <c r="B11330" s="3">
        <v>-4.8395178999999997</v>
      </c>
      <c r="C11330" s="3">
        <v>-4.7853108999999998</v>
      </c>
      <c r="D11330" s="5">
        <f t="shared" si="352"/>
        <v>4.8124143999999998</v>
      </c>
      <c r="E11330" s="3">
        <v>-45945.55</v>
      </c>
      <c r="F11330" s="4">
        <f t="shared" si="353"/>
        <v>45.945550000000004</v>
      </c>
      <c r="G11330" s="5">
        <v>4.8124143999999998</v>
      </c>
    </row>
    <row r="11331" spans="1:7" x14ac:dyDescent="0.25">
      <c r="A11331" s="3">
        <v>2261.6</v>
      </c>
      <c r="B11331" s="3">
        <v>-4.8395178999999997</v>
      </c>
      <c r="C11331" s="3">
        <v>-4.7859707</v>
      </c>
      <c r="D11331" s="5">
        <f t="shared" si="352"/>
        <v>4.8127443000000003</v>
      </c>
      <c r="E11331" s="3">
        <v>-45933</v>
      </c>
      <c r="F11331" s="4">
        <f t="shared" si="353"/>
        <v>45.933</v>
      </c>
      <c r="G11331" s="5">
        <v>4.8127443000000003</v>
      </c>
    </row>
    <row r="11332" spans="1:7" x14ac:dyDescent="0.25">
      <c r="A11332" s="3">
        <v>2261.8000000000002</v>
      </c>
      <c r="B11332" s="3">
        <v>-4.8395178999999997</v>
      </c>
      <c r="C11332" s="3">
        <v>-4.7853108999999998</v>
      </c>
      <c r="D11332" s="5">
        <f t="shared" si="352"/>
        <v>4.8124143999999998</v>
      </c>
      <c r="E11332" s="3">
        <v>-45920.45</v>
      </c>
      <c r="F11332" s="4">
        <f t="shared" si="353"/>
        <v>45.920449999999995</v>
      </c>
      <c r="G11332" s="5">
        <v>4.8124143999999998</v>
      </c>
    </row>
    <row r="11333" spans="1:7" x14ac:dyDescent="0.25">
      <c r="A11333" s="3">
        <v>2262</v>
      </c>
      <c r="B11333" s="3">
        <v>-4.8395178999999997</v>
      </c>
      <c r="C11333" s="3">
        <v>-4.7872902000000002</v>
      </c>
      <c r="D11333" s="5">
        <f t="shared" si="352"/>
        <v>4.8134040499999999</v>
      </c>
      <c r="E11333" s="3">
        <v>-45933</v>
      </c>
      <c r="F11333" s="4">
        <f t="shared" si="353"/>
        <v>45.933</v>
      </c>
      <c r="G11333" s="5">
        <v>4.8134040499999999</v>
      </c>
    </row>
    <row r="11334" spans="1:7" x14ac:dyDescent="0.25">
      <c r="A11334" s="3">
        <v>2262.1999999999998</v>
      </c>
      <c r="B11334" s="3">
        <v>-4.8408721999999997</v>
      </c>
      <c r="C11334" s="3">
        <v>-4.7892694999999996</v>
      </c>
      <c r="D11334" s="5">
        <f t="shared" si="352"/>
        <v>4.8150708499999997</v>
      </c>
      <c r="E11334" s="3">
        <v>-46020.85</v>
      </c>
      <c r="F11334" s="4">
        <f t="shared" si="353"/>
        <v>46.020849999999996</v>
      </c>
      <c r="G11334" s="5">
        <v>4.8150708499999997</v>
      </c>
    </row>
    <row r="11335" spans="1:7" x14ac:dyDescent="0.25">
      <c r="A11335" s="3">
        <v>2262.4</v>
      </c>
      <c r="B11335" s="3">
        <v>-4.8449350000000004</v>
      </c>
      <c r="C11335" s="3">
        <v>-4.7912488</v>
      </c>
      <c r="D11335" s="5">
        <f t="shared" si="352"/>
        <v>4.8180919000000006</v>
      </c>
      <c r="E11335" s="3">
        <v>-46096.15</v>
      </c>
      <c r="F11335" s="4">
        <f t="shared" si="353"/>
        <v>46.096150000000002</v>
      </c>
      <c r="G11335" s="5">
        <v>4.8180919000000006</v>
      </c>
    </row>
    <row r="11336" spans="1:7" x14ac:dyDescent="0.25">
      <c r="A11336" s="3">
        <v>2262.6</v>
      </c>
      <c r="B11336" s="3">
        <v>-4.8462892999999996</v>
      </c>
      <c r="C11336" s="3">
        <v>-4.7932281000000003</v>
      </c>
      <c r="D11336" s="5">
        <f t="shared" si="352"/>
        <v>4.8197586999999995</v>
      </c>
      <c r="E11336" s="3">
        <v>-46133.8</v>
      </c>
      <c r="F11336" s="4">
        <f t="shared" si="353"/>
        <v>46.133800000000001</v>
      </c>
      <c r="G11336" s="5">
        <v>4.8197586999999995</v>
      </c>
    </row>
    <row r="11337" spans="1:7" x14ac:dyDescent="0.25">
      <c r="A11337" s="3">
        <v>2262.8000000000002</v>
      </c>
      <c r="B11337" s="3">
        <v>-4.8489978000000002</v>
      </c>
      <c r="C11337" s="3">
        <v>-4.7958672</v>
      </c>
      <c r="D11337" s="5">
        <f t="shared" si="352"/>
        <v>4.8224324999999997</v>
      </c>
      <c r="E11337" s="3">
        <v>-46209.1</v>
      </c>
      <c r="F11337" s="4">
        <f t="shared" si="353"/>
        <v>46.209099999999999</v>
      </c>
      <c r="G11337" s="5">
        <v>4.8224324999999997</v>
      </c>
    </row>
    <row r="11338" spans="1:7" x14ac:dyDescent="0.25">
      <c r="A11338" s="3">
        <v>2263</v>
      </c>
      <c r="B11338" s="3">
        <v>-4.8517064000000003</v>
      </c>
      <c r="C11338" s="3">
        <v>-4.7991660999999999</v>
      </c>
      <c r="D11338" s="5">
        <f t="shared" si="352"/>
        <v>4.8254362500000001</v>
      </c>
      <c r="E11338" s="3">
        <v>-46234.2</v>
      </c>
      <c r="F11338" s="4">
        <f t="shared" si="353"/>
        <v>46.234199999999994</v>
      </c>
      <c r="G11338" s="5">
        <v>4.8254362500000001</v>
      </c>
    </row>
    <row r="11339" spans="1:7" x14ac:dyDescent="0.25">
      <c r="A11339" s="3">
        <v>2263.1999999999998</v>
      </c>
      <c r="B11339" s="3">
        <v>-4.8517064000000003</v>
      </c>
      <c r="C11339" s="3">
        <v>-4.8004856</v>
      </c>
      <c r="D11339" s="5">
        <f t="shared" si="352"/>
        <v>4.8260959999999997</v>
      </c>
      <c r="E11339" s="3">
        <v>-46221.65</v>
      </c>
      <c r="F11339" s="4">
        <f t="shared" si="353"/>
        <v>46.221650000000004</v>
      </c>
      <c r="G11339" s="5">
        <v>4.8260959999999997</v>
      </c>
    </row>
    <row r="11340" spans="1:7" x14ac:dyDescent="0.25">
      <c r="A11340" s="3">
        <v>2263.4</v>
      </c>
      <c r="B11340" s="3">
        <v>-4.8544150000000004</v>
      </c>
      <c r="C11340" s="3">
        <v>-4.7998257999999998</v>
      </c>
      <c r="D11340" s="5">
        <f t="shared" si="352"/>
        <v>4.8271204000000001</v>
      </c>
      <c r="E11340" s="3">
        <v>-46146.35</v>
      </c>
      <c r="F11340" s="4">
        <f t="shared" si="353"/>
        <v>46.146349999999998</v>
      </c>
      <c r="G11340" s="5">
        <v>4.8271204000000001</v>
      </c>
    </row>
    <row r="11341" spans="1:7" x14ac:dyDescent="0.25">
      <c r="A11341" s="3">
        <v>2263.6</v>
      </c>
      <c r="B11341" s="3">
        <v>-4.8517064000000003</v>
      </c>
      <c r="C11341" s="3">
        <v>-4.8004856</v>
      </c>
      <c r="D11341" s="5">
        <f t="shared" si="352"/>
        <v>4.8260959999999997</v>
      </c>
      <c r="E11341" s="3">
        <v>-46146.35</v>
      </c>
      <c r="F11341" s="4">
        <f t="shared" si="353"/>
        <v>46.146349999999998</v>
      </c>
      <c r="G11341" s="5">
        <v>4.8260959999999997</v>
      </c>
    </row>
    <row r="11342" spans="1:7" x14ac:dyDescent="0.25">
      <c r="A11342" s="3">
        <v>2263.8000000000002</v>
      </c>
      <c r="B11342" s="3">
        <v>-4.8530607000000003</v>
      </c>
      <c r="C11342" s="3">
        <v>-4.8011454000000002</v>
      </c>
      <c r="D11342" s="5">
        <f t="shared" si="352"/>
        <v>4.8271030499999998</v>
      </c>
      <c r="E11342" s="3">
        <v>-46083.6</v>
      </c>
      <c r="F11342" s="4">
        <f t="shared" si="353"/>
        <v>46.083599999999997</v>
      </c>
      <c r="G11342" s="5">
        <v>4.8271030499999998</v>
      </c>
    </row>
    <row r="11343" spans="1:7" x14ac:dyDescent="0.25">
      <c r="A11343" s="3">
        <v>2264</v>
      </c>
      <c r="B11343" s="3">
        <v>-4.8530607000000003</v>
      </c>
      <c r="C11343" s="3">
        <v>-4.7998257999999998</v>
      </c>
      <c r="D11343" s="5">
        <f t="shared" si="352"/>
        <v>4.8264432500000005</v>
      </c>
      <c r="E11343" s="3">
        <v>-46071.05</v>
      </c>
      <c r="F11343" s="4">
        <f t="shared" si="353"/>
        <v>46.07105</v>
      </c>
      <c r="G11343" s="5">
        <v>4.8264432500000005</v>
      </c>
    </row>
    <row r="11344" spans="1:7" x14ac:dyDescent="0.25">
      <c r="A11344" s="3">
        <v>2264.1999999999998</v>
      </c>
      <c r="B11344" s="3">
        <v>-4.8544150000000004</v>
      </c>
      <c r="C11344" s="3">
        <v>-4.7998257999999998</v>
      </c>
      <c r="D11344" s="5">
        <f t="shared" si="352"/>
        <v>4.8271204000000001</v>
      </c>
      <c r="E11344" s="3">
        <v>-46020.85</v>
      </c>
      <c r="F11344" s="4">
        <f t="shared" si="353"/>
        <v>46.020849999999996</v>
      </c>
      <c r="G11344" s="5">
        <v>4.8271204000000001</v>
      </c>
    </row>
    <row r="11345" spans="1:7" x14ac:dyDescent="0.25">
      <c r="A11345" s="3">
        <v>2264.4</v>
      </c>
      <c r="B11345" s="3">
        <v>-4.8544150000000004</v>
      </c>
      <c r="C11345" s="3">
        <v>-4.8004856</v>
      </c>
      <c r="D11345" s="5">
        <f t="shared" si="352"/>
        <v>4.8274503000000006</v>
      </c>
      <c r="E11345" s="3">
        <v>-45995.75</v>
      </c>
      <c r="F11345" s="4">
        <f t="shared" si="353"/>
        <v>45.995750000000001</v>
      </c>
      <c r="G11345" s="5">
        <v>4.8274503000000006</v>
      </c>
    </row>
    <row r="11346" spans="1:7" x14ac:dyDescent="0.25">
      <c r="A11346" s="3">
        <v>2264.6</v>
      </c>
      <c r="B11346" s="3">
        <v>-4.8530607000000003</v>
      </c>
      <c r="C11346" s="3">
        <v>-4.7998257999999998</v>
      </c>
      <c r="D11346" s="5">
        <f t="shared" si="352"/>
        <v>4.8264432500000005</v>
      </c>
      <c r="E11346" s="3">
        <v>-45970.65</v>
      </c>
      <c r="F11346" s="4">
        <f t="shared" si="353"/>
        <v>45.970649999999999</v>
      </c>
      <c r="G11346" s="5">
        <v>4.8264432500000005</v>
      </c>
    </row>
    <row r="11347" spans="1:7" x14ac:dyDescent="0.25">
      <c r="A11347" s="3">
        <v>2264.8000000000002</v>
      </c>
      <c r="B11347" s="3">
        <v>-4.8523835000000002</v>
      </c>
      <c r="C11347" s="3">
        <v>-4.8004856</v>
      </c>
      <c r="D11347" s="5">
        <f t="shared" si="352"/>
        <v>4.8264345500000001</v>
      </c>
      <c r="E11347" s="3">
        <v>-45933</v>
      </c>
      <c r="F11347" s="4">
        <f t="shared" si="353"/>
        <v>45.933</v>
      </c>
      <c r="G11347" s="5">
        <v>4.8264345500000001</v>
      </c>
    </row>
    <row r="11348" spans="1:7" x14ac:dyDescent="0.25">
      <c r="A11348" s="3">
        <v>2265</v>
      </c>
      <c r="B11348" s="3">
        <v>-4.8550921000000002</v>
      </c>
      <c r="C11348" s="3">
        <v>-4.8011454000000002</v>
      </c>
      <c r="D11348" s="5">
        <f t="shared" si="352"/>
        <v>4.8281187499999998</v>
      </c>
      <c r="E11348" s="3">
        <v>-45983.199999999997</v>
      </c>
      <c r="F11348" s="4">
        <f t="shared" si="353"/>
        <v>45.983199999999997</v>
      </c>
      <c r="G11348" s="5">
        <v>4.8281187499999998</v>
      </c>
    </row>
    <row r="11349" spans="1:7" x14ac:dyDescent="0.25">
      <c r="A11349" s="3">
        <v>2265.1999999999998</v>
      </c>
      <c r="B11349" s="3">
        <v>-4.8591549000000001</v>
      </c>
      <c r="C11349" s="3">
        <v>-4.8024649000000004</v>
      </c>
      <c r="D11349" s="5">
        <f t="shared" si="352"/>
        <v>4.8308099000000002</v>
      </c>
      <c r="E11349" s="3">
        <v>-46058.5</v>
      </c>
      <c r="F11349" s="4">
        <f t="shared" si="353"/>
        <v>46.058500000000002</v>
      </c>
      <c r="G11349" s="5">
        <v>4.8308099000000002</v>
      </c>
    </row>
    <row r="11350" spans="1:7" x14ac:dyDescent="0.25">
      <c r="A11350" s="3">
        <v>2265.4</v>
      </c>
      <c r="B11350" s="3">
        <v>-4.8625406</v>
      </c>
      <c r="C11350" s="3">
        <v>-4.805104</v>
      </c>
      <c r="D11350" s="5">
        <f t="shared" si="352"/>
        <v>4.8338222999999996</v>
      </c>
      <c r="E11350" s="3">
        <v>-46121.25</v>
      </c>
      <c r="F11350" s="4">
        <f t="shared" si="353"/>
        <v>46.121250000000003</v>
      </c>
      <c r="G11350" s="5">
        <v>4.8338222999999996</v>
      </c>
    </row>
    <row r="11351" spans="1:7" x14ac:dyDescent="0.25">
      <c r="A11351" s="3">
        <v>2265.6</v>
      </c>
      <c r="B11351" s="3">
        <v>-4.8652492000000001</v>
      </c>
      <c r="C11351" s="3">
        <v>-4.8064235000000002</v>
      </c>
      <c r="D11351" s="5">
        <f t="shared" si="352"/>
        <v>4.8358363500000001</v>
      </c>
      <c r="E11351" s="3">
        <v>-46209.1</v>
      </c>
      <c r="F11351" s="4">
        <f t="shared" si="353"/>
        <v>46.209099999999999</v>
      </c>
      <c r="G11351" s="5">
        <v>4.8358363500000001</v>
      </c>
    </row>
    <row r="11352" spans="1:7" x14ac:dyDescent="0.25">
      <c r="A11352" s="3">
        <v>2265.8000000000002</v>
      </c>
      <c r="B11352" s="3">
        <v>-4.8652492000000001</v>
      </c>
      <c r="C11352" s="3">
        <v>-4.8090625999999999</v>
      </c>
      <c r="D11352" s="5">
        <f t="shared" si="352"/>
        <v>4.8371559</v>
      </c>
      <c r="E11352" s="3">
        <v>-46246.75</v>
      </c>
      <c r="F11352" s="4">
        <f t="shared" si="353"/>
        <v>46.246749999999999</v>
      </c>
      <c r="G11352" s="5">
        <v>4.8371559</v>
      </c>
    </row>
    <row r="11353" spans="1:7" x14ac:dyDescent="0.25">
      <c r="A11353" s="3">
        <v>2266</v>
      </c>
      <c r="B11353" s="3">
        <v>-4.8659262999999999</v>
      </c>
      <c r="C11353" s="3">
        <v>-4.8117017000000004</v>
      </c>
      <c r="D11353" s="5">
        <f t="shared" ref="D11353:D11416" si="354">-(B11353+C11353)/2</f>
        <v>4.8388140000000002</v>
      </c>
      <c r="E11353" s="3">
        <v>-46284.4</v>
      </c>
      <c r="F11353" s="4">
        <f t="shared" ref="F11353:F11416" si="355">-E11353/1000</f>
        <v>46.284399999999998</v>
      </c>
      <c r="G11353" s="5">
        <v>4.8388140000000002</v>
      </c>
    </row>
    <row r="11354" spans="1:7" x14ac:dyDescent="0.25">
      <c r="A11354" s="3">
        <v>2266.1999999999998</v>
      </c>
      <c r="B11354" s="3">
        <v>-4.8659262999999999</v>
      </c>
      <c r="C11354" s="3">
        <v>-4.8117017000000004</v>
      </c>
      <c r="D11354" s="5">
        <f t="shared" si="354"/>
        <v>4.8388140000000002</v>
      </c>
      <c r="E11354" s="3">
        <v>-46234.2</v>
      </c>
      <c r="F11354" s="4">
        <f t="shared" si="355"/>
        <v>46.234199999999994</v>
      </c>
      <c r="G11354" s="5">
        <v>4.8388140000000002</v>
      </c>
    </row>
    <row r="11355" spans="1:7" x14ac:dyDescent="0.25">
      <c r="A11355" s="3">
        <v>2266.4</v>
      </c>
      <c r="B11355" s="3">
        <v>-4.8666035000000001</v>
      </c>
      <c r="C11355" s="3">
        <v>-4.8117017000000004</v>
      </c>
      <c r="D11355" s="5">
        <f t="shared" si="354"/>
        <v>4.8391526000000002</v>
      </c>
      <c r="E11355" s="3">
        <v>-46171.45</v>
      </c>
      <c r="F11355" s="4">
        <f t="shared" si="355"/>
        <v>46.17145</v>
      </c>
      <c r="G11355" s="5">
        <v>4.8391526000000002</v>
      </c>
    </row>
    <row r="11356" spans="1:7" x14ac:dyDescent="0.25">
      <c r="A11356" s="3">
        <v>2266.6</v>
      </c>
      <c r="B11356" s="3">
        <v>-4.8652492000000001</v>
      </c>
      <c r="C11356" s="3">
        <v>-4.8110419000000002</v>
      </c>
      <c r="D11356" s="5">
        <f t="shared" si="354"/>
        <v>4.8381455500000001</v>
      </c>
      <c r="E11356" s="3">
        <v>-46121.25</v>
      </c>
      <c r="F11356" s="4">
        <f t="shared" si="355"/>
        <v>46.121250000000003</v>
      </c>
      <c r="G11356" s="5">
        <v>4.8381455500000001</v>
      </c>
    </row>
    <row r="11357" spans="1:7" x14ac:dyDescent="0.25">
      <c r="A11357" s="3">
        <v>2266.8000000000002</v>
      </c>
      <c r="B11357" s="3">
        <v>-4.8666035000000001</v>
      </c>
      <c r="C11357" s="3">
        <v>-4.8130211999999997</v>
      </c>
      <c r="D11357" s="5">
        <f t="shared" si="354"/>
        <v>4.8398123499999999</v>
      </c>
      <c r="E11357" s="3">
        <v>-46108.7</v>
      </c>
      <c r="F11357" s="4">
        <f t="shared" si="355"/>
        <v>46.108699999999999</v>
      </c>
      <c r="G11357" s="5">
        <v>4.8398123499999999</v>
      </c>
    </row>
    <row r="11358" spans="1:7" x14ac:dyDescent="0.25">
      <c r="A11358" s="3">
        <v>2267</v>
      </c>
      <c r="B11358" s="3">
        <v>-4.8666035000000001</v>
      </c>
      <c r="C11358" s="3">
        <v>-4.8123614000000003</v>
      </c>
      <c r="D11358" s="5">
        <f t="shared" si="354"/>
        <v>4.8394824500000002</v>
      </c>
      <c r="E11358" s="3">
        <v>-46058.5</v>
      </c>
      <c r="F11358" s="4">
        <f t="shared" si="355"/>
        <v>46.058500000000002</v>
      </c>
      <c r="G11358" s="5">
        <v>4.8394824500000002</v>
      </c>
    </row>
    <row r="11359" spans="1:7" x14ac:dyDescent="0.25">
      <c r="A11359" s="3">
        <v>2267.1999999999998</v>
      </c>
      <c r="B11359" s="3">
        <v>-4.8666035000000001</v>
      </c>
      <c r="C11359" s="3">
        <v>-4.8130211999999997</v>
      </c>
      <c r="D11359" s="5">
        <f t="shared" si="354"/>
        <v>4.8398123499999999</v>
      </c>
      <c r="E11359" s="3">
        <v>-46045.95</v>
      </c>
      <c r="F11359" s="4">
        <f t="shared" si="355"/>
        <v>46.045949999999998</v>
      </c>
      <c r="G11359" s="5">
        <v>4.8398123499999999</v>
      </c>
    </row>
    <row r="11360" spans="1:7" x14ac:dyDescent="0.25">
      <c r="A11360" s="3">
        <v>2267.4</v>
      </c>
      <c r="B11360" s="3">
        <v>-4.8659262999999999</v>
      </c>
      <c r="C11360" s="3">
        <v>-4.8130211999999997</v>
      </c>
      <c r="D11360" s="5">
        <f t="shared" si="354"/>
        <v>4.8394737499999998</v>
      </c>
      <c r="E11360" s="3">
        <v>-45983.199999999997</v>
      </c>
      <c r="F11360" s="4">
        <f t="shared" si="355"/>
        <v>45.983199999999997</v>
      </c>
      <c r="G11360" s="5">
        <v>4.8394737499999998</v>
      </c>
    </row>
    <row r="11361" spans="1:7" x14ac:dyDescent="0.25">
      <c r="A11361" s="3">
        <v>2267.6</v>
      </c>
      <c r="B11361" s="3">
        <v>-4.8659262999999999</v>
      </c>
      <c r="C11361" s="3">
        <v>-4.8123614000000003</v>
      </c>
      <c r="D11361" s="5">
        <f t="shared" si="354"/>
        <v>4.8391438500000001</v>
      </c>
      <c r="E11361" s="3">
        <v>-45958.1</v>
      </c>
      <c r="F11361" s="4">
        <f t="shared" si="355"/>
        <v>45.958100000000002</v>
      </c>
      <c r="G11361" s="5">
        <v>4.8391438500000001</v>
      </c>
    </row>
    <row r="11362" spans="1:7" x14ac:dyDescent="0.25">
      <c r="A11362" s="3">
        <v>2267.8000000000002</v>
      </c>
      <c r="B11362" s="3">
        <v>-4.8666035000000001</v>
      </c>
      <c r="C11362" s="3">
        <v>-4.8130211999999997</v>
      </c>
      <c r="D11362" s="5">
        <f t="shared" si="354"/>
        <v>4.8398123499999999</v>
      </c>
      <c r="E11362" s="3">
        <v>-45995.75</v>
      </c>
      <c r="F11362" s="4">
        <f t="shared" si="355"/>
        <v>45.995750000000001</v>
      </c>
      <c r="G11362" s="5">
        <v>4.8398123499999999</v>
      </c>
    </row>
    <row r="11363" spans="1:7" x14ac:dyDescent="0.25">
      <c r="A11363" s="3">
        <v>2268</v>
      </c>
      <c r="B11363" s="3">
        <v>-4.8679576999999998</v>
      </c>
      <c r="C11363" s="3">
        <v>-4.8163201000000004</v>
      </c>
      <c r="D11363" s="5">
        <f t="shared" si="354"/>
        <v>4.8421389000000001</v>
      </c>
      <c r="E11363" s="3">
        <v>-46071.05</v>
      </c>
      <c r="F11363" s="4">
        <f t="shared" si="355"/>
        <v>46.07105</v>
      </c>
      <c r="G11363" s="5">
        <v>4.8421389000000001</v>
      </c>
    </row>
    <row r="11364" spans="1:7" x14ac:dyDescent="0.25">
      <c r="A11364" s="3">
        <v>2268.1999999999998</v>
      </c>
      <c r="B11364" s="3">
        <v>-4.8699892</v>
      </c>
      <c r="C11364" s="3">
        <v>-4.8182993999999999</v>
      </c>
      <c r="D11364" s="5">
        <f t="shared" si="354"/>
        <v>4.8441443</v>
      </c>
      <c r="E11364" s="3">
        <v>-46146.35</v>
      </c>
      <c r="F11364" s="4">
        <f t="shared" si="355"/>
        <v>46.146349999999998</v>
      </c>
      <c r="G11364" s="5">
        <v>4.8441443</v>
      </c>
    </row>
    <row r="11365" spans="1:7" x14ac:dyDescent="0.25">
      <c r="A11365" s="3">
        <v>2268.4</v>
      </c>
      <c r="B11365" s="3">
        <v>-4.8760833999999997</v>
      </c>
      <c r="C11365" s="3">
        <v>-4.8202787000000002</v>
      </c>
      <c r="D11365" s="5">
        <f t="shared" si="354"/>
        <v>4.84818105</v>
      </c>
      <c r="E11365" s="3">
        <v>-46196.55</v>
      </c>
      <c r="F11365" s="4">
        <f t="shared" si="355"/>
        <v>46.196550000000002</v>
      </c>
      <c r="G11365" s="5">
        <v>4.84818105</v>
      </c>
    </row>
    <row r="11366" spans="1:7" x14ac:dyDescent="0.25">
      <c r="A11366" s="3">
        <v>2268.6</v>
      </c>
      <c r="B11366" s="3">
        <v>-4.8774376999999998</v>
      </c>
      <c r="C11366" s="3">
        <v>-4.8215982000000004</v>
      </c>
      <c r="D11366" s="5">
        <f t="shared" si="354"/>
        <v>4.8495179500000001</v>
      </c>
      <c r="E11366" s="3">
        <v>-46246.75</v>
      </c>
      <c r="F11366" s="4">
        <f t="shared" si="355"/>
        <v>46.246749999999999</v>
      </c>
      <c r="G11366" s="5">
        <v>4.8495179500000001</v>
      </c>
    </row>
    <row r="11367" spans="1:7" x14ac:dyDescent="0.25">
      <c r="A11367" s="3">
        <v>2268.8000000000002</v>
      </c>
      <c r="B11367" s="3">
        <v>-4.8794690999999997</v>
      </c>
      <c r="C11367" s="3">
        <v>-4.8242373000000001</v>
      </c>
      <c r="D11367" s="5">
        <f t="shared" si="354"/>
        <v>4.8518531999999999</v>
      </c>
      <c r="E11367" s="3">
        <v>-46271.85</v>
      </c>
      <c r="F11367" s="4">
        <f t="shared" si="355"/>
        <v>46.271850000000001</v>
      </c>
      <c r="G11367" s="5">
        <v>4.8518531999999999</v>
      </c>
    </row>
    <row r="11368" spans="1:7" x14ac:dyDescent="0.25">
      <c r="A11368" s="3">
        <v>2269</v>
      </c>
      <c r="B11368" s="3">
        <v>-4.8801462999999998</v>
      </c>
      <c r="C11368" s="3">
        <v>-4.8248971000000003</v>
      </c>
      <c r="D11368" s="5">
        <f t="shared" si="354"/>
        <v>4.8525217000000005</v>
      </c>
      <c r="E11368" s="3">
        <v>-46221.65</v>
      </c>
      <c r="F11368" s="4">
        <f t="shared" si="355"/>
        <v>46.221650000000004</v>
      </c>
      <c r="G11368" s="5">
        <v>4.8525217000000005</v>
      </c>
    </row>
    <row r="11369" spans="1:7" x14ac:dyDescent="0.25">
      <c r="A11369" s="3">
        <v>2269.1999999999998</v>
      </c>
      <c r="B11369" s="3">
        <v>-4.8808233999999997</v>
      </c>
      <c r="C11369" s="3">
        <v>-4.8248971000000003</v>
      </c>
      <c r="D11369" s="5">
        <f t="shared" si="354"/>
        <v>4.85286025</v>
      </c>
      <c r="E11369" s="3">
        <v>-46158.9</v>
      </c>
      <c r="F11369" s="4">
        <f t="shared" si="355"/>
        <v>46.158900000000003</v>
      </c>
      <c r="G11369" s="5">
        <v>4.85286025</v>
      </c>
    </row>
    <row r="11370" spans="1:7" x14ac:dyDescent="0.25">
      <c r="A11370" s="3">
        <v>2269.4</v>
      </c>
      <c r="B11370" s="3">
        <v>-4.8801462999999998</v>
      </c>
      <c r="C11370" s="3">
        <v>-4.8248971000000003</v>
      </c>
      <c r="D11370" s="5">
        <f t="shared" si="354"/>
        <v>4.8525217000000005</v>
      </c>
      <c r="E11370" s="3">
        <v>-46096.15</v>
      </c>
      <c r="F11370" s="4">
        <f t="shared" si="355"/>
        <v>46.096150000000002</v>
      </c>
      <c r="G11370" s="5">
        <v>4.8525217000000005</v>
      </c>
    </row>
    <row r="11371" spans="1:7" x14ac:dyDescent="0.25">
      <c r="A11371" s="3">
        <v>2269.6</v>
      </c>
      <c r="B11371" s="3">
        <v>-4.8801462999999998</v>
      </c>
      <c r="C11371" s="3">
        <v>-4.8248971000000003</v>
      </c>
      <c r="D11371" s="5">
        <f t="shared" si="354"/>
        <v>4.8525217000000005</v>
      </c>
      <c r="E11371" s="3">
        <v>-46083.6</v>
      </c>
      <c r="F11371" s="4">
        <f t="shared" si="355"/>
        <v>46.083599999999997</v>
      </c>
      <c r="G11371" s="5">
        <v>4.8525217000000005</v>
      </c>
    </row>
    <row r="11372" spans="1:7" x14ac:dyDescent="0.25">
      <c r="A11372" s="3">
        <v>2269.8000000000002</v>
      </c>
      <c r="B11372" s="3">
        <v>-4.8801462999999998</v>
      </c>
      <c r="C11372" s="3">
        <v>-4.8242373000000001</v>
      </c>
      <c r="D11372" s="5">
        <f t="shared" si="354"/>
        <v>4.8521917999999999</v>
      </c>
      <c r="E11372" s="3">
        <v>-46071.05</v>
      </c>
      <c r="F11372" s="4">
        <f t="shared" si="355"/>
        <v>46.07105</v>
      </c>
      <c r="G11372" s="5">
        <v>4.8521917999999999</v>
      </c>
    </row>
    <row r="11373" spans="1:7" x14ac:dyDescent="0.25">
      <c r="A11373" s="3">
        <v>2270</v>
      </c>
      <c r="B11373" s="3">
        <v>-4.8808233999999997</v>
      </c>
      <c r="C11373" s="3">
        <v>-4.8248971000000003</v>
      </c>
      <c r="D11373" s="5">
        <f t="shared" si="354"/>
        <v>4.85286025</v>
      </c>
      <c r="E11373" s="3">
        <v>-46008.3</v>
      </c>
      <c r="F11373" s="4">
        <f t="shared" si="355"/>
        <v>46.008300000000006</v>
      </c>
      <c r="G11373" s="5">
        <v>4.85286025</v>
      </c>
    </row>
    <row r="11374" spans="1:7" x14ac:dyDescent="0.25">
      <c r="A11374" s="3">
        <v>2270.1999999999998</v>
      </c>
      <c r="B11374" s="3">
        <v>-4.8815004999999996</v>
      </c>
      <c r="C11374" s="3">
        <v>-4.8248971000000003</v>
      </c>
      <c r="D11374" s="5">
        <f t="shared" si="354"/>
        <v>4.8531987999999995</v>
      </c>
      <c r="E11374" s="3">
        <v>-45970.65</v>
      </c>
      <c r="F11374" s="4">
        <f t="shared" si="355"/>
        <v>45.970649999999999</v>
      </c>
      <c r="G11374" s="5">
        <v>4.8531987999999995</v>
      </c>
    </row>
    <row r="11375" spans="1:7" x14ac:dyDescent="0.25">
      <c r="A11375" s="3">
        <v>2270.4</v>
      </c>
      <c r="B11375" s="3">
        <v>-4.8815004999999996</v>
      </c>
      <c r="C11375" s="3">
        <v>-4.8255568000000002</v>
      </c>
      <c r="D11375" s="5">
        <f t="shared" si="354"/>
        <v>4.8535286499999994</v>
      </c>
      <c r="E11375" s="3">
        <v>-45958.1</v>
      </c>
      <c r="F11375" s="4">
        <f t="shared" si="355"/>
        <v>45.958100000000002</v>
      </c>
      <c r="G11375" s="5">
        <v>4.8535286499999994</v>
      </c>
    </row>
    <row r="11376" spans="1:7" x14ac:dyDescent="0.25">
      <c r="A11376" s="3">
        <v>2270.6</v>
      </c>
      <c r="B11376" s="3">
        <v>-4.8815004999999996</v>
      </c>
      <c r="C11376" s="3">
        <v>-4.8248971000000003</v>
      </c>
      <c r="D11376" s="5">
        <f t="shared" si="354"/>
        <v>4.8531987999999995</v>
      </c>
      <c r="E11376" s="3">
        <v>-45958.1</v>
      </c>
      <c r="F11376" s="4">
        <f t="shared" si="355"/>
        <v>45.958100000000002</v>
      </c>
      <c r="G11376" s="5">
        <v>4.8531987999999995</v>
      </c>
    </row>
    <row r="11377" spans="1:7" x14ac:dyDescent="0.25">
      <c r="A11377" s="3">
        <v>2270.8000000000002</v>
      </c>
      <c r="B11377" s="3">
        <v>-4.8835319999999998</v>
      </c>
      <c r="C11377" s="3">
        <v>-4.8275361999999999</v>
      </c>
      <c r="D11377" s="5">
        <f t="shared" si="354"/>
        <v>4.8555340999999999</v>
      </c>
      <c r="E11377" s="3">
        <v>-46033.4</v>
      </c>
      <c r="F11377" s="4">
        <f t="shared" si="355"/>
        <v>46.0334</v>
      </c>
      <c r="G11377" s="5">
        <v>4.8555340999999999</v>
      </c>
    </row>
    <row r="11378" spans="1:7" x14ac:dyDescent="0.25">
      <c r="A11378" s="3">
        <v>2271</v>
      </c>
      <c r="B11378" s="3">
        <v>-4.8855633999999997</v>
      </c>
      <c r="C11378" s="3">
        <v>-4.8321544999999997</v>
      </c>
      <c r="D11378" s="5">
        <f t="shared" si="354"/>
        <v>4.8588589500000001</v>
      </c>
      <c r="E11378" s="3">
        <v>-46071.05</v>
      </c>
      <c r="F11378" s="4">
        <f t="shared" si="355"/>
        <v>46.07105</v>
      </c>
      <c r="G11378" s="5">
        <v>4.8588589500000001</v>
      </c>
    </row>
    <row r="11379" spans="1:7" x14ac:dyDescent="0.25">
      <c r="A11379" s="3">
        <v>2271.1999999999998</v>
      </c>
      <c r="B11379" s="3">
        <v>-4.8875947999999996</v>
      </c>
      <c r="C11379" s="3">
        <v>-4.8341339000000003</v>
      </c>
      <c r="D11379" s="5">
        <f t="shared" si="354"/>
        <v>4.8608643499999999</v>
      </c>
      <c r="E11379" s="3">
        <v>-46121.25</v>
      </c>
      <c r="F11379" s="4">
        <f t="shared" si="355"/>
        <v>46.121250000000003</v>
      </c>
      <c r="G11379" s="5">
        <v>4.8608643499999999</v>
      </c>
    </row>
    <row r="11380" spans="1:7" x14ac:dyDescent="0.25">
      <c r="A11380" s="3">
        <v>2271.4</v>
      </c>
      <c r="B11380" s="3">
        <v>-4.8896262000000004</v>
      </c>
      <c r="C11380" s="3">
        <v>-4.8354533999999996</v>
      </c>
      <c r="D11380" s="5">
        <f t="shared" si="354"/>
        <v>4.8625398000000004</v>
      </c>
      <c r="E11380" s="3">
        <v>-46146.35</v>
      </c>
      <c r="F11380" s="4">
        <f t="shared" si="355"/>
        <v>46.146349999999998</v>
      </c>
      <c r="G11380" s="5">
        <v>4.8625398000000004</v>
      </c>
    </row>
    <row r="11381" spans="1:7" x14ac:dyDescent="0.25">
      <c r="A11381" s="3">
        <v>2271.6</v>
      </c>
      <c r="B11381" s="3">
        <v>-4.8936890999999996</v>
      </c>
      <c r="C11381" s="3">
        <v>-4.8380925000000001</v>
      </c>
      <c r="D11381" s="5">
        <f t="shared" si="354"/>
        <v>4.8658907999999998</v>
      </c>
      <c r="E11381" s="3">
        <v>-46184</v>
      </c>
      <c r="F11381" s="4">
        <f t="shared" si="355"/>
        <v>46.183999999999997</v>
      </c>
      <c r="G11381" s="5">
        <v>4.8658907999999998</v>
      </c>
    </row>
    <row r="11382" spans="1:7" x14ac:dyDescent="0.25">
      <c r="A11382" s="3">
        <v>2271.8000000000002</v>
      </c>
      <c r="B11382" s="3">
        <v>-4.8957205000000004</v>
      </c>
      <c r="C11382" s="3">
        <v>-4.8387522000000001</v>
      </c>
      <c r="D11382" s="5">
        <f t="shared" si="354"/>
        <v>4.8672363500000007</v>
      </c>
      <c r="E11382" s="3">
        <v>-46209.1</v>
      </c>
      <c r="F11382" s="4">
        <f t="shared" si="355"/>
        <v>46.209099999999999</v>
      </c>
      <c r="G11382" s="5">
        <v>4.8672363500000007</v>
      </c>
    </row>
    <row r="11383" spans="1:7" x14ac:dyDescent="0.25">
      <c r="A11383" s="3">
        <v>2272</v>
      </c>
      <c r="B11383" s="3">
        <v>-4.8977519000000003</v>
      </c>
      <c r="C11383" s="3">
        <v>-4.8380925000000001</v>
      </c>
      <c r="D11383" s="5">
        <f t="shared" si="354"/>
        <v>4.8679222000000006</v>
      </c>
      <c r="E11383" s="3">
        <v>-46209.1</v>
      </c>
      <c r="F11383" s="4">
        <f t="shared" si="355"/>
        <v>46.209099999999999</v>
      </c>
      <c r="G11383" s="5">
        <v>4.8679222000000006</v>
      </c>
    </row>
    <row r="11384" spans="1:7" x14ac:dyDescent="0.25">
      <c r="A11384" s="3">
        <v>2272.1999999999998</v>
      </c>
      <c r="B11384" s="3">
        <v>-4.8984290000000001</v>
      </c>
      <c r="C11384" s="3">
        <v>-4.8394120000000003</v>
      </c>
      <c r="D11384" s="5">
        <f t="shared" si="354"/>
        <v>4.8689204999999998</v>
      </c>
      <c r="E11384" s="3">
        <v>-46146.35</v>
      </c>
      <c r="F11384" s="4">
        <f t="shared" si="355"/>
        <v>46.146349999999998</v>
      </c>
      <c r="G11384" s="5">
        <v>4.8689204999999998</v>
      </c>
    </row>
    <row r="11385" spans="1:7" x14ac:dyDescent="0.25">
      <c r="A11385" s="3">
        <v>2272.4</v>
      </c>
      <c r="B11385" s="3">
        <v>-4.8984290000000001</v>
      </c>
      <c r="C11385" s="3">
        <v>-4.8394120000000003</v>
      </c>
      <c r="D11385" s="5">
        <f t="shared" si="354"/>
        <v>4.8689204999999998</v>
      </c>
      <c r="E11385" s="3">
        <v>-46096.15</v>
      </c>
      <c r="F11385" s="4">
        <f t="shared" si="355"/>
        <v>46.096150000000002</v>
      </c>
      <c r="G11385" s="5">
        <v>4.8689204999999998</v>
      </c>
    </row>
    <row r="11386" spans="1:7" x14ac:dyDescent="0.25">
      <c r="A11386" s="3">
        <v>2272.6</v>
      </c>
      <c r="B11386" s="3">
        <v>-4.8991062000000003</v>
      </c>
      <c r="C11386" s="3">
        <v>-4.8407315999999998</v>
      </c>
      <c r="D11386" s="5">
        <f t="shared" si="354"/>
        <v>4.8699189000000001</v>
      </c>
      <c r="E11386" s="3">
        <v>-46045.95</v>
      </c>
      <c r="F11386" s="4">
        <f t="shared" si="355"/>
        <v>46.045949999999998</v>
      </c>
      <c r="G11386" s="5">
        <v>4.8699189000000001</v>
      </c>
    </row>
    <row r="11387" spans="1:7" x14ac:dyDescent="0.25">
      <c r="A11387" s="3">
        <v>2272.8000000000002</v>
      </c>
      <c r="B11387" s="3">
        <v>-4.8977519000000003</v>
      </c>
      <c r="C11387" s="3">
        <v>-4.8394120000000003</v>
      </c>
      <c r="D11387" s="5">
        <f t="shared" si="354"/>
        <v>4.8685819500000003</v>
      </c>
      <c r="E11387" s="3">
        <v>-46045.95</v>
      </c>
      <c r="F11387" s="4">
        <f t="shared" si="355"/>
        <v>46.045949999999998</v>
      </c>
      <c r="G11387" s="5">
        <v>4.8685819500000003</v>
      </c>
    </row>
    <row r="11388" spans="1:7" x14ac:dyDescent="0.25">
      <c r="A11388" s="3">
        <v>2273</v>
      </c>
      <c r="B11388" s="3">
        <v>-4.8984290000000001</v>
      </c>
      <c r="C11388" s="3">
        <v>-4.8394120000000003</v>
      </c>
      <c r="D11388" s="5">
        <f t="shared" si="354"/>
        <v>4.8689204999999998</v>
      </c>
      <c r="E11388" s="3">
        <v>-46020.85</v>
      </c>
      <c r="F11388" s="4">
        <f t="shared" si="355"/>
        <v>46.020849999999996</v>
      </c>
      <c r="G11388" s="5">
        <v>4.8689204999999998</v>
      </c>
    </row>
    <row r="11389" spans="1:7" x14ac:dyDescent="0.25">
      <c r="A11389" s="3">
        <v>2273.1999999999998</v>
      </c>
      <c r="B11389" s="3">
        <v>-4.8984290000000001</v>
      </c>
      <c r="C11389" s="3">
        <v>-4.8407315999999998</v>
      </c>
      <c r="D11389" s="5">
        <f t="shared" si="354"/>
        <v>4.8695803</v>
      </c>
      <c r="E11389" s="3">
        <v>-45983.199999999997</v>
      </c>
      <c r="F11389" s="4">
        <f t="shared" si="355"/>
        <v>45.983199999999997</v>
      </c>
      <c r="G11389" s="5">
        <v>4.8695803</v>
      </c>
    </row>
    <row r="11390" spans="1:7" x14ac:dyDescent="0.25">
      <c r="A11390" s="3">
        <v>2273.4</v>
      </c>
      <c r="B11390" s="3">
        <v>-4.8977519000000003</v>
      </c>
      <c r="C11390" s="3">
        <v>-4.8407315999999998</v>
      </c>
      <c r="D11390" s="5">
        <f t="shared" si="354"/>
        <v>4.8692417500000005</v>
      </c>
      <c r="E11390" s="3">
        <v>-45958.1</v>
      </c>
      <c r="F11390" s="4">
        <f t="shared" si="355"/>
        <v>45.958100000000002</v>
      </c>
      <c r="G11390" s="5">
        <v>4.8692417500000005</v>
      </c>
    </row>
    <row r="11391" spans="1:7" x14ac:dyDescent="0.25">
      <c r="A11391" s="3">
        <v>2273.6</v>
      </c>
      <c r="B11391" s="3">
        <v>-4.8984290000000001</v>
      </c>
      <c r="C11391" s="3">
        <v>-4.8394120000000003</v>
      </c>
      <c r="D11391" s="5">
        <f t="shared" si="354"/>
        <v>4.8689204999999998</v>
      </c>
      <c r="E11391" s="3">
        <v>-45907.9</v>
      </c>
      <c r="F11391" s="4">
        <f t="shared" si="355"/>
        <v>45.907899999999998</v>
      </c>
      <c r="G11391" s="5">
        <v>4.8689204999999998</v>
      </c>
    </row>
    <row r="11392" spans="1:7" x14ac:dyDescent="0.25">
      <c r="A11392" s="3">
        <v>2273.8000000000002</v>
      </c>
      <c r="B11392" s="3">
        <v>-4.8984290000000001</v>
      </c>
      <c r="C11392" s="3">
        <v>-4.8407315999999998</v>
      </c>
      <c r="D11392" s="5">
        <f t="shared" si="354"/>
        <v>4.8695803</v>
      </c>
      <c r="E11392" s="3">
        <v>-45907.9</v>
      </c>
      <c r="F11392" s="4">
        <f t="shared" si="355"/>
        <v>45.907899999999998</v>
      </c>
      <c r="G11392" s="5">
        <v>4.8695803</v>
      </c>
    </row>
    <row r="11393" spans="1:7" x14ac:dyDescent="0.25">
      <c r="A11393" s="3">
        <v>2274</v>
      </c>
      <c r="B11393" s="3">
        <v>-4.9011376000000002</v>
      </c>
      <c r="C11393" s="3">
        <v>-4.8413912999999997</v>
      </c>
      <c r="D11393" s="5">
        <f t="shared" si="354"/>
        <v>4.87126445</v>
      </c>
      <c r="E11393" s="3">
        <v>-45945.55</v>
      </c>
      <c r="F11393" s="4">
        <f t="shared" si="355"/>
        <v>45.945550000000004</v>
      </c>
      <c r="G11393" s="5">
        <v>4.87126445</v>
      </c>
    </row>
    <row r="11394" spans="1:7" x14ac:dyDescent="0.25">
      <c r="A11394" s="3">
        <v>2274.1999999999998</v>
      </c>
      <c r="B11394" s="3">
        <v>-4.9018147000000001</v>
      </c>
      <c r="C11394" s="3">
        <v>-4.8446901999999996</v>
      </c>
      <c r="D11394" s="5">
        <f t="shared" si="354"/>
        <v>4.8732524499999998</v>
      </c>
      <c r="E11394" s="3">
        <v>-46020.85</v>
      </c>
      <c r="F11394" s="4">
        <f t="shared" si="355"/>
        <v>46.020849999999996</v>
      </c>
      <c r="G11394" s="5">
        <v>4.8732524499999998</v>
      </c>
    </row>
    <row r="11395" spans="1:7" x14ac:dyDescent="0.25">
      <c r="A11395" s="3">
        <v>2274.4</v>
      </c>
      <c r="B11395" s="3">
        <v>-4.9045233000000001</v>
      </c>
      <c r="C11395" s="3">
        <v>-4.8479890000000001</v>
      </c>
      <c r="D11395" s="5">
        <f t="shared" si="354"/>
        <v>4.8762561499999997</v>
      </c>
      <c r="E11395" s="3">
        <v>-46096.15</v>
      </c>
      <c r="F11395" s="4">
        <f t="shared" si="355"/>
        <v>46.096150000000002</v>
      </c>
      <c r="G11395" s="5">
        <v>4.8762561499999997</v>
      </c>
    </row>
    <row r="11396" spans="1:7" x14ac:dyDescent="0.25">
      <c r="A11396" s="3">
        <v>2274.6</v>
      </c>
      <c r="B11396" s="3">
        <v>-4.9058776000000002</v>
      </c>
      <c r="C11396" s="3">
        <v>-4.8499682999999996</v>
      </c>
      <c r="D11396" s="5">
        <f t="shared" si="354"/>
        <v>4.8779229500000003</v>
      </c>
      <c r="E11396" s="3">
        <v>-46146.35</v>
      </c>
      <c r="F11396" s="4">
        <f t="shared" si="355"/>
        <v>46.146349999999998</v>
      </c>
      <c r="G11396" s="5">
        <v>4.8779229500000003</v>
      </c>
    </row>
    <row r="11397" spans="1:7" x14ac:dyDescent="0.25">
      <c r="A11397" s="3">
        <v>2274.8000000000002</v>
      </c>
      <c r="B11397" s="3">
        <v>-4.9065547</v>
      </c>
      <c r="C11397" s="3">
        <v>-4.8526074000000001</v>
      </c>
      <c r="D11397" s="5">
        <f t="shared" si="354"/>
        <v>4.8795810500000005</v>
      </c>
      <c r="E11397" s="3">
        <v>-46196.55</v>
      </c>
      <c r="F11397" s="4">
        <f t="shared" si="355"/>
        <v>46.196550000000002</v>
      </c>
      <c r="G11397" s="5">
        <v>4.8795810500000005</v>
      </c>
    </row>
    <row r="11398" spans="1:7" x14ac:dyDescent="0.25">
      <c r="A11398" s="3">
        <v>2275</v>
      </c>
      <c r="B11398" s="3">
        <v>-4.9079090000000001</v>
      </c>
      <c r="C11398" s="3">
        <v>-4.8545866999999996</v>
      </c>
      <c r="D11398" s="5">
        <f t="shared" si="354"/>
        <v>4.8812478499999994</v>
      </c>
      <c r="E11398" s="3">
        <v>-46246.75</v>
      </c>
      <c r="F11398" s="4">
        <f t="shared" si="355"/>
        <v>46.246749999999999</v>
      </c>
      <c r="G11398" s="5">
        <v>4.8812478499999994</v>
      </c>
    </row>
    <row r="11399" spans="1:7" x14ac:dyDescent="0.25">
      <c r="A11399" s="3">
        <v>2275.1999999999998</v>
      </c>
      <c r="B11399" s="3">
        <v>-4.9079090000000001</v>
      </c>
      <c r="C11399" s="3">
        <v>-4.8552464999999998</v>
      </c>
      <c r="D11399" s="5">
        <f t="shared" si="354"/>
        <v>4.8815777499999999</v>
      </c>
      <c r="E11399" s="3">
        <v>-46196.55</v>
      </c>
      <c r="F11399" s="4">
        <f t="shared" si="355"/>
        <v>46.196550000000002</v>
      </c>
      <c r="G11399" s="5">
        <v>4.8815777499999999</v>
      </c>
    </row>
    <row r="11400" spans="1:7" x14ac:dyDescent="0.25">
      <c r="A11400" s="3">
        <v>2275.4</v>
      </c>
      <c r="B11400" s="3">
        <v>-4.9085861</v>
      </c>
      <c r="C11400" s="3">
        <v>-4.8545866999999996</v>
      </c>
      <c r="D11400" s="5">
        <f t="shared" si="354"/>
        <v>4.8815863999999998</v>
      </c>
      <c r="E11400" s="3">
        <v>-46146.35</v>
      </c>
      <c r="F11400" s="4">
        <f t="shared" si="355"/>
        <v>46.146349999999998</v>
      </c>
      <c r="G11400" s="5">
        <v>4.8815863999999998</v>
      </c>
    </row>
    <row r="11401" spans="1:7" x14ac:dyDescent="0.25">
      <c r="A11401" s="3">
        <v>2275.6</v>
      </c>
      <c r="B11401" s="3">
        <v>-4.9092633000000001</v>
      </c>
      <c r="C11401" s="3">
        <v>-4.8545866999999996</v>
      </c>
      <c r="D11401" s="5">
        <f t="shared" si="354"/>
        <v>4.8819249999999998</v>
      </c>
      <c r="E11401" s="3">
        <v>-46121.25</v>
      </c>
      <c r="F11401" s="4">
        <f t="shared" si="355"/>
        <v>46.121250000000003</v>
      </c>
      <c r="G11401" s="5">
        <v>4.8819249999999998</v>
      </c>
    </row>
    <row r="11402" spans="1:7" x14ac:dyDescent="0.25">
      <c r="A11402" s="3">
        <v>2275.8000000000002</v>
      </c>
      <c r="B11402" s="3">
        <v>-4.9092633000000001</v>
      </c>
      <c r="C11402" s="3">
        <v>-4.8545866999999996</v>
      </c>
      <c r="D11402" s="5">
        <f t="shared" si="354"/>
        <v>4.8819249999999998</v>
      </c>
      <c r="E11402" s="3">
        <v>-46083.6</v>
      </c>
      <c r="F11402" s="4">
        <f t="shared" si="355"/>
        <v>46.083599999999997</v>
      </c>
      <c r="G11402" s="5">
        <v>4.8819249999999998</v>
      </c>
    </row>
    <row r="11403" spans="1:7" x14ac:dyDescent="0.25">
      <c r="A11403" s="3">
        <v>2276</v>
      </c>
      <c r="B11403" s="3">
        <v>-4.9099404</v>
      </c>
      <c r="C11403" s="3">
        <v>-4.8539269999999997</v>
      </c>
      <c r="D11403" s="5">
        <f t="shared" si="354"/>
        <v>4.8819336999999994</v>
      </c>
      <c r="E11403" s="3">
        <v>-46058.5</v>
      </c>
      <c r="F11403" s="4">
        <f t="shared" si="355"/>
        <v>46.058500000000002</v>
      </c>
      <c r="G11403" s="5">
        <v>4.8819336999999994</v>
      </c>
    </row>
    <row r="11404" spans="1:7" x14ac:dyDescent="0.25">
      <c r="A11404" s="3">
        <v>2276.1999999999998</v>
      </c>
      <c r="B11404" s="3">
        <v>-4.9085861</v>
      </c>
      <c r="C11404" s="3">
        <v>-4.8545866999999996</v>
      </c>
      <c r="D11404" s="5">
        <f t="shared" si="354"/>
        <v>4.8815863999999998</v>
      </c>
      <c r="E11404" s="3">
        <v>-46020.85</v>
      </c>
      <c r="F11404" s="4">
        <f t="shared" si="355"/>
        <v>46.020849999999996</v>
      </c>
      <c r="G11404" s="5">
        <v>4.8815863999999998</v>
      </c>
    </row>
    <row r="11405" spans="1:7" x14ac:dyDescent="0.25">
      <c r="A11405" s="3">
        <v>2276.4</v>
      </c>
      <c r="B11405" s="3">
        <v>-4.9092633000000001</v>
      </c>
      <c r="C11405" s="3">
        <v>-4.8552464999999998</v>
      </c>
      <c r="D11405" s="5">
        <f t="shared" si="354"/>
        <v>4.8822548999999995</v>
      </c>
      <c r="E11405" s="3">
        <v>-45995.75</v>
      </c>
      <c r="F11405" s="4">
        <f t="shared" si="355"/>
        <v>45.995750000000001</v>
      </c>
      <c r="G11405" s="5">
        <v>4.8822548999999995</v>
      </c>
    </row>
    <row r="11406" spans="1:7" x14ac:dyDescent="0.25">
      <c r="A11406" s="3">
        <v>2276.6</v>
      </c>
      <c r="B11406" s="3">
        <v>-4.9092633000000001</v>
      </c>
      <c r="C11406" s="3">
        <v>-4.8559063</v>
      </c>
      <c r="D11406" s="5">
        <f t="shared" si="354"/>
        <v>4.8825848000000001</v>
      </c>
      <c r="E11406" s="3">
        <v>-45958.1</v>
      </c>
      <c r="F11406" s="4">
        <f t="shared" si="355"/>
        <v>45.958100000000002</v>
      </c>
      <c r="G11406" s="5">
        <v>4.8825848000000001</v>
      </c>
    </row>
    <row r="11407" spans="1:7" x14ac:dyDescent="0.25">
      <c r="A11407" s="3">
        <v>2276.8000000000002</v>
      </c>
      <c r="B11407" s="3">
        <v>-4.9092633000000001</v>
      </c>
      <c r="C11407" s="3">
        <v>-4.8552464999999998</v>
      </c>
      <c r="D11407" s="5">
        <f t="shared" si="354"/>
        <v>4.8822548999999995</v>
      </c>
      <c r="E11407" s="3">
        <v>-45983.199999999997</v>
      </c>
      <c r="F11407" s="4">
        <f t="shared" si="355"/>
        <v>45.983199999999997</v>
      </c>
      <c r="G11407" s="5">
        <v>4.8822548999999995</v>
      </c>
    </row>
    <row r="11408" spans="1:7" x14ac:dyDescent="0.25">
      <c r="A11408" s="3">
        <v>2277</v>
      </c>
      <c r="B11408" s="3">
        <v>-4.9119717999999999</v>
      </c>
      <c r="C11408" s="3">
        <v>-4.8578856000000004</v>
      </c>
      <c r="D11408" s="5">
        <f t="shared" si="354"/>
        <v>4.8849286999999997</v>
      </c>
      <c r="E11408" s="3">
        <v>-46045.95</v>
      </c>
      <c r="F11408" s="4">
        <f t="shared" si="355"/>
        <v>46.045949999999998</v>
      </c>
      <c r="G11408" s="5">
        <v>4.8849286999999997</v>
      </c>
    </row>
    <row r="11409" spans="1:7" x14ac:dyDescent="0.25">
      <c r="A11409" s="3">
        <v>2277.1999999999998</v>
      </c>
      <c r="B11409" s="3">
        <v>-4.9153574999999998</v>
      </c>
      <c r="C11409" s="3">
        <v>-4.8592050999999996</v>
      </c>
      <c r="D11409" s="5">
        <f t="shared" si="354"/>
        <v>4.8872812999999997</v>
      </c>
      <c r="E11409" s="3">
        <v>-46133.8</v>
      </c>
      <c r="F11409" s="4">
        <f t="shared" si="355"/>
        <v>46.133800000000001</v>
      </c>
      <c r="G11409" s="5">
        <v>4.8872812999999997</v>
      </c>
    </row>
    <row r="11410" spans="1:7" x14ac:dyDescent="0.25">
      <c r="A11410" s="3">
        <v>2277.4</v>
      </c>
      <c r="B11410" s="3">
        <v>-4.9180660999999999</v>
      </c>
      <c r="C11410" s="3">
        <v>-4.8631637000000003</v>
      </c>
      <c r="D11410" s="5">
        <f t="shared" si="354"/>
        <v>4.8906149000000001</v>
      </c>
      <c r="E11410" s="3">
        <v>-46171.45</v>
      </c>
      <c r="F11410" s="4">
        <f t="shared" si="355"/>
        <v>46.17145</v>
      </c>
      <c r="G11410" s="5">
        <v>4.8906149000000001</v>
      </c>
    </row>
    <row r="11411" spans="1:7" x14ac:dyDescent="0.25">
      <c r="A11411" s="3">
        <v>2277.6</v>
      </c>
      <c r="B11411" s="3">
        <v>-4.9194203999999999</v>
      </c>
      <c r="C11411" s="3">
        <v>-4.8658028</v>
      </c>
      <c r="D11411" s="5">
        <f t="shared" si="354"/>
        <v>4.8926116000000004</v>
      </c>
      <c r="E11411" s="3">
        <v>-46246.75</v>
      </c>
      <c r="F11411" s="4">
        <f t="shared" si="355"/>
        <v>46.246749999999999</v>
      </c>
      <c r="G11411" s="5">
        <v>4.8926116000000004</v>
      </c>
    </row>
    <row r="11412" spans="1:7" x14ac:dyDescent="0.25">
      <c r="A11412" s="3">
        <v>2277.8000000000002</v>
      </c>
      <c r="B11412" s="3">
        <v>-4.9214517999999998</v>
      </c>
      <c r="C11412" s="3">
        <v>-4.8677821000000003</v>
      </c>
      <c r="D11412" s="5">
        <f t="shared" si="354"/>
        <v>4.8946169499999996</v>
      </c>
      <c r="E11412" s="3">
        <v>-46271.85</v>
      </c>
      <c r="F11412" s="4">
        <f t="shared" si="355"/>
        <v>46.271850000000001</v>
      </c>
      <c r="G11412" s="5">
        <v>4.8946169499999996</v>
      </c>
    </row>
    <row r="11413" spans="1:7" x14ac:dyDescent="0.25">
      <c r="A11413" s="3">
        <v>2278</v>
      </c>
      <c r="B11413" s="3">
        <v>-4.9228060999999999</v>
      </c>
      <c r="C11413" s="3">
        <v>-4.8697613999999998</v>
      </c>
      <c r="D11413" s="5">
        <f t="shared" si="354"/>
        <v>4.8962837500000003</v>
      </c>
      <c r="E11413" s="3">
        <v>-46271.85</v>
      </c>
      <c r="F11413" s="4">
        <f t="shared" si="355"/>
        <v>46.271850000000001</v>
      </c>
      <c r="G11413" s="5">
        <v>4.8962837500000003</v>
      </c>
    </row>
    <row r="11414" spans="1:7" x14ac:dyDescent="0.25">
      <c r="A11414" s="3">
        <v>2278.1999999999998</v>
      </c>
      <c r="B11414" s="3">
        <v>-4.9228060999999999</v>
      </c>
      <c r="C11414" s="3">
        <v>-4.8691016999999999</v>
      </c>
      <c r="D11414" s="5">
        <f t="shared" si="354"/>
        <v>4.8959539000000003</v>
      </c>
      <c r="E11414" s="3">
        <v>-46209.1</v>
      </c>
      <c r="F11414" s="4">
        <f t="shared" si="355"/>
        <v>46.209099999999999</v>
      </c>
      <c r="G11414" s="5">
        <v>4.8959539000000003</v>
      </c>
    </row>
    <row r="11415" spans="1:7" x14ac:dyDescent="0.25">
      <c r="A11415" s="3">
        <v>2278.4</v>
      </c>
      <c r="B11415" s="3">
        <v>-4.9228060999999999</v>
      </c>
      <c r="C11415" s="3">
        <v>-4.8684418999999997</v>
      </c>
      <c r="D11415" s="5">
        <f t="shared" si="354"/>
        <v>4.8956239999999998</v>
      </c>
      <c r="E11415" s="3">
        <v>-46158.9</v>
      </c>
      <c r="F11415" s="4">
        <f t="shared" si="355"/>
        <v>46.158900000000003</v>
      </c>
      <c r="G11415" s="5">
        <v>4.8956239999999998</v>
      </c>
    </row>
    <row r="11416" spans="1:7" x14ac:dyDescent="0.25">
      <c r="A11416" s="3">
        <v>2278.6</v>
      </c>
      <c r="B11416" s="3">
        <v>-4.9234831999999997</v>
      </c>
      <c r="C11416" s="3">
        <v>-4.8691016999999999</v>
      </c>
      <c r="D11416" s="5">
        <f t="shared" si="354"/>
        <v>4.8962924499999998</v>
      </c>
      <c r="E11416" s="3">
        <v>-46133.8</v>
      </c>
      <c r="F11416" s="4">
        <f t="shared" si="355"/>
        <v>46.133800000000001</v>
      </c>
      <c r="G11416" s="5">
        <v>4.8962924499999998</v>
      </c>
    </row>
    <row r="11417" spans="1:7" x14ac:dyDescent="0.25">
      <c r="A11417" s="3">
        <v>2278.8000000000002</v>
      </c>
      <c r="B11417" s="3">
        <v>-4.9234831999999997</v>
      </c>
      <c r="C11417" s="3">
        <v>-4.8704212</v>
      </c>
      <c r="D11417" s="5">
        <f t="shared" ref="D11417:D11480" si="356">-(B11417+C11417)/2</f>
        <v>4.8969521999999994</v>
      </c>
      <c r="E11417" s="3">
        <v>-46121.25</v>
      </c>
      <c r="F11417" s="4">
        <f t="shared" ref="F11417:F11480" si="357">-E11417/1000</f>
        <v>46.121250000000003</v>
      </c>
      <c r="G11417" s="5">
        <v>4.8969521999999994</v>
      </c>
    </row>
    <row r="11418" spans="1:7" x14ac:dyDescent="0.25">
      <c r="A11418" s="3">
        <v>2279</v>
      </c>
      <c r="B11418" s="3">
        <v>-4.9221288999999997</v>
      </c>
      <c r="C11418" s="3">
        <v>-4.8697613999999998</v>
      </c>
      <c r="D11418" s="5">
        <f t="shared" si="356"/>
        <v>4.8959451499999993</v>
      </c>
      <c r="E11418" s="3">
        <v>-46083.6</v>
      </c>
      <c r="F11418" s="4">
        <f t="shared" si="357"/>
        <v>46.083599999999997</v>
      </c>
      <c r="G11418" s="5">
        <v>4.8959451499999993</v>
      </c>
    </row>
    <row r="11419" spans="1:7" x14ac:dyDescent="0.25">
      <c r="A11419" s="3">
        <v>2279.1999999999998</v>
      </c>
      <c r="B11419" s="3">
        <v>-4.9228060999999999</v>
      </c>
      <c r="C11419" s="3">
        <v>-4.8691016999999999</v>
      </c>
      <c r="D11419" s="5">
        <f t="shared" si="356"/>
        <v>4.8959539000000003</v>
      </c>
      <c r="E11419" s="3">
        <v>-46058.5</v>
      </c>
      <c r="F11419" s="4">
        <f t="shared" si="357"/>
        <v>46.058500000000002</v>
      </c>
      <c r="G11419" s="5">
        <v>4.8959539000000003</v>
      </c>
    </row>
    <row r="11420" spans="1:7" x14ac:dyDescent="0.25">
      <c r="A11420" s="3">
        <v>2279.4</v>
      </c>
      <c r="B11420" s="3">
        <v>-4.9234831999999997</v>
      </c>
      <c r="C11420" s="3">
        <v>-4.8697613999999998</v>
      </c>
      <c r="D11420" s="5">
        <f t="shared" si="356"/>
        <v>4.8966222999999998</v>
      </c>
      <c r="E11420" s="3">
        <v>-46020.85</v>
      </c>
      <c r="F11420" s="4">
        <f t="shared" si="357"/>
        <v>46.020849999999996</v>
      </c>
      <c r="G11420" s="5">
        <v>4.8966222999999998</v>
      </c>
    </row>
    <row r="11421" spans="1:7" x14ac:dyDescent="0.25">
      <c r="A11421" s="3">
        <v>2279.6</v>
      </c>
      <c r="B11421" s="3">
        <v>-4.9234831999999997</v>
      </c>
      <c r="C11421" s="3">
        <v>-4.8697613999999998</v>
      </c>
      <c r="D11421" s="5">
        <f t="shared" si="356"/>
        <v>4.8966222999999998</v>
      </c>
      <c r="E11421" s="3">
        <v>-46008.3</v>
      </c>
      <c r="F11421" s="4">
        <f t="shared" si="357"/>
        <v>46.008300000000006</v>
      </c>
      <c r="G11421" s="5">
        <v>4.8966222999999998</v>
      </c>
    </row>
    <row r="11422" spans="1:7" x14ac:dyDescent="0.25">
      <c r="A11422" s="3">
        <v>2279.8000000000002</v>
      </c>
      <c r="B11422" s="3">
        <v>-4.9248374999999998</v>
      </c>
      <c r="C11422" s="3">
        <v>-4.8710810000000002</v>
      </c>
      <c r="D11422" s="5">
        <f t="shared" si="356"/>
        <v>4.8979592499999995</v>
      </c>
      <c r="E11422" s="3">
        <v>-46045.95</v>
      </c>
      <c r="F11422" s="4">
        <f t="shared" si="357"/>
        <v>46.045949999999998</v>
      </c>
      <c r="G11422" s="5">
        <v>4.8979592499999995</v>
      </c>
    </row>
    <row r="11423" spans="1:7" x14ac:dyDescent="0.25">
      <c r="A11423" s="3">
        <v>2280</v>
      </c>
      <c r="B11423" s="3">
        <v>-4.9289002999999996</v>
      </c>
      <c r="C11423" s="3">
        <v>-4.8737199999999996</v>
      </c>
      <c r="D11423" s="5">
        <f t="shared" si="356"/>
        <v>4.9013101499999996</v>
      </c>
      <c r="E11423" s="3">
        <v>-46121.25</v>
      </c>
      <c r="F11423" s="4">
        <f t="shared" si="357"/>
        <v>46.121250000000003</v>
      </c>
      <c r="G11423" s="5">
        <v>4.9013101499999996</v>
      </c>
    </row>
    <row r="11424" spans="1:7" x14ac:dyDescent="0.25">
      <c r="A11424" s="3">
        <v>2280.1999999999998</v>
      </c>
      <c r="B11424" s="3">
        <v>-4.9289002999999996</v>
      </c>
      <c r="C11424" s="3">
        <v>-4.8763591000000002</v>
      </c>
      <c r="D11424" s="5">
        <f t="shared" si="356"/>
        <v>4.9026297000000003</v>
      </c>
      <c r="E11424" s="3">
        <v>-46209.1</v>
      </c>
      <c r="F11424" s="4">
        <f t="shared" si="357"/>
        <v>46.209099999999999</v>
      </c>
      <c r="G11424" s="5">
        <v>4.9026297000000003</v>
      </c>
    </row>
    <row r="11425" spans="1:7" x14ac:dyDescent="0.25">
      <c r="A11425" s="3">
        <v>2280.4</v>
      </c>
      <c r="B11425" s="3">
        <v>-4.9316088999999996</v>
      </c>
      <c r="C11425" s="3">
        <v>-4.8789981999999998</v>
      </c>
      <c r="D11425" s="5">
        <f t="shared" si="356"/>
        <v>4.9053035499999993</v>
      </c>
      <c r="E11425" s="3">
        <v>-46259.3</v>
      </c>
      <c r="F11425" s="4">
        <f t="shared" si="357"/>
        <v>46.259300000000003</v>
      </c>
      <c r="G11425" s="5">
        <v>4.9053035499999993</v>
      </c>
    </row>
    <row r="11426" spans="1:7" x14ac:dyDescent="0.25">
      <c r="A11426" s="3">
        <v>2280.6</v>
      </c>
      <c r="B11426" s="3">
        <v>-4.9343174000000003</v>
      </c>
      <c r="C11426" s="3">
        <v>-4.8816373000000004</v>
      </c>
      <c r="D11426" s="5">
        <f t="shared" si="356"/>
        <v>4.9079773500000003</v>
      </c>
      <c r="E11426" s="3">
        <v>-46309.5</v>
      </c>
      <c r="F11426" s="4">
        <f t="shared" si="357"/>
        <v>46.3095</v>
      </c>
      <c r="G11426" s="5">
        <v>4.9079773500000003</v>
      </c>
    </row>
    <row r="11427" spans="1:7" x14ac:dyDescent="0.25">
      <c r="A11427" s="3">
        <v>2280.8000000000002</v>
      </c>
      <c r="B11427" s="3">
        <v>-4.9370260000000004</v>
      </c>
      <c r="C11427" s="3">
        <v>-4.8829567999999997</v>
      </c>
      <c r="D11427" s="5">
        <f t="shared" si="356"/>
        <v>4.9099914</v>
      </c>
      <c r="E11427" s="3">
        <v>-46334.6</v>
      </c>
      <c r="F11427" s="4">
        <f t="shared" si="357"/>
        <v>46.334600000000002</v>
      </c>
      <c r="G11427" s="5">
        <v>4.9099914</v>
      </c>
    </row>
    <row r="11428" spans="1:7" x14ac:dyDescent="0.25">
      <c r="A11428" s="3">
        <v>2281</v>
      </c>
      <c r="B11428" s="3">
        <v>-4.9363488999999996</v>
      </c>
      <c r="C11428" s="3">
        <v>-4.8829567999999997</v>
      </c>
      <c r="D11428" s="5">
        <f t="shared" si="356"/>
        <v>4.9096528499999996</v>
      </c>
      <c r="E11428" s="3">
        <v>-46259.3</v>
      </c>
      <c r="F11428" s="4">
        <f t="shared" si="357"/>
        <v>46.259300000000003</v>
      </c>
      <c r="G11428" s="5">
        <v>4.9096528499999996</v>
      </c>
    </row>
    <row r="11429" spans="1:7" x14ac:dyDescent="0.25">
      <c r="A11429" s="3">
        <v>2281.1999999999998</v>
      </c>
      <c r="B11429" s="3">
        <v>-4.9370260000000004</v>
      </c>
      <c r="C11429" s="3">
        <v>-4.8829567999999997</v>
      </c>
      <c r="D11429" s="5">
        <f t="shared" si="356"/>
        <v>4.9099914</v>
      </c>
      <c r="E11429" s="3">
        <v>-46221.65</v>
      </c>
      <c r="F11429" s="4">
        <f t="shared" si="357"/>
        <v>46.221650000000004</v>
      </c>
      <c r="G11429" s="5">
        <v>4.9099914</v>
      </c>
    </row>
    <row r="11430" spans="1:7" x14ac:dyDescent="0.25">
      <c r="A11430" s="3">
        <v>2281.4</v>
      </c>
      <c r="B11430" s="3">
        <v>-4.9370260000000004</v>
      </c>
      <c r="C11430" s="3">
        <v>-4.8822970999999997</v>
      </c>
      <c r="D11430" s="5">
        <f t="shared" si="356"/>
        <v>4.90966155</v>
      </c>
      <c r="E11430" s="3">
        <v>-46196.55</v>
      </c>
      <c r="F11430" s="4">
        <f t="shared" si="357"/>
        <v>46.196550000000002</v>
      </c>
      <c r="G11430" s="5">
        <v>4.90966155</v>
      </c>
    </row>
    <row r="11431" spans="1:7" x14ac:dyDescent="0.25">
      <c r="A11431" s="3">
        <v>2281.6</v>
      </c>
      <c r="B11431" s="3">
        <v>-4.9383803000000004</v>
      </c>
      <c r="C11431" s="3">
        <v>-4.8822970999999997</v>
      </c>
      <c r="D11431" s="5">
        <f t="shared" si="356"/>
        <v>4.9103387000000005</v>
      </c>
      <c r="E11431" s="3">
        <v>-46158.9</v>
      </c>
      <c r="F11431" s="4">
        <f t="shared" si="357"/>
        <v>46.158900000000003</v>
      </c>
      <c r="G11431" s="5">
        <v>4.9103387000000005</v>
      </c>
    </row>
    <row r="11432" spans="1:7" x14ac:dyDescent="0.25">
      <c r="A11432" s="3">
        <v>2281.8000000000002</v>
      </c>
      <c r="B11432" s="3">
        <v>-4.9383803000000004</v>
      </c>
      <c r="C11432" s="3">
        <v>-4.8829567999999997</v>
      </c>
      <c r="D11432" s="5">
        <f t="shared" si="356"/>
        <v>4.9106685500000005</v>
      </c>
      <c r="E11432" s="3">
        <v>-46121.25</v>
      </c>
      <c r="F11432" s="4">
        <f t="shared" si="357"/>
        <v>46.121250000000003</v>
      </c>
      <c r="G11432" s="5">
        <v>4.9106685500000005</v>
      </c>
    </row>
    <row r="11433" spans="1:7" x14ac:dyDescent="0.25">
      <c r="A11433" s="3">
        <v>2282</v>
      </c>
      <c r="B11433" s="3">
        <v>-4.9383803000000004</v>
      </c>
      <c r="C11433" s="3">
        <v>-4.8829567999999997</v>
      </c>
      <c r="D11433" s="5">
        <f t="shared" si="356"/>
        <v>4.9106685500000005</v>
      </c>
      <c r="E11433" s="3">
        <v>-46108.7</v>
      </c>
      <c r="F11433" s="4">
        <f t="shared" si="357"/>
        <v>46.108699999999999</v>
      </c>
      <c r="G11433" s="5">
        <v>4.9106685500000005</v>
      </c>
    </row>
    <row r="11434" spans="1:7" x14ac:dyDescent="0.25">
      <c r="A11434" s="3">
        <v>2282.1999999999998</v>
      </c>
      <c r="B11434" s="3">
        <v>-4.9383803000000004</v>
      </c>
      <c r="C11434" s="3">
        <v>-4.8829567999999997</v>
      </c>
      <c r="D11434" s="5">
        <f t="shared" si="356"/>
        <v>4.9106685500000005</v>
      </c>
      <c r="E11434" s="3">
        <v>-46083.6</v>
      </c>
      <c r="F11434" s="4">
        <f t="shared" si="357"/>
        <v>46.083599999999997</v>
      </c>
      <c r="G11434" s="5">
        <v>4.9106685500000005</v>
      </c>
    </row>
    <row r="11435" spans="1:7" x14ac:dyDescent="0.25">
      <c r="A11435" s="3">
        <v>2282.4</v>
      </c>
      <c r="B11435" s="3">
        <v>-4.9383803000000004</v>
      </c>
      <c r="C11435" s="3">
        <v>-4.8829567999999997</v>
      </c>
      <c r="D11435" s="5">
        <f t="shared" si="356"/>
        <v>4.9106685500000005</v>
      </c>
      <c r="E11435" s="3">
        <v>-46008.3</v>
      </c>
      <c r="F11435" s="4">
        <f t="shared" si="357"/>
        <v>46.008300000000006</v>
      </c>
      <c r="G11435" s="5">
        <v>4.9106685500000005</v>
      </c>
    </row>
    <row r="11436" spans="1:7" x14ac:dyDescent="0.25">
      <c r="A11436" s="3">
        <v>2282.6</v>
      </c>
      <c r="B11436" s="3">
        <v>-4.9390574000000003</v>
      </c>
      <c r="C11436" s="3">
        <v>-4.8829567999999997</v>
      </c>
      <c r="D11436" s="5">
        <f t="shared" si="356"/>
        <v>4.9110071</v>
      </c>
      <c r="E11436" s="3">
        <v>-46020.85</v>
      </c>
      <c r="F11436" s="4">
        <f t="shared" si="357"/>
        <v>46.020849999999996</v>
      </c>
      <c r="G11436" s="5">
        <v>4.9110071</v>
      </c>
    </row>
    <row r="11437" spans="1:7" x14ac:dyDescent="0.25">
      <c r="A11437" s="3">
        <v>2282.8000000000002</v>
      </c>
      <c r="B11437" s="3">
        <v>-4.9397346000000004</v>
      </c>
      <c r="C11437" s="3">
        <v>-4.8836165999999999</v>
      </c>
      <c r="D11437" s="5">
        <f t="shared" si="356"/>
        <v>4.9116756000000006</v>
      </c>
      <c r="E11437" s="3">
        <v>-46096.15</v>
      </c>
      <c r="F11437" s="4">
        <f t="shared" si="357"/>
        <v>46.096150000000002</v>
      </c>
      <c r="G11437" s="5">
        <v>4.9116756000000006</v>
      </c>
    </row>
    <row r="11438" spans="1:7" x14ac:dyDescent="0.25">
      <c r="A11438" s="3">
        <v>2283</v>
      </c>
      <c r="B11438" s="3">
        <v>-4.9410888000000002</v>
      </c>
      <c r="C11438" s="3">
        <v>-4.8869154000000004</v>
      </c>
      <c r="D11438" s="5">
        <f t="shared" si="356"/>
        <v>4.9140021000000003</v>
      </c>
      <c r="E11438" s="3">
        <v>-46146.35</v>
      </c>
      <c r="F11438" s="4">
        <f t="shared" si="357"/>
        <v>46.146349999999998</v>
      </c>
      <c r="G11438" s="5">
        <v>4.9140021000000003</v>
      </c>
    </row>
    <row r="11439" spans="1:7" x14ac:dyDescent="0.25">
      <c r="A11439" s="3">
        <v>2283.1999999999998</v>
      </c>
      <c r="B11439" s="3">
        <v>-4.9437974000000002</v>
      </c>
      <c r="C11439" s="3">
        <v>-4.8882349999999999</v>
      </c>
      <c r="D11439" s="5">
        <f t="shared" si="356"/>
        <v>4.9160161999999996</v>
      </c>
      <c r="E11439" s="3">
        <v>-46171.45</v>
      </c>
      <c r="F11439" s="4">
        <f t="shared" si="357"/>
        <v>46.17145</v>
      </c>
      <c r="G11439" s="5">
        <v>4.9160161999999996</v>
      </c>
    </row>
    <row r="11440" spans="1:7" x14ac:dyDescent="0.25">
      <c r="A11440" s="3">
        <v>2283.4</v>
      </c>
      <c r="B11440" s="3">
        <v>-4.9437974000000002</v>
      </c>
      <c r="C11440" s="3">
        <v>-4.8888948000000001</v>
      </c>
      <c r="D11440" s="5">
        <f t="shared" si="356"/>
        <v>4.9163461000000002</v>
      </c>
      <c r="E11440" s="3">
        <v>-46234.2</v>
      </c>
      <c r="F11440" s="4">
        <f t="shared" si="357"/>
        <v>46.234199999999994</v>
      </c>
      <c r="G11440" s="5">
        <v>4.9163461000000002</v>
      </c>
    </row>
    <row r="11441" spans="1:7" x14ac:dyDescent="0.25">
      <c r="A11441" s="3">
        <v>2283.6</v>
      </c>
      <c r="B11441" s="3">
        <v>-4.9465060000000003</v>
      </c>
      <c r="C11441" s="3">
        <v>-4.8908740999999996</v>
      </c>
      <c r="D11441" s="5">
        <f t="shared" si="356"/>
        <v>4.9186900500000004</v>
      </c>
      <c r="E11441" s="3">
        <v>-46284.4</v>
      </c>
      <c r="F11441" s="4">
        <f t="shared" si="357"/>
        <v>46.284399999999998</v>
      </c>
      <c r="G11441" s="5">
        <v>4.9186900500000004</v>
      </c>
    </row>
    <row r="11442" spans="1:7" x14ac:dyDescent="0.25">
      <c r="A11442" s="3">
        <v>2283.8000000000002</v>
      </c>
      <c r="B11442" s="3">
        <v>-4.9478602</v>
      </c>
      <c r="C11442" s="3">
        <v>-4.8941729</v>
      </c>
      <c r="D11442" s="5">
        <f t="shared" si="356"/>
        <v>4.92101655</v>
      </c>
      <c r="E11442" s="3">
        <v>-46347.15</v>
      </c>
      <c r="F11442" s="4">
        <f t="shared" si="357"/>
        <v>46.347149999999999</v>
      </c>
      <c r="G11442" s="5">
        <v>4.92101655</v>
      </c>
    </row>
    <row r="11443" spans="1:7" x14ac:dyDescent="0.25">
      <c r="A11443" s="3">
        <v>2284</v>
      </c>
      <c r="B11443" s="3">
        <v>-4.9498917000000002</v>
      </c>
      <c r="C11443" s="3">
        <v>-4.8948327000000003</v>
      </c>
      <c r="D11443" s="5">
        <f t="shared" si="356"/>
        <v>4.9223622000000002</v>
      </c>
      <c r="E11443" s="3">
        <v>-46322.05</v>
      </c>
      <c r="F11443" s="4">
        <f t="shared" si="357"/>
        <v>46.322050000000004</v>
      </c>
      <c r="G11443" s="5">
        <v>4.9223622000000002</v>
      </c>
    </row>
    <row r="11444" spans="1:7" x14ac:dyDescent="0.25">
      <c r="A11444" s="3">
        <v>2284.1999999999998</v>
      </c>
      <c r="B11444" s="3">
        <v>-4.9505688000000001</v>
      </c>
      <c r="C11444" s="3">
        <v>-4.8948327000000003</v>
      </c>
      <c r="D11444" s="5">
        <f t="shared" si="356"/>
        <v>4.9227007500000006</v>
      </c>
      <c r="E11444" s="3">
        <v>-46271.85</v>
      </c>
      <c r="F11444" s="4">
        <f t="shared" si="357"/>
        <v>46.271850000000001</v>
      </c>
      <c r="G11444" s="5">
        <v>4.9227007500000006</v>
      </c>
    </row>
    <row r="11445" spans="1:7" x14ac:dyDescent="0.25">
      <c r="A11445" s="3">
        <v>2284.4</v>
      </c>
      <c r="B11445" s="3">
        <v>-4.9492145000000001</v>
      </c>
      <c r="C11445" s="3">
        <v>-4.8954924999999996</v>
      </c>
      <c r="D11445" s="5">
        <f t="shared" si="356"/>
        <v>4.9223534999999998</v>
      </c>
      <c r="E11445" s="3">
        <v>-46234.2</v>
      </c>
      <c r="F11445" s="4">
        <f t="shared" si="357"/>
        <v>46.234199999999994</v>
      </c>
      <c r="G11445" s="5">
        <v>4.9223534999999998</v>
      </c>
    </row>
    <row r="11446" spans="1:7" x14ac:dyDescent="0.25">
      <c r="A11446" s="3">
        <v>2284.6</v>
      </c>
      <c r="B11446" s="3">
        <v>-4.9512459</v>
      </c>
      <c r="C11446" s="3">
        <v>-4.8954924999999996</v>
      </c>
      <c r="D11446" s="5">
        <f t="shared" si="356"/>
        <v>4.9233691999999998</v>
      </c>
      <c r="E11446" s="3">
        <v>-46196.55</v>
      </c>
      <c r="F11446" s="4">
        <f t="shared" si="357"/>
        <v>46.196550000000002</v>
      </c>
      <c r="G11446" s="5">
        <v>4.9233691999999998</v>
      </c>
    </row>
    <row r="11447" spans="1:7" x14ac:dyDescent="0.25">
      <c r="A11447" s="3">
        <v>2284.8000000000002</v>
      </c>
      <c r="B11447" s="3">
        <v>-4.9498917000000002</v>
      </c>
      <c r="C11447" s="3">
        <v>-4.8954924999999996</v>
      </c>
      <c r="D11447" s="5">
        <f t="shared" si="356"/>
        <v>4.9226920999999999</v>
      </c>
      <c r="E11447" s="3">
        <v>-46171.45</v>
      </c>
      <c r="F11447" s="4">
        <f t="shared" si="357"/>
        <v>46.17145</v>
      </c>
      <c r="G11447" s="5">
        <v>4.9226920999999999</v>
      </c>
    </row>
    <row r="11448" spans="1:7" x14ac:dyDescent="0.25">
      <c r="A11448" s="3">
        <v>2285</v>
      </c>
      <c r="B11448" s="3">
        <v>-4.9512459</v>
      </c>
      <c r="C11448" s="3">
        <v>-4.8961522000000004</v>
      </c>
      <c r="D11448" s="5">
        <f t="shared" si="356"/>
        <v>4.9236990499999997</v>
      </c>
      <c r="E11448" s="3">
        <v>-46146.35</v>
      </c>
      <c r="F11448" s="4">
        <f t="shared" si="357"/>
        <v>46.146349999999998</v>
      </c>
      <c r="G11448" s="5">
        <v>4.9236990499999997</v>
      </c>
    </row>
    <row r="11449" spans="1:7" x14ac:dyDescent="0.25">
      <c r="A11449" s="3">
        <v>2285.1999999999998</v>
      </c>
      <c r="B11449" s="3">
        <v>-4.9512459</v>
      </c>
      <c r="C11449" s="3">
        <v>-4.8954924999999996</v>
      </c>
      <c r="D11449" s="5">
        <f t="shared" si="356"/>
        <v>4.9233691999999998</v>
      </c>
      <c r="E11449" s="3">
        <v>-46096.15</v>
      </c>
      <c r="F11449" s="4">
        <f t="shared" si="357"/>
        <v>46.096150000000002</v>
      </c>
      <c r="G11449" s="5">
        <v>4.9233691999999998</v>
      </c>
    </row>
    <row r="11450" spans="1:7" x14ac:dyDescent="0.25">
      <c r="A11450" s="3">
        <v>2285.4</v>
      </c>
      <c r="B11450" s="3">
        <v>-4.9505688000000001</v>
      </c>
      <c r="C11450" s="3">
        <v>-4.8961522000000004</v>
      </c>
      <c r="D11450" s="5">
        <f t="shared" si="356"/>
        <v>4.9233605000000003</v>
      </c>
      <c r="E11450" s="3">
        <v>-46096.15</v>
      </c>
      <c r="F11450" s="4">
        <f t="shared" si="357"/>
        <v>46.096150000000002</v>
      </c>
      <c r="G11450" s="5">
        <v>4.9233605000000003</v>
      </c>
    </row>
    <row r="11451" spans="1:7" x14ac:dyDescent="0.25">
      <c r="A11451" s="3">
        <v>2285.6</v>
      </c>
      <c r="B11451" s="3">
        <v>-4.9505688000000001</v>
      </c>
      <c r="C11451" s="3">
        <v>-4.8961522000000004</v>
      </c>
      <c r="D11451" s="5">
        <f t="shared" si="356"/>
        <v>4.9233605000000003</v>
      </c>
      <c r="E11451" s="3">
        <v>-46071.05</v>
      </c>
      <c r="F11451" s="4">
        <f t="shared" si="357"/>
        <v>46.07105</v>
      </c>
      <c r="G11451" s="5">
        <v>4.9233605000000003</v>
      </c>
    </row>
    <row r="11452" spans="1:7" x14ac:dyDescent="0.25">
      <c r="A11452" s="3">
        <v>2285.8000000000002</v>
      </c>
      <c r="B11452" s="3">
        <v>-4.9512459</v>
      </c>
      <c r="C11452" s="3">
        <v>-4.8954924999999996</v>
      </c>
      <c r="D11452" s="5">
        <f t="shared" si="356"/>
        <v>4.9233691999999998</v>
      </c>
      <c r="E11452" s="3">
        <v>-46045.95</v>
      </c>
      <c r="F11452" s="4">
        <f t="shared" si="357"/>
        <v>46.045949999999998</v>
      </c>
      <c r="G11452" s="5">
        <v>4.9233691999999998</v>
      </c>
    </row>
    <row r="11453" spans="1:7" x14ac:dyDescent="0.25">
      <c r="A11453" s="3">
        <v>2286</v>
      </c>
      <c r="B11453" s="3">
        <v>-4.9532774000000002</v>
      </c>
      <c r="C11453" s="3">
        <v>-4.8981314999999999</v>
      </c>
      <c r="D11453" s="5">
        <f t="shared" si="356"/>
        <v>4.9257044499999996</v>
      </c>
      <c r="E11453" s="3">
        <v>-46121.25</v>
      </c>
      <c r="F11453" s="4">
        <f t="shared" si="357"/>
        <v>46.121250000000003</v>
      </c>
      <c r="G11453" s="5">
        <v>4.9257044499999996</v>
      </c>
    </row>
    <row r="11454" spans="1:7" x14ac:dyDescent="0.25">
      <c r="A11454" s="3">
        <v>2286.1999999999998</v>
      </c>
      <c r="B11454" s="3">
        <v>-4.9566631000000001</v>
      </c>
      <c r="C11454" s="3">
        <v>-4.9014303999999997</v>
      </c>
      <c r="D11454" s="5">
        <f t="shared" si="356"/>
        <v>4.9290467499999995</v>
      </c>
      <c r="E11454" s="3">
        <v>-46196.55</v>
      </c>
      <c r="F11454" s="4">
        <f t="shared" si="357"/>
        <v>46.196550000000002</v>
      </c>
      <c r="G11454" s="5">
        <v>4.9290467499999995</v>
      </c>
    </row>
    <row r="11455" spans="1:7" x14ac:dyDescent="0.25">
      <c r="A11455" s="3">
        <v>2286.4</v>
      </c>
      <c r="B11455" s="3">
        <v>-4.9600488</v>
      </c>
      <c r="C11455" s="3">
        <v>-4.9034097000000001</v>
      </c>
      <c r="D11455" s="5">
        <f t="shared" si="356"/>
        <v>4.9317292500000001</v>
      </c>
      <c r="E11455" s="3">
        <v>-46284.4</v>
      </c>
      <c r="F11455" s="4">
        <f t="shared" si="357"/>
        <v>46.284399999999998</v>
      </c>
      <c r="G11455" s="5">
        <v>4.9317292500000001</v>
      </c>
    </row>
    <row r="11456" spans="1:7" x14ac:dyDescent="0.25">
      <c r="A11456" s="3">
        <v>2286.6</v>
      </c>
      <c r="B11456" s="3">
        <v>-4.9614029999999998</v>
      </c>
      <c r="C11456" s="3">
        <v>-4.9053890000000004</v>
      </c>
      <c r="D11456" s="5">
        <f t="shared" si="356"/>
        <v>4.9333960000000001</v>
      </c>
      <c r="E11456" s="3">
        <v>-46347.15</v>
      </c>
      <c r="F11456" s="4">
        <f t="shared" si="357"/>
        <v>46.347149999999999</v>
      </c>
      <c r="G11456" s="5">
        <v>4.9333960000000001</v>
      </c>
    </row>
    <row r="11457" spans="1:7" x14ac:dyDescent="0.25">
      <c r="A11457" s="3">
        <v>2286.8000000000002</v>
      </c>
      <c r="B11457" s="3">
        <v>-4.9634345</v>
      </c>
      <c r="C11457" s="3">
        <v>-4.9067084999999997</v>
      </c>
      <c r="D11457" s="5">
        <f t="shared" si="356"/>
        <v>4.9350714999999994</v>
      </c>
      <c r="E11457" s="3">
        <v>-46372.25</v>
      </c>
      <c r="F11457" s="4">
        <f t="shared" si="357"/>
        <v>46.372250000000001</v>
      </c>
      <c r="G11457" s="5">
        <v>4.9350714999999994</v>
      </c>
    </row>
    <row r="11458" spans="1:7" x14ac:dyDescent="0.25">
      <c r="A11458" s="3">
        <v>2287</v>
      </c>
      <c r="B11458" s="3">
        <v>-4.9641115999999998</v>
      </c>
      <c r="C11458" s="3">
        <v>-4.9093476000000003</v>
      </c>
      <c r="D11458" s="5">
        <f t="shared" si="356"/>
        <v>4.9367295999999996</v>
      </c>
      <c r="E11458" s="3">
        <v>-46372.25</v>
      </c>
      <c r="F11458" s="4">
        <f t="shared" si="357"/>
        <v>46.372250000000001</v>
      </c>
      <c r="G11458" s="5">
        <v>4.9367295999999996</v>
      </c>
    </row>
    <row r="11459" spans="1:7" x14ac:dyDescent="0.25">
      <c r="A11459" s="3">
        <v>2287.1999999999998</v>
      </c>
      <c r="B11459" s="3">
        <v>-4.9641115999999998</v>
      </c>
      <c r="C11459" s="3">
        <v>-4.9080281000000001</v>
      </c>
      <c r="D11459" s="5">
        <f t="shared" si="356"/>
        <v>4.93606985</v>
      </c>
      <c r="E11459" s="3">
        <v>-46322.05</v>
      </c>
      <c r="F11459" s="4">
        <f t="shared" si="357"/>
        <v>46.322050000000004</v>
      </c>
      <c r="G11459" s="5">
        <v>4.93606985</v>
      </c>
    </row>
    <row r="11460" spans="1:7" x14ac:dyDescent="0.25">
      <c r="A11460" s="3">
        <v>2287.4</v>
      </c>
      <c r="B11460" s="3">
        <v>-4.9634345</v>
      </c>
      <c r="C11460" s="3">
        <v>-4.9086878</v>
      </c>
      <c r="D11460" s="5">
        <f t="shared" si="356"/>
        <v>4.9360611500000005</v>
      </c>
      <c r="E11460" s="3">
        <v>-46296.95</v>
      </c>
      <c r="F11460" s="4">
        <f t="shared" si="357"/>
        <v>46.296949999999995</v>
      </c>
      <c r="G11460" s="5">
        <v>4.9360611500000005</v>
      </c>
    </row>
    <row r="11461" spans="1:7" x14ac:dyDescent="0.25">
      <c r="A11461" s="3">
        <v>2287.6</v>
      </c>
      <c r="B11461" s="3">
        <v>-4.9647886999999997</v>
      </c>
      <c r="C11461" s="3">
        <v>-4.9093476000000003</v>
      </c>
      <c r="D11461" s="5">
        <f t="shared" si="356"/>
        <v>4.93706815</v>
      </c>
      <c r="E11461" s="3">
        <v>-46246.75</v>
      </c>
      <c r="F11461" s="4">
        <f t="shared" si="357"/>
        <v>46.246749999999999</v>
      </c>
      <c r="G11461" s="5">
        <v>4.93706815</v>
      </c>
    </row>
    <row r="11462" spans="1:7" x14ac:dyDescent="0.25">
      <c r="A11462" s="3">
        <v>2287.8000000000002</v>
      </c>
      <c r="B11462" s="3">
        <v>-4.9647886999999997</v>
      </c>
      <c r="C11462" s="3">
        <v>-4.9086878</v>
      </c>
      <c r="D11462" s="5">
        <f t="shared" si="356"/>
        <v>4.9367382499999994</v>
      </c>
      <c r="E11462" s="3">
        <v>-46209.1</v>
      </c>
      <c r="F11462" s="4">
        <f t="shared" si="357"/>
        <v>46.209099999999999</v>
      </c>
      <c r="G11462" s="5">
        <v>4.9367382499999994</v>
      </c>
    </row>
    <row r="11463" spans="1:7" x14ac:dyDescent="0.25">
      <c r="A11463" s="3">
        <v>2288</v>
      </c>
      <c r="B11463" s="3">
        <v>-4.9641115999999998</v>
      </c>
      <c r="C11463" s="3">
        <v>-4.9093476000000003</v>
      </c>
      <c r="D11463" s="5">
        <f t="shared" si="356"/>
        <v>4.9367295999999996</v>
      </c>
      <c r="E11463" s="3">
        <v>-46171.45</v>
      </c>
      <c r="F11463" s="4">
        <f t="shared" si="357"/>
        <v>46.17145</v>
      </c>
      <c r="G11463" s="5">
        <v>4.9367295999999996</v>
      </c>
    </row>
    <row r="11464" spans="1:7" x14ac:dyDescent="0.25">
      <c r="A11464" s="3">
        <v>2288.1999999999998</v>
      </c>
      <c r="B11464" s="3">
        <v>-4.9641115999999998</v>
      </c>
      <c r="C11464" s="3">
        <v>-4.9086878</v>
      </c>
      <c r="D11464" s="5">
        <f t="shared" si="356"/>
        <v>4.9363996999999999</v>
      </c>
      <c r="E11464" s="3">
        <v>-46133.8</v>
      </c>
      <c r="F11464" s="4">
        <f t="shared" si="357"/>
        <v>46.133800000000001</v>
      </c>
      <c r="G11464" s="5">
        <v>4.9363996999999999</v>
      </c>
    </row>
    <row r="11465" spans="1:7" x14ac:dyDescent="0.25">
      <c r="A11465" s="3">
        <v>2288.4</v>
      </c>
      <c r="B11465" s="3">
        <v>-4.9654658999999999</v>
      </c>
      <c r="C11465" s="3">
        <v>-4.9086878</v>
      </c>
      <c r="D11465" s="5">
        <f t="shared" si="356"/>
        <v>4.9370768500000004</v>
      </c>
      <c r="E11465" s="3">
        <v>-46146.35</v>
      </c>
      <c r="F11465" s="4">
        <f t="shared" si="357"/>
        <v>46.146349999999998</v>
      </c>
      <c r="G11465" s="5">
        <v>4.9370768500000004</v>
      </c>
    </row>
    <row r="11466" spans="1:7" x14ac:dyDescent="0.25">
      <c r="A11466" s="3">
        <v>2288.6</v>
      </c>
      <c r="B11466" s="3">
        <v>-4.9654658999999999</v>
      </c>
      <c r="C11466" s="3">
        <v>-4.9093476000000003</v>
      </c>
      <c r="D11466" s="5">
        <f t="shared" si="356"/>
        <v>4.9374067500000001</v>
      </c>
      <c r="E11466" s="3">
        <v>-46108.7</v>
      </c>
      <c r="F11466" s="4">
        <f t="shared" si="357"/>
        <v>46.108699999999999</v>
      </c>
      <c r="G11466" s="5">
        <v>4.9374067500000001</v>
      </c>
    </row>
    <row r="11467" spans="1:7" x14ac:dyDescent="0.25">
      <c r="A11467" s="3">
        <v>2288.8000000000002</v>
      </c>
      <c r="B11467" s="3">
        <v>-4.9654658999999999</v>
      </c>
      <c r="C11467" s="3">
        <v>-4.9093476000000003</v>
      </c>
      <c r="D11467" s="5">
        <f t="shared" si="356"/>
        <v>4.9374067500000001</v>
      </c>
      <c r="E11467" s="3">
        <v>-46108.7</v>
      </c>
      <c r="F11467" s="4">
        <f t="shared" si="357"/>
        <v>46.108699999999999</v>
      </c>
      <c r="G11467" s="5">
        <v>4.9374067500000001</v>
      </c>
    </row>
    <row r="11468" spans="1:7" x14ac:dyDescent="0.25">
      <c r="A11468" s="3">
        <v>2289</v>
      </c>
      <c r="B11468" s="3">
        <v>-4.9681743999999997</v>
      </c>
      <c r="C11468" s="3">
        <v>-4.9119866999999999</v>
      </c>
      <c r="D11468" s="5">
        <f t="shared" si="356"/>
        <v>4.9400805499999993</v>
      </c>
      <c r="E11468" s="3">
        <v>-46184</v>
      </c>
      <c r="F11468" s="4">
        <f t="shared" si="357"/>
        <v>46.183999999999997</v>
      </c>
      <c r="G11468" s="5">
        <v>4.9400805499999993</v>
      </c>
    </row>
    <row r="11469" spans="1:7" x14ac:dyDescent="0.25">
      <c r="A11469" s="3">
        <v>2289.1999999999998</v>
      </c>
      <c r="B11469" s="3">
        <v>-4.9695286999999997</v>
      </c>
      <c r="C11469" s="3">
        <v>-4.9133062000000001</v>
      </c>
      <c r="D11469" s="5">
        <f t="shared" si="356"/>
        <v>4.9414174499999994</v>
      </c>
      <c r="E11469" s="3">
        <v>-46234.2</v>
      </c>
      <c r="F11469" s="4">
        <f t="shared" si="357"/>
        <v>46.234199999999994</v>
      </c>
      <c r="G11469" s="5">
        <v>4.9414174499999994</v>
      </c>
    </row>
    <row r="11470" spans="1:7" x14ac:dyDescent="0.25">
      <c r="A11470" s="3">
        <v>2289.4</v>
      </c>
      <c r="B11470" s="3">
        <v>-4.9715600999999996</v>
      </c>
      <c r="C11470" s="3">
        <v>-4.9152855000000004</v>
      </c>
      <c r="D11470" s="5">
        <f t="shared" si="356"/>
        <v>4.9434228000000004</v>
      </c>
      <c r="E11470" s="3">
        <v>-46246.75</v>
      </c>
      <c r="F11470" s="4">
        <f t="shared" si="357"/>
        <v>46.246749999999999</v>
      </c>
      <c r="G11470" s="5">
        <v>4.9434228000000004</v>
      </c>
    </row>
    <row r="11471" spans="1:7" x14ac:dyDescent="0.25">
      <c r="A11471" s="3">
        <v>2289.6</v>
      </c>
      <c r="B11471" s="3">
        <v>-4.9735915000000004</v>
      </c>
      <c r="C11471" s="3">
        <v>-4.9159452999999997</v>
      </c>
      <c r="D11471" s="5">
        <f t="shared" si="356"/>
        <v>4.9447684000000001</v>
      </c>
      <c r="E11471" s="3">
        <v>-46296.95</v>
      </c>
      <c r="F11471" s="4">
        <f t="shared" si="357"/>
        <v>46.296949999999995</v>
      </c>
      <c r="G11471" s="5">
        <v>4.9447684000000001</v>
      </c>
    </row>
    <row r="11472" spans="1:7" x14ac:dyDescent="0.25">
      <c r="A11472" s="3">
        <v>2289.8000000000002</v>
      </c>
      <c r="B11472" s="3">
        <v>-4.9735915000000004</v>
      </c>
      <c r="C11472" s="3">
        <v>-4.9179246000000001</v>
      </c>
      <c r="D11472" s="5">
        <f t="shared" si="356"/>
        <v>4.9457580500000002</v>
      </c>
      <c r="E11472" s="3">
        <v>-46347.15</v>
      </c>
      <c r="F11472" s="4">
        <f t="shared" si="357"/>
        <v>46.347149999999999</v>
      </c>
      <c r="G11472" s="5">
        <v>4.9457580500000002</v>
      </c>
    </row>
    <row r="11473" spans="1:7" x14ac:dyDescent="0.25">
      <c r="A11473" s="3">
        <v>2290</v>
      </c>
      <c r="B11473" s="3">
        <v>-4.9776543999999996</v>
      </c>
      <c r="C11473" s="3">
        <v>-4.9212235</v>
      </c>
      <c r="D11473" s="5">
        <f t="shared" si="356"/>
        <v>4.9494389499999993</v>
      </c>
      <c r="E11473" s="3">
        <v>-46359.7</v>
      </c>
      <c r="F11473" s="4">
        <f t="shared" si="357"/>
        <v>46.359699999999997</v>
      </c>
      <c r="G11473" s="5">
        <v>4.9494389499999993</v>
      </c>
    </row>
    <row r="11474" spans="1:7" x14ac:dyDescent="0.25">
      <c r="A11474" s="3">
        <v>2290.1999999999998</v>
      </c>
      <c r="B11474" s="3">
        <v>-4.9776543999999996</v>
      </c>
      <c r="C11474" s="3">
        <v>-4.9218831999999999</v>
      </c>
      <c r="D11474" s="5">
        <f t="shared" si="356"/>
        <v>4.9497687999999993</v>
      </c>
      <c r="E11474" s="3">
        <v>-46372.25</v>
      </c>
      <c r="F11474" s="4">
        <f t="shared" si="357"/>
        <v>46.372250000000001</v>
      </c>
      <c r="G11474" s="5">
        <v>4.9497687999999993</v>
      </c>
    </row>
    <row r="11475" spans="1:7" x14ac:dyDescent="0.25">
      <c r="A11475" s="3">
        <v>2290.4</v>
      </c>
      <c r="B11475" s="3">
        <v>-4.9776543999999996</v>
      </c>
      <c r="C11475" s="3">
        <v>-4.9212235</v>
      </c>
      <c r="D11475" s="5">
        <f t="shared" si="356"/>
        <v>4.9494389499999993</v>
      </c>
      <c r="E11475" s="3">
        <v>-46334.6</v>
      </c>
      <c r="F11475" s="4">
        <f t="shared" si="357"/>
        <v>46.334600000000002</v>
      </c>
      <c r="G11475" s="5">
        <v>4.9494389499999993</v>
      </c>
    </row>
    <row r="11476" spans="1:7" x14ac:dyDescent="0.25">
      <c r="A11476" s="3">
        <v>2290.6</v>
      </c>
      <c r="B11476" s="3">
        <v>-4.9776543999999996</v>
      </c>
      <c r="C11476" s="3">
        <v>-4.9218831999999999</v>
      </c>
      <c r="D11476" s="5">
        <f t="shared" si="356"/>
        <v>4.9497687999999993</v>
      </c>
      <c r="E11476" s="3">
        <v>-46296.95</v>
      </c>
      <c r="F11476" s="4">
        <f t="shared" si="357"/>
        <v>46.296949999999995</v>
      </c>
      <c r="G11476" s="5">
        <v>4.9497687999999993</v>
      </c>
    </row>
    <row r="11477" spans="1:7" x14ac:dyDescent="0.25">
      <c r="A11477" s="3">
        <v>2290.8000000000002</v>
      </c>
      <c r="B11477" s="3">
        <v>-4.9776543999999996</v>
      </c>
      <c r="C11477" s="3">
        <v>-4.9218831999999999</v>
      </c>
      <c r="D11477" s="5">
        <f t="shared" si="356"/>
        <v>4.9497687999999993</v>
      </c>
      <c r="E11477" s="3">
        <v>-46246.75</v>
      </c>
      <c r="F11477" s="4">
        <f t="shared" si="357"/>
        <v>46.246749999999999</v>
      </c>
      <c r="G11477" s="5">
        <v>4.9497687999999993</v>
      </c>
    </row>
    <row r="11478" spans="1:7" x14ac:dyDescent="0.25">
      <c r="A11478" s="3">
        <v>2291</v>
      </c>
      <c r="B11478" s="3">
        <v>-4.9776543999999996</v>
      </c>
      <c r="C11478" s="3">
        <v>-4.9218831999999999</v>
      </c>
      <c r="D11478" s="5">
        <f t="shared" si="356"/>
        <v>4.9497687999999993</v>
      </c>
      <c r="E11478" s="3">
        <v>-46209.1</v>
      </c>
      <c r="F11478" s="4">
        <f t="shared" si="357"/>
        <v>46.209099999999999</v>
      </c>
      <c r="G11478" s="5">
        <v>4.9497687999999993</v>
      </c>
    </row>
    <row r="11479" spans="1:7" x14ac:dyDescent="0.25">
      <c r="A11479" s="3">
        <v>2291.1999999999998</v>
      </c>
      <c r="B11479" s="3">
        <v>-4.9783315000000004</v>
      </c>
      <c r="C11479" s="3">
        <v>-4.9212235</v>
      </c>
      <c r="D11479" s="5">
        <f t="shared" si="356"/>
        <v>4.9497774999999997</v>
      </c>
      <c r="E11479" s="3">
        <v>-46209.1</v>
      </c>
      <c r="F11479" s="4">
        <f t="shared" si="357"/>
        <v>46.209099999999999</v>
      </c>
      <c r="G11479" s="5">
        <v>4.9497774999999997</v>
      </c>
    </row>
    <row r="11480" spans="1:7" x14ac:dyDescent="0.25">
      <c r="A11480" s="3">
        <v>2291.4</v>
      </c>
      <c r="B11480" s="3">
        <v>-4.9783315000000004</v>
      </c>
      <c r="C11480" s="3">
        <v>-4.9225430000000001</v>
      </c>
      <c r="D11480" s="5">
        <f t="shared" si="356"/>
        <v>4.9504372500000002</v>
      </c>
      <c r="E11480" s="3">
        <v>-46158.9</v>
      </c>
      <c r="F11480" s="4">
        <f t="shared" si="357"/>
        <v>46.158900000000003</v>
      </c>
      <c r="G11480" s="5">
        <v>4.9504372500000002</v>
      </c>
    </row>
    <row r="11481" spans="1:7" x14ac:dyDescent="0.25">
      <c r="A11481" s="3">
        <v>2291.6</v>
      </c>
      <c r="B11481" s="3">
        <v>-4.9776543999999996</v>
      </c>
      <c r="C11481" s="3">
        <v>-4.9225430000000001</v>
      </c>
      <c r="D11481" s="5">
        <f t="shared" ref="D11481:D11544" si="358">-(B11481+C11481)/2</f>
        <v>4.9500986999999999</v>
      </c>
      <c r="E11481" s="3">
        <v>-46133.8</v>
      </c>
      <c r="F11481" s="4">
        <f t="shared" ref="F11481:F11544" si="359">-E11481/1000</f>
        <v>46.133800000000001</v>
      </c>
      <c r="G11481" s="5">
        <v>4.9500986999999999</v>
      </c>
    </row>
    <row r="11482" spans="1:7" x14ac:dyDescent="0.25">
      <c r="A11482" s="3">
        <v>2291.8000000000002</v>
      </c>
      <c r="B11482" s="3">
        <v>-4.9790086999999996</v>
      </c>
      <c r="C11482" s="3">
        <v>-4.9218831999999999</v>
      </c>
      <c r="D11482" s="5">
        <f t="shared" si="358"/>
        <v>4.9504459499999998</v>
      </c>
      <c r="E11482" s="3">
        <v>-46133.8</v>
      </c>
      <c r="F11482" s="4">
        <f t="shared" si="359"/>
        <v>46.133800000000001</v>
      </c>
      <c r="G11482" s="5">
        <v>4.9504459499999998</v>
      </c>
    </row>
    <row r="11483" spans="1:7" x14ac:dyDescent="0.25">
      <c r="A11483" s="3">
        <v>2292</v>
      </c>
      <c r="B11483" s="3">
        <v>-4.9790086999999996</v>
      </c>
      <c r="C11483" s="3">
        <v>-4.9212235</v>
      </c>
      <c r="D11483" s="5">
        <f t="shared" si="358"/>
        <v>4.9501160999999998</v>
      </c>
      <c r="E11483" s="3">
        <v>-46096.15</v>
      </c>
      <c r="F11483" s="4">
        <f t="shared" si="359"/>
        <v>46.096150000000002</v>
      </c>
      <c r="G11483" s="5">
        <v>4.9501160999999998</v>
      </c>
    </row>
    <row r="11484" spans="1:7" x14ac:dyDescent="0.25">
      <c r="A11484" s="3">
        <v>2292.1999999999998</v>
      </c>
      <c r="B11484" s="3">
        <v>-4.9790086999999996</v>
      </c>
      <c r="C11484" s="3">
        <v>-4.9225430000000001</v>
      </c>
      <c r="D11484" s="5">
        <f t="shared" si="358"/>
        <v>4.9507758499999994</v>
      </c>
      <c r="E11484" s="3">
        <v>-46096.15</v>
      </c>
      <c r="F11484" s="4">
        <f t="shared" si="359"/>
        <v>46.096150000000002</v>
      </c>
      <c r="G11484" s="5">
        <v>4.9507758499999994</v>
      </c>
    </row>
    <row r="11485" spans="1:7" x14ac:dyDescent="0.25">
      <c r="A11485" s="3">
        <v>2292.4</v>
      </c>
      <c r="B11485" s="3">
        <v>-4.9817172000000003</v>
      </c>
      <c r="C11485" s="3">
        <v>-4.9238625999999996</v>
      </c>
      <c r="D11485" s="5">
        <f t="shared" si="358"/>
        <v>4.9527899</v>
      </c>
      <c r="E11485" s="3">
        <v>-46133.8</v>
      </c>
      <c r="F11485" s="4">
        <f t="shared" si="359"/>
        <v>46.133800000000001</v>
      </c>
      <c r="G11485" s="5">
        <v>4.9527899</v>
      </c>
    </row>
    <row r="11486" spans="1:7" x14ac:dyDescent="0.25">
      <c r="A11486" s="3">
        <v>2292.6</v>
      </c>
      <c r="B11486" s="3">
        <v>-4.9837486000000002</v>
      </c>
      <c r="C11486" s="3">
        <v>-4.9278212000000003</v>
      </c>
      <c r="D11486" s="5">
        <f t="shared" si="358"/>
        <v>4.9557849000000003</v>
      </c>
      <c r="E11486" s="3">
        <v>-46196.55</v>
      </c>
      <c r="F11486" s="4">
        <f t="shared" si="359"/>
        <v>46.196550000000002</v>
      </c>
      <c r="G11486" s="5">
        <v>4.9557849000000003</v>
      </c>
    </row>
    <row r="11487" spans="1:7" x14ac:dyDescent="0.25">
      <c r="A11487" s="3">
        <v>2292.8000000000002</v>
      </c>
      <c r="B11487" s="3">
        <v>-4.9857801000000004</v>
      </c>
      <c r="C11487" s="3">
        <v>-4.9271614000000001</v>
      </c>
      <c r="D11487" s="5">
        <f t="shared" si="358"/>
        <v>4.9564707500000003</v>
      </c>
      <c r="E11487" s="3">
        <v>-46271.85</v>
      </c>
      <c r="F11487" s="4">
        <f t="shared" si="359"/>
        <v>46.271850000000001</v>
      </c>
      <c r="G11487" s="5">
        <v>4.9564707500000003</v>
      </c>
    </row>
    <row r="11488" spans="1:7" x14ac:dyDescent="0.25">
      <c r="A11488" s="3">
        <v>2293</v>
      </c>
      <c r="B11488" s="3">
        <v>-4.9871343000000001</v>
      </c>
      <c r="C11488" s="3">
        <v>-4.9298004999999998</v>
      </c>
      <c r="D11488" s="5">
        <f t="shared" si="358"/>
        <v>4.9584674</v>
      </c>
      <c r="E11488" s="3">
        <v>-46322.05</v>
      </c>
      <c r="F11488" s="4">
        <f t="shared" si="359"/>
        <v>46.322050000000004</v>
      </c>
      <c r="G11488" s="5">
        <v>4.9584674</v>
      </c>
    </row>
    <row r="11489" spans="1:7" x14ac:dyDescent="0.25">
      <c r="A11489" s="3">
        <v>2293.1999999999998</v>
      </c>
      <c r="B11489" s="3">
        <v>-4.9891658000000003</v>
      </c>
      <c r="C11489" s="3">
        <v>-4.9311199999999999</v>
      </c>
      <c r="D11489" s="5">
        <f t="shared" si="358"/>
        <v>4.9601429000000001</v>
      </c>
      <c r="E11489" s="3">
        <v>-46372.25</v>
      </c>
      <c r="F11489" s="4">
        <f t="shared" si="359"/>
        <v>46.372250000000001</v>
      </c>
      <c r="G11489" s="5">
        <v>4.9601429000000001</v>
      </c>
    </row>
    <row r="11490" spans="1:7" x14ac:dyDescent="0.25">
      <c r="A11490" s="3">
        <v>2293.4</v>
      </c>
      <c r="B11490" s="3">
        <v>-4.9905200000000001</v>
      </c>
      <c r="C11490" s="3">
        <v>-4.9344188999999998</v>
      </c>
      <c r="D11490" s="5">
        <f t="shared" si="358"/>
        <v>4.9624694500000004</v>
      </c>
      <c r="E11490" s="3">
        <v>-46372.25</v>
      </c>
      <c r="F11490" s="4">
        <f t="shared" si="359"/>
        <v>46.372250000000001</v>
      </c>
      <c r="G11490" s="5">
        <v>4.9624694500000004</v>
      </c>
    </row>
    <row r="11491" spans="1:7" x14ac:dyDescent="0.25">
      <c r="A11491" s="3">
        <v>2293.6</v>
      </c>
      <c r="B11491" s="3">
        <v>-4.9911972000000002</v>
      </c>
      <c r="C11491" s="3">
        <v>-4.9357384</v>
      </c>
      <c r="D11491" s="5">
        <f t="shared" si="358"/>
        <v>4.9634678000000001</v>
      </c>
      <c r="E11491" s="3">
        <v>-46397.35</v>
      </c>
      <c r="F11491" s="4">
        <f t="shared" si="359"/>
        <v>46.397349999999996</v>
      </c>
      <c r="G11491" s="5">
        <v>4.9634678000000001</v>
      </c>
    </row>
    <row r="11492" spans="1:7" x14ac:dyDescent="0.25">
      <c r="A11492" s="3">
        <v>2293.8000000000002</v>
      </c>
      <c r="B11492" s="3">
        <v>-4.9911972000000002</v>
      </c>
      <c r="C11492" s="3">
        <v>-4.9357384</v>
      </c>
      <c r="D11492" s="5">
        <f t="shared" si="358"/>
        <v>4.9634678000000001</v>
      </c>
      <c r="E11492" s="3">
        <v>-46322.05</v>
      </c>
      <c r="F11492" s="4">
        <f t="shared" si="359"/>
        <v>46.322050000000004</v>
      </c>
      <c r="G11492" s="5">
        <v>4.9634678000000001</v>
      </c>
    </row>
    <row r="11493" spans="1:7" x14ac:dyDescent="0.25">
      <c r="A11493" s="3">
        <v>2294</v>
      </c>
      <c r="B11493" s="3">
        <v>-4.9918743000000001</v>
      </c>
      <c r="C11493" s="3">
        <v>-4.9357384</v>
      </c>
      <c r="D11493" s="5">
        <f t="shared" si="358"/>
        <v>4.9638063500000005</v>
      </c>
      <c r="E11493" s="3">
        <v>-46296.95</v>
      </c>
      <c r="F11493" s="4">
        <f t="shared" si="359"/>
        <v>46.296949999999995</v>
      </c>
      <c r="G11493" s="5">
        <v>4.9638063500000005</v>
      </c>
    </row>
    <row r="11494" spans="1:7" x14ac:dyDescent="0.25">
      <c r="A11494" s="3">
        <v>2294.1999999999998</v>
      </c>
      <c r="B11494" s="3">
        <v>-4.9918743000000001</v>
      </c>
      <c r="C11494" s="3">
        <v>-4.9370580000000004</v>
      </c>
      <c r="D11494" s="5">
        <f t="shared" si="358"/>
        <v>4.9644661499999998</v>
      </c>
      <c r="E11494" s="3">
        <v>-46246.75</v>
      </c>
      <c r="F11494" s="4">
        <f t="shared" si="359"/>
        <v>46.246749999999999</v>
      </c>
      <c r="G11494" s="5">
        <v>4.9644661499999998</v>
      </c>
    </row>
    <row r="11495" spans="1:7" x14ac:dyDescent="0.25">
      <c r="A11495" s="3">
        <v>2294.4</v>
      </c>
      <c r="B11495" s="3">
        <v>-4.9925515000000003</v>
      </c>
      <c r="C11495" s="3">
        <v>-4.9363982000000002</v>
      </c>
      <c r="D11495" s="5">
        <f t="shared" si="358"/>
        <v>4.9644748500000002</v>
      </c>
      <c r="E11495" s="3">
        <v>-46221.65</v>
      </c>
      <c r="F11495" s="4">
        <f t="shared" si="359"/>
        <v>46.221650000000004</v>
      </c>
      <c r="G11495" s="5">
        <v>4.9644748500000002</v>
      </c>
    </row>
    <row r="11496" spans="1:7" x14ac:dyDescent="0.25">
      <c r="A11496" s="3">
        <v>2294.6</v>
      </c>
      <c r="B11496" s="3">
        <v>-4.9925515000000003</v>
      </c>
      <c r="C11496" s="3">
        <v>-4.9357384</v>
      </c>
      <c r="D11496" s="5">
        <f t="shared" si="358"/>
        <v>4.9641449499999997</v>
      </c>
      <c r="E11496" s="3">
        <v>-46196.55</v>
      </c>
      <c r="F11496" s="4">
        <f t="shared" si="359"/>
        <v>46.196550000000002</v>
      </c>
      <c r="G11496" s="5">
        <v>4.9641449499999997</v>
      </c>
    </row>
    <row r="11497" spans="1:7" x14ac:dyDescent="0.25">
      <c r="A11497" s="3">
        <v>2294.8000000000002</v>
      </c>
      <c r="B11497" s="3">
        <v>-4.9918743000000001</v>
      </c>
      <c r="C11497" s="3">
        <v>-4.9363982000000002</v>
      </c>
      <c r="D11497" s="5">
        <f t="shared" si="358"/>
        <v>4.9641362500000001</v>
      </c>
      <c r="E11497" s="3">
        <v>-46171.45</v>
      </c>
      <c r="F11497" s="4">
        <f t="shared" si="359"/>
        <v>46.17145</v>
      </c>
      <c r="G11497" s="5">
        <v>4.9641362500000001</v>
      </c>
    </row>
    <row r="11498" spans="1:7" x14ac:dyDescent="0.25">
      <c r="A11498" s="3">
        <v>2295</v>
      </c>
      <c r="B11498" s="3">
        <v>-4.9925515000000003</v>
      </c>
      <c r="C11498" s="3">
        <v>-4.9357384</v>
      </c>
      <c r="D11498" s="5">
        <f t="shared" si="358"/>
        <v>4.9641449499999997</v>
      </c>
      <c r="E11498" s="3">
        <v>-46146.35</v>
      </c>
      <c r="F11498" s="4">
        <f t="shared" si="359"/>
        <v>46.146349999999998</v>
      </c>
      <c r="G11498" s="5">
        <v>4.9641449499999997</v>
      </c>
    </row>
    <row r="11499" spans="1:7" x14ac:dyDescent="0.25">
      <c r="A11499" s="3">
        <v>2295.1999999999998</v>
      </c>
      <c r="B11499" s="3">
        <v>-4.9932286000000001</v>
      </c>
      <c r="C11499" s="3">
        <v>-4.9363982000000002</v>
      </c>
      <c r="D11499" s="5">
        <f t="shared" si="358"/>
        <v>4.9648134000000006</v>
      </c>
      <c r="E11499" s="3">
        <v>-46108.7</v>
      </c>
      <c r="F11499" s="4">
        <f t="shared" si="359"/>
        <v>46.108699999999999</v>
      </c>
      <c r="G11499" s="5">
        <v>4.9648134000000006</v>
      </c>
    </row>
    <row r="11500" spans="1:7" x14ac:dyDescent="0.25">
      <c r="A11500" s="3">
        <v>2295.4</v>
      </c>
      <c r="B11500" s="3">
        <v>-4.9918743000000001</v>
      </c>
      <c r="C11500" s="3">
        <v>-4.9363982000000002</v>
      </c>
      <c r="D11500" s="5">
        <f t="shared" si="358"/>
        <v>4.9641362500000001</v>
      </c>
      <c r="E11500" s="3">
        <v>-46121.25</v>
      </c>
      <c r="F11500" s="4">
        <f t="shared" si="359"/>
        <v>46.121250000000003</v>
      </c>
      <c r="G11500" s="5">
        <v>4.9641362500000001</v>
      </c>
    </row>
    <row r="11501" spans="1:7" x14ac:dyDescent="0.25">
      <c r="A11501" s="3">
        <v>2295.6</v>
      </c>
      <c r="B11501" s="3">
        <v>-4.9939057</v>
      </c>
      <c r="C11501" s="3">
        <v>-4.9370580000000004</v>
      </c>
      <c r="D11501" s="5">
        <f t="shared" si="358"/>
        <v>4.9654818499999998</v>
      </c>
      <c r="E11501" s="3">
        <v>-46121.25</v>
      </c>
      <c r="F11501" s="4">
        <f t="shared" si="359"/>
        <v>46.121250000000003</v>
      </c>
      <c r="G11501" s="5">
        <v>4.9654818499999998</v>
      </c>
    </row>
    <row r="11502" spans="1:7" x14ac:dyDescent="0.25">
      <c r="A11502" s="3">
        <v>2295.8000000000002</v>
      </c>
      <c r="B11502" s="3">
        <v>-4.99526</v>
      </c>
      <c r="C11502" s="3">
        <v>-4.9396969999999998</v>
      </c>
      <c r="D11502" s="5">
        <f t="shared" si="358"/>
        <v>4.9674785000000004</v>
      </c>
      <c r="E11502" s="3">
        <v>-46196.55</v>
      </c>
      <c r="F11502" s="4">
        <f t="shared" si="359"/>
        <v>46.196550000000002</v>
      </c>
      <c r="G11502" s="5">
        <v>4.9674785000000004</v>
      </c>
    </row>
    <row r="11503" spans="1:7" x14ac:dyDescent="0.25">
      <c r="A11503" s="3">
        <v>2296</v>
      </c>
      <c r="B11503" s="3">
        <v>-4.9966143000000001</v>
      </c>
      <c r="C11503" s="3">
        <v>-4.9410166000000002</v>
      </c>
      <c r="D11503" s="5">
        <f t="shared" si="358"/>
        <v>4.9688154500000001</v>
      </c>
      <c r="E11503" s="3">
        <v>-46246.75</v>
      </c>
      <c r="F11503" s="4">
        <f t="shared" si="359"/>
        <v>46.246749999999999</v>
      </c>
      <c r="G11503" s="5">
        <v>4.9688154500000001</v>
      </c>
    </row>
    <row r="11504" spans="1:7" x14ac:dyDescent="0.25">
      <c r="A11504" s="3">
        <v>2296.1999999999998</v>
      </c>
      <c r="B11504" s="3">
        <v>-4.9986457</v>
      </c>
      <c r="C11504" s="3">
        <v>-4.9416763000000001</v>
      </c>
      <c r="D11504" s="5">
        <f t="shared" si="358"/>
        <v>4.9701610000000001</v>
      </c>
      <c r="E11504" s="3">
        <v>-46284.4</v>
      </c>
      <c r="F11504" s="4">
        <f t="shared" si="359"/>
        <v>46.284399999999998</v>
      </c>
      <c r="G11504" s="5">
        <v>4.9701610000000001</v>
      </c>
    </row>
    <row r="11505" spans="1:7" x14ac:dyDescent="0.25">
      <c r="A11505" s="3">
        <v>2296.4</v>
      </c>
      <c r="B11505" s="3">
        <v>-5</v>
      </c>
      <c r="C11505" s="3">
        <v>-4.9436556999999999</v>
      </c>
      <c r="D11505" s="5">
        <f t="shared" si="358"/>
        <v>4.9718278500000004</v>
      </c>
      <c r="E11505" s="3">
        <v>-46322.05</v>
      </c>
      <c r="F11505" s="4">
        <f t="shared" si="359"/>
        <v>46.322050000000004</v>
      </c>
      <c r="G11505" s="5">
        <v>4.9718278500000004</v>
      </c>
    </row>
    <row r="11506" spans="1:7" x14ac:dyDescent="0.25">
      <c r="A11506" s="3">
        <v>2296.6</v>
      </c>
      <c r="B11506" s="3">
        <v>-5.0020313999999999</v>
      </c>
      <c r="C11506" s="3">
        <v>-4.9469545000000004</v>
      </c>
      <c r="D11506" s="5">
        <f t="shared" si="358"/>
        <v>4.9744929500000001</v>
      </c>
      <c r="E11506" s="3">
        <v>-46372.25</v>
      </c>
      <c r="F11506" s="4">
        <f t="shared" si="359"/>
        <v>46.372250000000001</v>
      </c>
      <c r="G11506" s="5">
        <v>4.9744929500000001</v>
      </c>
    </row>
    <row r="11507" spans="1:7" x14ac:dyDescent="0.25">
      <c r="A11507" s="3">
        <v>2296.8000000000002</v>
      </c>
      <c r="B11507" s="3">
        <v>-5.00474</v>
      </c>
      <c r="C11507" s="3">
        <v>-4.9489337999999998</v>
      </c>
      <c r="D11507" s="5">
        <f t="shared" si="358"/>
        <v>4.9768369000000003</v>
      </c>
      <c r="E11507" s="3">
        <v>-46397.35</v>
      </c>
      <c r="F11507" s="4">
        <f t="shared" si="359"/>
        <v>46.397349999999996</v>
      </c>
      <c r="G11507" s="5">
        <v>4.9768369000000003</v>
      </c>
    </row>
    <row r="11508" spans="1:7" x14ac:dyDescent="0.25">
      <c r="A11508" s="3">
        <v>2297</v>
      </c>
      <c r="B11508" s="3">
        <v>-5.0033856999999999</v>
      </c>
      <c r="C11508" s="3">
        <v>-4.9495936</v>
      </c>
      <c r="D11508" s="5">
        <f t="shared" si="358"/>
        <v>4.9764896499999995</v>
      </c>
      <c r="E11508" s="3">
        <v>-46372.25</v>
      </c>
      <c r="F11508" s="4">
        <f t="shared" si="359"/>
        <v>46.372250000000001</v>
      </c>
      <c r="G11508" s="5">
        <v>4.9764896499999995</v>
      </c>
    </row>
    <row r="11509" spans="1:7" x14ac:dyDescent="0.25">
      <c r="A11509" s="3">
        <v>2297.1999999999998</v>
      </c>
      <c r="B11509" s="3">
        <v>-5.00474</v>
      </c>
      <c r="C11509" s="3">
        <v>-4.9502534000000002</v>
      </c>
      <c r="D11509" s="5">
        <f t="shared" si="358"/>
        <v>4.9774966999999997</v>
      </c>
      <c r="E11509" s="3">
        <v>-46322.05</v>
      </c>
      <c r="F11509" s="4">
        <f t="shared" si="359"/>
        <v>46.322050000000004</v>
      </c>
      <c r="G11509" s="5">
        <v>4.9774966999999997</v>
      </c>
    </row>
    <row r="11510" spans="1:7" x14ac:dyDescent="0.25">
      <c r="A11510" s="3">
        <v>2297.4</v>
      </c>
      <c r="B11510" s="3">
        <v>-5.00474</v>
      </c>
      <c r="C11510" s="3">
        <v>-4.9489337999999998</v>
      </c>
      <c r="D11510" s="5">
        <f t="shared" si="358"/>
        <v>4.9768369000000003</v>
      </c>
      <c r="E11510" s="3">
        <v>-46271.85</v>
      </c>
      <c r="F11510" s="4">
        <f t="shared" si="359"/>
        <v>46.271850000000001</v>
      </c>
      <c r="G11510" s="5">
        <v>4.9768369000000003</v>
      </c>
    </row>
    <row r="11511" spans="1:7" x14ac:dyDescent="0.25">
      <c r="A11511" s="3">
        <v>2297.6</v>
      </c>
      <c r="B11511" s="3">
        <v>-5.00474</v>
      </c>
      <c r="C11511" s="3">
        <v>-4.9502534000000002</v>
      </c>
      <c r="D11511" s="5">
        <f t="shared" si="358"/>
        <v>4.9774966999999997</v>
      </c>
      <c r="E11511" s="3">
        <v>-46246.75</v>
      </c>
      <c r="F11511" s="4">
        <f t="shared" si="359"/>
        <v>46.246749999999999</v>
      </c>
      <c r="G11511" s="5">
        <v>4.9774966999999997</v>
      </c>
    </row>
    <row r="11512" spans="1:7" x14ac:dyDescent="0.25">
      <c r="A11512" s="3">
        <v>2297.8000000000002</v>
      </c>
      <c r="B11512" s="3">
        <v>-5.00474</v>
      </c>
      <c r="C11512" s="3">
        <v>-4.9489337999999998</v>
      </c>
      <c r="D11512" s="5">
        <f t="shared" si="358"/>
        <v>4.9768369000000003</v>
      </c>
      <c r="E11512" s="3">
        <v>-46234.2</v>
      </c>
      <c r="F11512" s="4">
        <f t="shared" si="359"/>
        <v>46.234199999999994</v>
      </c>
      <c r="G11512" s="5">
        <v>4.9768369000000003</v>
      </c>
    </row>
    <row r="11513" spans="1:7" x14ac:dyDescent="0.25">
      <c r="A11513" s="3">
        <v>2298</v>
      </c>
      <c r="B11513" s="3">
        <v>-5.00474</v>
      </c>
      <c r="C11513" s="3">
        <v>-4.9495936</v>
      </c>
      <c r="D11513" s="5">
        <f t="shared" si="358"/>
        <v>4.9771668</v>
      </c>
      <c r="E11513" s="3">
        <v>-46196.55</v>
      </c>
      <c r="F11513" s="4">
        <f t="shared" si="359"/>
        <v>46.196550000000002</v>
      </c>
      <c r="G11513" s="5">
        <v>4.9771668</v>
      </c>
    </row>
    <row r="11514" spans="1:7" x14ac:dyDescent="0.25">
      <c r="A11514" s="3">
        <v>2298.1999999999998</v>
      </c>
      <c r="B11514" s="3">
        <v>-5.00474</v>
      </c>
      <c r="C11514" s="3">
        <v>-4.9495936</v>
      </c>
      <c r="D11514" s="5">
        <f t="shared" si="358"/>
        <v>4.9771668</v>
      </c>
      <c r="E11514" s="3">
        <v>-46184</v>
      </c>
      <c r="F11514" s="4">
        <f t="shared" si="359"/>
        <v>46.183999999999997</v>
      </c>
      <c r="G11514" s="5">
        <v>4.9771668</v>
      </c>
    </row>
    <row r="11515" spans="1:7" x14ac:dyDescent="0.25">
      <c r="A11515" s="3">
        <v>2298.4</v>
      </c>
      <c r="B11515" s="3">
        <v>-5.00474</v>
      </c>
      <c r="C11515" s="3">
        <v>-4.9502534000000002</v>
      </c>
      <c r="D11515" s="5">
        <f t="shared" si="358"/>
        <v>4.9774966999999997</v>
      </c>
      <c r="E11515" s="3">
        <v>-46146.35</v>
      </c>
      <c r="F11515" s="4">
        <f t="shared" si="359"/>
        <v>46.146349999999998</v>
      </c>
      <c r="G11515" s="5">
        <v>4.9774966999999997</v>
      </c>
    </row>
    <row r="11516" spans="1:7" x14ac:dyDescent="0.25">
      <c r="A11516" s="3">
        <v>2298.6</v>
      </c>
      <c r="B11516" s="3">
        <v>-5.0054170999999998</v>
      </c>
      <c r="C11516" s="3">
        <v>-4.9495936</v>
      </c>
      <c r="D11516" s="5">
        <f t="shared" si="358"/>
        <v>4.9775053499999995</v>
      </c>
      <c r="E11516" s="3">
        <v>-46121.25</v>
      </c>
      <c r="F11516" s="4">
        <f t="shared" si="359"/>
        <v>46.121250000000003</v>
      </c>
      <c r="G11516" s="5">
        <v>4.9775053499999995</v>
      </c>
    </row>
    <row r="11517" spans="1:7" x14ac:dyDescent="0.25">
      <c r="A11517" s="3">
        <v>2298.8000000000002</v>
      </c>
      <c r="B11517" s="3">
        <v>-5.0054170999999998</v>
      </c>
      <c r="C11517" s="3">
        <v>-4.9502534000000002</v>
      </c>
      <c r="D11517" s="5">
        <f t="shared" si="358"/>
        <v>4.97783525</v>
      </c>
      <c r="E11517" s="3">
        <v>-46096.15</v>
      </c>
      <c r="F11517" s="4">
        <f t="shared" si="359"/>
        <v>46.096150000000002</v>
      </c>
      <c r="G11517" s="5">
        <v>4.97783525</v>
      </c>
    </row>
    <row r="11518" spans="1:7" x14ac:dyDescent="0.25">
      <c r="A11518" s="3">
        <v>2299</v>
      </c>
      <c r="B11518" s="3">
        <v>-5.0054170999999998</v>
      </c>
      <c r="C11518" s="3">
        <v>-4.9502534000000002</v>
      </c>
      <c r="D11518" s="5">
        <f t="shared" si="358"/>
        <v>4.97783525</v>
      </c>
      <c r="E11518" s="3">
        <v>-46083.6</v>
      </c>
      <c r="F11518" s="4">
        <f t="shared" si="359"/>
        <v>46.083599999999997</v>
      </c>
      <c r="G11518" s="5">
        <v>4.97783525</v>
      </c>
    </row>
    <row r="11519" spans="1:7" x14ac:dyDescent="0.25">
      <c r="A11519" s="3">
        <v>2299.1999999999998</v>
      </c>
      <c r="B11519" s="3">
        <v>-5.00474</v>
      </c>
      <c r="C11519" s="3">
        <v>-4.9482739999999996</v>
      </c>
      <c r="D11519" s="5">
        <f t="shared" si="358"/>
        <v>4.9765069999999998</v>
      </c>
      <c r="E11519" s="3">
        <v>-46058.5</v>
      </c>
      <c r="F11519" s="4">
        <f t="shared" si="359"/>
        <v>46.058500000000002</v>
      </c>
      <c r="G11519" s="5">
        <v>4.9765069999999998</v>
      </c>
    </row>
    <row r="11520" spans="1:7" x14ac:dyDescent="0.25">
      <c r="A11520" s="3">
        <v>2299.4</v>
      </c>
      <c r="B11520" s="3">
        <v>-5.0040627999999998</v>
      </c>
      <c r="C11520" s="3">
        <v>-4.9495936</v>
      </c>
      <c r="D11520" s="5">
        <f t="shared" si="358"/>
        <v>4.9768281999999999</v>
      </c>
      <c r="E11520" s="3">
        <v>-46045.95</v>
      </c>
      <c r="F11520" s="4">
        <f t="shared" si="359"/>
        <v>46.045949999999998</v>
      </c>
      <c r="G11520" s="5">
        <v>4.9768281999999999</v>
      </c>
    </row>
    <row r="11521" spans="1:7" x14ac:dyDescent="0.25">
      <c r="A11521" s="3">
        <v>2299.6</v>
      </c>
      <c r="B11521" s="3">
        <v>-5.00474</v>
      </c>
      <c r="C11521" s="3">
        <v>-4.9495936</v>
      </c>
      <c r="D11521" s="5">
        <f t="shared" si="358"/>
        <v>4.9771668</v>
      </c>
      <c r="E11521" s="3">
        <v>-46020.85</v>
      </c>
      <c r="F11521" s="4">
        <f t="shared" si="359"/>
        <v>46.020849999999996</v>
      </c>
      <c r="G11521" s="5">
        <v>4.9771668</v>
      </c>
    </row>
    <row r="11522" spans="1:7" x14ac:dyDescent="0.25">
      <c r="A11522" s="3">
        <v>2299.8000000000002</v>
      </c>
      <c r="B11522" s="3">
        <v>-5.0067713999999999</v>
      </c>
      <c r="C11522" s="3">
        <v>-4.9515729000000004</v>
      </c>
      <c r="D11522" s="5">
        <f t="shared" si="358"/>
        <v>4.9791721500000001</v>
      </c>
      <c r="E11522" s="3">
        <v>-46083.6</v>
      </c>
      <c r="F11522" s="4">
        <f t="shared" si="359"/>
        <v>46.083599999999997</v>
      </c>
      <c r="G11522" s="5">
        <v>4.9791721500000001</v>
      </c>
    </row>
    <row r="11523" spans="1:7" x14ac:dyDescent="0.25">
      <c r="A11523" s="3">
        <v>2300</v>
      </c>
      <c r="B11523" s="3">
        <v>-5.0094799999999999</v>
      </c>
      <c r="C11523" s="3">
        <v>-4.9535521999999998</v>
      </c>
      <c r="D11523" s="5">
        <f t="shared" si="358"/>
        <v>4.9815161000000003</v>
      </c>
      <c r="E11523" s="3">
        <v>-46133.8</v>
      </c>
      <c r="F11523" s="4">
        <f t="shared" si="359"/>
        <v>46.133800000000001</v>
      </c>
      <c r="G11523" s="5">
        <v>4.9815161000000003</v>
      </c>
    </row>
    <row r="11524" spans="1:7" x14ac:dyDescent="0.25">
      <c r="A11524" s="3">
        <v>2300.1999999999998</v>
      </c>
      <c r="B11524" s="3">
        <v>-5.0108341999999997</v>
      </c>
      <c r="C11524" s="3">
        <v>-4.9548717</v>
      </c>
      <c r="D11524" s="5">
        <f t="shared" si="358"/>
        <v>4.9828529499999998</v>
      </c>
      <c r="E11524" s="3">
        <v>-46209.1</v>
      </c>
      <c r="F11524" s="4">
        <f t="shared" si="359"/>
        <v>46.209099999999999</v>
      </c>
      <c r="G11524" s="5">
        <v>4.9828529499999998</v>
      </c>
    </row>
    <row r="11525" spans="1:7" x14ac:dyDescent="0.25">
      <c r="A11525" s="3">
        <v>2300.4</v>
      </c>
      <c r="B11525" s="3">
        <v>-5.0121884999999997</v>
      </c>
      <c r="C11525" s="3">
        <v>-4.9568510999999997</v>
      </c>
      <c r="D11525" s="5">
        <f t="shared" si="358"/>
        <v>4.9845197999999993</v>
      </c>
      <c r="E11525" s="3">
        <v>-46259.3</v>
      </c>
      <c r="F11525" s="4">
        <f t="shared" si="359"/>
        <v>46.259300000000003</v>
      </c>
      <c r="G11525" s="5">
        <v>4.9845197999999993</v>
      </c>
    </row>
    <row r="11526" spans="1:7" x14ac:dyDescent="0.25">
      <c r="A11526" s="3">
        <v>2300.6</v>
      </c>
      <c r="B11526" s="3">
        <v>-5.0162513999999998</v>
      </c>
      <c r="C11526" s="3">
        <v>-4.9594901</v>
      </c>
      <c r="D11526" s="5">
        <f t="shared" si="358"/>
        <v>4.9878707499999999</v>
      </c>
      <c r="E11526" s="3">
        <v>-46309.5</v>
      </c>
      <c r="F11526" s="4">
        <f t="shared" si="359"/>
        <v>46.3095</v>
      </c>
      <c r="G11526" s="5">
        <v>4.9878707499999999</v>
      </c>
    </row>
    <row r="11527" spans="1:7" x14ac:dyDescent="0.25">
      <c r="A11527" s="3">
        <v>2300.8000000000002</v>
      </c>
      <c r="B11527" s="3">
        <v>-5.0169284999999997</v>
      </c>
      <c r="C11527" s="3">
        <v>-4.9614694000000004</v>
      </c>
      <c r="D11527" s="5">
        <f t="shared" si="358"/>
        <v>4.9891989500000005</v>
      </c>
      <c r="E11527" s="3">
        <v>-46347.15</v>
      </c>
      <c r="F11527" s="4">
        <f t="shared" si="359"/>
        <v>46.347149999999999</v>
      </c>
      <c r="G11527" s="5">
        <v>4.9891989500000005</v>
      </c>
    </row>
    <row r="11528" spans="1:7" x14ac:dyDescent="0.25">
      <c r="A11528" s="3">
        <v>2301</v>
      </c>
      <c r="B11528" s="3">
        <v>-5.0162513999999998</v>
      </c>
      <c r="C11528" s="3">
        <v>-4.9627889999999999</v>
      </c>
      <c r="D11528" s="5">
        <f t="shared" si="358"/>
        <v>4.9895201999999994</v>
      </c>
      <c r="E11528" s="3">
        <v>-46359.7</v>
      </c>
      <c r="F11528" s="4">
        <f t="shared" si="359"/>
        <v>46.359699999999997</v>
      </c>
      <c r="G11528" s="5">
        <v>4.9895201999999994</v>
      </c>
    </row>
    <row r="11529" spans="1:7" x14ac:dyDescent="0.25">
      <c r="A11529" s="3">
        <v>2301.1999999999998</v>
      </c>
      <c r="B11529" s="3">
        <v>-5.0169284999999997</v>
      </c>
      <c r="C11529" s="3">
        <v>-4.9634486999999998</v>
      </c>
      <c r="D11529" s="5">
        <f t="shared" si="358"/>
        <v>4.9901885999999998</v>
      </c>
      <c r="E11529" s="3">
        <v>-46334.6</v>
      </c>
      <c r="F11529" s="4">
        <f t="shared" si="359"/>
        <v>46.334600000000002</v>
      </c>
      <c r="G11529" s="5">
        <v>4.9901885999999998</v>
      </c>
    </row>
    <row r="11530" spans="1:7" x14ac:dyDescent="0.25">
      <c r="A11530" s="3">
        <v>2301.4</v>
      </c>
      <c r="B11530" s="3">
        <v>-5.0169284999999997</v>
      </c>
      <c r="C11530" s="3">
        <v>-4.9627889999999999</v>
      </c>
      <c r="D11530" s="5">
        <f t="shared" si="358"/>
        <v>4.9898587499999998</v>
      </c>
      <c r="E11530" s="3">
        <v>-46296.95</v>
      </c>
      <c r="F11530" s="4">
        <f t="shared" si="359"/>
        <v>46.296949999999995</v>
      </c>
      <c r="G11530" s="5">
        <v>4.9898587499999998</v>
      </c>
    </row>
    <row r="11531" spans="1:7" x14ac:dyDescent="0.25">
      <c r="A11531" s="3">
        <v>2301.6</v>
      </c>
      <c r="B11531" s="3">
        <v>-5.0176056000000004</v>
      </c>
      <c r="C11531" s="3">
        <v>-4.9627889999999999</v>
      </c>
      <c r="D11531" s="5">
        <f t="shared" si="358"/>
        <v>4.9901973000000002</v>
      </c>
      <c r="E11531" s="3">
        <v>-46246.75</v>
      </c>
      <c r="F11531" s="4">
        <f t="shared" si="359"/>
        <v>46.246749999999999</v>
      </c>
      <c r="G11531" s="5">
        <v>4.9901973000000002</v>
      </c>
    </row>
    <row r="11532" spans="1:7" x14ac:dyDescent="0.25">
      <c r="A11532" s="3">
        <v>2301.8000000000002</v>
      </c>
      <c r="B11532" s="3">
        <v>-5.0176056000000004</v>
      </c>
      <c r="C11532" s="3">
        <v>-4.9634486999999998</v>
      </c>
      <c r="D11532" s="5">
        <f t="shared" si="358"/>
        <v>4.9905271500000001</v>
      </c>
      <c r="E11532" s="3">
        <v>-46221.65</v>
      </c>
      <c r="F11532" s="4">
        <f t="shared" si="359"/>
        <v>46.221650000000004</v>
      </c>
      <c r="G11532" s="5">
        <v>4.9905271500000001</v>
      </c>
    </row>
    <row r="11533" spans="1:7" x14ac:dyDescent="0.25">
      <c r="A11533" s="3">
        <v>2302</v>
      </c>
      <c r="B11533" s="3">
        <v>-5.0169284999999997</v>
      </c>
      <c r="C11533" s="3">
        <v>-4.9641085</v>
      </c>
      <c r="D11533" s="5">
        <f t="shared" si="358"/>
        <v>4.9905185000000003</v>
      </c>
      <c r="E11533" s="3">
        <v>-46209.1</v>
      </c>
      <c r="F11533" s="4">
        <f t="shared" si="359"/>
        <v>46.209099999999999</v>
      </c>
      <c r="G11533" s="5">
        <v>4.9905185000000003</v>
      </c>
    </row>
    <row r="11534" spans="1:7" x14ac:dyDescent="0.25">
      <c r="A11534" s="3">
        <v>2302.1999999999998</v>
      </c>
      <c r="B11534" s="3">
        <v>-5.0169284999999997</v>
      </c>
      <c r="C11534" s="3">
        <v>-4.9634486999999998</v>
      </c>
      <c r="D11534" s="5">
        <f t="shared" si="358"/>
        <v>4.9901885999999998</v>
      </c>
      <c r="E11534" s="3">
        <v>-46171.45</v>
      </c>
      <c r="F11534" s="4">
        <f t="shared" si="359"/>
        <v>46.17145</v>
      </c>
      <c r="G11534" s="5">
        <v>4.9901885999999998</v>
      </c>
    </row>
    <row r="11535" spans="1:7" x14ac:dyDescent="0.25">
      <c r="A11535" s="3">
        <v>2302.4</v>
      </c>
      <c r="B11535" s="3">
        <v>-5.0182827999999997</v>
      </c>
      <c r="C11535" s="3">
        <v>-4.9621291999999997</v>
      </c>
      <c r="D11535" s="5">
        <f t="shared" si="358"/>
        <v>4.9902059999999997</v>
      </c>
      <c r="E11535" s="3">
        <v>-46158.9</v>
      </c>
      <c r="F11535" s="4">
        <f t="shared" si="359"/>
        <v>46.158900000000003</v>
      </c>
      <c r="G11535" s="5">
        <v>4.9902059999999997</v>
      </c>
    </row>
    <row r="11536" spans="1:7" x14ac:dyDescent="0.25">
      <c r="A11536" s="3">
        <v>2302.6</v>
      </c>
      <c r="B11536" s="3">
        <v>-5.0189598999999996</v>
      </c>
      <c r="C11536" s="3">
        <v>-4.9627889999999999</v>
      </c>
      <c r="D11536" s="5">
        <f t="shared" si="358"/>
        <v>4.9908744499999997</v>
      </c>
      <c r="E11536" s="3">
        <v>-46121.25</v>
      </c>
      <c r="F11536" s="4">
        <f t="shared" si="359"/>
        <v>46.121250000000003</v>
      </c>
      <c r="G11536" s="5">
        <v>4.9908744499999997</v>
      </c>
    </row>
    <row r="11537" spans="1:7" x14ac:dyDescent="0.25">
      <c r="A11537" s="3">
        <v>2302.8000000000002</v>
      </c>
      <c r="B11537" s="3">
        <v>-5.0189598999999996</v>
      </c>
      <c r="C11537" s="3">
        <v>-4.9647683000000002</v>
      </c>
      <c r="D11537" s="5">
        <f t="shared" si="358"/>
        <v>4.9918640999999999</v>
      </c>
      <c r="E11537" s="3">
        <v>-46158.9</v>
      </c>
      <c r="F11537" s="4">
        <f t="shared" si="359"/>
        <v>46.158900000000003</v>
      </c>
      <c r="G11537" s="5">
        <v>4.9918640999999999</v>
      </c>
    </row>
    <row r="11538" spans="1:7" x14ac:dyDescent="0.25">
      <c r="A11538" s="3">
        <v>2303</v>
      </c>
      <c r="B11538" s="3">
        <v>-5.0223456000000004</v>
      </c>
      <c r="C11538" s="3">
        <v>-4.9660878000000004</v>
      </c>
      <c r="D11538" s="5">
        <f t="shared" si="358"/>
        <v>4.9942167000000008</v>
      </c>
      <c r="E11538" s="3">
        <v>-46209.1</v>
      </c>
      <c r="F11538" s="4">
        <f t="shared" si="359"/>
        <v>46.209099999999999</v>
      </c>
      <c r="G11538" s="5">
        <v>4.9942167000000008</v>
      </c>
    </row>
    <row r="11539" spans="1:7" x14ac:dyDescent="0.25">
      <c r="A11539" s="3">
        <v>2303.1999999999998</v>
      </c>
      <c r="B11539" s="3">
        <v>-5.0236999000000004</v>
      </c>
      <c r="C11539" s="3">
        <v>-4.9680670999999998</v>
      </c>
      <c r="D11539" s="5">
        <f t="shared" si="358"/>
        <v>4.9958834999999997</v>
      </c>
      <c r="E11539" s="3">
        <v>-46246.75</v>
      </c>
      <c r="F11539" s="4">
        <f t="shared" si="359"/>
        <v>46.246749999999999</v>
      </c>
      <c r="G11539" s="5">
        <v>4.9958834999999997</v>
      </c>
    </row>
    <row r="11540" spans="1:7" x14ac:dyDescent="0.25">
      <c r="A11540" s="3">
        <v>2303.4</v>
      </c>
      <c r="B11540" s="3">
        <v>-5.0250541999999996</v>
      </c>
      <c r="C11540" s="3">
        <v>-4.9687269000000001</v>
      </c>
      <c r="D11540" s="5">
        <f t="shared" si="358"/>
        <v>4.9968905499999998</v>
      </c>
      <c r="E11540" s="3">
        <v>-46296.95</v>
      </c>
      <c r="F11540" s="4">
        <f t="shared" si="359"/>
        <v>46.296949999999995</v>
      </c>
      <c r="G11540" s="5">
        <v>4.9968905499999998</v>
      </c>
    </row>
    <row r="11541" spans="1:7" x14ac:dyDescent="0.25">
      <c r="A11541" s="3">
        <v>2303.6</v>
      </c>
      <c r="B11541" s="3">
        <v>-5.0277627000000003</v>
      </c>
      <c r="C11541" s="3">
        <v>-4.9713659999999997</v>
      </c>
      <c r="D11541" s="5">
        <f t="shared" si="358"/>
        <v>4.99956435</v>
      </c>
      <c r="E11541" s="3">
        <v>-46372.25</v>
      </c>
      <c r="F11541" s="4">
        <f t="shared" si="359"/>
        <v>46.372250000000001</v>
      </c>
      <c r="G11541" s="5">
        <v>4.99956435</v>
      </c>
    </row>
    <row r="11542" spans="1:7" x14ac:dyDescent="0.25">
      <c r="A11542" s="3">
        <v>2303.8000000000002</v>
      </c>
      <c r="B11542" s="3">
        <v>-5.0297941000000002</v>
      </c>
      <c r="C11542" s="3">
        <v>-4.9733453000000001</v>
      </c>
      <c r="D11542" s="5">
        <f t="shared" si="358"/>
        <v>5.0015697000000001</v>
      </c>
      <c r="E11542" s="3">
        <v>-46409.9</v>
      </c>
      <c r="F11542" s="4">
        <f t="shared" si="359"/>
        <v>46.4099</v>
      </c>
      <c r="G11542" s="5">
        <v>5.0015697000000001</v>
      </c>
    </row>
    <row r="11543" spans="1:7" x14ac:dyDescent="0.25">
      <c r="A11543" s="3">
        <v>2304</v>
      </c>
      <c r="B11543" s="3">
        <v>-5.0318256000000003</v>
      </c>
      <c r="C11543" s="3">
        <v>-4.9753246000000004</v>
      </c>
      <c r="D11543" s="5">
        <f t="shared" si="358"/>
        <v>5.0035751000000008</v>
      </c>
      <c r="E11543" s="3">
        <v>-46422.45</v>
      </c>
      <c r="F11543" s="4">
        <f t="shared" si="359"/>
        <v>46.422449999999998</v>
      </c>
      <c r="G11543" s="5">
        <v>5.0035751000000008</v>
      </c>
    </row>
    <row r="11544" spans="1:7" x14ac:dyDescent="0.25">
      <c r="A11544" s="3">
        <v>2304.1999999999998</v>
      </c>
      <c r="B11544" s="3">
        <v>-5.0325027000000002</v>
      </c>
      <c r="C11544" s="3">
        <v>-4.9759843999999998</v>
      </c>
      <c r="D11544" s="5">
        <f t="shared" si="358"/>
        <v>5.00424355</v>
      </c>
      <c r="E11544" s="3">
        <v>-46397.35</v>
      </c>
      <c r="F11544" s="4">
        <f t="shared" si="359"/>
        <v>46.397349999999996</v>
      </c>
      <c r="G11544" s="5">
        <v>5.00424355</v>
      </c>
    </row>
    <row r="11545" spans="1:7" x14ac:dyDescent="0.25">
      <c r="A11545" s="3">
        <v>2304.4</v>
      </c>
      <c r="B11545" s="3">
        <v>-5.0331798000000001</v>
      </c>
      <c r="C11545" s="3">
        <v>-4.9759843999999998</v>
      </c>
      <c r="D11545" s="5">
        <f t="shared" ref="D11545:D11608" si="360">-(B11545+C11545)/2</f>
        <v>5.0045821000000004</v>
      </c>
      <c r="E11545" s="3">
        <v>-46347.15</v>
      </c>
      <c r="F11545" s="4">
        <f t="shared" ref="F11545:F11608" si="361">-E11545/1000</f>
        <v>46.347149999999999</v>
      </c>
      <c r="G11545" s="5">
        <v>5.0045821000000004</v>
      </c>
    </row>
    <row r="11546" spans="1:7" x14ac:dyDescent="0.25">
      <c r="A11546" s="3">
        <v>2304.6</v>
      </c>
      <c r="B11546" s="3">
        <v>-5.0325027000000002</v>
      </c>
      <c r="C11546" s="3">
        <v>-4.9759843999999998</v>
      </c>
      <c r="D11546" s="5">
        <f t="shared" si="360"/>
        <v>5.00424355</v>
      </c>
      <c r="E11546" s="3">
        <v>-46309.5</v>
      </c>
      <c r="F11546" s="4">
        <f t="shared" si="361"/>
        <v>46.3095</v>
      </c>
      <c r="G11546" s="5">
        <v>5.00424355</v>
      </c>
    </row>
    <row r="11547" spans="1:7" x14ac:dyDescent="0.25">
      <c r="A11547" s="3">
        <v>2304.8000000000002</v>
      </c>
      <c r="B11547" s="3">
        <v>-5.0331798000000001</v>
      </c>
      <c r="C11547" s="3">
        <v>-4.9759843999999998</v>
      </c>
      <c r="D11547" s="5">
        <f t="shared" si="360"/>
        <v>5.0045821000000004</v>
      </c>
      <c r="E11547" s="3">
        <v>-46296.95</v>
      </c>
      <c r="F11547" s="4">
        <f t="shared" si="361"/>
        <v>46.296949999999995</v>
      </c>
      <c r="G11547" s="5">
        <v>5.0045821000000004</v>
      </c>
    </row>
    <row r="11548" spans="1:7" x14ac:dyDescent="0.25">
      <c r="A11548" s="3">
        <v>2305</v>
      </c>
      <c r="B11548" s="3">
        <v>-5.0325027000000002</v>
      </c>
      <c r="C11548" s="3">
        <v>-4.9753246000000004</v>
      </c>
      <c r="D11548" s="5">
        <f t="shared" si="360"/>
        <v>5.0039136500000003</v>
      </c>
      <c r="E11548" s="3">
        <v>-46246.75</v>
      </c>
      <c r="F11548" s="4">
        <f t="shared" si="361"/>
        <v>46.246749999999999</v>
      </c>
      <c r="G11548" s="5">
        <v>5.0039136500000003</v>
      </c>
    </row>
    <row r="11549" spans="1:7" x14ac:dyDescent="0.25">
      <c r="A11549" s="3">
        <v>2305.1999999999998</v>
      </c>
      <c r="B11549" s="3">
        <v>-5.0331798000000001</v>
      </c>
      <c r="C11549" s="3">
        <v>-4.9753246000000004</v>
      </c>
      <c r="D11549" s="5">
        <f t="shared" si="360"/>
        <v>5.0042521999999998</v>
      </c>
      <c r="E11549" s="3">
        <v>-46221.65</v>
      </c>
      <c r="F11549" s="4">
        <f t="shared" si="361"/>
        <v>46.221650000000004</v>
      </c>
      <c r="G11549" s="5">
        <v>5.0042521999999998</v>
      </c>
    </row>
    <row r="11550" spans="1:7" x14ac:dyDescent="0.25">
      <c r="A11550" s="3">
        <v>2305.4</v>
      </c>
      <c r="B11550" s="3">
        <v>-5.0331798000000001</v>
      </c>
      <c r="C11550" s="3">
        <v>-4.9753246000000004</v>
      </c>
      <c r="D11550" s="5">
        <f t="shared" si="360"/>
        <v>5.0042521999999998</v>
      </c>
      <c r="E11550" s="3">
        <v>-46209.1</v>
      </c>
      <c r="F11550" s="4">
        <f t="shared" si="361"/>
        <v>46.209099999999999</v>
      </c>
      <c r="G11550" s="5">
        <v>5.0042521999999998</v>
      </c>
    </row>
    <row r="11551" spans="1:7" x14ac:dyDescent="0.25">
      <c r="A11551" s="3">
        <v>2305.6</v>
      </c>
      <c r="B11551" s="3">
        <v>-5.0331798000000001</v>
      </c>
      <c r="C11551" s="3">
        <v>-4.9759843999999998</v>
      </c>
      <c r="D11551" s="5">
        <f t="shared" si="360"/>
        <v>5.0045821000000004</v>
      </c>
      <c r="E11551" s="3">
        <v>-46171.45</v>
      </c>
      <c r="F11551" s="4">
        <f t="shared" si="361"/>
        <v>46.17145</v>
      </c>
      <c r="G11551" s="5">
        <v>5.0045821000000004</v>
      </c>
    </row>
    <row r="11552" spans="1:7" x14ac:dyDescent="0.25">
      <c r="A11552" s="3">
        <v>2305.8000000000002</v>
      </c>
      <c r="B11552" s="3">
        <v>-5.0338570000000002</v>
      </c>
      <c r="C11552" s="3">
        <v>-4.9766440999999997</v>
      </c>
      <c r="D11552" s="5">
        <f t="shared" si="360"/>
        <v>5.0052505499999995</v>
      </c>
      <c r="E11552" s="3">
        <v>-46196.55</v>
      </c>
      <c r="F11552" s="4">
        <f t="shared" si="361"/>
        <v>46.196550000000002</v>
      </c>
      <c r="G11552" s="5">
        <v>5.0052505499999995</v>
      </c>
    </row>
    <row r="11553" spans="1:7" x14ac:dyDescent="0.25">
      <c r="A11553" s="3">
        <v>2306</v>
      </c>
      <c r="B11553" s="3">
        <v>-5.0358884000000002</v>
      </c>
      <c r="C11553" s="3">
        <v>-4.9773038999999999</v>
      </c>
      <c r="D11553" s="5">
        <f t="shared" si="360"/>
        <v>5.00659615</v>
      </c>
      <c r="E11553" s="3">
        <v>-46209.1</v>
      </c>
      <c r="F11553" s="4">
        <f t="shared" si="361"/>
        <v>46.209099999999999</v>
      </c>
      <c r="G11553" s="5">
        <v>5.00659615</v>
      </c>
    </row>
    <row r="11554" spans="1:7" x14ac:dyDescent="0.25">
      <c r="A11554" s="3">
        <v>2306.1999999999998</v>
      </c>
      <c r="B11554" s="3">
        <v>-5.0385970000000002</v>
      </c>
      <c r="C11554" s="3">
        <v>-4.9792832000000002</v>
      </c>
      <c r="D11554" s="5">
        <f t="shared" si="360"/>
        <v>5.0089401000000002</v>
      </c>
      <c r="E11554" s="3">
        <v>-46271.85</v>
      </c>
      <c r="F11554" s="4">
        <f t="shared" si="361"/>
        <v>46.271850000000001</v>
      </c>
      <c r="G11554" s="5">
        <v>5.0089401000000002</v>
      </c>
    </row>
    <row r="11555" spans="1:7" x14ac:dyDescent="0.25">
      <c r="A11555" s="3">
        <v>2306.4</v>
      </c>
      <c r="B11555" s="3">
        <v>-5.0406284000000001</v>
      </c>
      <c r="C11555" s="3">
        <v>-4.9812624999999997</v>
      </c>
      <c r="D11555" s="5">
        <f t="shared" si="360"/>
        <v>5.0109454499999995</v>
      </c>
      <c r="E11555" s="3">
        <v>-46347.15</v>
      </c>
      <c r="F11555" s="4">
        <f t="shared" si="361"/>
        <v>46.347149999999999</v>
      </c>
      <c r="G11555" s="5">
        <v>5.0109454499999995</v>
      </c>
    </row>
    <row r="11556" spans="1:7" x14ac:dyDescent="0.25">
      <c r="A11556" s="3">
        <v>2306.6</v>
      </c>
      <c r="B11556" s="3">
        <v>-5.0419827000000002</v>
      </c>
      <c r="C11556" s="3">
        <v>-4.9839016000000003</v>
      </c>
      <c r="D11556" s="5">
        <f t="shared" si="360"/>
        <v>5.0129421500000007</v>
      </c>
      <c r="E11556" s="3">
        <v>-46384.800000000003</v>
      </c>
      <c r="F11556" s="4">
        <f t="shared" si="361"/>
        <v>46.384800000000006</v>
      </c>
      <c r="G11556" s="5">
        <v>5.0129421500000007</v>
      </c>
    </row>
    <row r="11557" spans="1:7" x14ac:dyDescent="0.25">
      <c r="A11557" s="3">
        <v>2306.8000000000002</v>
      </c>
      <c r="B11557" s="3">
        <v>-5.0446911999999999</v>
      </c>
      <c r="C11557" s="3">
        <v>-4.9858808999999997</v>
      </c>
      <c r="D11557" s="5">
        <f t="shared" si="360"/>
        <v>5.0152860500000003</v>
      </c>
      <c r="E11557" s="3">
        <v>-46435</v>
      </c>
      <c r="F11557" s="4">
        <f t="shared" si="361"/>
        <v>46.435000000000002</v>
      </c>
      <c r="G11557" s="5">
        <v>5.0152860500000003</v>
      </c>
    </row>
    <row r="11558" spans="1:7" x14ac:dyDescent="0.25">
      <c r="A11558" s="3">
        <v>2307</v>
      </c>
      <c r="B11558" s="3">
        <v>-5.0460455</v>
      </c>
      <c r="C11558" s="3">
        <v>-4.9898395000000004</v>
      </c>
      <c r="D11558" s="5">
        <f t="shared" si="360"/>
        <v>5.0179425000000002</v>
      </c>
      <c r="E11558" s="3">
        <v>-46460.1</v>
      </c>
      <c r="F11558" s="4">
        <f t="shared" si="361"/>
        <v>46.460099999999997</v>
      </c>
      <c r="G11558" s="5">
        <v>5.0179425000000002</v>
      </c>
    </row>
    <row r="11559" spans="1:7" x14ac:dyDescent="0.25">
      <c r="A11559" s="3">
        <v>2307.1999999999998</v>
      </c>
      <c r="B11559" s="3">
        <v>-5.0467225999999998</v>
      </c>
      <c r="C11559" s="3">
        <v>-4.9898395000000004</v>
      </c>
      <c r="D11559" s="5">
        <f t="shared" si="360"/>
        <v>5.0182810500000006</v>
      </c>
      <c r="E11559" s="3">
        <v>-46435</v>
      </c>
      <c r="F11559" s="4">
        <f t="shared" si="361"/>
        <v>46.435000000000002</v>
      </c>
      <c r="G11559" s="5">
        <v>5.0182810500000006</v>
      </c>
    </row>
    <row r="11560" spans="1:7" x14ac:dyDescent="0.25">
      <c r="A11560" s="3">
        <v>2307.4</v>
      </c>
      <c r="B11560" s="3">
        <v>-5.0467225999999998</v>
      </c>
      <c r="C11560" s="3">
        <v>-4.9904992999999997</v>
      </c>
      <c r="D11560" s="5">
        <f t="shared" si="360"/>
        <v>5.0186109499999993</v>
      </c>
      <c r="E11560" s="3">
        <v>-46384.800000000003</v>
      </c>
      <c r="F11560" s="4">
        <f t="shared" si="361"/>
        <v>46.384800000000006</v>
      </c>
      <c r="G11560" s="5">
        <v>5.0186109499999993</v>
      </c>
    </row>
    <row r="11561" spans="1:7" x14ac:dyDescent="0.25">
      <c r="A11561" s="3">
        <v>2307.6</v>
      </c>
      <c r="B11561" s="3">
        <v>-5.0480768999999999</v>
      </c>
      <c r="C11561" s="3">
        <v>-4.9911591</v>
      </c>
      <c r="D11561" s="5">
        <f t="shared" si="360"/>
        <v>5.0196179999999995</v>
      </c>
      <c r="E11561" s="3">
        <v>-46359.7</v>
      </c>
      <c r="F11561" s="4">
        <f t="shared" si="361"/>
        <v>46.359699999999997</v>
      </c>
      <c r="G11561" s="5">
        <v>5.0196179999999995</v>
      </c>
    </row>
    <row r="11562" spans="1:7" x14ac:dyDescent="0.25">
      <c r="A11562" s="3">
        <v>2307.8000000000002</v>
      </c>
      <c r="B11562" s="3">
        <v>-5.0473998</v>
      </c>
      <c r="C11562" s="3">
        <v>-4.9911591</v>
      </c>
      <c r="D11562" s="5">
        <f t="shared" si="360"/>
        <v>5.01927945</v>
      </c>
      <c r="E11562" s="3">
        <v>-46322.05</v>
      </c>
      <c r="F11562" s="4">
        <f t="shared" si="361"/>
        <v>46.322050000000004</v>
      </c>
      <c r="G11562" s="5">
        <v>5.01927945</v>
      </c>
    </row>
    <row r="11563" spans="1:7" x14ac:dyDescent="0.25">
      <c r="A11563" s="3">
        <v>2308</v>
      </c>
      <c r="B11563" s="3">
        <v>-5.0473998</v>
      </c>
      <c r="C11563" s="3">
        <v>-4.9904992999999997</v>
      </c>
      <c r="D11563" s="5">
        <f t="shared" si="360"/>
        <v>5.0189495500000003</v>
      </c>
      <c r="E11563" s="3">
        <v>-46271.85</v>
      </c>
      <c r="F11563" s="4">
        <f t="shared" si="361"/>
        <v>46.271850000000001</v>
      </c>
      <c r="G11563" s="5">
        <v>5.0189495500000003</v>
      </c>
    </row>
    <row r="11564" spans="1:7" x14ac:dyDescent="0.25">
      <c r="A11564" s="3">
        <v>2308.1999999999998</v>
      </c>
      <c r="B11564" s="3">
        <v>-5.0473998</v>
      </c>
      <c r="C11564" s="3">
        <v>-4.9904992999999997</v>
      </c>
      <c r="D11564" s="5">
        <f t="shared" si="360"/>
        <v>5.0189495500000003</v>
      </c>
      <c r="E11564" s="3">
        <v>-46259.3</v>
      </c>
      <c r="F11564" s="4">
        <f t="shared" si="361"/>
        <v>46.259300000000003</v>
      </c>
      <c r="G11564" s="5">
        <v>5.0189495500000003</v>
      </c>
    </row>
    <row r="11565" spans="1:7" x14ac:dyDescent="0.25">
      <c r="A11565" s="3">
        <v>2308.4</v>
      </c>
      <c r="B11565" s="3">
        <v>-5.0480768999999999</v>
      </c>
      <c r="C11565" s="3">
        <v>-4.9891797999999996</v>
      </c>
      <c r="D11565" s="5">
        <f t="shared" si="360"/>
        <v>5.0186283500000002</v>
      </c>
      <c r="E11565" s="3">
        <v>-46221.65</v>
      </c>
      <c r="F11565" s="4">
        <f t="shared" si="361"/>
        <v>46.221650000000004</v>
      </c>
      <c r="G11565" s="5">
        <v>5.0186283500000002</v>
      </c>
    </row>
    <row r="11566" spans="1:7" x14ac:dyDescent="0.25">
      <c r="A11566" s="3">
        <v>2308.6</v>
      </c>
      <c r="B11566" s="3">
        <v>-5.0467225999999998</v>
      </c>
      <c r="C11566" s="3">
        <v>-4.9904992999999997</v>
      </c>
      <c r="D11566" s="5">
        <f t="shared" si="360"/>
        <v>5.0186109499999993</v>
      </c>
      <c r="E11566" s="3">
        <v>-46196.55</v>
      </c>
      <c r="F11566" s="4">
        <f t="shared" si="361"/>
        <v>46.196550000000002</v>
      </c>
      <c r="G11566" s="5">
        <v>5.0186109499999993</v>
      </c>
    </row>
    <row r="11567" spans="1:7" x14ac:dyDescent="0.25">
      <c r="A11567" s="3">
        <v>2308.8000000000002</v>
      </c>
      <c r="B11567" s="3">
        <v>-5.0480768999999999</v>
      </c>
      <c r="C11567" s="3">
        <v>-4.9911591</v>
      </c>
      <c r="D11567" s="5">
        <f t="shared" si="360"/>
        <v>5.0196179999999995</v>
      </c>
      <c r="E11567" s="3">
        <v>-46209.1</v>
      </c>
      <c r="F11567" s="4">
        <f t="shared" si="361"/>
        <v>46.209099999999999</v>
      </c>
      <c r="G11567" s="5">
        <v>5.0196179999999995</v>
      </c>
    </row>
    <row r="11568" spans="1:7" x14ac:dyDescent="0.25">
      <c r="A11568" s="3">
        <v>2309</v>
      </c>
      <c r="B11568" s="3">
        <v>-5.0487541</v>
      </c>
      <c r="C11568" s="3">
        <v>-4.9918189000000002</v>
      </c>
      <c r="D11568" s="5">
        <f t="shared" si="360"/>
        <v>5.0202865000000001</v>
      </c>
      <c r="E11568" s="3">
        <v>-46246.75</v>
      </c>
      <c r="F11568" s="4">
        <f t="shared" si="361"/>
        <v>46.246749999999999</v>
      </c>
      <c r="G11568" s="5">
        <v>5.0202865000000001</v>
      </c>
    </row>
    <row r="11569" spans="1:7" x14ac:dyDescent="0.25">
      <c r="A11569" s="3">
        <v>2309.1999999999998</v>
      </c>
      <c r="B11569" s="3">
        <v>-5.0514625999999998</v>
      </c>
      <c r="C11569" s="3">
        <v>-4.9937981999999996</v>
      </c>
      <c r="D11569" s="5">
        <f t="shared" si="360"/>
        <v>5.0226303999999997</v>
      </c>
      <c r="E11569" s="3">
        <v>-46309.5</v>
      </c>
      <c r="F11569" s="4">
        <f t="shared" si="361"/>
        <v>46.3095</v>
      </c>
      <c r="G11569" s="5">
        <v>5.0226303999999997</v>
      </c>
    </row>
    <row r="11570" spans="1:7" x14ac:dyDescent="0.25">
      <c r="A11570" s="3">
        <v>2309.4</v>
      </c>
      <c r="B11570" s="3">
        <v>-5.0541711999999999</v>
      </c>
      <c r="C11570" s="3">
        <v>-4.9970970000000001</v>
      </c>
      <c r="D11570" s="5">
        <f t="shared" si="360"/>
        <v>5.0256340999999995</v>
      </c>
      <c r="E11570" s="3">
        <v>-46372.25</v>
      </c>
      <c r="F11570" s="4">
        <f t="shared" si="361"/>
        <v>46.372250000000001</v>
      </c>
      <c r="G11570" s="5">
        <v>5.0256340999999995</v>
      </c>
    </row>
    <row r="11571" spans="1:7" x14ac:dyDescent="0.25">
      <c r="A11571" s="3">
        <v>2309.6</v>
      </c>
      <c r="B11571" s="3">
        <v>-5.0575568999999998</v>
      </c>
      <c r="C11571" s="3">
        <v>-4.9984165999999997</v>
      </c>
      <c r="D11571" s="5">
        <f t="shared" si="360"/>
        <v>5.0279867500000002</v>
      </c>
      <c r="E11571" s="3">
        <v>-46472.65</v>
      </c>
      <c r="F11571" s="4">
        <f t="shared" si="361"/>
        <v>46.472650000000002</v>
      </c>
      <c r="G11571" s="5">
        <v>5.0279867500000002</v>
      </c>
    </row>
    <row r="11572" spans="1:7" x14ac:dyDescent="0.25">
      <c r="A11572" s="3">
        <v>2309.8000000000002</v>
      </c>
      <c r="B11572" s="3">
        <v>-5.0589111999999998</v>
      </c>
      <c r="C11572" s="3">
        <v>-5.0003959</v>
      </c>
      <c r="D11572" s="5">
        <f t="shared" si="360"/>
        <v>5.0296535499999999</v>
      </c>
      <c r="E11572" s="3">
        <v>-46497.75</v>
      </c>
      <c r="F11572" s="4">
        <f t="shared" si="361"/>
        <v>46.497750000000003</v>
      </c>
      <c r="G11572" s="5">
        <v>5.0296535499999999</v>
      </c>
    </row>
    <row r="11573" spans="1:7" x14ac:dyDescent="0.25">
      <c r="A11573" s="3">
        <v>2310</v>
      </c>
      <c r="B11573" s="3">
        <v>-5.0602653999999996</v>
      </c>
      <c r="C11573" s="3">
        <v>-5.0010555999999999</v>
      </c>
      <c r="D11573" s="5">
        <f t="shared" si="360"/>
        <v>5.0306604999999998</v>
      </c>
      <c r="E11573" s="3">
        <v>-46472.65</v>
      </c>
      <c r="F11573" s="4">
        <f t="shared" si="361"/>
        <v>46.472650000000002</v>
      </c>
      <c r="G11573" s="5">
        <v>5.0306604999999998</v>
      </c>
    </row>
    <row r="11574" spans="1:7" x14ac:dyDescent="0.25">
      <c r="A11574" s="3">
        <v>2310.1999999999998</v>
      </c>
      <c r="B11574" s="3">
        <v>-5.0602653999999996</v>
      </c>
      <c r="C11574" s="3">
        <v>-5.0017154000000001</v>
      </c>
      <c r="D11574" s="5">
        <f t="shared" si="360"/>
        <v>5.0309904000000003</v>
      </c>
      <c r="E11574" s="3">
        <v>-46472.65</v>
      </c>
      <c r="F11574" s="4">
        <f t="shared" si="361"/>
        <v>46.472650000000002</v>
      </c>
      <c r="G11574" s="5">
        <v>5.0309904000000003</v>
      </c>
    </row>
    <row r="11575" spans="1:7" x14ac:dyDescent="0.25">
      <c r="A11575" s="3">
        <v>2310.4</v>
      </c>
      <c r="B11575" s="3">
        <v>-5.0609425999999997</v>
      </c>
      <c r="C11575" s="3">
        <v>-5.0017154000000001</v>
      </c>
      <c r="D11575" s="5">
        <f t="shared" si="360"/>
        <v>5.0313289999999995</v>
      </c>
      <c r="E11575" s="3">
        <v>-46397.35</v>
      </c>
      <c r="F11575" s="4">
        <f t="shared" si="361"/>
        <v>46.397349999999996</v>
      </c>
      <c r="G11575" s="5">
        <v>5.0313289999999995</v>
      </c>
    </row>
    <row r="11576" spans="1:7" x14ac:dyDescent="0.25">
      <c r="A11576" s="3">
        <v>2310.6</v>
      </c>
      <c r="B11576" s="3">
        <v>-5.0616196999999996</v>
      </c>
      <c r="C11576" s="3">
        <v>-5.0023752000000004</v>
      </c>
      <c r="D11576" s="5">
        <f t="shared" si="360"/>
        <v>5.0319974500000004</v>
      </c>
      <c r="E11576" s="3">
        <v>-46372.25</v>
      </c>
      <c r="F11576" s="4">
        <f t="shared" si="361"/>
        <v>46.372250000000001</v>
      </c>
      <c r="G11576" s="5">
        <v>5.0319974500000004</v>
      </c>
    </row>
    <row r="11577" spans="1:7" x14ac:dyDescent="0.25">
      <c r="A11577" s="3">
        <v>2310.8000000000002</v>
      </c>
      <c r="B11577" s="3">
        <v>-5.0616196999999996</v>
      </c>
      <c r="C11577" s="3">
        <v>-5.0017154000000001</v>
      </c>
      <c r="D11577" s="5">
        <f t="shared" si="360"/>
        <v>5.0316675499999999</v>
      </c>
      <c r="E11577" s="3">
        <v>-46347.15</v>
      </c>
      <c r="F11577" s="4">
        <f t="shared" si="361"/>
        <v>46.347149999999999</v>
      </c>
      <c r="G11577" s="5">
        <v>5.0316675499999999</v>
      </c>
    </row>
    <row r="11578" spans="1:7" x14ac:dyDescent="0.25">
      <c r="A11578" s="3">
        <v>2311</v>
      </c>
      <c r="B11578" s="3">
        <v>-5.0609425999999997</v>
      </c>
      <c r="C11578" s="3">
        <v>-5.0017154000000001</v>
      </c>
      <c r="D11578" s="5">
        <f t="shared" si="360"/>
        <v>5.0313289999999995</v>
      </c>
      <c r="E11578" s="3">
        <v>-46309.5</v>
      </c>
      <c r="F11578" s="4">
        <f t="shared" si="361"/>
        <v>46.3095</v>
      </c>
      <c r="G11578" s="5">
        <v>5.0313289999999995</v>
      </c>
    </row>
    <row r="11579" spans="1:7" x14ac:dyDescent="0.25">
      <c r="A11579" s="3">
        <v>2311.1999999999998</v>
      </c>
      <c r="B11579" s="3">
        <v>-5.0616196999999996</v>
      </c>
      <c r="C11579" s="3">
        <v>-5.0023752000000004</v>
      </c>
      <c r="D11579" s="5">
        <f t="shared" si="360"/>
        <v>5.0319974500000004</v>
      </c>
      <c r="E11579" s="3">
        <v>-46296.95</v>
      </c>
      <c r="F11579" s="4">
        <f t="shared" si="361"/>
        <v>46.296949999999995</v>
      </c>
      <c r="G11579" s="5">
        <v>5.0319974500000004</v>
      </c>
    </row>
    <row r="11580" spans="1:7" x14ac:dyDescent="0.25">
      <c r="A11580" s="3">
        <v>2311.4</v>
      </c>
      <c r="B11580" s="3">
        <v>-5.0609425999999997</v>
      </c>
      <c r="C11580" s="3">
        <v>-5.0010555999999999</v>
      </c>
      <c r="D11580" s="5">
        <f t="shared" si="360"/>
        <v>5.0309990999999998</v>
      </c>
      <c r="E11580" s="3">
        <v>-46246.75</v>
      </c>
      <c r="F11580" s="4">
        <f t="shared" si="361"/>
        <v>46.246749999999999</v>
      </c>
      <c r="G11580" s="5">
        <v>5.0309990999999998</v>
      </c>
    </row>
    <row r="11581" spans="1:7" x14ac:dyDescent="0.25">
      <c r="A11581" s="3">
        <v>2311.6</v>
      </c>
      <c r="B11581" s="3">
        <v>-5.0622968999999998</v>
      </c>
      <c r="C11581" s="3">
        <v>-5.0030349000000003</v>
      </c>
      <c r="D11581" s="5">
        <f t="shared" si="360"/>
        <v>5.0326658999999996</v>
      </c>
      <c r="E11581" s="3">
        <v>-46259.3</v>
      </c>
      <c r="F11581" s="4">
        <f t="shared" si="361"/>
        <v>46.259300000000003</v>
      </c>
      <c r="G11581" s="5">
        <v>5.0326658999999996</v>
      </c>
    </row>
    <row r="11582" spans="1:7" x14ac:dyDescent="0.25">
      <c r="A11582" s="3">
        <v>2311.8000000000002</v>
      </c>
      <c r="B11582" s="3">
        <v>-5.0643282999999997</v>
      </c>
      <c r="C11582" s="3">
        <v>-5.005674</v>
      </c>
      <c r="D11582" s="5">
        <f t="shared" si="360"/>
        <v>5.0350011499999994</v>
      </c>
      <c r="E11582" s="3">
        <v>-46309.5</v>
      </c>
      <c r="F11582" s="4">
        <f t="shared" si="361"/>
        <v>46.3095</v>
      </c>
      <c r="G11582" s="5">
        <v>5.0350011499999994</v>
      </c>
    </row>
    <row r="11583" spans="1:7" x14ac:dyDescent="0.25">
      <c r="A11583" s="3">
        <v>2312</v>
      </c>
      <c r="B11583" s="3">
        <v>-5.0656825999999997</v>
      </c>
      <c r="C11583" s="3">
        <v>-5.0069936000000004</v>
      </c>
      <c r="D11583" s="5">
        <f t="shared" si="360"/>
        <v>5.0363381</v>
      </c>
      <c r="E11583" s="3">
        <v>-46384.800000000003</v>
      </c>
      <c r="F11583" s="4">
        <f t="shared" si="361"/>
        <v>46.384800000000006</v>
      </c>
      <c r="G11583" s="5">
        <v>5.0363381</v>
      </c>
    </row>
    <row r="11584" spans="1:7" x14ac:dyDescent="0.25">
      <c r="A11584" s="3">
        <v>2312.1999999999998</v>
      </c>
      <c r="B11584" s="3">
        <v>-5.0683911000000004</v>
      </c>
      <c r="C11584" s="3">
        <v>-5.0096325999999998</v>
      </c>
      <c r="D11584" s="5">
        <f t="shared" si="360"/>
        <v>5.0390118499999996</v>
      </c>
      <c r="E11584" s="3">
        <v>-46435</v>
      </c>
      <c r="F11584" s="4">
        <f t="shared" si="361"/>
        <v>46.435000000000002</v>
      </c>
      <c r="G11584" s="5">
        <v>5.0390118499999996</v>
      </c>
    </row>
    <row r="11585" spans="1:7" x14ac:dyDescent="0.25">
      <c r="A11585" s="3">
        <v>2312.4</v>
      </c>
      <c r="B11585" s="3">
        <v>-5.0724539999999996</v>
      </c>
      <c r="C11585" s="3">
        <v>-5.0122717000000003</v>
      </c>
      <c r="D11585" s="5">
        <f t="shared" si="360"/>
        <v>5.04236285</v>
      </c>
      <c r="E11585" s="3">
        <v>-46460.1</v>
      </c>
      <c r="F11585" s="4">
        <f t="shared" si="361"/>
        <v>46.460099999999997</v>
      </c>
      <c r="G11585" s="5">
        <v>5.04236285</v>
      </c>
    </row>
    <row r="11586" spans="1:7" x14ac:dyDescent="0.25">
      <c r="A11586" s="3">
        <v>2312.6</v>
      </c>
      <c r="B11586" s="3">
        <v>-5.0724539999999996</v>
      </c>
      <c r="C11586" s="3">
        <v>-5.0149108</v>
      </c>
      <c r="D11586" s="5">
        <f t="shared" si="360"/>
        <v>5.0436823999999998</v>
      </c>
      <c r="E11586" s="3">
        <v>-46497.75</v>
      </c>
      <c r="F11586" s="4">
        <f t="shared" si="361"/>
        <v>46.497750000000003</v>
      </c>
      <c r="G11586" s="5">
        <v>5.0436823999999998</v>
      </c>
    </row>
    <row r="11587" spans="1:7" x14ac:dyDescent="0.25">
      <c r="A11587" s="3">
        <v>2312.8000000000002</v>
      </c>
      <c r="B11587" s="3">
        <v>-5.0738082000000002</v>
      </c>
      <c r="C11587" s="3">
        <v>-5.0168901000000004</v>
      </c>
      <c r="D11587" s="5">
        <f t="shared" si="360"/>
        <v>5.0453491499999998</v>
      </c>
      <c r="E11587" s="3">
        <v>-46510.3</v>
      </c>
      <c r="F11587" s="4">
        <f t="shared" si="361"/>
        <v>46.510300000000001</v>
      </c>
      <c r="G11587" s="5">
        <v>5.0453491499999998</v>
      </c>
    </row>
    <row r="11588" spans="1:7" x14ac:dyDescent="0.25">
      <c r="A11588" s="3">
        <v>2313</v>
      </c>
      <c r="B11588" s="3">
        <v>-5.0751625000000002</v>
      </c>
      <c r="C11588" s="3">
        <v>-5.0168901000000004</v>
      </c>
      <c r="D11588" s="5">
        <f t="shared" si="360"/>
        <v>5.0460263000000003</v>
      </c>
      <c r="E11588" s="3">
        <v>-46460.1</v>
      </c>
      <c r="F11588" s="4">
        <f t="shared" si="361"/>
        <v>46.460099999999997</v>
      </c>
      <c r="G11588" s="5">
        <v>5.0460263000000003</v>
      </c>
    </row>
    <row r="11589" spans="1:7" x14ac:dyDescent="0.25">
      <c r="A11589" s="3">
        <v>2313.1999999999998</v>
      </c>
      <c r="B11589" s="3">
        <v>-5.0738082000000002</v>
      </c>
      <c r="C11589" s="3">
        <v>-5.0168901000000004</v>
      </c>
      <c r="D11589" s="5">
        <f t="shared" si="360"/>
        <v>5.0453491499999998</v>
      </c>
      <c r="E11589" s="3">
        <v>-46409.9</v>
      </c>
      <c r="F11589" s="4">
        <f t="shared" si="361"/>
        <v>46.4099</v>
      </c>
      <c r="G11589" s="5">
        <v>5.0453491499999998</v>
      </c>
    </row>
    <row r="11590" spans="1:7" x14ac:dyDescent="0.25">
      <c r="A11590" s="3">
        <v>2313.4</v>
      </c>
      <c r="B11590" s="3">
        <v>-5.0744854000000004</v>
      </c>
      <c r="C11590" s="3">
        <v>-5.0155706000000002</v>
      </c>
      <c r="D11590" s="5">
        <f t="shared" si="360"/>
        <v>5.0450280000000003</v>
      </c>
      <c r="E11590" s="3">
        <v>-46372.25</v>
      </c>
      <c r="F11590" s="4">
        <f t="shared" si="361"/>
        <v>46.372250000000001</v>
      </c>
      <c r="G11590" s="5">
        <v>5.0450280000000003</v>
      </c>
    </row>
    <row r="11591" spans="1:7" x14ac:dyDescent="0.25">
      <c r="A11591" s="3">
        <v>2313.6</v>
      </c>
      <c r="B11591" s="3">
        <v>-5.0744854000000004</v>
      </c>
      <c r="C11591" s="3">
        <v>-5.0175498999999997</v>
      </c>
      <c r="D11591" s="5">
        <f t="shared" si="360"/>
        <v>5.0460176499999996</v>
      </c>
      <c r="E11591" s="3">
        <v>-46347.15</v>
      </c>
      <c r="F11591" s="4">
        <f t="shared" si="361"/>
        <v>46.347149999999999</v>
      </c>
      <c r="G11591" s="5">
        <v>5.0460176499999996</v>
      </c>
    </row>
    <row r="11592" spans="1:7" x14ac:dyDescent="0.25">
      <c r="A11592" s="3">
        <v>2313.8000000000002</v>
      </c>
      <c r="B11592" s="3">
        <v>-5.0751625000000002</v>
      </c>
      <c r="C11592" s="3">
        <v>-5.0162303000000001</v>
      </c>
      <c r="D11592" s="5">
        <f t="shared" si="360"/>
        <v>5.0456964000000006</v>
      </c>
      <c r="E11592" s="3">
        <v>-46309.5</v>
      </c>
      <c r="F11592" s="4">
        <f t="shared" si="361"/>
        <v>46.3095</v>
      </c>
      <c r="G11592" s="5">
        <v>5.0456964000000006</v>
      </c>
    </row>
    <row r="11593" spans="1:7" x14ac:dyDescent="0.25">
      <c r="A11593" s="3">
        <v>2314</v>
      </c>
      <c r="B11593" s="3">
        <v>-5.0744854000000004</v>
      </c>
      <c r="C11593" s="3">
        <v>-5.0175498999999997</v>
      </c>
      <c r="D11593" s="5">
        <f t="shared" si="360"/>
        <v>5.0460176499999996</v>
      </c>
      <c r="E11593" s="3">
        <v>-46296.95</v>
      </c>
      <c r="F11593" s="4">
        <f t="shared" si="361"/>
        <v>46.296949999999995</v>
      </c>
      <c r="G11593" s="5">
        <v>5.0460176499999996</v>
      </c>
    </row>
    <row r="11594" spans="1:7" x14ac:dyDescent="0.25">
      <c r="A11594" s="3">
        <v>2314.1999999999998</v>
      </c>
      <c r="B11594" s="3">
        <v>-5.0751625000000002</v>
      </c>
      <c r="C11594" s="3">
        <v>-5.0175498999999997</v>
      </c>
      <c r="D11594" s="5">
        <f t="shared" si="360"/>
        <v>5.0463562</v>
      </c>
      <c r="E11594" s="3">
        <v>-46271.85</v>
      </c>
      <c r="F11594" s="4">
        <f t="shared" si="361"/>
        <v>46.271850000000001</v>
      </c>
      <c r="G11594" s="5">
        <v>5.0463562</v>
      </c>
    </row>
    <row r="11595" spans="1:7" x14ac:dyDescent="0.25">
      <c r="A11595" s="3">
        <v>2314.4</v>
      </c>
      <c r="B11595" s="3">
        <v>-5.0758397000000004</v>
      </c>
      <c r="C11595" s="3">
        <v>-5.0162303000000001</v>
      </c>
      <c r="D11595" s="5">
        <f t="shared" si="360"/>
        <v>5.0460349999999998</v>
      </c>
      <c r="E11595" s="3">
        <v>-46221.65</v>
      </c>
      <c r="F11595" s="4">
        <f t="shared" si="361"/>
        <v>46.221650000000004</v>
      </c>
      <c r="G11595" s="5">
        <v>5.0460349999999998</v>
      </c>
    </row>
    <row r="11596" spans="1:7" x14ac:dyDescent="0.25">
      <c r="A11596" s="3">
        <v>2314.6</v>
      </c>
      <c r="B11596" s="3">
        <v>-5.0744854000000004</v>
      </c>
      <c r="C11596" s="3">
        <v>-5.0162303000000001</v>
      </c>
      <c r="D11596" s="5">
        <f t="shared" si="360"/>
        <v>5.0453578500000003</v>
      </c>
      <c r="E11596" s="3">
        <v>-46221.65</v>
      </c>
      <c r="F11596" s="4">
        <f t="shared" si="361"/>
        <v>46.221650000000004</v>
      </c>
      <c r="G11596" s="5">
        <v>5.0453578500000003</v>
      </c>
    </row>
    <row r="11597" spans="1:7" x14ac:dyDescent="0.25">
      <c r="A11597" s="3">
        <v>2314.8000000000002</v>
      </c>
      <c r="B11597" s="3">
        <v>-5.0758397000000004</v>
      </c>
      <c r="C11597" s="3">
        <v>-5.0175498999999997</v>
      </c>
      <c r="D11597" s="5">
        <f t="shared" si="360"/>
        <v>5.0466948</v>
      </c>
      <c r="E11597" s="3">
        <v>-46221.65</v>
      </c>
      <c r="F11597" s="4">
        <f t="shared" si="361"/>
        <v>46.221650000000004</v>
      </c>
      <c r="G11597" s="5">
        <v>5.0466948</v>
      </c>
    </row>
    <row r="11598" spans="1:7" x14ac:dyDescent="0.25">
      <c r="A11598" s="3">
        <v>2315</v>
      </c>
      <c r="B11598" s="3">
        <v>-5.0771939000000001</v>
      </c>
      <c r="C11598" s="3">
        <v>-5.0188693999999998</v>
      </c>
      <c r="D11598" s="5">
        <f t="shared" si="360"/>
        <v>5.0480316500000004</v>
      </c>
      <c r="E11598" s="3">
        <v>-46234.2</v>
      </c>
      <c r="F11598" s="4">
        <f t="shared" si="361"/>
        <v>46.234199999999994</v>
      </c>
      <c r="G11598" s="5">
        <v>5.0480316500000004</v>
      </c>
    </row>
    <row r="11599" spans="1:7" x14ac:dyDescent="0.25">
      <c r="A11599" s="3">
        <v>2315.1999999999998</v>
      </c>
      <c r="B11599" s="3">
        <v>-5.0785482000000002</v>
      </c>
      <c r="C11599" s="3">
        <v>-5.0208487000000002</v>
      </c>
      <c r="D11599" s="5">
        <f t="shared" si="360"/>
        <v>5.0496984500000002</v>
      </c>
      <c r="E11599" s="3">
        <v>-46271.85</v>
      </c>
      <c r="F11599" s="4">
        <f t="shared" si="361"/>
        <v>46.271850000000001</v>
      </c>
      <c r="G11599" s="5">
        <v>5.0496984500000002</v>
      </c>
    </row>
    <row r="11600" spans="1:7" x14ac:dyDescent="0.25">
      <c r="A11600" s="3">
        <v>2315.4</v>
      </c>
      <c r="B11600" s="3">
        <v>-5.0805796000000001</v>
      </c>
      <c r="C11600" s="3">
        <v>-5.0208487000000002</v>
      </c>
      <c r="D11600" s="5">
        <f t="shared" si="360"/>
        <v>5.0507141500000001</v>
      </c>
      <c r="E11600" s="3">
        <v>-46309.5</v>
      </c>
      <c r="F11600" s="4">
        <f t="shared" si="361"/>
        <v>46.3095</v>
      </c>
      <c r="G11600" s="5">
        <v>5.0507141500000001</v>
      </c>
    </row>
    <row r="11601" spans="1:7" x14ac:dyDescent="0.25">
      <c r="A11601" s="3">
        <v>2315.6</v>
      </c>
      <c r="B11601" s="3">
        <v>-5.0826111000000003</v>
      </c>
      <c r="C11601" s="3">
        <v>-5.0228279999999996</v>
      </c>
      <c r="D11601" s="5">
        <f t="shared" si="360"/>
        <v>5.0527195499999999</v>
      </c>
      <c r="E11601" s="3">
        <v>-46334.6</v>
      </c>
      <c r="F11601" s="4">
        <f t="shared" si="361"/>
        <v>46.334600000000002</v>
      </c>
      <c r="G11601" s="5">
        <v>5.0527195499999999</v>
      </c>
    </row>
    <row r="11602" spans="1:7" x14ac:dyDescent="0.25">
      <c r="A11602" s="3">
        <v>2315.8000000000002</v>
      </c>
      <c r="B11602" s="3">
        <v>-5.0832882000000001</v>
      </c>
      <c r="C11602" s="3">
        <v>-5.0261269000000004</v>
      </c>
      <c r="D11602" s="5">
        <f t="shared" si="360"/>
        <v>5.0547075499999998</v>
      </c>
      <c r="E11602" s="3">
        <v>-46422.45</v>
      </c>
      <c r="F11602" s="4">
        <f t="shared" si="361"/>
        <v>46.422449999999998</v>
      </c>
      <c r="G11602" s="5">
        <v>5.0547075499999998</v>
      </c>
    </row>
    <row r="11603" spans="1:7" x14ac:dyDescent="0.25">
      <c r="A11603" s="3">
        <v>2316</v>
      </c>
      <c r="B11603" s="3">
        <v>-5.087351</v>
      </c>
      <c r="C11603" s="3">
        <v>-5.0287660000000001</v>
      </c>
      <c r="D11603" s="5">
        <f t="shared" si="360"/>
        <v>5.0580584999999996</v>
      </c>
      <c r="E11603" s="3">
        <v>-46485.2</v>
      </c>
      <c r="F11603" s="4">
        <f t="shared" si="361"/>
        <v>46.485199999999999</v>
      </c>
      <c r="G11603" s="5">
        <v>5.0580584999999996</v>
      </c>
    </row>
    <row r="11604" spans="1:7" x14ac:dyDescent="0.25">
      <c r="A11604" s="3">
        <v>2316.1999999999998</v>
      </c>
      <c r="B11604" s="3">
        <v>-5.0880282000000001</v>
      </c>
      <c r="C11604" s="3">
        <v>-5.0300855000000002</v>
      </c>
      <c r="D11604" s="5">
        <f t="shared" si="360"/>
        <v>5.0590568500000002</v>
      </c>
      <c r="E11604" s="3">
        <v>-46510.3</v>
      </c>
      <c r="F11604" s="4">
        <f t="shared" si="361"/>
        <v>46.510300000000001</v>
      </c>
      <c r="G11604" s="5">
        <v>5.0590568500000002</v>
      </c>
    </row>
    <row r="11605" spans="1:7" x14ac:dyDescent="0.25">
      <c r="A11605" s="3">
        <v>2316.4</v>
      </c>
      <c r="B11605" s="3">
        <v>-5.0880282000000001</v>
      </c>
      <c r="C11605" s="3">
        <v>-5.0300855000000002</v>
      </c>
      <c r="D11605" s="5">
        <f t="shared" si="360"/>
        <v>5.0590568500000002</v>
      </c>
      <c r="E11605" s="3">
        <v>-46460.1</v>
      </c>
      <c r="F11605" s="4">
        <f t="shared" si="361"/>
        <v>46.460099999999997</v>
      </c>
      <c r="G11605" s="5">
        <v>5.0590568500000002</v>
      </c>
    </row>
    <row r="11606" spans="1:7" x14ac:dyDescent="0.25">
      <c r="A11606" s="3">
        <v>2316.6</v>
      </c>
      <c r="B11606" s="3">
        <v>-5.087351</v>
      </c>
      <c r="C11606" s="3">
        <v>-5.0307453000000004</v>
      </c>
      <c r="D11606" s="5">
        <f t="shared" si="360"/>
        <v>5.0590481500000006</v>
      </c>
      <c r="E11606" s="3">
        <v>-46422.45</v>
      </c>
      <c r="F11606" s="4">
        <f t="shared" si="361"/>
        <v>46.422449999999998</v>
      </c>
      <c r="G11606" s="5">
        <v>5.0590481500000006</v>
      </c>
    </row>
    <row r="11607" spans="1:7" x14ac:dyDescent="0.25">
      <c r="A11607" s="3">
        <v>2316.8000000000002</v>
      </c>
      <c r="B11607" s="3">
        <v>-5.0880282000000001</v>
      </c>
      <c r="C11607" s="3">
        <v>-5.0314050000000003</v>
      </c>
      <c r="D11607" s="5">
        <f t="shared" si="360"/>
        <v>5.0597165999999998</v>
      </c>
      <c r="E11607" s="3">
        <v>-46372.25</v>
      </c>
      <c r="F11607" s="4">
        <f t="shared" si="361"/>
        <v>46.372250000000001</v>
      </c>
      <c r="G11607" s="5">
        <v>5.0597165999999998</v>
      </c>
    </row>
    <row r="11608" spans="1:7" x14ac:dyDescent="0.25">
      <c r="A11608" s="3">
        <v>2317</v>
      </c>
      <c r="B11608" s="3">
        <v>-5.087351</v>
      </c>
      <c r="C11608" s="3">
        <v>-5.0300855000000002</v>
      </c>
      <c r="D11608" s="5">
        <f t="shared" si="360"/>
        <v>5.0587182500000001</v>
      </c>
      <c r="E11608" s="3">
        <v>-46347.15</v>
      </c>
      <c r="F11608" s="4">
        <f t="shared" si="361"/>
        <v>46.347149999999999</v>
      </c>
      <c r="G11608" s="5">
        <v>5.0587182500000001</v>
      </c>
    </row>
    <row r="11609" spans="1:7" x14ac:dyDescent="0.25">
      <c r="A11609" s="3">
        <v>2317.1999999999998</v>
      </c>
      <c r="B11609" s="3">
        <v>-5.087351</v>
      </c>
      <c r="C11609" s="3">
        <v>-5.0300855000000002</v>
      </c>
      <c r="D11609" s="5">
        <f t="shared" ref="D11609:D11672" si="362">-(B11609+C11609)/2</f>
        <v>5.0587182500000001</v>
      </c>
      <c r="E11609" s="3">
        <v>-46296.95</v>
      </c>
      <c r="F11609" s="4">
        <f t="shared" ref="F11609:F11672" si="363">-E11609/1000</f>
        <v>46.296949999999995</v>
      </c>
      <c r="G11609" s="5">
        <v>5.0587182500000001</v>
      </c>
    </row>
    <row r="11610" spans="1:7" x14ac:dyDescent="0.25">
      <c r="A11610" s="3">
        <v>2317.4</v>
      </c>
      <c r="B11610" s="3">
        <v>-5.0866739000000001</v>
      </c>
      <c r="C11610" s="3">
        <v>-5.0314050000000003</v>
      </c>
      <c r="D11610" s="5">
        <f t="shared" si="362"/>
        <v>5.0590394500000002</v>
      </c>
      <c r="E11610" s="3">
        <v>-46284.4</v>
      </c>
      <c r="F11610" s="4">
        <f t="shared" si="363"/>
        <v>46.284399999999998</v>
      </c>
      <c r="G11610" s="5">
        <v>5.0590394500000002</v>
      </c>
    </row>
    <row r="11611" spans="1:7" x14ac:dyDescent="0.25">
      <c r="A11611" s="3">
        <v>2317.6</v>
      </c>
      <c r="B11611" s="3">
        <v>-5.0880282000000001</v>
      </c>
      <c r="C11611" s="3">
        <v>-5.0307453000000004</v>
      </c>
      <c r="D11611" s="5">
        <f t="shared" si="362"/>
        <v>5.0593867499999998</v>
      </c>
      <c r="E11611" s="3">
        <v>-46284.4</v>
      </c>
      <c r="F11611" s="4">
        <f t="shared" si="363"/>
        <v>46.284399999999998</v>
      </c>
      <c r="G11611" s="5">
        <v>5.0593867499999998</v>
      </c>
    </row>
    <row r="11612" spans="1:7" x14ac:dyDescent="0.25">
      <c r="A11612" s="3">
        <v>2317.8000000000002</v>
      </c>
      <c r="B11612" s="3">
        <v>-5.0887053</v>
      </c>
      <c r="C11612" s="3">
        <v>-5.0294257</v>
      </c>
      <c r="D11612" s="5">
        <f t="shared" si="362"/>
        <v>5.0590655</v>
      </c>
      <c r="E11612" s="3">
        <v>-46246.75</v>
      </c>
      <c r="F11612" s="4">
        <f t="shared" si="363"/>
        <v>46.246749999999999</v>
      </c>
      <c r="G11612" s="5">
        <v>5.0590655</v>
      </c>
    </row>
    <row r="11613" spans="1:7" x14ac:dyDescent="0.25">
      <c r="A11613" s="3">
        <v>2318</v>
      </c>
      <c r="B11613" s="3">
        <v>-5.087351</v>
      </c>
      <c r="C11613" s="3">
        <v>-5.0307453000000004</v>
      </c>
      <c r="D11613" s="5">
        <f t="shared" si="362"/>
        <v>5.0590481500000006</v>
      </c>
      <c r="E11613" s="3">
        <v>-46209.1</v>
      </c>
      <c r="F11613" s="4">
        <f t="shared" si="363"/>
        <v>46.209099999999999</v>
      </c>
      <c r="G11613" s="5">
        <v>5.0590481500000006</v>
      </c>
    </row>
    <row r="11614" spans="1:7" x14ac:dyDescent="0.25">
      <c r="A11614" s="3">
        <v>2318.1999999999998</v>
      </c>
      <c r="B11614" s="3">
        <v>-5.0900596</v>
      </c>
      <c r="C11614" s="3">
        <v>-5.0314050000000003</v>
      </c>
      <c r="D11614" s="5">
        <f t="shared" si="362"/>
        <v>5.0607322999999997</v>
      </c>
      <c r="E11614" s="3">
        <v>-46271.85</v>
      </c>
      <c r="F11614" s="4">
        <f t="shared" si="363"/>
        <v>46.271850000000001</v>
      </c>
      <c r="G11614" s="5">
        <v>5.0607322999999997</v>
      </c>
    </row>
    <row r="11615" spans="1:7" x14ac:dyDescent="0.25">
      <c r="A11615" s="3">
        <v>2318.4</v>
      </c>
      <c r="B11615" s="3">
        <v>-5.0907366999999999</v>
      </c>
      <c r="C11615" s="3">
        <v>-5.0333844000000001</v>
      </c>
      <c r="D11615" s="5">
        <f t="shared" si="362"/>
        <v>5.06206055</v>
      </c>
      <c r="E11615" s="3">
        <v>-46296.95</v>
      </c>
      <c r="F11615" s="4">
        <f t="shared" si="363"/>
        <v>46.296949999999995</v>
      </c>
      <c r="G11615" s="5">
        <v>5.06206055</v>
      </c>
    </row>
    <row r="11616" spans="1:7" x14ac:dyDescent="0.25">
      <c r="A11616" s="3">
        <v>2318.6</v>
      </c>
      <c r="B11616" s="3">
        <v>-5.0914139</v>
      </c>
      <c r="C11616" s="3">
        <v>-5.0347039000000002</v>
      </c>
      <c r="D11616" s="5">
        <f t="shared" si="362"/>
        <v>5.0630588999999997</v>
      </c>
      <c r="E11616" s="3">
        <v>-46309.5</v>
      </c>
      <c r="F11616" s="4">
        <f t="shared" si="363"/>
        <v>46.3095</v>
      </c>
      <c r="G11616" s="5">
        <v>5.0630588999999997</v>
      </c>
    </row>
    <row r="11617" spans="1:7" x14ac:dyDescent="0.25">
      <c r="A11617" s="3">
        <v>2318.8000000000002</v>
      </c>
      <c r="B11617" s="3">
        <v>-5.0927680999999998</v>
      </c>
      <c r="C11617" s="3">
        <v>-5.0366831999999997</v>
      </c>
      <c r="D11617" s="5">
        <f t="shared" si="362"/>
        <v>5.0647256499999997</v>
      </c>
      <c r="E11617" s="3">
        <v>-46334.6</v>
      </c>
      <c r="F11617" s="4">
        <f t="shared" si="363"/>
        <v>46.334600000000002</v>
      </c>
      <c r="G11617" s="5">
        <v>5.0647256499999997</v>
      </c>
    </row>
    <row r="11618" spans="1:7" x14ac:dyDescent="0.25">
      <c r="A11618" s="3">
        <v>2319</v>
      </c>
      <c r="B11618" s="3">
        <v>-5.0947996</v>
      </c>
      <c r="C11618" s="3">
        <v>-5.0380026999999998</v>
      </c>
      <c r="D11618" s="5">
        <f t="shared" si="362"/>
        <v>5.0664011499999999</v>
      </c>
      <c r="E11618" s="3">
        <v>-46384.800000000003</v>
      </c>
      <c r="F11618" s="4">
        <f t="shared" si="363"/>
        <v>46.384800000000006</v>
      </c>
      <c r="G11618" s="5">
        <v>5.0664011499999999</v>
      </c>
    </row>
    <row r="11619" spans="1:7" x14ac:dyDescent="0.25">
      <c r="A11619" s="3">
        <v>2319.1999999999998</v>
      </c>
      <c r="B11619" s="3">
        <v>-5.0975080999999998</v>
      </c>
      <c r="C11619" s="3">
        <v>-5.0399820999999996</v>
      </c>
      <c r="D11619" s="5">
        <f t="shared" si="362"/>
        <v>5.0687450999999992</v>
      </c>
      <c r="E11619" s="3">
        <v>-46435</v>
      </c>
      <c r="F11619" s="4">
        <f t="shared" si="363"/>
        <v>46.435000000000002</v>
      </c>
      <c r="G11619" s="5">
        <v>5.0687450999999992</v>
      </c>
    </row>
    <row r="11620" spans="1:7" x14ac:dyDescent="0.25">
      <c r="A11620" s="3">
        <v>2319.4</v>
      </c>
      <c r="B11620" s="3">
        <v>-5.0988623999999998</v>
      </c>
      <c r="C11620" s="3">
        <v>-5.0406418000000004</v>
      </c>
      <c r="D11620" s="5">
        <f t="shared" si="362"/>
        <v>5.0697521000000005</v>
      </c>
      <c r="E11620" s="3">
        <v>-46497.75</v>
      </c>
      <c r="F11620" s="4">
        <f t="shared" si="363"/>
        <v>46.497750000000003</v>
      </c>
      <c r="G11620" s="5">
        <v>5.0697521000000005</v>
      </c>
    </row>
    <row r="11621" spans="1:7" x14ac:dyDescent="0.25">
      <c r="A11621" s="3">
        <v>2319.6</v>
      </c>
      <c r="B11621" s="3">
        <v>-5.1008937999999997</v>
      </c>
      <c r="C11621" s="3">
        <v>-5.0426210999999999</v>
      </c>
      <c r="D11621" s="5">
        <f t="shared" si="362"/>
        <v>5.0717574499999998</v>
      </c>
      <c r="E11621" s="3">
        <v>-46497.75</v>
      </c>
      <c r="F11621" s="4">
        <f t="shared" si="363"/>
        <v>46.497750000000003</v>
      </c>
      <c r="G11621" s="5">
        <v>5.0717574499999998</v>
      </c>
    </row>
    <row r="11622" spans="1:7" x14ac:dyDescent="0.25">
      <c r="A11622" s="3">
        <v>2319.8000000000002</v>
      </c>
      <c r="B11622" s="3">
        <v>-5.1008937999999997</v>
      </c>
      <c r="C11622" s="3">
        <v>-5.0432809000000001</v>
      </c>
      <c r="D11622" s="5">
        <f t="shared" si="362"/>
        <v>5.0720873500000003</v>
      </c>
      <c r="E11622" s="3">
        <v>-46460.1</v>
      </c>
      <c r="F11622" s="4">
        <f t="shared" si="363"/>
        <v>46.460099999999997</v>
      </c>
      <c r="G11622" s="5">
        <v>5.0720873500000003</v>
      </c>
    </row>
    <row r="11623" spans="1:7" x14ac:dyDescent="0.25">
      <c r="A11623" s="3">
        <v>2320</v>
      </c>
      <c r="B11623" s="3">
        <v>-5.1015709999999999</v>
      </c>
      <c r="C11623" s="3">
        <v>-5.0432809000000001</v>
      </c>
      <c r="D11623" s="5">
        <f t="shared" si="362"/>
        <v>5.0724259499999995</v>
      </c>
      <c r="E11623" s="3">
        <v>-46409.9</v>
      </c>
      <c r="F11623" s="4">
        <f t="shared" si="363"/>
        <v>46.4099</v>
      </c>
      <c r="G11623" s="5">
        <v>5.0724259499999995</v>
      </c>
    </row>
    <row r="11624" spans="1:7" x14ac:dyDescent="0.25">
      <c r="A11624" s="3">
        <v>2320.1999999999998</v>
      </c>
      <c r="B11624" s="3">
        <v>-5.1008937999999997</v>
      </c>
      <c r="C11624" s="3">
        <v>-5.0439407000000003</v>
      </c>
      <c r="D11624" s="5">
        <f t="shared" si="362"/>
        <v>5.07241725</v>
      </c>
      <c r="E11624" s="3">
        <v>-46397.35</v>
      </c>
      <c r="F11624" s="4">
        <f t="shared" si="363"/>
        <v>46.397349999999996</v>
      </c>
      <c r="G11624" s="5">
        <v>5.07241725</v>
      </c>
    </row>
    <row r="11625" spans="1:7" x14ac:dyDescent="0.25">
      <c r="A11625" s="3">
        <v>2320.4</v>
      </c>
      <c r="B11625" s="3">
        <v>-5.1008937999999997</v>
      </c>
      <c r="C11625" s="3">
        <v>-5.0446004000000002</v>
      </c>
      <c r="D11625" s="5">
        <f t="shared" si="362"/>
        <v>5.0727471</v>
      </c>
      <c r="E11625" s="3">
        <v>-46347.15</v>
      </c>
      <c r="F11625" s="4">
        <f t="shared" si="363"/>
        <v>46.347149999999999</v>
      </c>
      <c r="G11625" s="5">
        <v>5.0727471</v>
      </c>
    </row>
    <row r="11626" spans="1:7" x14ac:dyDescent="0.25">
      <c r="A11626" s="3">
        <v>2320.6</v>
      </c>
      <c r="B11626" s="3">
        <v>-5.1008937999999997</v>
      </c>
      <c r="C11626" s="3">
        <v>-5.0439407000000003</v>
      </c>
      <c r="D11626" s="5">
        <f t="shared" si="362"/>
        <v>5.07241725</v>
      </c>
      <c r="E11626" s="3">
        <v>-46322.05</v>
      </c>
      <c r="F11626" s="4">
        <f t="shared" si="363"/>
        <v>46.322050000000004</v>
      </c>
      <c r="G11626" s="5">
        <v>5.07241725</v>
      </c>
    </row>
    <row r="11627" spans="1:7" x14ac:dyDescent="0.25">
      <c r="A11627" s="3">
        <v>2320.8000000000002</v>
      </c>
      <c r="B11627" s="3">
        <v>-5.1015709999999999</v>
      </c>
      <c r="C11627" s="3">
        <v>-5.0432809000000001</v>
      </c>
      <c r="D11627" s="5">
        <f t="shared" si="362"/>
        <v>5.0724259499999995</v>
      </c>
      <c r="E11627" s="3">
        <v>-46296.95</v>
      </c>
      <c r="F11627" s="4">
        <f t="shared" si="363"/>
        <v>46.296949999999995</v>
      </c>
      <c r="G11627" s="5">
        <v>5.0724259499999995</v>
      </c>
    </row>
    <row r="11628" spans="1:7" x14ac:dyDescent="0.25">
      <c r="A11628" s="3">
        <v>2321</v>
      </c>
      <c r="B11628" s="3">
        <v>-5.1015709999999999</v>
      </c>
      <c r="C11628" s="3">
        <v>-5.0439407000000003</v>
      </c>
      <c r="D11628" s="5">
        <f t="shared" si="362"/>
        <v>5.0727558500000001</v>
      </c>
      <c r="E11628" s="3">
        <v>-46271.85</v>
      </c>
      <c r="F11628" s="4">
        <f t="shared" si="363"/>
        <v>46.271850000000001</v>
      </c>
      <c r="G11628" s="5">
        <v>5.0727558500000001</v>
      </c>
    </row>
    <row r="11629" spans="1:7" x14ac:dyDescent="0.25">
      <c r="A11629" s="3">
        <v>2321.1999999999998</v>
      </c>
      <c r="B11629" s="3">
        <v>-5.1022480999999997</v>
      </c>
      <c r="C11629" s="3">
        <v>-5.0439407000000003</v>
      </c>
      <c r="D11629" s="5">
        <f t="shared" si="362"/>
        <v>5.0730944000000004</v>
      </c>
      <c r="E11629" s="3">
        <v>-46246.75</v>
      </c>
      <c r="F11629" s="4">
        <f t="shared" si="363"/>
        <v>46.246749999999999</v>
      </c>
      <c r="G11629" s="5">
        <v>5.0730944000000004</v>
      </c>
    </row>
    <row r="11630" spans="1:7" x14ac:dyDescent="0.25">
      <c r="A11630" s="3">
        <v>2321.4</v>
      </c>
      <c r="B11630" s="3">
        <v>-5.1002166999999998</v>
      </c>
      <c r="C11630" s="3">
        <v>-5.0432809000000001</v>
      </c>
      <c r="D11630" s="5">
        <f t="shared" si="362"/>
        <v>5.0717487999999999</v>
      </c>
      <c r="E11630" s="3">
        <v>-46221.65</v>
      </c>
      <c r="F11630" s="4">
        <f t="shared" si="363"/>
        <v>46.221650000000004</v>
      </c>
      <c r="G11630" s="5">
        <v>5.0717487999999999</v>
      </c>
    </row>
    <row r="11631" spans="1:7" x14ac:dyDescent="0.25">
      <c r="A11631" s="3">
        <v>2321.6</v>
      </c>
      <c r="B11631" s="3">
        <v>-5.1022480999999997</v>
      </c>
      <c r="C11631" s="3">
        <v>-5.0432809000000001</v>
      </c>
      <c r="D11631" s="5">
        <f t="shared" si="362"/>
        <v>5.0727644999999999</v>
      </c>
      <c r="E11631" s="3">
        <v>-46196.55</v>
      </c>
      <c r="F11631" s="4">
        <f t="shared" si="363"/>
        <v>46.196550000000002</v>
      </c>
      <c r="G11631" s="5">
        <v>5.0727644999999999</v>
      </c>
    </row>
    <row r="11632" spans="1:7" x14ac:dyDescent="0.25">
      <c r="A11632" s="3">
        <v>2321.8000000000002</v>
      </c>
      <c r="B11632" s="3">
        <v>-5.1015709999999999</v>
      </c>
      <c r="C11632" s="3">
        <v>-5.0426210999999999</v>
      </c>
      <c r="D11632" s="5">
        <f t="shared" si="362"/>
        <v>5.0720960499999999</v>
      </c>
      <c r="E11632" s="3">
        <v>-46171.45</v>
      </c>
      <c r="F11632" s="4">
        <f t="shared" si="363"/>
        <v>46.17145</v>
      </c>
      <c r="G11632" s="5">
        <v>5.0720960499999999</v>
      </c>
    </row>
    <row r="11633" spans="1:7" x14ac:dyDescent="0.25">
      <c r="A11633" s="3">
        <v>2322</v>
      </c>
      <c r="B11633" s="3">
        <v>-5.1015709999999999</v>
      </c>
      <c r="C11633" s="3">
        <v>-5.0439407000000003</v>
      </c>
      <c r="D11633" s="5">
        <f t="shared" si="362"/>
        <v>5.0727558500000001</v>
      </c>
      <c r="E11633" s="3">
        <v>-46171.45</v>
      </c>
      <c r="F11633" s="4">
        <f t="shared" si="363"/>
        <v>46.17145</v>
      </c>
      <c r="G11633" s="5">
        <v>5.0727558500000001</v>
      </c>
    </row>
    <row r="11634" spans="1:7" x14ac:dyDescent="0.25">
      <c r="A11634" s="3">
        <v>2322.1999999999998</v>
      </c>
      <c r="B11634" s="3">
        <v>-5.1022480999999997</v>
      </c>
      <c r="C11634" s="3">
        <v>-5.0446004000000002</v>
      </c>
      <c r="D11634" s="5">
        <f t="shared" si="362"/>
        <v>5.0734242500000004</v>
      </c>
      <c r="E11634" s="3">
        <v>-46146.35</v>
      </c>
      <c r="F11634" s="4">
        <f t="shared" si="363"/>
        <v>46.146349999999998</v>
      </c>
      <c r="G11634" s="5">
        <v>5.0734242500000004</v>
      </c>
    </row>
    <row r="11635" spans="1:7" x14ac:dyDescent="0.25">
      <c r="A11635" s="3">
        <v>2322.4</v>
      </c>
      <c r="B11635" s="3">
        <v>-5.1008937999999997</v>
      </c>
      <c r="C11635" s="3">
        <v>-5.0439407000000003</v>
      </c>
      <c r="D11635" s="5">
        <f t="shared" si="362"/>
        <v>5.07241725</v>
      </c>
      <c r="E11635" s="3">
        <v>-46121.25</v>
      </c>
      <c r="F11635" s="4">
        <f t="shared" si="363"/>
        <v>46.121250000000003</v>
      </c>
      <c r="G11635" s="5">
        <v>5.07241725</v>
      </c>
    </row>
    <row r="11636" spans="1:7" x14ac:dyDescent="0.25">
      <c r="A11636" s="3">
        <v>2322.6</v>
      </c>
      <c r="B11636" s="3">
        <v>-5.1015709999999999</v>
      </c>
      <c r="C11636" s="3">
        <v>-5.0439407000000003</v>
      </c>
      <c r="D11636" s="5">
        <f t="shared" si="362"/>
        <v>5.0727558500000001</v>
      </c>
      <c r="E11636" s="3">
        <v>-46108.7</v>
      </c>
      <c r="F11636" s="4">
        <f t="shared" si="363"/>
        <v>46.108699999999999</v>
      </c>
      <c r="G11636" s="5">
        <v>5.0727558500000001</v>
      </c>
    </row>
    <row r="11637" spans="1:7" x14ac:dyDescent="0.25">
      <c r="A11637" s="3">
        <v>2322.8000000000002</v>
      </c>
      <c r="B11637" s="3">
        <v>-5.1022480999999997</v>
      </c>
      <c r="C11637" s="3">
        <v>-5.0432809000000001</v>
      </c>
      <c r="D11637" s="5">
        <f t="shared" si="362"/>
        <v>5.0727644999999999</v>
      </c>
      <c r="E11637" s="3">
        <v>-46096.15</v>
      </c>
      <c r="F11637" s="4">
        <f t="shared" si="363"/>
        <v>46.096150000000002</v>
      </c>
      <c r="G11637" s="5">
        <v>5.0727644999999999</v>
      </c>
    </row>
    <row r="11638" spans="1:7" x14ac:dyDescent="0.25">
      <c r="A11638" s="3">
        <v>2323</v>
      </c>
      <c r="B11638" s="3">
        <v>-5.1015709999999999</v>
      </c>
      <c r="C11638" s="3">
        <v>-5.0439407000000003</v>
      </c>
      <c r="D11638" s="5">
        <f t="shared" si="362"/>
        <v>5.0727558500000001</v>
      </c>
      <c r="E11638" s="3">
        <v>-46071.05</v>
      </c>
      <c r="F11638" s="4">
        <f t="shared" si="363"/>
        <v>46.07105</v>
      </c>
      <c r="G11638" s="5">
        <v>5.0727558500000001</v>
      </c>
    </row>
    <row r="11639" spans="1:7" x14ac:dyDescent="0.25">
      <c r="A11639" s="3">
        <v>2323.1999999999998</v>
      </c>
      <c r="B11639" s="3">
        <v>-5.1015709999999999</v>
      </c>
      <c r="C11639" s="3">
        <v>-5.0439407000000003</v>
      </c>
      <c r="D11639" s="5">
        <f t="shared" si="362"/>
        <v>5.0727558500000001</v>
      </c>
      <c r="E11639" s="3">
        <v>-46058.5</v>
      </c>
      <c r="F11639" s="4">
        <f t="shared" si="363"/>
        <v>46.058500000000002</v>
      </c>
      <c r="G11639" s="5">
        <v>5.0727558500000001</v>
      </c>
    </row>
    <row r="11640" spans="1:7" x14ac:dyDescent="0.25">
      <c r="A11640" s="3">
        <v>2323.4</v>
      </c>
      <c r="B11640" s="3">
        <v>-5.1015709999999999</v>
      </c>
      <c r="C11640" s="3">
        <v>-5.0452602000000004</v>
      </c>
      <c r="D11640" s="5">
        <f t="shared" si="362"/>
        <v>5.0734156000000006</v>
      </c>
      <c r="E11640" s="3">
        <v>-46045.95</v>
      </c>
      <c r="F11640" s="4">
        <f t="shared" si="363"/>
        <v>46.045949999999998</v>
      </c>
      <c r="G11640" s="5">
        <v>5.0734156000000006</v>
      </c>
    </row>
    <row r="11641" spans="1:7" x14ac:dyDescent="0.25">
      <c r="A11641" s="3">
        <v>2323.6</v>
      </c>
      <c r="B11641" s="3">
        <v>-5.1015709999999999</v>
      </c>
      <c r="C11641" s="3">
        <v>-5.0439407000000003</v>
      </c>
      <c r="D11641" s="5">
        <f t="shared" si="362"/>
        <v>5.0727558500000001</v>
      </c>
      <c r="E11641" s="3">
        <v>-46020.85</v>
      </c>
      <c r="F11641" s="4">
        <f t="shared" si="363"/>
        <v>46.020849999999996</v>
      </c>
      <c r="G11641" s="5">
        <v>5.0727558500000001</v>
      </c>
    </row>
    <row r="11642" spans="1:7" x14ac:dyDescent="0.25">
      <c r="A11642" s="3">
        <v>2323.8000000000002</v>
      </c>
      <c r="B11642" s="3">
        <v>-5.1015709999999999</v>
      </c>
      <c r="C11642" s="3">
        <v>-5.0452602000000004</v>
      </c>
      <c r="D11642" s="5">
        <f t="shared" si="362"/>
        <v>5.0734156000000006</v>
      </c>
      <c r="E11642" s="3">
        <v>-46008.3</v>
      </c>
      <c r="F11642" s="4">
        <f t="shared" si="363"/>
        <v>46.008300000000006</v>
      </c>
      <c r="G11642" s="5">
        <v>5.0734156000000006</v>
      </c>
    </row>
    <row r="11643" spans="1:7" x14ac:dyDescent="0.25">
      <c r="A11643" s="3">
        <v>2324</v>
      </c>
      <c r="B11643" s="3">
        <v>-5.1015709999999999</v>
      </c>
      <c r="C11643" s="3">
        <v>-5.0452602000000004</v>
      </c>
      <c r="D11643" s="5">
        <f t="shared" si="362"/>
        <v>5.0734156000000006</v>
      </c>
      <c r="E11643" s="3">
        <v>-45995.75</v>
      </c>
      <c r="F11643" s="4">
        <f t="shared" si="363"/>
        <v>45.995750000000001</v>
      </c>
      <c r="G11643" s="5">
        <v>5.0734156000000006</v>
      </c>
    </row>
    <row r="11644" spans="1:7" x14ac:dyDescent="0.25">
      <c r="A11644" s="3">
        <v>2324.1999999999998</v>
      </c>
      <c r="B11644" s="3">
        <v>-5.1015709999999999</v>
      </c>
      <c r="C11644" s="3">
        <v>-5.0432809000000001</v>
      </c>
      <c r="D11644" s="5">
        <f t="shared" si="362"/>
        <v>5.0724259499999995</v>
      </c>
      <c r="E11644" s="3">
        <v>-45983.199999999997</v>
      </c>
      <c r="F11644" s="4">
        <f t="shared" si="363"/>
        <v>45.983199999999997</v>
      </c>
      <c r="G11644" s="5">
        <v>5.0724259499999995</v>
      </c>
    </row>
    <row r="11645" spans="1:7" x14ac:dyDescent="0.25">
      <c r="A11645" s="3">
        <v>2324.4</v>
      </c>
      <c r="B11645" s="3">
        <v>-5.1008937999999997</v>
      </c>
      <c r="C11645" s="3">
        <v>-5.0446004000000002</v>
      </c>
      <c r="D11645" s="5">
        <f t="shared" si="362"/>
        <v>5.0727471</v>
      </c>
      <c r="E11645" s="3">
        <v>-45995.75</v>
      </c>
      <c r="F11645" s="4">
        <f t="shared" si="363"/>
        <v>45.995750000000001</v>
      </c>
      <c r="G11645" s="5">
        <v>5.0727471</v>
      </c>
    </row>
    <row r="11646" spans="1:7" x14ac:dyDescent="0.25">
      <c r="A11646" s="3">
        <v>2324.6</v>
      </c>
      <c r="B11646" s="3">
        <v>-5.1022480999999997</v>
      </c>
      <c r="C11646" s="3">
        <v>-5.0446004000000002</v>
      </c>
      <c r="D11646" s="5">
        <f t="shared" si="362"/>
        <v>5.0734242500000004</v>
      </c>
      <c r="E11646" s="3">
        <v>-45945.55</v>
      </c>
      <c r="F11646" s="4">
        <f t="shared" si="363"/>
        <v>45.945550000000004</v>
      </c>
      <c r="G11646" s="5">
        <v>5.0734242500000004</v>
      </c>
    </row>
    <row r="11647" spans="1:7" x14ac:dyDescent="0.25">
      <c r="A11647" s="3">
        <v>2324.8000000000002</v>
      </c>
      <c r="B11647" s="3">
        <v>-5.1015709999999999</v>
      </c>
      <c r="C11647" s="3">
        <v>-5.0439407000000003</v>
      </c>
      <c r="D11647" s="5">
        <f t="shared" si="362"/>
        <v>5.0727558500000001</v>
      </c>
      <c r="E11647" s="3">
        <v>-45945.55</v>
      </c>
      <c r="F11647" s="4">
        <f t="shared" si="363"/>
        <v>45.945550000000004</v>
      </c>
      <c r="G11647" s="5">
        <v>5.0727558500000001</v>
      </c>
    </row>
    <row r="11648" spans="1:7" x14ac:dyDescent="0.25">
      <c r="A11648" s="3">
        <v>2325</v>
      </c>
      <c r="B11648" s="3">
        <v>-5.1022480999999997</v>
      </c>
      <c r="C11648" s="3">
        <v>-5.0439407000000003</v>
      </c>
      <c r="D11648" s="5">
        <f t="shared" si="362"/>
        <v>5.0730944000000004</v>
      </c>
      <c r="E11648" s="3">
        <v>-45933</v>
      </c>
      <c r="F11648" s="4">
        <f t="shared" si="363"/>
        <v>45.933</v>
      </c>
      <c r="G11648" s="5">
        <v>5.0730944000000004</v>
      </c>
    </row>
    <row r="11649" spans="1:7" x14ac:dyDescent="0.25">
      <c r="A11649" s="3">
        <v>2325.1999999999998</v>
      </c>
      <c r="B11649" s="3">
        <v>-5.1029251999999996</v>
      </c>
      <c r="C11649" s="3">
        <v>-5.0439407000000003</v>
      </c>
      <c r="D11649" s="5">
        <f t="shared" si="362"/>
        <v>5.0734329499999999</v>
      </c>
      <c r="E11649" s="3">
        <v>-45945.55</v>
      </c>
      <c r="F11649" s="4">
        <f t="shared" si="363"/>
        <v>45.945550000000004</v>
      </c>
      <c r="G11649" s="5">
        <v>5.0734329499999999</v>
      </c>
    </row>
    <row r="11650" spans="1:7" x14ac:dyDescent="0.25">
      <c r="A11650" s="3">
        <v>2325.4</v>
      </c>
      <c r="B11650" s="3">
        <v>-5.1063109000000004</v>
      </c>
      <c r="C11650" s="3">
        <v>-5.0472394999999999</v>
      </c>
      <c r="D11650" s="5">
        <f t="shared" si="362"/>
        <v>5.0767752000000002</v>
      </c>
      <c r="E11650" s="3">
        <v>-45995.75</v>
      </c>
      <c r="F11650" s="4">
        <f t="shared" si="363"/>
        <v>45.995750000000001</v>
      </c>
      <c r="G11650" s="5">
        <v>5.0767752000000002</v>
      </c>
    </row>
    <row r="11651" spans="1:7" x14ac:dyDescent="0.25">
      <c r="A11651" s="3">
        <v>2325.6</v>
      </c>
      <c r="B11651" s="3">
        <v>-5.1069880999999997</v>
      </c>
      <c r="C11651" s="3">
        <v>-5.0472394999999999</v>
      </c>
      <c r="D11651" s="5">
        <f t="shared" si="362"/>
        <v>5.0771137999999993</v>
      </c>
      <c r="E11651" s="3">
        <v>-46108.7</v>
      </c>
      <c r="F11651" s="4">
        <f t="shared" si="363"/>
        <v>46.108699999999999</v>
      </c>
      <c r="G11651" s="5">
        <v>5.0771137999999993</v>
      </c>
    </row>
    <row r="11652" spans="1:7" x14ac:dyDescent="0.25">
      <c r="A11652" s="3">
        <v>2325.8000000000002</v>
      </c>
      <c r="B11652" s="3">
        <v>-5.1090194999999996</v>
      </c>
      <c r="C11652" s="3">
        <v>-5.0492188000000002</v>
      </c>
      <c r="D11652" s="5">
        <f t="shared" si="362"/>
        <v>5.0791191500000004</v>
      </c>
      <c r="E11652" s="3">
        <v>-46171.45</v>
      </c>
      <c r="F11652" s="4">
        <f t="shared" si="363"/>
        <v>46.17145</v>
      </c>
      <c r="G11652" s="5">
        <v>5.0791191500000004</v>
      </c>
    </row>
    <row r="11653" spans="1:7" x14ac:dyDescent="0.25">
      <c r="A11653" s="3">
        <v>2326</v>
      </c>
      <c r="B11653" s="3">
        <v>-5.1103737999999996</v>
      </c>
      <c r="C11653" s="3">
        <v>-5.0511980999999997</v>
      </c>
      <c r="D11653" s="5">
        <f t="shared" si="362"/>
        <v>5.0807859499999992</v>
      </c>
      <c r="E11653" s="3">
        <v>-46221.65</v>
      </c>
      <c r="F11653" s="4">
        <f t="shared" si="363"/>
        <v>46.221650000000004</v>
      </c>
      <c r="G11653" s="5">
        <v>5.0807859499999992</v>
      </c>
    </row>
    <row r="11654" spans="1:7" x14ac:dyDescent="0.25">
      <c r="A11654" s="3">
        <v>2326.1999999999998</v>
      </c>
      <c r="B11654" s="3">
        <v>-5.1144366000000003</v>
      </c>
      <c r="C11654" s="3">
        <v>-5.0538372000000003</v>
      </c>
      <c r="D11654" s="5">
        <f t="shared" si="362"/>
        <v>5.0841369000000007</v>
      </c>
      <c r="E11654" s="3">
        <v>-46309.5</v>
      </c>
      <c r="F11654" s="4">
        <f t="shared" si="363"/>
        <v>46.3095</v>
      </c>
      <c r="G11654" s="5">
        <v>5.0841369000000007</v>
      </c>
    </row>
    <row r="11655" spans="1:7" x14ac:dyDescent="0.25">
      <c r="A11655" s="3">
        <v>2326.4</v>
      </c>
      <c r="B11655" s="3">
        <v>-5.1151137999999996</v>
      </c>
      <c r="C11655" s="3">
        <v>-5.0544969999999996</v>
      </c>
      <c r="D11655" s="5">
        <f t="shared" si="362"/>
        <v>5.0848053999999996</v>
      </c>
      <c r="E11655" s="3">
        <v>-46322.05</v>
      </c>
      <c r="F11655" s="4">
        <f t="shared" si="363"/>
        <v>46.322050000000004</v>
      </c>
      <c r="G11655" s="5">
        <v>5.0848053999999996</v>
      </c>
    </row>
    <row r="11656" spans="1:7" x14ac:dyDescent="0.25">
      <c r="A11656" s="3">
        <v>2326.6</v>
      </c>
      <c r="B11656" s="3">
        <v>-5.1164680000000002</v>
      </c>
      <c r="C11656" s="3">
        <v>-5.0551567999999998</v>
      </c>
      <c r="D11656" s="5">
        <f t="shared" si="362"/>
        <v>5.0858124</v>
      </c>
      <c r="E11656" s="3">
        <v>-46309.5</v>
      </c>
      <c r="F11656" s="4">
        <f t="shared" si="363"/>
        <v>46.3095</v>
      </c>
      <c r="G11656" s="5">
        <v>5.0858124</v>
      </c>
    </row>
    <row r="11657" spans="1:7" x14ac:dyDescent="0.25">
      <c r="A11657" s="3">
        <v>2326.8000000000002</v>
      </c>
      <c r="B11657" s="3">
        <v>-5.1171452000000004</v>
      </c>
      <c r="C11657" s="3">
        <v>-5.0564762999999999</v>
      </c>
      <c r="D11657" s="5">
        <f t="shared" si="362"/>
        <v>5.0868107499999997</v>
      </c>
      <c r="E11657" s="3">
        <v>-46296.95</v>
      </c>
      <c r="F11657" s="4">
        <f t="shared" si="363"/>
        <v>46.296949999999995</v>
      </c>
      <c r="G11657" s="5">
        <v>5.0868107499999997</v>
      </c>
    </row>
    <row r="11658" spans="1:7" x14ac:dyDescent="0.25">
      <c r="A11658" s="3">
        <v>2327</v>
      </c>
      <c r="B11658" s="3">
        <v>-5.1157909000000004</v>
      </c>
      <c r="C11658" s="3">
        <v>-5.0551567999999998</v>
      </c>
      <c r="D11658" s="5">
        <f t="shared" si="362"/>
        <v>5.0854738499999996</v>
      </c>
      <c r="E11658" s="3">
        <v>-46284.4</v>
      </c>
      <c r="F11658" s="4">
        <f t="shared" si="363"/>
        <v>46.284399999999998</v>
      </c>
      <c r="G11658" s="5">
        <v>5.0854738499999996</v>
      </c>
    </row>
    <row r="11659" spans="1:7" x14ac:dyDescent="0.25">
      <c r="A11659" s="3">
        <v>2327.1999999999998</v>
      </c>
      <c r="B11659" s="3">
        <v>-5.1171452000000004</v>
      </c>
      <c r="C11659" s="3">
        <v>-5.0558164999999997</v>
      </c>
      <c r="D11659" s="5">
        <f t="shared" si="362"/>
        <v>5.0864808500000001</v>
      </c>
      <c r="E11659" s="3">
        <v>-46221.65</v>
      </c>
      <c r="F11659" s="4">
        <f t="shared" si="363"/>
        <v>46.221650000000004</v>
      </c>
      <c r="G11659" s="5">
        <v>5.0864808500000001</v>
      </c>
    </row>
    <row r="11660" spans="1:7" x14ac:dyDescent="0.25">
      <c r="A11660" s="3">
        <v>2327.4</v>
      </c>
      <c r="B11660" s="3">
        <v>-5.1178223000000003</v>
      </c>
      <c r="C11660" s="3">
        <v>-5.0564762999999999</v>
      </c>
      <c r="D11660" s="5">
        <f t="shared" si="362"/>
        <v>5.0871493000000001</v>
      </c>
      <c r="E11660" s="3">
        <v>-46246.75</v>
      </c>
      <c r="F11660" s="4">
        <f t="shared" si="363"/>
        <v>46.246749999999999</v>
      </c>
      <c r="G11660" s="5">
        <v>5.0871493000000001</v>
      </c>
    </row>
    <row r="11661" spans="1:7" x14ac:dyDescent="0.25">
      <c r="A11661" s="3">
        <v>2327.6</v>
      </c>
      <c r="B11661" s="3">
        <v>-5.1171452000000004</v>
      </c>
      <c r="C11661" s="3">
        <v>-5.0558164999999997</v>
      </c>
      <c r="D11661" s="5">
        <f t="shared" si="362"/>
        <v>5.0864808500000001</v>
      </c>
      <c r="E11661" s="3">
        <v>-46209.1</v>
      </c>
      <c r="F11661" s="4">
        <f t="shared" si="363"/>
        <v>46.209099999999999</v>
      </c>
      <c r="G11661" s="5">
        <v>5.0864808500000001</v>
      </c>
    </row>
    <row r="11662" spans="1:7" x14ac:dyDescent="0.25">
      <c r="A11662" s="3">
        <v>2327.8000000000002</v>
      </c>
      <c r="B11662" s="3">
        <v>-5.1164680000000002</v>
      </c>
      <c r="C11662" s="3">
        <v>-5.0558164999999997</v>
      </c>
      <c r="D11662" s="5">
        <f t="shared" si="362"/>
        <v>5.08614225</v>
      </c>
      <c r="E11662" s="3">
        <v>-46196.55</v>
      </c>
      <c r="F11662" s="4">
        <f t="shared" si="363"/>
        <v>46.196550000000002</v>
      </c>
      <c r="G11662" s="5">
        <v>5.08614225</v>
      </c>
    </row>
    <row r="11663" spans="1:7" x14ac:dyDescent="0.25">
      <c r="A11663" s="3">
        <v>2328</v>
      </c>
      <c r="B11663" s="3">
        <v>-5.1164680000000002</v>
      </c>
      <c r="C11663" s="3">
        <v>-5.0558164999999997</v>
      </c>
      <c r="D11663" s="5">
        <f t="shared" si="362"/>
        <v>5.08614225</v>
      </c>
      <c r="E11663" s="3">
        <v>-46184</v>
      </c>
      <c r="F11663" s="4">
        <f t="shared" si="363"/>
        <v>46.183999999999997</v>
      </c>
      <c r="G11663" s="5">
        <v>5.08614225</v>
      </c>
    </row>
    <row r="11664" spans="1:7" x14ac:dyDescent="0.25">
      <c r="A11664" s="3">
        <v>2328.1999999999998</v>
      </c>
      <c r="B11664" s="3">
        <v>-5.1171452000000004</v>
      </c>
      <c r="C11664" s="3">
        <v>-5.0564762999999999</v>
      </c>
      <c r="D11664" s="5">
        <f t="shared" si="362"/>
        <v>5.0868107499999997</v>
      </c>
      <c r="E11664" s="3">
        <v>-46146.35</v>
      </c>
      <c r="F11664" s="4">
        <f t="shared" si="363"/>
        <v>46.146349999999998</v>
      </c>
      <c r="G11664" s="5">
        <v>5.0868107499999997</v>
      </c>
    </row>
    <row r="11665" spans="1:7" x14ac:dyDescent="0.25">
      <c r="A11665" s="3">
        <v>2328.4</v>
      </c>
      <c r="B11665" s="3">
        <v>-5.1164680000000002</v>
      </c>
      <c r="C11665" s="3">
        <v>-5.0558164999999997</v>
      </c>
      <c r="D11665" s="5">
        <f t="shared" si="362"/>
        <v>5.08614225</v>
      </c>
      <c r="E11665" s="3">
        <v>-46121.25</v>
      </c>
      <c r="F11665" s="4">
        <f t="shared" si="363"/>
        <v>46.121250000000003</v>
      </c>
      <c r="G11665" s="5">
        <v>5.08614225</v>
      </c>
    </row>
    <row r="11666" spans="1:7" x14ac:dyDescent="0.25">
      <c r="A11666" s="3">
        <v>2328.6</v>
      </c>
      <c r="B11666" s="3">
        <v>-5.1171452000000004</v>
      </c>
      <c r="C11666" s="3">
        <v>-5.0558164999999997</v>
      </c>
      <c r="D11666" s="5">
        <f t="shared" si="362"/>
        <v>5.0864808500000001</v>
      </c>
      <c r="E11666" s="3">
        <v>-46108.7</v>
      </c>
      <c r="F11666" s="4">
        <f t="shared" si="363"/>
        <v>46.108699999999999</v>
      </c>
      <c r="G11666" s="5">
        <v>5.0864808500000001</v>
      </c>
    </row>
    <row r="11667" spans="1:7" x14ac:dyDescent="0.25">
      <c r="A11667" s="3">
        <v>2328.8000000000002</v>
      </c>
      <c r="B11667" s="3">
        <v>-5.1178223000000003</v>
      </c>
      <c r="C11667" s="3">
        <v>-5.0584556000000003</v>
      </c>
      <c r="D11667" s="5">
        <f t="shared" si="362"/>
        <v>5.0881389500000003</v>
      </c>
      <c r="E11667" s="3">
        <v>-46158.9</v>
      </c>
      <c r="F11667" s="4">
        <f t="shared" si="363"/>
        <v>46.158900000000003</v>
      </c>
      <c r="G11667" s="5">
        <v>5.0881389500000003</v>
      </c>
    </row>
    <row r="11668" spans="1:7" x14ac:dyDescent="0.25">
      <c r="A11668" s="3">
        <v>2329</v>
      </c>
      <c r="B11668" s="3">
        <v>-5.1205309000000003</v>
      </c>
      <c r="C11668" s="3">
        <v>-5.0591153999999996</v>
      </c>
      <c r="D11668" s="5">
        <f t="shared" si="362"/>
        <v>5.08982315</v>
      </c>
      <c r="E11668" s="3">
        <v>-46221.65</v>
      </c>
      <c r="F11668" s="4">
        <f t="shared" si="363"/>
        <v>46.221650000000004</v>
      </c>
      <c r="G11668" s="5">
        <v>5.08982315</v>
      </c>
    </row>
    <row r="11669" spans="1:7" x14ac:dyDescent="0.25">
      <c r="A11669" s="3">
        <v>2329.1999999999998</v>
      </c>
      <c r="B11669" s="3">
        <v>-5.1212080000000002</v>
      </c>
      <c r="C11669" s="3">
        <v>-5.0597751999999998</v>
      </c>
      <c r="D11669" s="5">
        <f t="shared" si="362"/>
        <v>5.0904916</v>
      </c>
      <c r="E11669" s="3">
        <v>-46271.85</v>
      </c>
      <c r="F11669" s="4">
        <f t="shared" si="363"/>
        <v>46.271850000000001</v>
      </c>
      <c r="G11669" s="5">
        <v>5.0904916</v>
      </c>
    </row>
    <row r="11670" spans="1:7" x14ac:dyDescent="0.25">
      <c r="A11670" s="3">
        <v>2329.4</v>
      </c>
      <c r="B11670" s="3">
        <v>-5.1218852000000004</v>
      </c>
      <c r="C11670" s="3">
        <v>-5.0610946999999999</v>
      </c>
      <c r="D11670" s="5">
        <f t="shared" si="362"/>
        <v>5.0914899499999997</v>
      </c>
      <c r="E11670" s="3">
        <v>-46296.95</v>
      </c>
      <c r="F11670" s="4">
        <f t="shared" si="363"/>
        <v>46.296949999999995</v>
      </c>
      <c r="G11670" s="5">
        <v>5.0914899499999997</v>
      </c>
    </row>
    <row r="11671" spans="1:7" x14ac:dyDescent="0.25">
      <c r="A11671" s="3">
        <v>2329.6</v>
      </c>
      <c r="B11671" s="3">
        <v>-5.1232394000000001</v>
      </c>
      <c r="C11671" s="3">
        <v>-5.0637337999999996</v>
      </c>
      <c r="D11671" s="5">
        <f t="shared" si="362"/>
        <v>5.0934866000000003</v>
      </c>
      <c r="E11671" s="3">
        <v>-46347.15</v>
      </c>
      <c r="F11671" s="4">
        <f t="shared" si="363"/>
        <v>46.347149999999999</v>
      </c>
      <c r="G11671" s="5">
        <v>5.0934866000000003</v>
      </c>
    </row>
    <row r="11672" spans="1:7" x14ac:dyDescent="0.25">
      <c r="A11672" s="3">
        <v>2329.8000000000002</v>
      </c>
      <c r="B11672" s="3">
        <v>-5.1259480000000002</v>
      </c>
      <c r="C11672" s="3">
        <v>-5.0650532999999998</v>
      </c>
      <c r="D11672" s="5">
        <f t="shared" si="362"/>
        <v>5.09550065</v>
      </c>
      <c r="E11672" s="3">
        <v>-46397.35</v>
      </c>
      <c r="F11672" s="4">
        <f t="shared" si="363"/>
        <v>46.397349999999996</v>
      </c>
      <c r="G11672" s="5">
        <v>5.09550065</v>
      </c>
    </row>
    <row r="11673" spans="1:7" x14ac:dyDescent="0.25">
      <c r="A11673" s="3">
        <v>2330</v>
      </c>
      <c r="B11673" s="3">
        <v>-5.1266251</v>
      </c>
      <c r="C11673" s="3">
        <v>-5.0676924000000003</v>
      </c>
      <c r="D11673" s="5">
        <f t="shared" ref="D11673:D11736" si="364">-(B11673+C11673)/2</f>
        <v>5.0971587500000002</v>
      </c>
      <c r="E11673" s="3">
        <v>-46422.45</v>
      </c>
      <c r="F11673" s="4">
        <f t="shared" ref="F11673:F11736" si="365">-E11673/1000</f>
        <v>46.422449999999998</v>
      </c>
      <c r="G11673" s="5">
        <v>5.0971587500000002</v>
      </c>
    </row>
    <row r="11674" spans="1:7" x14ac:dyDescent="0.25">
      <c r="A11674" s="3">
        <v>2330.1999999999998</v>
      </c>
      <c r="B11674" s="3">
        <v>-5.1293337000000001</v>
      </c>
      <c r="C11674" s="3">
        <v>-5.0690118999999996</v>
      </c>
      <c r="D11674" s="5">
        <f t="shared" si="364"/>
        <v>5.0991727999999998</v>
      </c>
      <c r="E11674" s="3">
        <v>-46447.55</v>
      </c>
      <c r="F11674" s="4">
        <f t="shared" si="365"/>
        <v>46.44755</v>
      </c>
      <c r="G11674" s="5">
        <v>5.0991727999999998</v>
      </c>
    </row>
    <row r="11675" spans="1:7" x14ac:dyDescent="0.25">
      <c r="A11675" s="3">
        <v>2330.4</v>
      </c>
      <c r="B11675" s="3">
        <v>-5.1293337000000001</v>
      </c>
      <c r="C11675" s="3">
        <v>-5.0696716999999998</v>
      </c>
      <c r="D11675" s="5">
        <f t="shared" si="364"/>
        <v>5.0995027000000004</v>
      </c>
      <c r="E11675" s="3">
        <v>-46422.45</v>
      </c>
      <c r="F11675" s="4">
        <f t="shared" si="365"/>
        <v>46.422449999999998</v>
      </c>
      <c r="G11675" s="5">
        <v>5.0995027000000004</v>
      </c>
    </row>
    <row r="11676" spans="1:7" x14ac:dyDescent="0.25">
      <c r="A11676" s="3">
        <v>2330.6</v>
      </c>
      <c r="B11676" s="3">
        <v>-5.1286566000000002</v>
      </c>
      <c r="C11676" s="3">
        <v>-5.0683521999999996</v>
      </c>
      <c r="D11676" s="5">
        <f t="shared" si="364"/>
        <v>5.0985043999999995</v>
      </c>
      <c r="E11676" s="3">
        <v>-46397.35</v>
      </c>
      <c r="F11676" s="4">
        <f t="shared" si="365"/>
        <v>46.397349999999996</v>
      </c>
      <c r="G11676" s="5">
        <v>5.0985043999999995</v>
      </c>
    </row>
    <row r="11677" spans="1:7" x14ac:dyDescent="0.25">
      <c r="A11677" s="3">
        <v>2330.8000000000002</v>
      </c>
      <c r="B11677" s="3">
        <v>-5.1306880000000001</v>
      </c>
      <c r="C11677" s="3">
        <v>-5.0696716999999998</v>
      </c>
      <c r="D11677" s="5">
        <f t="shared" si="364"/>
        <v>5.10017985</v>
      </c>
      <c r="E11677" s="3">
        <v>-46347.15</v>
      </c>
      <c r="F11677" s="4">
        <f t="shared" si="365"/>
        <v>46.347149999999999</v>
      </c>
      <c r="G11677" s="5">
        <v>5.10017985</v>
      </c>
    </row>
    <row r="11678" spans="1:7" x14ac:dyDescent="0.25">
      <c r="A11678" s="3">
        <v>2331</v>
      </c>
      <c r="B11678" s="3">
        <v>-5.1293337000000001</v>
      </c>
      <c r="C11678" s="3">
        <v>-5.0696716999999998</v>
      </c>
      <c r="D11678" s="5">
        <f t="shared" si="364"/>
        <v>5.0995027000000004</v>
      </c>
      <c r="E11678" s="3">
        <v>-46322.05</v>
      </c>
      <c r="F11678" s="4">
        <f t="shared" si="365"/>
        <v>46.322050000000004</v>
      </c>
      <c r="G11678" s="5">
        <v>5.0995027000000004</v>
      </c>
    </row>
    <row r="11679" spans="1:7" x14ac:dyDescent="0.25">
      <c r="A11679" s="3">
        <v>2331.1999999999998</v>
      </c>
      <c r="B11679" s="3">
        <v>-5.1300108</v>
      </c>
      <c r="C11679" s="3">
        <v>-5.0683521999999996</v>
      </c>
      <c r="D11679" s="5">
        <f t="shared" si="364"/>
        <v>5.0991815000000003</v>
      </c>
      <c r="E11679" s="3">
        <v>-46296.95</v>
      </c>
      <c r="F11679" s="4">
        <f t="shared" si="365"/>
        <v>46.296949999999995</v>
      </c>
      <c r="G11679" s="5">
        <v>5.0991815000000003</v>
      </c>
    </row>
    <row r="11680" spans="1:7" x14ac:dyDescent="0.25">
      <c r="A11680" s="3">
        <v>2331.4</v>
      </c>
      <c r="B11680" s="3">
        <v>-5.1300108</v>
      </c>
      <c r="C11680" s="3">
        <v>-5.0683521999999996</v>
      </c>
      <c r="D11680" s="5">
        <f t="shared" si="364"/>
        <v>5.0991815000000003</v>
      </c>
      <c r="E11680" s="3">
        <v>-46271.85</v>
      </c>
      <c r="F11680" s="4">
        <f t="shared" si="365"/>
        <v>46.271850000000001</v>
      </c>
      <c r="G11680" s="5">
        <v>5.0991815000000003</v>
      </c>
    </row>
    <row r="11681" spans="1:7" x14ac:dyDescent="0.25">
      <c r="A11681" s="3">
        <v>2331.6</v>
      </c>
      <c r="B11681" s="3">
        <v>-5.1300108</v>
      </c>
      <c r="C11681" s="3">
        <v>-5.0703315</v>
      </c>
      <c r="D11681" s="5">
        <f t="shared" si="364"/>
        <v>5.1001711499999995</v>
      </c>
      <c r="E11681" s="3">
        <v>-46259.3</v>
      </c>
      <c r="F11681" s="4">
        <f t="shared" si="365"/>
        <v>46.259300000000003</v>
      </c>
      <c r="G11681" s="5">
        <v>5.1001711499999995</v>
      </c>
    </row>
    <row r="11682" spans="1:7" x14ac:dyDescent="0.25">
      <c r="A11682" s="3">
        <v>2331.8000000000002</v>
      </c>
      <c r="B11682" s="3">
        <v>-5.1306880000000001</v>
      </c>
      <c r="C11682" s="3">
        <v>-5.0696716999999998</v>
      </c>
      <c r="D11682" s="5">
        <f t="shared" si="364"/>
        <v>5.10017985</v>
      </c>
      <c r="E11682" s="3">
        <v>-46234.2</v>
      </c>
      <c r="F11682" s="4">
        <f t="shared" si="365"/>
        <v>46.234199999999994</v>
      </c>
      <c r="G11682" s="5">
        <v>5.10017985</v>
      </c>
    </row>
    <row r="11683" spans="1:7" x14ac:dyDescent="0.25">
      <c r="A11683" s="3">
        <v>2332</v>
      </c>
      <c r="B11683" s="3">
        <v>-5.1300108</v>
      </c>
      <c r="C11683" s="3">
        <v>-5.0703315</v>
      </c>
      <c r="D11683" s="5">
        <f t="shared" si="364"/>
        <v>5.1001711499999995</v>
      </c>
      <c r="E11683" s="3">
        <v>-46221.65</v>
      </c>
      <c r="F11683" s="4">
        <f t="shared" si="365"/>
        <v>46.221650000000004</v>
      </c>
      <c r="G11683" s="5">
        <v>5.1001711499999995</v>
      </c>
    </row>
    <row r="11684" spans="1:7" x14ac:dyDescent="0.25">
      <c r="A11684" s="3">
        <v>2332.1999999999998</v>
      </c>
      <c r="B11684" s="3">
        <v>-5.1306880000000001</v>
      </c>
      <c r="C11684" s="3">
        <v>-5.0696716999999998</v>
      </c>
      <c r="D11684" s="5">
        <f t="shared" si="364"/>
        <v>5.10017985</v>
      </c>
      <c r="E11684" s="3">
        <v>-46221.65</v>
      </c>
      <c r="F11684" s="4">
        <f t="shared" si="365"/>
        <v>46.221650000000004</v>
      </c>
      <c r="G11684" s="5">
        <v>5.10017985</v>
      </c>
    </row>
    <row r="11685" spans="1:7" x14ac:dyDescent="0.25">
      <c r="A11685" s="3">
        <v>2332.4</v>
      </c>
      <c r="B11685" s="3">
        <v>-5.1320423000000002</v>
      </c>
      <c r="C11685" s="3">
        <v>-5.0709911999999999</v>
      </c>
      <c r="D11685" s="5">
        <f t="shared" si="364"/>
        <v>5.10151675</v>
      </c>
      <c r="E11685" s="3">
        <v>-46284.4</v>
      </c>
      <c r="F11685" s="4">
        <f t="shared" si="365"/>
        <v>46.284399999999998</v>
      </c>
      <c r="G11685" s="5">
        <v>5.10151675</v>
      </c>
    </row>
    <row r="11686" spans="1:7" x14ac:dyDescent="0.25">
      <c r="A11686" s="3">
        <v>2332.6</v>
      </c>
      <c r="B11686" s="3">
        <v>-5.1333964999999999</v>
      </c>
      <c r="C11686" s="3">
        <v>-5.0736302999999996</v>
      </c>
      <c r="D11686" s="5">
        <f t="shared" si="364"/>
        <v>5.1035133999999998</v>
      </c>
      <c r="E11686" s="3">
        <v>-46359.7</v>
      </c>
      <c r="F11686" s="4">
        <f t="shared" si="365"/>
        <v>46.359699999999997</v>
      </c>
      <c r="G11686" s="5">
        <v>5.1035133999999998</v>
      </c>
    </row>
    <row r="11687" spans="1:7" x14ac:dyDescent="0.25">
      <c r="A11687" s="3">
        <v>2332.8000000000002</v>
      </c>
      <c r="B11687" s="3">
        <v>-5.1367821999999999</v>
      </c>
      <c r="C11687" s="3">
        <v>-5.0762694000000002</v>
      </c>
      <c r="D11687" s="5">
        <f t="shared" si="364"/>
        <v>5.1065258</v>
      </c>
      <c r="E11687" s="3">
        <v>-46435</v>
      </c>
      <c r="F11687" s="4">
        <f t="shared" si="365"/>
        <v>46.435000000000002</v>
      </c>
      <c r="G11687" s="5">
        <v>5.1065258</v>
      </c>
    </row>
    <row r="11688" spans="1:7" x14ac:dyDescent="0.25">
      <c r="A11688" s="3">
        <v>2333</v>
      </c>
      <c r="B11688" s="3">
        <v>-5.1388137</v>
      </c>
      <c r="C11688" s="3">
        <v>-5.0769292000000004</v>
      </c>
      <c r="D11688" s="5">
        <f t="shared" si="364"/>
        <v>5.1078714500000002</v>
      </c>
      <c r="E11688" s="3">
        <v>-46497.75</v>
      </c>
      <c r="F11688" s="4">
        <f t="shared" si="365"/>
        <v>46.497750000000003</v>
      </c>
      <c r="G11688" s="5">
        <v>5.1078714500000002</v>
      </c>
    </row>
    <row r="11689" spans="1:7" x14ac:dyDescent="0.25">
      <c r="A11689" s="3">
        <v>2333.1999999999998</v>
      </c>
      <c r="B11689" s="3">
        <v>-5.1401678999999998</v>
      </c>
      <c r="C11689" s="3">
        <v>-5.080228</v>
      </c>
      <c r="D11689" s="5">
        <f t="shared" si="364"/>
        <v>5.1101979499999999</v>
      </c>
      <c r="E11689" s="3">
        <v>-46522.85</v>
      </c>
      <c r="F11689" s="4">
        <f t="shared" si="365"/>
        <v>46.522849999999998</v>
      </c>
      <c r="G11689" s="5">
        <v>5.1101979499999999</v>
      </c>
    </row>
    <row r="11690" spans="1:7" x14ac:dyDescent="0.25">
      <c r="A11690" s="3">
        <v>2333.4</v>
      </c>
      <c r="B11690" s="3">
        <v>-5.1408450999999999</v>
      </c>
      <c r="C11690" s="3">
        <v>-5.0815476000000004</v>
      </c>
      <c r="D11690" s="5">
        <f t="shared" si="364"/>
        <v>5.1111963500000002</v>
      </c>
      <c r="E11690" s="3">
        <v>-46547.95</v>
      </c>
      <c r="F11690" s="4">
        <f t="shared" si="365"/>
        <v>46.54795</v>
      </c>
      <c r="G11690" s="5">
        <v>5.1111963500000002</v>
      </c>
    </row>
    <row r="11691" spans="1:7" x14ac:dyDescent="0.25">
      <c r="A11691" s="3">
        <v>2333.6</v>
      </c>
      <c r="B11691" s="3">
        <v>-5.1421992999999997</v>
      </c>
      <c r="C11691" s="3">
        <v>-5.0822073000000003</v>
      </c>
      <c r="D11691" s="5">
        <f t="shared" si="364"/>
        <v>5.1122033</v>
      </c>
      <c r="E11691" s="3">
        <v>-46510.3</v>
      </c>
      <c r="F11691" s="4">
        <f t="shared" si="365"/>
        <v>46.510300000000001</v>
      </c>
      <c r="G11691" s="5">
        <v>5.1122033</v>
      </c>
    </row>
    <row r="11692" spans="1:7" x14ac:dyDescent="0.25">
      <c r="A11692" s="3">
        <v>2333.8000000000002</v>
      </c>
      <c r="B11692" s="3">
        <v>-5.1415221999999998</v>
      </c>
      <c r="C11692" s="3">
        <v>-5.0828670999999996</v>
      </c>
      <c r="D11692" s="5">
        <f t="shared" si="364"/>
        <v>5.1121946499999993</v>
      </c>
      <c r="E11692" s="3">
        <v>-46485.2</v>
      </c>
      <c r="F11692" s="4">
        <f t="shared" si="365"/>
        <v>46.485199999999999</v>
      </c>
      <c r="G11692" s="5">
        <v>5.1121946499999993</v>
      </c>
    </row>
    <row r="11693" spans="1:7" x14ac:dyDescent="0.25">
      <c r="A11693" s="3">
        <v>2334</v>
      </c>
      <c r="B11693" s="3">
        <v>-5.1415221999999998</v>
      </c>
      <c r="C11693" s="3">
        <v>-5.0822073000000003</v>
      </c>
      <c r="D11693" s="5">
        <f t="shared" si="364"/>
        <v>5.1118647500000005</v>
      </c>
      <c r="E11693" s="3">
        <v>-46435</v>
      </c>
      <c r="F11693" s="4">
        <f t="shared" si="365"/>
        <v>46.435000000000002</v>
      </c>
      <c r="G11693" s="5">
        <v>5.1118647500000005</v>
      </c>
    </row>
    <row r="11694" spans="1:7" x14ac:dyDescent="0.25">
      <c r="A11694" s="3">
        <v>2334.1999999999998</v>
      </c>
      <c r="B11694" s="3">
        <v>-5.1415221999999998</v>
      </c>
      <c r="C11694" s="3">
        <v>-5.0828670999999996</v>
      </c>
      <c r="D11694" s="5">
        <f t="shared" si="364"/>
        <v>5.1121946499999993</v>
      </c>
      <c r="E11694" s="3">
        <v>-46409.9</v>
      </c>
      <c r="F11694" s="4">
        <f t="shared" si="365"/>
        <v>46.4099</v>
      </c>
      <c r="G11694" s="5">
        <v>5.1121946499999993</v>
      </c>
    </row>
    <row r="11695" spans="1:7" x14ac:dyDescent="0.25">
      <c r="A11695" s="3">
        <v>2334.4</v>
      </c>
      <c r="B11695" s="3">
        <v>-5.1415221999999998</v>
      </c>
      <c r="C11695" s="3">
        <v>-5.0822073000000003</v>
      </c>
      <c r="D11695" s="5">
        <f t="shared" si="364"/>
        <v>5.1118647500000005</v>
      </c>
      <c r="E11695" s="3">
        <v>-46397.35</v>
      </c>
      <c r="F11695" s="4">
        <f t="shared" si="365"/>
        <v>46.397349999999996</v>
      </c>
      <c r="G11695" s="5">
        <v>5.1118647500000005</v>
      </c>
    </row>
    <row r="11696" spans="1:7" x14ac:dyDescent="0.25">
      <c r="A11696" s="3">
        <v>2334.6</v>
      </c>
      <c r="B11696" s="3">
        <v>-5.1421992999999997</v>
      </c>
      <c r="C11696" s="3">
        <v>-5.0828670999999996</v>
      </c>
      <c r="D11696" s="5">
        <f t="shared" si="364"/>
        <v>5.1125331999999997</v>
      </c>
      <c r="E11696" s="3">
        <v>-46359.7</v>
      </c>
      <c r="F11696" s="4">
        <f t="shared" si="365"/>
        <v>46.359699999999997</v>
      </c>
      <c r="G11696" s="5">
        <v>5.1125331999999997</v>
      </c>
    </row>
    <row r="11697" spans="1:7" x14ac:dyDescent="0.25">
      <c r="A11697" s="3">
        <v>2334.8000000000002</v>
      </c>
      <c r="B11697" s="3">
        <v>-5.1421992999999997</v>
      </c>
      <c r="C11697" s="3">
        <v>-5.0828670999999996</v>
      </c>
      <c r="D11697" s="5">
        <f t="shared" si="364"/>
        <v>5.1125331999999997</v>
      </c>
      <c r="E11697" s="3">
        <v>-46347.15</v>
      </c>
      <c r="F11697" s="4">
        <f t="shared" si="365"/>
        <v>46.347149999999999</v>
      </c>
      <c r="G11697" s="5">
        <v>5.1125331999999997</v>
      </c>
    </row>
    <row r="11698" spans="1:7" x14ac:dyDescent="0.25">
      <c r="A11698" s="3">
        <v>2335</v>
      </c>
      <c r="B11698" s="3">
        <v>-5.1421992999999997</v>
      </c>
      <c r="C11698" s="3">
        <v>-5.0828670999999996</v>
      </c>
      <c r="D11698" s="5">
        <f t="shared" si="364"/>
        <v>5.1125331999999997</v>
      </c>
      <c r="E11698" s="3">
        <v>-46322.05</v>
      </c>
      <c r="F11698" s="4">
        <f t="shared" si="365"/>
        <v>46.322050000000004</v>
      </c>
      <c r="G11698" s="5">
        <v>5.1125331999999997</v>
      </c>
    </row>
    <row r="11699" spans="1:7" x14ac:dyDescent="0.25">
      <c r="A11699" s="3">
        <v>2335.1999999999998</v>
      </c>
      <c r="B11699" s="3">
        <v>-5.1428764999999999</v>
      </c>
      <c r="C11699" s="3">
        <v>-5.0835268999999998</v>
      </c>
      <c r="D11699" s="5">
        <f t="shared" si="364"/>
        <v>5.1132016999999994</v>
      </c>
      <c r="E11699" s="3">
        <v>-46259.3</v>
      </c>
      <c r="F11699" s="4">
        <f t="shared" si="365"/>
        <v>46.259300000000003</v>
      </c>
      <c r="G11699" s="5">
        <v>5.1132016999999994</v>
      </c>
    </row>
    <row r="11700" spans="1:7" x14ac:dyDescent="0.25">
      <c r="A11700" s="3">
        <v>2335.4</v>
      </c>
      <c r="B11700" s="3">
        <v>-5.1435535999999997</v>
      </c>
      <c r="C11700" s="3">
        <v>-5.0841865999999998</v>
      </c>
      <c r="D11700" s="5">
        <f t="shared" si="364"/>
        <v>5.1138700999999998</v>
      </c>
      <c r="E11700" s="3">
        <v>-46296.95</v>
      </c>
      <c r="F11700" s="4">
        <f t="shared" si="365"/>
        <v>46.296949999999995</v>
      </c>
      <c r="G11700" s="5">
        <v>5.1138700999999998</v>
      </c>
    </row>
    <row r="11701" spans="1:7" x14ac:dyDescent="0.25">
      <c r="A11701" s="3">
        <v>2335.6</v>
      </c>
      <c r="B11701" s="3">
        <v>-5.1469392999999997</v>
      </c>
      <c r="C11701" s="3">
        <v>-5.0848464</v>
      </c>
      <c r="D11701" s="5">
        <f t="shared" si="364"/>
        <v>5.1158928499999998</v>
      </c>
      <c r="E11701" s="3">
        <v>-46359.7</v>
      </c>
      <c r="F11701" s="4">
        <f t="shared" si="365"/>
        <v>46.359699999999997</v>
      </c>
      <c r="G11701" s="5">
        <v>5.1158928499999998</v>
      </c>
    </row>
    <row r="11702" spans="1:7" x14ac:dyDescent="0.25">
      <c r="A11702" s="3">
        <v>2335.8000000000002</v>
      </c>
      <c r="B11702" s="3">
        <v>-5.1482935999999997</v>
      </c>
      <c r="C11702" s="3">
        <v>-5.0881452999999999</v>
      </c>
      <c r="D11702" s="5">
        <f t="shared" si="364"/>
        <v>5.1182194499999998</v>
      </c>
      <c r="E11702" s="3">
        <v>-46397.35</v>
      </c>
      <c r="F11702" s="4">
        <f t="shared" si="365"/>
        <v>46.397349999999996</v>
      </c>
      <c r="G11702" s="5">
        <v>5.1182194499999998</v>
      </c>
    </row>
    <row r="11703" spans="1:7" x14ac:dyDescent="0.25">
      <c r="A11703" s="3">
        <v>2336</v>
      </c>
      <c r="B11703" s="3">
        <v>-5.1510021999999998</v>
      </c>
      <c r="C11703" s="3">
        <v>-5.0907843000000002</v>
      </c>
      <c r="D11703" s="5">
        <f t="shared" si="364"/>
        <v>5.12089325</v>
      </c>
      <c r="E11703" s="3">
        <v>-46460.1</v>
      </c>
      <c r="F11703" s="4">
        <f t="shared" si="365"/>
        <v>46.460099999999997</v>
      </c>
      <c r="G11703" s="5">
        <v>5.12089325</v>
      </c>
    </row>
    <row r="11704" spans="1:7" x14ac:dyDescent="0.25">
      <c r="A11704" s="3">
        <v>2336.1999999999998</v>
      </c>
      <c r="B11704" s="3">
        <v>-5.1530335999999997</v>
      </c>
      <c r="C11704" s="3">
        <v>-5.0914441000000004</v>
      </c>
      <c r="D11704" s="5">
        <f t="shared" si="364"/>
        <v>5.1222388500000005</v>
      </c>
      <c r="E11704" s="3">
        <v>-46522.85</v>
      </c>
      <c r="F11704" s="4">
        <f t="shared" si="365"/>
        <v>46.522849999999998</v>
      </c>
      <c r="G11704" s="5">
        <v>5.1222388500000005</v>
      </c>
    </row>
    <row r="11705" spans="1:7" x14ac:dyDescent="0.25">
      <c r="A11705" s="3">
        <v>2336.4</v>
      </c>
      <c r="B11705" s="3">
        <v>-5.1543878999999997</v>
      </c>
      <c r="C11705" s="3">
        <v>-5.0940832</v>
      </c>
      <c r="D11705" s="5">
        <f t="shared" si="364"/>
        <v>5.1242355499999999</v>
      </c>
      <c r="E11705" s="3">
        <v>-46560.5</v>
      </c>
      <c r="F11705" s="4">
        <f t="shared" si="365"/>
        <v>46.560499999999998</v>
      </c>
      <c r="G11705" s="5">
        <v>5.1242355499999999</v>
      </c>
    </row>
    <row r="11706" spans="1:7" x14ac:dyDescent="0.25">
      <c r="A11706" s="3">
        <v>2336.6</v>
      </c>
      <c r="B11706" s="3">
        <v>-5.1557421000000003</v>
      </c>
      <c r="C11706" s="3">
        <v>-5.0954027000000002</v>
      </c>
      <c r="D11706" s="5">
        <f t="shared" si="364"/>
        <v>5.1255724000000003</v>
      </c>
      <c r="E11706" s="3">
        <v>-46598.15</v>
      </c>
      <c r="F11706" s="4">
        <f t="shared" si="365"/>
        <v>46.598150000000004</v>
      </c>
      <c r="G11706" s="5">
        <v>5.1255724000000003</v>
      </c>
    </row>
    <row r="11707" spans="1:7" x14ac:dyDescent="0.25">
      <c r="A11707" s="3">
        <v>2336.8000000000002</v>
      </c>
      <c r="B11707" s="3">
        <v>-5.1550649999999996</v>
      </c>
      <c r="C11707" s="3">
        <v>-5.0980417999999998</v>
      </c>
      <c r="D11707" s="5">
        <f t="shared" si="364"/>
        <v>5.1265533999999997</v>
      </c>
      <c r="E11707" s="3">
        <v>-46547.95</v>
      </c>
      <c r="F11707" s="4">
        <f t="shared" si="365"/>
        <v>46.54795</v>
      </c>
      <c r="G11707" s="5">
        <v>5.1265533999999997</v>
      </c>
    </row>
    <row r="11708" spans="1:7" x14ac:dyDescent="0.25">
      <c r="A11708" s="3">
        <v>2337</v>
      </c>
      <c r="B11708" s="3">
        <v>-5.1564192999999996</v>
      </c>
      <c r="C11708" s="3">
        <v>-5.0967222999999997</v>
      </c>
      <c r="D11708" s="5">
        <f t="shared" si="364"/>
        <v>5.1265707999999997</v>
      </c>
      <c r="E11708" s="3">
        <v>-46522.85</v>
      </c>
      <c r="F11708" s="4">
        <f t="shared" si="365"/>
        <v>46.522849999999998</v>
      </c>
      <c r="G11708" s="5">
        <v>5.1265707999999997</v>
      </c>
    </row>
    <row r="11709" spans="1:7" x14ac:dyDescent="0.25">
      <c r="A11709" s="3">
        <v>2337.1999999999998</v>
      </c>
      <c r="B11709" s="3">
        <v>-5.1570964000000004</v>
      </c>
      <c r="C11709" s="3">
        <v>-5.0973819999999996</v>
      </c>
      <c r="D11709" s="5">
        <f t="shared" si="364"/>
        <v>5.1272392</v>
      </c>
      <c r="E11709" s="3">
        <v>-46460.1</v>
      </c>
      <c r="F11709" s="4">
        <f t="shared" si="365"/>
        <v>46.460099999999997</v>
      </c>
      <c r="G11709" s="5">
        <v>5.1272392</v>
      </c>
    </row>
    <row r="11710" spans="1:7" x14ac:dyDescent="0.25">
      <c r="A11710" s="3">
        <v>2337.4</v>
      </c>
      <c r="B11710" s="3">
        <v>-5.1577735999999996</v>
      </c>
      <c r="C11710" s="3">
        <v>-5.0980417999999998</v>
      </c>
      <c r="D11710" s="5">
        <f t="shared" si="364"/>
        <v>5.1279076999999997</v>
      </c>
      <c r="E11710" s="3">
        <v>-46447.55</v>
      </c>
      <c r="F11710" s="4">
        <f t="shared" si="365"/>
        <v>46.44755</v>
      </c>
      <c r="G11710" s="5">
        <v>5.1279076999999997</v>
      </c>
    </row>
    <row r="11711" spans="1:7" x14ac:dyDescent="0.25">
      <c r="A11711" s="3">
        <v>2337.6</v>
      </c>
      <c r="B11711" s="3">
        <v>-5.1570964000000004</v>
      </c>
      <c r="C11711" s="3">
        <v>-5.0967222999999997</v>
      </c>
      <c r="D11711" s="5">
        <f t="shared" si="364"/>
        <v>5.12690935</v>
      </c>
      <c r="E11711" s="3">
        <v>-46422.45</v>
      </c>
      <c r="F11711" s="4">
        <f t="shared" si="365"/>
        <v>46.422449999999998</v>
      </c>
      <c r="G11711" s="5">
        <v>5.12690935</v>
      </c>
    </row>
    <row r="11712" spans="1:7" x14ac:dyDescent="0.25">
      <c r="A11712" s="3">
        <v>2337.8000000000002</v>
      </c>
      <c r="B11712" s="3">
        <v>-5.1577735999999996</v>
      </c>
      <c r="C11712" s="3">
        <v>-5.0980417999999998</v>
      </c>
      <c r="D11712" s="5">
        <f t="shared" si="364"/>
        <v>5.1279076999999997</v>
      </c>
      <c r="E11712" s="3">
        <v>-46397.35</v>
      </c>
      <c r="F11712" s="4">
        <f t="shared" si="365"/>
        <v>46.397349999999996</v>
      </c>
      <c r="G11712" s="5">
        <v>5.1279076999999997</v>
      </c>
    </row>
    <row r="11713" spans="1:7" x14ac:dyDescent="0.25">
      <c r="A11713" s="3">
        <v>2338</v>
      </c>
      <c r="B11713" s="3">
        <v>-5.1577735999999996</v>
      </c>
      <c r="C11713" s="3">
        <v>-5.0987016000000001</v>
      </c>
      <c r="D11713" s="5">
        <f t="shared" si="364"/>
        <v>5.1282376000000003</v>
      </c>
      <c r="E11713" s="3">
        <v>-46359.7</v>
      </c>
      <c r="F11713" s="4">
        <f t="shared" si="365"/>
        <v>46.359699999999997</v>
      </c>
      <c r="G11713" s="5">
        <v>5.1282376000000003</v>
      </c>
    </row>
    <row r="11714" spans="1:7" x14ac:dyDescent="0.25">
      <c r="A11714" s="3">
        <v>2338.1999999999998</v>
      </c>
      <c r="B11714" s="3">
        <v>-5.1584507000000004</v>
      </c>
      <c r="C11714" s="3">
        <v>-5.0973819999999996</v>
      </c>
      <c r="D11714" s="5">
        <f t="shared" si="364"/>
        <v>5.1279163499999996</v>
      </c>
      <c r="E11714" s="3">
        <v>-46334.6</v>
      </c>
      <c r="F11714" s="4">
        <f t="shared" si="365"/>
        <v>46.334600000000002</v>
      </c>
      <c r="G11714" s="5">
        <v>5.1279163499999996</v>
      </c>
    </row>
    <row r="11715" spans="1:7" x14ac:dyDescent="0.25">
      <c r="A11715" s="3">
        <v>2338.4</v>
      </c>
      <c r="B11715" s="3">
        <v>-5.1577735999999996</v>
      </c>
      <c r="C11715" s="3">
        <v>-5.0973819999999996</v>
      </c>
      <c r="D11715" s="5">
        <f t="shared" si="364"/>
        <v>5.1275777999999992</v>
      </c>
      <c r="E11715" s="3">
        <v>-46347.15</v>
      </c>
      <c r="F11715" s="4">
        <f t="shared" si="365"/>
        <v>46.347149999999999</v>
      </c>
      <c r="G11715" s="5">
        <v>5.1275777999999992</v>
      </c>
    </row>
    <row r="11716" spans="1:7" x14ac:dyDescent="0.25">
      <c r="A11716" s="3">
        <v>2338.6</v>
      </c>
      <c r="B11716" s="3">
        <v>-5.1584507000000004</v>
      </c>
      <c r="C11716" s="3">
        <v>-5.0980417999999998</v>
      </c>
      <c r="D11716" s="5">
        <f t="shared" si="364"/>
        <v>5.1282462500000001</v>
      </c>
      <c r="E11716" s="3">
        <v>-46309.5</v>
      </c>
      <c r="F11716" s="4">
        <f t="shared" si="365"/>
        <v>46.3095</v>
      </c>
      <c r="G11716" s="5">
        <v>5.1282462500000001</v>
      </c>
    </row>
    <row r="11717" spans="1:7" x14ac:dyDescent="0.25">
      <c r="A11717" s="3">
        <v>2338.8000000000002</v>
      </c>
      <c r="B11717" s="3">
        <v>-5.1611592999999996</v>
      </c>
      <c r="C11717" s="3">
        <v>-5.1013406999999997</v>
      </c>
      <c r="D11717" s="5">
        <f t="shared" si="364"/>
        <v>5.1312499999999996</v>
      </c>
      <c r="E11717" s="3">
        <v>-46372.25</v>
      </c>
      <c r="F11717" s="4">
        <f t="shared" si="365"/>
        <v>46.372250000000001</v>
      </c>
      <c r="G11717" s="5">
        <v>5.1312499999999996</v>
      </c>
    </row>
    <row r="11718" spans="1:7" x14ac:dyDescent="0.25">
      <c r="A11718" s="3">
        <v>2339</v>
      </c>
      <c r="B11718" s="3">
        <v>-5.1645450000000004</v>
      </c>
      <c r="C11718" s="3">
        <v>-5.1013406999999997</v>
      </c>
      <c r="D11718" s="5">
        <f t="shared" si="364"/>
        <v>5.1329428500000001</v>
      </c>
      <c r="E11718" s="3">
        <v>-46447.55</v>
      </c>
      <c r="F11718" s="4">
        <f t="shared" si="365"/>
        <v>46.44755</v>
      </c>
      <c r="G11718" s="5">
        <v>5.1329428500000001</v>
      </c>
    </row>
    <row r="11719" spans="1:7" x14ac:dyDescent="0.25">
      <c r="A11719" s="3">
        <v>2339.1999999999998</v>
      </c>
      <c r="B11719" s="3">
        <v>-5.1679307000000003</v>
      </c>
      <c r="C11719" s="3">
        <v>-5.1059590000000004</v>
      </c>
      <c r="D11719" s="5">
        <f t="shared" si="364"/>
        <v>5.1369448500000008</v>
      </c>
      <c r="E11719" s="3">
        <v>-46535.4</v>
      </c>
      <c r="F11719" s="4">
        <f t="shared" si="365"/>
        <v>46.535400000000003</v>
      </c>
      <c r="G11719" s="5">
        <v>5.1369448500000008</v>
      </c>
    </row>
    <row r="11720" spans="1:7" x14ac:dyDescent="0.25">
      <c r="A11720" s="3">
        <v>2339.4</v>
      </c>
      <c r="B11720" s="3">
        <v>-5.1713164000000003</v>
      </c>
      <c r="C11720" s="3">
        <v>-5.1085981</v>
      </c>
      <c r="D11720" s="5">
        <f t="shared" si="364"/>
        <v>5.1399572500000001</v>
      </c>
      <c r="E11720" s="3">
        <v>-46598.15</v>
      </c>
      <c r="F11720" s="4">
        <f t="shared" si="365"/>
        <v>46.598150000000004</v>
      </c>
      <c r="G11720" s="5">
        <v>5.1399572500000001</v>
      </c>
    </row>
    <row r="11721" spans="1:7" x14ac:dyDescent="0.25">
      <c r="A11721" s="3">
        <v>2339.6</v>
      </c>
      <c r="B11721" s="3">
        <v>-5.1726706</v>
      </c>
      <c r="C11721" s="3">
        <v>-5.1112371999999997</v>
      </c>
      <c r="D11721" s="5">
        <f t="shared" si="364"/>
        <v>5.1419538999999999</v>
      </c>
      <c r="E11721" s="3">
        <v>-46623.25</v>
      </c>
      <c r="F11721" s="4">
        <f t="shared" si="365"/>
        <v>46.623249999999999</v>
      </c>
      <c r="G11721" s="5">
        <v>5.1419538999999999</v>
      </c>
    </row>
    <row r="11722" spans="1:7" x14ac:dyDescent="0.25">
      <c r="A11722" s="3">
        <v>2339.8000000000002</v>
      </c>
      <c r="B11722" s="3">
        <v>-5.1726706</v>
      </c>
      <c r="C11722" s="3">
        <v>-5.1118969999999999</v>
      </c>
      <c r="D11722" s="5">
        <f t="shared" si="364"/>
        <v>5.1422837999999995</v>
      </c>
      <c r="E11722" s="3">
        <v>-46623.25</v>
      </c>
      <c r="F11722" s="4">
        <f t="shared" si="365"/>
        <v>46.623249999999999</v>
      </c>
      <c r="G11722" s="5">
        <v>5.1422837999999995</v>
      </c>
    </row>
    <row r="11723" spans="1:7" x14ac:dyDescent="0.25">
      <c r="A11723" s="3">
        <v>2340</v>
      </c>
      <c r="B11723" s="3">
        <v>-5.1733478000000002</v>
      </c>
      <c r="C11723" s="3">
        <v>-5.1118969999999999</v>
      </c>
      <c r="D11723" s="5">
        <f t="shared" si="364"/>
        <v>5.1426224000000005</v>
      </c>
      <c r="E11723" s="3">
        <v>-46547.95</v>
      </c>
      <c r="F11723" s="4">
        <f t="shared" si="365"/>
        <v>46.54795</v>
      </c>
      <c r="G11723" s="5">
        <v>5.1426224000000005</v>
      </c>
    </row>
    <row r="11724" spans="1:7" x14ac:dyDescent="0.25">
      <c r="A11724" s="3">
        <v>2340.1999999999998</v>
      </c>
      <c r="B11724" s="3">
        <v>-5.1726706</v>
      </c>
      <c r="C11724" s="3">
        <v>-5.1118969999999999</v>
      </c>
      <c r="D11724" s="5">
        <f t="shared" si="364"/>
        <v>5.1422837999999995</v>
      </c>
      <c r="E11724" s="3">
        <v>-46510.3</v>
      </c>
      <c r="F11724" s="4">
        <f t="shared" si="365"/>
        <v>46.510300000000001</v>
      </c>
      <c r="G11724" s="5">
        <v>5.1422837999999995</v>
      </c>
    </row>
    <row r="11725" spans="1:7" x14ac:dyDescent="0.25">
      <c r="A11725" s="3">
        <v>2340.4</v>
      </c>
      <c r="B11725" s="3">
        <v>-5.1740249</v>
      </c>
      <c r="C11725" s="3">
        <v>-5.1118969999999999</v>
      </c>
      <c r="D11725" s="5">
        <f t="shared" si="364"/>
        <v>5.14296095</v>
      </c>
      <c r="E11725" s="3">
        <v>-46472.65</v>
      </c>
      <c r="F11725" s="4">
        <f t="shared" si="365"/>
        <v>46.472650000000002</v>
      </c>
      <c r="G11725" s="5">
        <v>5.14296095</v>
      </c>
    </row>
    <row r="11726" spans="1:7" x14ac:dyDescent="0.25">
      <c r="A11726" s="3">
        <v>2340.6</v>
      </c>
      <c r="B11726" s="3">
        <v>-5.1733478000000002</v>
      </c>
      <c r="C11726" s="3">
        <v>-5.1118969999999999</v>
      </c>
      <c r="D11726" s="5">
        <f t="shared" si="364"/>
        <v>5.1426224000000005</v>
      </c>
      <c r="E11726" s="3">
        <v>-46447.55</v>
      </c>
      <c r="F11726" s="4">
        <f t="shared" si="365"/>
        <v>46.44755</v>
      </c>
      <c r="G11726" s="5">
        <v>5.1426224000000005</v>
      </c>
    </row>
    <row r="11727" spans="1:7" x14ac:dyDescent="0.25">
      <c r="A11727" s="3">
        <v>2340.8000000000002</v>
      </c>
      <c r="B11727" s="3">
        <v>-5.1747021000000002</v>
      </c>
      <c r="C11727" s="3">
        <v>-5.1112371999999997</v>
      </c>
      <c r="D11727" s="5">
        <f t="shared" si="364"/>
        <v>5.1429696499999995</v>
      </c>
      <c r="E11727" s="3">
        <v>-46422.45</v>
      </c>
      <c r="F11727" s="4">
        <f t="shared" si="365"/>
        <v>46.422449999999998</v>
      </c>
      <c r="G11727" s="5">
        <v>5.1429696499999995</v>
      </c>
    </row>
    <row r="11728" spans="1:7" x14ac:dyDescent="0.25">
      <c r="A11728" s="3">
        <v>2341</v>
      </c>
      <c r="B11728" s="3">
        <v>-5.1740249</v>
      </c>
      <c r="C11728" s="3">
        <v>-5.1125566999999998</v>
      </c>
      <c r="D11728" s="5">
        <f t="shared" si="364"/>
        <v>5.1432907999999999</v>
      </c>
      <c r="E11728" s="3">
        <v>-46409.9</v>
      </c>
      <c r="F11728" s="4">
        <f t="shared" si="365"/>
        <v>46.4099</v>
      </c>
      <c r="G11728" s="5">
        <v>5.1432907999999999</v>
      </c>
    </row>
    <row r="11729" spans="1:7" x14ac:dyDescent="0.25">
      <c r="A11729" s="3">
        <v>2341.1999999999998</v>
      </c>
      <c r="B11729" s="3">
        <v>-5.1753792000000001</v>
      </c>
      <c r="C11729" s="3">
        <v>-5.1138763000000003</v>
      </c>
      <c r="D11729" s="5">
        <f t="shared" si="364"/>
        <v>5.1446277499999997</v>
      </c>
      <c r="E11729" s="3">
        <v>-46397.35</v>
      </c>
      <c r="F11729" s="4">
        <f t="shared" si="365"/>
        <v>46.397349999999996</v>
      </c>
      <c r="G11729" s="5">
        <v>5.1446277499999997</v>
      </c>
    </row>
    <row r="11730" spans="1:7" x14ac:dyDescent="0.25">
      <c r="A11730" s="3">
        <v>2341.4</v>
      </c>
      <c r="B11730" s="3">
        <v>-5.1760562999999999</v>
      </c>
      <c r="C11730" s="3">
        <v>-5.1138763000000003</v>
      </c>
      <c r="D11730" s="5">
        <f t="shared" si="364"/>
        <v>5.1449663000000001</v>
      </c>
      <c r="E11730" s="3">
        <v>-46435</v>
      </c>
      <c r="F11730" s="4">
        <f t="shared" si="365"/>
        <v>46.435000000000002</v>
      </c>
      <c r="G11730" s="5">
        <v>5.1449663000000001</v>
      </c>
    </row>
    <row r="11731" spans="1:7" x14ac:dyDescent="0.25">
      <c r="A11731" s="3">
        <v>2341.6</v>
      </c>
      <c r="B11731" s="3">
        <v>-5.1787649</v>
      </c>
      <c r="C11731" s="3">
        <v>-5.1158555999999997</v>
      </c>
      <c r="D11731" s="5">
        <f t="shared" si="364"/>
        <v>5.1473102500000003</v>
      </c>
      <c r="E11731" s="3">
        <v>-46497.75</v>
      </c>
      <c r="F11731" s="4">
        <f t="shared" si="365"/>
        <v>46.497750000000003</v>
      </c>
      <c r="G11731" s="5">
        <v>5.1473102500000003</v>
      </c>
    </row>
    <row r="11732" spans="1:7" x14ac:dyDescent="0.25">
      <c r="A11732" s="3">
        <v>2341.8000000000002</v>
      </c>
      <c r="B11732" s="3">
        <v>-5.1828276999999998</v>
      </c>
      <c r="C11732" s="3">
        <v>-5.1204739999999997</v>
      </c>
      <c r="D11732" s="5">
        <f t="shared" si="364"/>
        <v>5.1516508499999993</v>
      </c>
      <c r="E11732" s="3">
        <v>-46560.5</v>
      </c>
      <c r="F11732" s="4">
        <f t="shared" si="365"/>
        <v>46.560499999999998</v>
      </c>
      <c r="G11732" s="5">
        <v>5.1516508499999993</v>
      </c>
    </row>
    <row r="11733" spans="1:7" x14ac:dyDescent="0.25">
      <c r="A11733" s="3">
        <v>2342</v>
      </c>
      <c r="B11733" s="3">
        <v>-5.1848592</v>
      </c>
      <c r="C11733" s="3">
        <v>-5.1217934999999999</v>
      </c>
      <c r="D11733" s="5">
        <f t="shared" si="364"/>
        <v>5.1533263500000004</v>
      </c>
      <c r="E11733" s="3">
        <v>-46635.8</v>
      </c>
      <c r="F11733" s="4">
        <f t="shared" si="365"/>
        <v>46.635800000000003</v>
      </c>
      <c r="G11733" s="5">
        <v>5.1533263500000004</v>
      </c>
    </row>
    <row r="11734" spans="1:7" x14ac:dyDescent="0.25">
      <c r="A11734" s="3">
        <v>2342.1999999999998</v>
      </c>
      <c r="B11734" s="3">
        <v>-5.1855362999999999</v>
      </c>
      <c r="C11734" s="3">
        <v>-5.1224533000000001</v>
      </c>
      <c r="D11734" s="5">
        <f t="shared" si="364"/>
        <v>5.1539947999999995</v>
      </c>
      <c r="E11734" s="3">
        <v>-46660.9</v>
      </c>
      <c r="F11734" s="4">
        <f t="shared" si="365"/>
        <v>46.660899999999998</v>
      </c>
      <c r="G11734" s="5">
        <v>5.1539947999999995</v>
      </c>
    </row>
    <row r="11735" spans="1:7" x14ac:dyDescent="0.25">
      <c r="A11735" s="3">
        <v>2342.4</v>
      </c>
      <c r="B11735" s="3">
        <v>-5.1848592</v>
      </c>
      <c r="C11735" s="3">
        <v>-5.1244325999999996</v>
      </c>
      <c r="D11735" s="5">
        <f t="shared" si="364"/>
        <v>5.1546459000000002</v>
      </c>
      <c r="E11735" s="3">
        <v>-46660.9</v>
      </c>
      <c r="F11735" s="4">
        <f t="shared" si="365"/>
        <v>46.660899999999998</v>
      </c>
      <c r="G11735" s="5">
        <v>5.1546459000000002</v>
      </c>
    </row>
    <row r="11736" spans="1:7" x14ac:dyDescent="0.25">
      <c r="A11736" s="3">
        <v>2342.6</v>
      </c>
      <c r="B11736" s="3">
        <v>-5.1841819999999998</v>
      </c>
      <c r="C11736" s="3">
        <v>-5.1257520999999997</v>
      </c>
      <c r="D11736" s="5">
        <f t="shared" si="364"/>
        <v>5.1549670499999998</v>
      </c>
      <c r="E11736" s="3">
        <v>-46598.15</v>
      </c>
      <c r="F11736" s="4">
        <f t="shared" si="365"/>
        <v>46.598150000000004</v>
      </c>
      <c r="G11736" s="5">
        <v>5.1549670499999998</v>
      </c>
    </row>
    <row r="11737" spans="1:7" x14ac:dyDescent="0.25">
      <c r="A11737" s="3">
        <v>2342.8000000000002</v>
      </c>
      <c r="B11737" s="3">
        <v>-5.1848592</v>
      </c>
      <c r="C11737" s="3">
        <v>-5.1244325999999996</v>
      </c>
      <c r="D11737" s="5">
        <f t="shared" ref="D11737:D11800" si="366">-(B11737+C11737)/2</f>
        <v>5.1546459000000002</v>
      </c>
      <c r="E11737" s="3">
        <v>-46573.05</v>
      </c>
      <c r="F11737" s="4">
        <f t="shared" ref="F11737:F11800" si="367">-E11737/1000</f>
        <v>46.573050000000002</v>
      </c>
      <c r="G11737" s="5">
        <v>5.1546459000000002</v>
      </c>
    </row>
    <row r="11738" spans="1:7" x14ac:dyDescent="0.25">
      <c r="A11738" s="3">
        <v>2343</v>
      </c>
      <c r="B11738" s="3">
        <v>-5.1848592</v>
      </c>
      <c r="C11738" s="3">
        <v>-5.1250923999999998</v>
      </c>
      <c r="D11738" s="5">
        <f t="shared" si="366"/>
        <v>5.1549757999999999</v>
      </c>
      <c r="E11738" s="3">
        <v>-46535.4</v>
      </c>
      <c r="F11738" s="4">
        <f t="shared" si="367"/>
        <v>46.535400000000003</v>
      </c>
      <c r="G11738" s="5">
        <v>5.1549757999999999</v>
      </c>
    </row>
    <row r="11739" spans="1:7" x14ac:dyDescent="0.25">
      <c r="A11739" s="3">
        <v>2343.1999999999998</v>
      </c>
      <c r="B11739" s="3">
        <v>-5.1848592</v>
      </c>
      <c r="C11739" s="3">
        <v>-5.1250923999999998</v>
      </c>
      <c r="D11739" s="5">
        <f t="shared" si="366"/>
        <v>5.1549757999999999</v>
      </c>
      <c r="E11739" s="3">
        <v>-46472.65</v>
      </c>
      <c r="F11739" s="4">
        <f t="shared" si="367"/>
        <v>46.472650000000002</v>
      </c>
      <c r="G11739" s="5">
        <v>5.1549757999999999</v>
      </c>
    </row>
    <row r="11740" spans="1:7" x14ac:dyDescent="0.25">
      <c r="A11740" s="3">
        <v>2343.4</v>
      </c>
      <c r="B11740" s="3">
        <v>-5.1848592</v>
      </c>
      <c r="C11740" s="3">
        <v>-5.1244325999999996</v>
      </c>
      <c r="D11740" s="5">
        <f t="shared" si="366"/>
        <v>5.1546459000000002</v>
      </c>
      <c r="E11740" s="3">
        <v>-46460.1</v>
      </c>
      <c r="F11740" s="4">
        <f t="shared" si="367"/>
        <v>46.460099999999997</v>
      </c>
      <c r="G11740" s="5">
        <v>5.1546459000000002</v>
      </c>
    </row>
    <row r="11741" spans="1:7" x14ac:dyDescent="0.25">
      <c r="A11741" s="3">
        <v>2343.6</v>
      </c>
      <c r="B11741" s="3">
        <v>-5.1848592</v>
      </c>
      <c r="C11741" s="3">
        <v>-5.1244325999999996</v>
      </c>
      <c r="D11741" s="5">
        <f t="shared" si="366"/>
        <v>5.1546459000000002</v>
      </c>
      <c r="E11741" s="3">
        <v>-46409.9</v>
      </c>
      <c r="F11741" s="4">
        <f t="shared" si="367"/>
        <v>46.4099</v>
      </c>
      <c r="G11741" s="5">
        <v>5.1546459000000002</v>
      </c>
    </row>
    <row r="11742" spans="1:7" x14ac:dyDescent="0.25">
      <c r="A11742" s="3">
        <v>2343.8000000000002</v>
      </c>
      <c r="B11742" s="3">
        <v>-5.1848592</v>
      </c>
      <c r="C11742" s="3">
        <v>-5.1250923999999998</v>
      </c>
      <c r="D11742" s="5">
        <f t="shared" si="366"/>
        <v>5.1549757999999999</v>
      </c>
      <c r="E11742" s="3">
        <v>-46409.9</v>
      </c>
      <c r="F11742" s="4">
        <f t="shared" si="367"/>
        <v>46.4099</v>
      </c>
      <c r="G11742" s="5">
        <v>5.1549757999999999</v>
      </c>
    </row>
    <row r="11743" spans="1:7" x14ac:dyDescent="0.25">
      <c r="A11743" s="3">
        <v>2344</v>
      </c>
      <c r="B11743" s="3">
        <v>-5.1848592</v>
      </c>
      <c r="C11743" s="3">
        <v>-5.1250923999999998</v>
      </c>
      <c r="D11743" s="5">
        <f t="shared" si="366"/>
        <v>5.1549757999999999</v>
      </c>
      <c r="E11743" s="3">
        <v>-46384.800000000003</v>
      </c>
      <c r="F11743" s="4">
        <f t="shared" si="367"/>
        <v>46.384800000000006</v>
      </c>
      <c r="G11743" s="5">
        <v>5.1549757999999999</v>
      </c>
    </row>
    <row r="11744" spans="1:7" x14ac:dyDescent="0.25">
      <c r="A11744" s="3">
        <v>2344.1999999999998</v>
      </c>
      <c r="B11744" s="3">
        <v>-5.1855362999999999</v>
      </c>
      <c r="C11744" s="3">
        <v>-5.1264118999999999</v>
      </c>
      <c r="D11744" s="5">
        <f t="shared" si="366"/>
        <v>5.1559740999999999</v>
      </c>
      <c r="E11744" s="3">
        <v>-46409.9</v>
      </c>
      <c r="F11744" s="4">
        <f t="shared" si="367"/>
        <v>46.4099</v>
      </c>
      <c r="G11744" s="5">
        <v>5.1559740999999999</v>
      </c>
    </row>
    <row r="11745" spans="1:7" x14ac:dyDescent="0.25">
      <c r="A11745" s="3">
        <v>2344.4</v>
      </c>
      <c r="B11745" s="3">
        <v>-5.1855362999999999</v>
      </c>
      <c r="C11745" s="3">
        <v>-5.1297107999999998</v>
      </c>
      <c r="D11745" s="5">
        <f t="shared" si="366"/>
        <v>5.1576235500000003</v>
      </c>
      <c r="E11745" s="3">
        <v>-46447.55</v>
      </c>
      <c r="F11745" s="4">
        <f t="shared" si="367"/>
        <v>46.44755</v>
      </c>
      <c r="G11745" s="5">
        <v>5.1576235500000003</v>
      </c>
    </row>
    <row r="11746" spans="1:7" x14ac:dyDescent="0.25">
      <c r="A11746" s="3">
        <v>2344.6</v>
      </c>
      <c r="B11746" s="3">
        <v>-5.1902762999999998</v>
      </c>
      <c r="C11746" s="3">
        <v>-5.1336693999999996</v>
      </c>
      <c r="D11746" s="5">
        <f t="shared" si="366"/>
        <v>5.1619728499999997</v>
      </c>
      <c r="E11746" s="3">
        <v>-46522.85</v>
      </c>
      <c r="F11746" s="4">
        <f t="shared" si="367"/>
        <v>46.522849999999998</v>
      </c>
      <c r="G11746" s="5">
        <v>5.1619728499999997</v>
      </c>
    </row>
    <row r="11747" spans="1:7" x14ac:dyDescent="0.25">
      <c r="A11747" s="3">
        <v>2344.8000000000002</v>
      </c>
      <c r="B11747" s="3">
        <v>-5.1929847999999996</v>
      </c>
      <c r="C11747" s="3">
        <v>-5.1363085000000002</v>
      </c>
      <c r="D11747" s="5">
        <f t="shared" si="366"/>
        <v>5.1646466499999999</v>
      </c>
      <c r="E11747" s="3">
        <v>-46598.15</v>
      </c>
      <c r="F11747" s="4">
        <f t="shared" si="367"/>
        <v>46.598150000000004</v>
      </c>
      <c r="G11747" s="5">
        <v>5.1646466499999999</v>
      </c>
    </row>
    <row r="11748" spans="1:7" x14ac:dyDescent="0.25">
      <c r="A11748" s="3">
        <v>2345</v>
      </c>
      <c r="B11748" s="3">
        <v>-5.1943390999999997</v>
      </c>
      <c r="C11748" s="3">
        <v>-5.1376280000000003</v>
      </c>
      <c r="D11748" s="5">
        <f t="shared" si="366"/>
        <v>5.16598355</v>
      </c>
      <c r="E11748" s="3">
        <v>-46598.15</v>
      </c>
      <c r="F11748" s="4">
        <f t="shared" si="367"/>
        <v>46.598150000000004</v>
      </c>
      <c r="G11748" s="5">
        <v>5.16598355</v>
      </c>
    </row>
    <row r="11749" spans="1:7" x14ac:dyDescent="0.25">
      <c r="A11749" s="3">
        <v>2345.1999999999998</v>
      </c>
      <c r="B11749" s="3">
        <v>-5.1963704999999996</v>
      </c>
      <c r="C11749" s="3">
        <v>-5.1389474999999996</v>
      </c>
      <c r="D11749" s="5">
        <f t="shared" si="366"/>
        <v>5.1676589999999996</v>
      </c>
      <c r="E11749" s="3">
        <v>-46648.35</v>
      </c>
      <c r="F11749" s="4">
        <f t="shared" si="367"/>
        <v>46.648350000000001</v>
      </c>
      <c r="G11749" s="5">
        <v>5.1676589999999996</v>
      </c>
    </row>
    <row r="11750" spans="1:7" x14ac:dyDescent="0.25">
      <c r="A11750" s="3">
        <v>2345.4</v>
      </c>
      <c r="B11750" s="3">
        <v>-5.1977247999999996</v>
      </c>
      <c r="C11750" s="3">
        <v>-5.1415866000000001</v>
      </c>
      <c r="D11750" s="5">
        <f t="shared" si="366"/>
        <v>5.1696556999999999</v>
      </c>
      <c r="E11750" s="3">
        <v>-46648.35</v>
      </c>
      <c r="F11750" s="4">
        <f t="shared" si="367"/>
        <v>46.648350000000001</v>
      </c>
      <c r="G11750" s="5">
        <v>5.1696556999999999</v>
      </c>
    </row>
    <row r="11751" spans="1:7" x14ac:dyDescent="0.25">
      <c r="A11751" s="3">
        <v>2345.6</v>
      </c>
      <c r="B11751" s="3">
        <v>-5.1984019999999997</v>
      </c>
      <c r="C11751" s="3">
        <v>-5.1415866000000001</v>
      </c>
      <c r="D11751" s="5">
        <f t="shared" si="366"/>
        <v>5.1699942999999999</v>
      </c>
      <c r="E11751" s="3">
        <v>-46598.15</v>
      </c>
      <c r="F11751" s="4">
        <f t="shared" si="367"/>
        <v>46.598150000000004</v>
      </c>
      <c r="G11751" s="5">
        <v>5.1699942999999999</v>
      </c>
    </row>
    <row r="11752" spans="1:7" x14ac:dyDescent="0.25">
      <c r="A11752" s="3">
        <v>2345.8000000000002</v>
      </c>
      <c r="B11752" s="3">
        <v>-5.1970476999999997</v>
      </c>
      <c r="C11752" s="3">
        <v>-5.1415866000000001</v>
      </c>
      <c r="D11752" s="5">
        <f t="shared" si="366"/>
        <v>5.1693171499999995</v>
      </c>
      <c r="E11752" s="3">
        <v>-46535.4</v>
      </c>
      <c r="F11752" s="4">
        <f t="shared" si="367"/>
        <v>46.535400000000003</v>
      </c>
      <c r="G11752" s="5">
        <v>5.1693171499999995</v>
      </c>
    </row>
    <row r="11753" spans="1:7" x14ac:dyDescent="0.25">
      <c r="A11753" s="3">
        <v>2346</v>
      </c>
      <c r="B11753" s="3">
        <v>-5.1990790999999996</v>
      </c>
      <c r="C11753" s="3">
        <v>-5.1422464000000003</v>
      </c>
      <c r="D11753" s="5">
        <f t="shared" si="366"/>
        <v>5.17066275</v>
      </c>
      <c r="E11753" s="3">
        <v>-46510.3</v>
      </c>
      <c r="F11753" s="4">
        <f t="shared" si="367"/>
        <v>46.510300000000001</v>
      </c>
      <c r="G11753" s="5">
        <v>5.17066275</v>
      </c>
    </row>
    <row r="11754" spans="1:7" x14ac:dyDescent="0.25">
      <c r="A11754" s="3">
        <v>2346.1999999999998</v>
      </c>
      <c r="B11754" s="3">
        <v>-5.1984019999999997</v>
      </c>
      <c r="C11754" s="3">
        <v>-5.1415866000000001</v>
      </c>
      <c r="D11754" s="5">
        <f t="shared" si="366"/>
        <v>5.1699942999999999</v>
      </c>
      <c r="E11754" s="3">
        <v>-46447.55</v>
      </c>
      <c r="F11754" s="4">
        <f t="shared" si="367"/>
        <v>46.44755</v>
      </c>
      <c r="G11754" s="5">
        <v>5.1699942999999999</v>
      </c>
    </row>
    <row r="11755" spans="1:7" x14ac:dyDescent="0.25">
      <c r="A11755" s="3">
        <v>2346.4</v>
      </c>
      <c r="B11755" s="3">
        <v>-5.1984019999999997</v>
      </c>
      <c r="C11755" s="3">
        <v>-5.1409267999999999</v>
      </c>
      <c r="D11755" s="5">
        <f t="shared" si="366"/>
        <v>5.1696644000000003</v>
      </c>
      <c r="E11755" s="3">
        <v>-46447.55</v>
      </c>
      <c r="F11755" s="4">
        <f t="shared" si="367"/>
        <v>46.44755</v>
      </c>
      <c r="G11755" s="5">
        <v>5.1696644000000003</v>
      </c>
    </row>
    <row r="11756" spans="1:7" x14ac:dyDescent="0.25">
      <c r="A11756" s="3">
        <v>2346.6</v>
      </c>
      <c r="B11756" s="3">
        <v>-5.1984019999999997</v>
      </c>
      <c r="C11756" s="3">
        <v>-5.1422464000000003</v>
      </c>
      <c r="D11756" s="5">
        <f t="shared" si="366"/>
        <v>5.1703241999999996</v>
      </c>
      <c r="E11756" s="3">
        <v>-46409.9</v>
      </c>
      <c r="F11756" s="4">
        <f t="shared" si="367"/>
        <v>46.4099</v>
      </c>
      <c r="G11756" s="5">
        <v>5.1703241999999996</v>
      </c>
    </row>
    <row r="11757" spans="1:7" x14ac:dyDescent="0.25">
      <c r="A11757" s="3">
        <v>2346.8000000000002</v>
      </c>
      <c r="B11757" s="3">
        <v>-5.1984019999999997</v>
      </c>
      <c r="C11757" s="3">
        <v>-5.1415866000000001</v>
      </c>
      <c r="D11757" s="5">
        <f t="shared" si="366"/>
        <v>5.1699942999999999</v>
      </c>
      <c r="E11757" s="3">
        <v>-46372.25</v>
      </c>
      <c r="F11757" s="4">
        <f t="shared" si="367"/>
        <v>46.372250000000001</v>
      </c>
      <c r="G11757" s="5">
        <v>5.1699942999999999</v>
      </c>
    </row>
    <row r="11758" spans="1:7" x14ac:dyDescent="0.25">
      <c r="A11758" s="3">
        <v>2347</v>
      </c>
      <c r="B11758" s="3">
        <v>-5.1997562000000004</v>
      </c>
      <c r="C11758" s="3">
        <v>-5.1422464000000003</v>
      </c>
      <c r="D11758" s="5">
        <f t="shared" si="366"/>
        <v>5.1710013000000004</v>
      </c>
      <c r="E11758" s="3">
        <v>-46359.7</v>
      </c>
      <c r="F11758" s="4">
        <f t="shared" si="367"/>
        <v>46.359699999999997</v>
      </c>
      <c r="G11758" s="5">
        <v>5.1710013000000004</v>
      </c>
    </row>
    <row r="11759" spans="1:7" x14ac:dyDescent="0.25">
      <c r="A11759" s="3">
        <v>2347.1999999999998</v>
      </c>
      <c r="B11759" s="3">
        <v>-5.2011105000000004</v>
      </c>
      <c r="C11759" s="3">
        <v>-5.1448855</v>
      </c>
      <c r="D11759" s="5">
        <f t="shared" si="366"/>
        <v>5.1729979999999998</v>
      </c>
      <c r="E11759" s="3">
        <v>-46397.35</v>
      </c>
      <c r="F11759" s="4">
        <f t="shared" si="367"/>
        <v>46.397349999999996</v>
      </c>
      <c r="G11759" s="5">
        <v>5.1729979999999998</v>
      </c>
    </row>
    <row r="11760" spans="1:7" x14ac:dyDescent="0.25">
      <c r="A11760" s="3">
        <v>2347.4</v>
      </c>
      <c r="B11760" s="3">
        <v>-5.2024647999999996</v>
      </c>
      <c r="C11760" s="3">
        <v>-5.1468648000000004</v>
      </c>
      <c r="D11760" s="5">
        <f t="shared" si="366"/>
        <v>5.1746648000000004</v>
      </c>
      <c r="E11760" s="3">
        <v>-46460.1</v>
      </c>
      <c r="F11760" s="4">
        <f t="shared" si="367"/>
        <v>46.460099999999997</v>
      </c>
      <c r="G11760" s="5">
        <v>5.1746648000000004</v>
      </c>
    </row>
    <row r="11761" spans="1:7" x14ac:dyDescent="0.25">
      <c r="A11761" s="3">
        <v>2347.6</v>
      </c>
      <c r="B11761" s="3">
        <v>-5.2044962000000003</v>
      </c>
      <c r="C11761" s="3">
        <v>-5.1475245000000003</v>
      </c>
      <c r="D11761" s="5">
        <f t="shared" si="366"/>
        <v>5.1760103500000003</v>
      </c>
      <c r="E11761" s="3">
        <v>-46497.75</v>
      </c>
      <c r="F11761" s="4">
        <f t="shared" si="367"/>
        <v>46.497750000000003</v>
      </c>
      <c r="G11761" s="5">
        <v>5.1760103500000003</v>
      </c>
    </row>
    <row r="11762" spans="1:7" x14ac:dyDescent="0.25">
      <c r="A11762" s="3">
        <v>2347.8000000000002</v>
      </c>
      <c r="B11762" s="3">
        <v>-5.2078819000000003</v>
      </c>
      <c r="C11762" s="3">
        <v>-5.1495039</v>
      </c>
      <c r="D11762" s="5">
        <f t="shared" si="366"/>
        <v>5.1786928999999997</v>
      </c>
      <c r="E11762" s="3">
        <v>-46585.599999999999</v>
      </c>
      <c r="F11762" s="4">
        <f t="shared" si="367"/>
        <v>46.585599999999999</v>
      </c>
      <c r="G11762" s="5">
        <v>5.1786928999999997</v>
      </c>
    </row>
    <row r="11763" spans="1:7" x14ac:dyDescent="0.25">
      <c r="A11763" s="3">
        <v>2348</v>
      </c>
      <c r="B11763" s="3">
        <v>-5.2092362000000003</v>
      </c>
      <c r="C11763" s="3">
        <v>-5.1521429000000003</v>
      </c>
      <c r="D11763" s="5">
        <f t="shared" si="366"/>
        <v>5.1806895500000003</v>
      </c>
      <c r="E11763" s="3">
        <v>-46635.8</v>
      </c>
      <c r="F11763" s="4">
        <f t="shared" si="367"/>
        <v>46.635800000000003</v>
      </c>
      <c r="G11763" s="5">
        <v>5.1806895500000003</v>
      </c>
    </row>
    <row r="11764" spans="1:7" x14ac:dyDescent="0.25">
      <c r="A11764" s="3">
        <v>2348.1999999999998</v>
      </c>
      <c r="B11764" s="3">
        <v>-5.2105905000000003</v>
      </c>
      <c r="C11764" s="3">
        <v>-5.1528026999999996</v>
      </c>
      <c r="D11764" s="5">
        <f t="shared" si="366"/>
        <v>5.1816966000000004</v>
      </c>
      <c r="E11764" s="3">
        <v>-46660.9</v>
      </c>
      <c r="F11764" s="4">
        <f t="shared" si="367"/>
        <v>46.660899999999998</v>
      </c>
      <c r="G11764" s="5">
        <v>5.1816966000000004</v>
      </c>
    </row>
    <row r="11765" spans="1:7" x14ac:dyDescent="0.25">
      <c r="A11765" s="3">
        <v>2348.4</v>
      </c>
      <c r="B11765" s="3">
        <v>-5.2119447000000001</v>
      </c>
      <c r="C11765" s="3">
        <v>-5.1541221999999998</v>
      </c>
      <c r="D11765" s="5">
        <f t="shared" si="366"/>
        <v>5.1830334499999999</v>
      </c>
      <c r="E11765" s="3">
        <v>-46648.35</v>
      </c>
      <c r="F11765" s="4">
        <f t="shared" si="367"/>
        <v>46.648350000000001</v>
      </c>
      <c r="G11765" s="5">
        <v>5.1830334499999999</v>
      </c>
    </row>
    <row r="11766" spans="1:7" x14ac:dyDescent="0.25">
      <c r="A11766" s="3">
        <v>2348.6</v>
      </c>
      <c r="B11766" s="3">
        <v>-5.2126219000000003</v>
      </c>
      <c r="C11766" s="3">
        <v>-5.1534624999999998</v>
      </c>
      <c r="D11766" s="5">
        <f t="shared" si="366"/>
        <v>5.1830422</v>
      </c>
      <c r="E11766" s="3">
        <v>-46585.599999999999</v>
      </c>
      <c r="F11766" s="4">
        <f t="shared" si="367"/>
        <v>46.585599999999999</v>
      </c>
      <c r="G11766" s="5">
        <v>5.1830422</v>
      </c>
    </row>
    <row r="11767" spans="1:7" x14ac:dyDescent="0.25">
      <c r="A11767" s="3">
        <v>2348.8000000000002</v>
      </c>
      <c r="B11767" s="3">
        <v>-5.2139762000000003</v>
      </c>
      <c r="C11767" s="3">
        <v>-5.1528026999999996</v>
      </c>
      <c r="D11767" s="5">
        <f t="shared" si="366"/>
        <v>5.18338945</v>
      </c>
      <c r="E11767" s="3">
        <v>-46547.95</v>
      </c>
      <c r="F11767" s="4">
        <f t="shared" si="367"/>
        <v>46.54795</v>
      </c>
      <c r="G11767" s="5">
        <v>5.18338945</v>
      </c>
    </row>
    <row r="11768" spans="1:7" x14ac:dyDescent="0.25">
      <c r="A11768" s="3">
        <v>2349</v>
      </c>
      <c r="B11768" s="3">
        <v>-5.2132990000000001</v>
      </c>
      <c r="C11768" s="3">
        <v>-5.1528026999999996</v>
      </c>
      <c r="D11768" s="5">
        <f t="shared" si="366"/>
        <v>5.1830508499999999</v>
      </c>
      <c r="E11768" s="3">
        <v>-46510.3</v>
      </c>
      <c r="F11768" s="4">
        <f t="shared" si="367"/>
        <v>46.510300000000001</v>
      </c>
      <c r="G11768" s="5">
        <v>5.1830508499999999</v>
      </c>
    </row>
    <row r="11769" spans="1:7" x14ac:dyDescent="0.25">
      <c r="A11769" s="3">
        <v>2349.1999999999998</v>
      </c>
      <c r="B11769" s="3">
        <v>-5.2132990000000001</v>
      </c>
      <c r="C11769" s="3">
        <v>-5.1528026999999996</v>
      </c>
      <c r="D11769" s="5">
        <f t="shared" si="366"/>
        <v>5.1830508499999999</v>
      </c>
      <c r="E11769" s="3">
        <v>-46460.1</v>
      </c>
      <c r="F11769" s="4">
        <f t="shared" si="367"/>
        <v>46.460099999999997</v>
      </c>
      <c r="G11769" s="5">
        <v>5.1830508499999999</v>
      </c>
    </row>
    <row r="11770" spans="1:7" x14ac:dyDescent="0.25">
      <c r="A11770" s="3">
        <v>2349.4</v>
      </c>
      <c r="B11770" s="3">
        <v>-5.2139762000000003</v>
      </c>
      <c r="C11770" s="3">
        <v>-5.1541221999999998</v>
      </c>
      <c r="D11770" s="5">
        <f t="shared" si="366"/>
        <v>5.1840492000000005</v>
      </c>
      <c r="E11770" s="3">
        <v>-46435</v>
      </c>
      <c r="F11770" s="4">
        <f t="shared" si="367"/>
        <v>46.435000000000002</v>
      </c>
      <c r="G11770" s="5">
        <v>5.1840492000000005</v>
      </c>
    </row>
    <row r="11771" spans="1:7" x14ac:dyDescent="0.25">
      <c r="A11771" s="3">
        <v>2349.6</v>
      </c>
      <c r="B11771" s="3">
        <v>-5.2132990000000001</v>
      </c>
      <c r="C11771" s="3">
        <v>-5.1534624999999998</v>
      </c>
      <c r="D11771" s="5">
        <f t="shared" si="366"/>
        <v>5.1833807499999995</v>
      </c>
      <c r="E11771" s="3">
        <v>-46409.9</v>
      </c>
      <c r="F11771" s="4">
        <f t="shared" si="367"/>
        <v>46.4099</v>
      </c>
      <c r="G11771" s="5">
        <v>5.1833807499999995</v>
      </c>
    </row>
    <row r="11772" spans="1:7" x14ac:dyDescent="0.25">
      <c r="A11772" s="3">
        <v>2349.8000000000002</v>
      </c>
      <c r="B11772" s="3">
        <v>-5.2132990000000001</v>
      </c>
      <c r="C11772" s="3">
        <v>-5.1541221999999998</v>
      </c>
      <c r="D11772" s="5">
        <f t="shared" si="366"/>
        <v>5.1837105999999995</v>
      </c>
      <c r="E11772" s="3">
        <v>-46397.35</v>
      </c>
      <c r="F11772" s="4">
        <f t="shared" si="367"/>
        <v>46.397349999999996</v>
      </c>
      <c r="G11772" s="5">
        <v>5.1837105999999995</v>
      </c>
    </row>
    <row r="11773" spans="1:7" x14ac:dyDescent="0.25">
      <c r="A11773" s="3">
        <v>2350</v>
      </c>
      <c r="B11773" s="3">
        <v>-5.2132990000000001</v>
      </c>
      <c r="C11773" s="3">
        <v>-5.154782</v>
      </c>
      <c r="D11773" s="5">
        <f t="shared" si="366"/>
        <v>5.1840405000000001</v>
      </c>
      <c r="E11773" s="3">
        <v>-46372.25</v>
      </c>
      <c r="F11773" s="4">
        <f t="shared" si="367"/>
        <v>46.372250000000001</v>
      </c>
      <c r="G11773" s="5">
        <v>5.1840405000000001</v>
      </c>
    </row>
    <row r="11774" spans="1:7" x14ac:dyDescent="0.25">
      <c r="A11774" s="3">
        <v>2350.1999999999998</v>
      </c>
      <c r="B11774" s="3">
        <v>-5.2146533000000002</v>
      </c>
      <c r="C11774" s="3">
        <v>-5.1554418000000002</v>
      </c>
      <c r="D11774" s="5">
        <f t="shared" si="366"/>
        <v>5.1850475500000002</v>
      </c>
      <c r="E11774" s="3">
        <v>-46372.25</v>
      </c>
      <c r="F11774" s="4">
        <f t="shared" si="367"/>
        <v>46.372250000000001</v>
      </c>
      <c r="G11774" s="5">
        <v>5.1850475500000002</v>
      </c>
    </row>
    <row r="11775" spans="1:7" x14ac:dyDescent="0.25">
      <c r="A11775" s="3">
        <v>2350.4</v>
      </c>
      <c r="B11775" s="3">
        <v>-5.2160076000000002</v>
      </c>
      <c r="C11775" s="3">
        <v>-5.1561016000000004</v>
      </c>
      <c r="D11775" s="5">
        <f t="shared" si="366"/>
        <v>5.1860546000000003</v>
      </c>
      <c r="E11775" s="3">
        <v>-46409.9</v>
      </c>
      <c r="F11775" s="4">
        <f t="shared" si="367"/>
        <v>46.4099</v>
      </c>
      <c r="G11775" s="5">
        <v>5.1860546000000003</v>
      </c>
    </row>
    <row r="11776" spans="1:7" x14ac:dyDescent="0.25">
      <c r="A11776" s="3">
        <v>2350.6</v>
      </c>
      <c r="B11776" s="3">
        <v>-5.2187161</v>
      </c>
      <c r="C11776" s="3">
        <v>-5.1594004</v>
      </c>
      <c r="D11776" s="5">
        <f t="shared" si="366"/>
        <v>5.1890582500000004</v>
      </c>
      <c r="E11776" s="3">
        <v>-46485.2</v>
      </c>
      <c r="F11776" s="4">
        <f t="shared" si="367"/>
        <v>46.485199999999999</v>
      </c>
      <c r="G11776" s="5">
        <v>5.1890582500000004</v>
      </c>
    </row>
    <row r="11777" spans="1:7" x14ac:dyDescent="0.25">
      <c r="A11777" s="3">
        <v>2350.8000000000002</v>
      </c>
      <c r="B11777" s="3">
        <v>-5.2193933000000001</v>
      </c>
      <c r="C11777" s="3">
        <v>-5.1613797000000003</v>
      </c>
      <c r="D11777" s="5">
        <f t="shared" si="366"/>
        <v>5.1903865000000007</v>
      </c>
      <c r="E11777" s="3">
        <v>-46547.95</v>
      </c>
      <c r="F11777" s="4">
        <f t="shared" si="367"/>
        <v>46.54795</v>
      </c>
      <c r="G11777" s="5">
        <v>5.1903865000000007</v>
      </c>
    </row>
    <row r="11778" spans="1:7" x14ac:dyDescent="0.25">
      <c r="A11778" s="3">
        <v>2351</v>
      </c>
      <c r="B11778" s="3">
        <v>-5.2214247</v>
      </c>
      <c r="C11778" s="3">
        <v>-5.1626992999999999</v>
      </c>
      <c r="D11778" s="5">
        <f t="shared" si="366"/>
        <v>5.192062</v>
      </c>
      <c r="E11778" s="3">
        <v>-46598.15</v>
      </c>
      <c r="F11778" s="4">
        <f t="shared" si="367"/>
        <v>46.598150000000004</v>
      </c>
      <c r="G11778" s="5">
        <v>5.192062</v>
      </c>
    </row>
    <row r="11779" spans="1:7" x14ac:dyDescent="0.25">
      <c r="A11779" s="3">
        <v>2351.1999999999998</v>
      </c>
      <c r="B11779" s="3">
        <v>-5.2241333000000001</v>
      </c>
      <c r="C11779" s="3">
        <v>-5.1692969</v>
      </c>
      <c r="D11779" s="5">
        <f t="shared" si="366"/>
        <v>5.1967151000000005</v>
      </c>
      <c r="E11779" s="3">
        <v>-46660.9</v>
      </c>
      <c r="F11779" s="4">
        <f t="shared" si="367"/>
        <v>46.660899999999998</v>
      </c>
      <c r="G11779" s="5">
        <v>5.1967151000000005</v>
      </c>
    </row>
    <row r="11780" spans="1:7" x14ac:dyDescent="0.25">
      <c r="A11780" s="3">
        <v>2351.4</v>
      </c>
      <c r="B11780" s="3">
        <v>-5.2241333000000001</v>
      </c>
      <c r="C11780" s="3">
        <v>-5.1686372</v>
      </c>
      <c r="D11780" s="5">
        <f t="shared" si="366"/>
        <v>5.1963852500000005</v>
      </c>
      <c r="E11780" s="3">
        <v>-46648.35</v>
      </c>
      <c r="F11780" s="4">
        <f t="shared" si="367"/>
        <v>46.648350000000001</v>
      </c>
      <c r="G11780" s="5">
        <v>5.1963852500000005</v>
      </c>
    </row>
    <row r="11781" spans="1:7" x14ac:dyDescent="0.25">
      <c r="A11781" s="3">
        <v>2351.6</v>
      </c>
      <c r="B11781" s="3">
        <v>-5.2248104</v>
      </c>
      <c r="C11781" s="3">
        <v>-5.1706165000000004</v>
      </c>
      <c r="D11781" s="5">
        <f t="shared" si="366"/>
        <v>5.1977134500000002</v>
      </c>
      <c r="E11781" s="3">
        <v>-46598.15</v>
      </c>
      <c r="F11781" s="4">
        <f t="shared" si="367"/>
        <v>46.598150000000004</v>
      </c>
      <c r="G11781" s="5">
        <v>5.1977134500000002</v>
      </c>
    </row>
    <row r="11782" spans="1:7" x14ac:dyDescent="0.25">
      <c r="A11782" s="3">
        <v>2351.8000000000002</v>
      </c>
      <c r="B11782" s="3">
        <v>-5.2268417999999999</v>
      </c>
      <c r="C11782" s="3">
        <v>-5.1699567000000002</v>
      </c>
      <c r="D11782" s="5">
        <f t="shared" si="366"/>
        <v>5.1983992499999996</v>
      </c>
      <c r="E11782" s="3">
        <v>-46547.95</v>
      </c>
      <c r="F11782" s="4">
        <f t="shared" si="367"/>
        <v>46.54795</v>
      </c>
      <c r="G11782" s="5">
        <v>5.1983992499999996</v>
      </c>
    </row>
    <row r="11783" spans="1:7" x14ac:dyDescent="0.25">
      <c r="A11783" s="3">
        <v>2352</v>
      </c>
      <c r="B11783" s="3">
        <v>-5.2248104</v>
      </c>
      <c r="C11783" s="3">
        <v>-5.1699567000000002</v>
      </c>
      <c r="D11783" s="5">
        <f t="shared" si="366"/>
        <v>5.1973835499999996</v>
      </c>
      <c r="E11783" s="3">
        <v>-46522.85</v>
      </c>
      <c r="F11783" s="4">
        <f t="shared" si="367"/>
        <v>46.522849999999998</v>
      </c>
      <c r="G11783" s="5">
        <v>5.1973835499999996</v>
      </c>
    </row>
    <row r="11784" spans="1:7" x14ac:dyDescent="0.25">
      <c r="A11784" s="3">
        <v>2352.1999999999998</v>
      </c>
      <c r="B11784" s="3">
        <v>-5.2248104</v>
      </c>
      <c r="C11784" s="3">
        <v>-5.1719359999999996</v>
      </c>
      <c r="D11784" s="5">
        <f t="shared" si="366"/>
        <v>5.1983731999999998</v>
      </c>
      <c r="E11784" s="3">
        <v>-46460.1</v>
      </c>
      <c r="F11784" s="4">
        <f t="shared" si="367"/>
        <v>46.460099999999997</v>
      </c>
      <c r="G11784" s="5">
        <v>5.1983731999999998</v>
      </c>
    </row>
    <row r="11785" spans="1:7" x14ac:dyDescent="0.25">
      <c r="A11785" s="3">
        <v>2352.4</v>
      </c>
      <c r="B11785" s="3">
        <v>-5.2254874999999998</v>
      </c>
      <c r="C11785" s="3">
        <v>-5.1712762999999997</v>
      </c>
      <c r="D11785" s="5">
        <f t="shared" si="366"/>
        <v>5.1983818999999993</v>
      </c>
      <c r="E11785" s="3">
        <v>-46447.55</v>
      </c>
      <c r="F11785" s="4">
        <f t="shared" si="367"/>
        <v>46.44755</v>
      </c>
      <c r="G11785" s="5">
        <v>5.1983818999999993</v>
      </c>
    </row>
    <row r="11786" spans="1:7" x14ac:dyDescent="0.25">
      <c r="A11786" s="3">
        <v>2352.6</v>
      </c>
      <c r="B11786" s="3">
        <v>-5.2261647</v>
      </c>
      <c r="C11786" s="3">
        <v>-5.1706165000000004</v>
      </c>
      <c r="D11786" s="5">
        <f t="shared" si="366"/>
        <v>5.1983905999999998</v>
      </c>
      <c r="E11786" s="3">
        <v>-46422.45</v>
      </c>
      <c r="F11786" s="4">
        <f t="shared" si="367"/>
        <v>46.422449999999998</v>
      </c>
      <c r="G11786" s="5">
        <v>5.1983905999999998</v>
      </c>
    </row>
    <row r="11787" spans="1:7" x14ac:dyDescent="0.25">
      <c r="A11787" s="3">
        <v>2352.8000000000002</v>
      </c>
      <c r="B11787" s="3">
        <v>-5.2261647</v>
      </c>
      <c r="C11787" s="3">
        <v>-5.1712762999999997</v>
      </c>
      <c r="D11787" s="5">
        <f t="shared" si="366"/>
        <v>5.1987205000000003</v>
      </c>
      <c r="E11787" s="3">
        <v>-46384.800000000003</v>
      </c>
      <c r="F11787" s="4">
        <f t="shared" si="367"/>
        <v>46.384800000000006</v>
      </c>
      <c r="G11787" s="5">
        <v>5.1987205000000003</v>
      </c>
    </row>
    <row r="11788" spans="1:7" x14ac:dyDescent="0.25">
      <c r="A11788" s="3">
        <v>2353</v>
      </c>
      <c r="B11788" s="3">
        <v>-5.227519</v>
      </c>
      <c r="C11788" s="3">
        <v>-5.1706165000000004</v>
      </c>
      <c r="D11788" s="5">
        <f t="shared" si="366"/>
        <v>5.1990677500000002</v>
      </c>
      <c r="E11788" s="3">
        <v>-46359.7</v>
      </c>
      <c r="F11788" s="4">
        <f t="shared" si="367"/>
        <v>46.359699999999997</v>
      </c>
      <c r="G11788" s="5">
        <v>5.1990677500000002</v>
      </c>
    </row>
    <row r="11789" spans="1:7" x14ac:dyDescent="0.25">
      <c r="A11789" s="3">
        <v>2353.1999999999998</v>
      </c>
      <c r="B11789" s="3">
        <v>-5.227519</v>
      </c>
      <c r="C11789" s="3">
        <v>-5.1712762999999997</v>
      </c>
      <c r="D11789" s="5">
        <f t="shared" si="366"/>
        <v>5.1993976499999999</v>
      </c>
      <c r="E11789" s="3">
        <v>-46397.35</v>
      </c>
      <c r="F11789" s="4">
        <f t="shared" si="367"/>
        <v>46.397349999999996</v>
      </c>
      <c r="G11789" s="5">
        <v>5.1993976499999999</v>
      </c>
    </row>
    <row r="11790" spans="1:7" x14ac:dyDescent="0.25">
      <c r="A11790" s="3">
        <v>2353.4</v>
      </c>
      <c r="B11790" s="3">
        <v>-5.2288731999999998</v>
      </c>
      <c r="C11790" s="3">
        <v>-5.1719359999999996</v>
      </c>
      <c r="D11790" s="5">
        <f t="shared" si="366"/>
        <v>5.2004045999999997</v>
      </c>
      <c r="E11790" s="3">
        <v>-46422.45</v>
      </c>
      <c r="F11790" s="4">
        <f t="shared" si="367"/>
        <v>46.422449999999998</v>
      </c>
      <c r="G11790" s="5">
        <v>5.2004045999999997</v>
      </c>
    </row>
    <row r="11791" spans="1:7" x14ac:dyDescent="0.25">
      <c r="A11791" s="3">
        <v>2353.6</v>
      </c>
      <c r="B11791" s="3">
        <v>-5.2309047</v>
      </c>
      <c r="C11791" s="3">
        <v>-5.1752349000000004</v>
      </c>
      <c r="D11791" s="5">
        <f t="shared" si="366"/>
        <v>5.2030697999999997</v>
      </c>
      <c r="E11791" s="3">
        <v>-46472.65</v>
      </c>
      <c r="F11791" s="4">
        <f t="shared" si="367"/>
        <v>46.472650000000002</v>
      </c>
      <c r="G11791" s="5">
        <v>5.2030697999999997</v>
      </c>
    </row>
    <row r="11792" spans="1:7" x14ac:dyDescent="0.25">
      <c r="A11792" s="3">
        <v>2353.8000000000002</v>
      </c>
      <c r="B11792" s="3">
        <v>-5.2336131999999997</v>
      </c>
      <c r="C11792" s="3">
        <v>-5.1745751000000002</v>
      </c>
      <c r="D11792" s="5">
        <f t="shared" si="366"/>
        <v>5.2040941499999995</v>
      </c>
      <c r="E11792" s="3">
        <v>-46510.3</v>
      </c>
      <c r="F11792" s="4">
        <f t="shared" si="367"/>
        <v>46.510300000000001</v>
      </c>
      <c r="G11792" s="5">
        <v>5.2040941499999995</v>
      </c>
    </row>
    <row r="11793" spans="1:7" x14ac:dyDescent="0.25">
      <c r="A11793" s="3">
        <v>2354</v>
      </c>
      <c r="B11793" s="3">
        <v>-5.2369988999999997</v>
      </c>
      <c r="C11793" s="3">
        <v>-5.1745751000000002</v>
      </c>
      <c r="D11793" s="5">
        <f t="shared" si="366"/>
        <v>5.2057869999999999</v>
      </c>
      <c r="E11793" s="3">
        <v>-46573.05</v>
      </c>
      <c r="F11793" s="4">
        <f t="shared" si="367"/>
        <v>46.573050000000002</v>
      </c>
      <c r="G11793" s="5">
        <v>5.2057869999999999</v>
      </c>
    </row>
    <row r="11794" spans="1:7" x14ac:dyDescent="0.25">
      <c r="A11794" s="3">
        <v>2354.1999999999998</v>
      </c>
      <c r="B11794" s="3">
        <v>-5.2397074999999997</v>
      </c>
      <c r="C11794" s="3">
        <v>-5.1772141999999999</v>
      </c>
      <c r="D11794" s="5">
        <f t="shared" si="366"/>
        <v>5.2084608499999998</v>
      </c>
      <c r="E11794" s="3">
        <v>-46648.35</v>
      </c>
      <c r="F11794" s="4">
        <f t="shared" si="367"/>
        <v>46.648350000000001</v>
      </c>
      <c r="G11794" s="5">
        <v>5.2084608499999998</v>
      </c>
    </row>
    <row r="11795" spans="1:7" x14ac:dyDescent="0.25">
      <c r="A11795" s="3">
        <v>2354.4</v>
      </c>
      <c r="B11795" s="3">
        <v>-5.2430931999999997</v>
      </c>
      <c r="C11795" s="3">
        <v>-5.1798533000000004</v>
      </c>
      <c r="D11795" s="5">
        <f t="shared" si="366"/>
        <v>5.2114732500000001</v>
      </c>
      <c r="E11795" s="3">
        <v>-46635.8</v>
      </c>
      <c r="F11795" s="4">
        <f t="shared" si="367"/>
        <v>46.635800000000003</v>
      </c>
      <c r="G11795" s="5">
        <v>5.2114732500000001</v>
      </c>
    </row>
    <row r="11796" spans="1:7" x14ac:dyDescent="0.25">
      <c r="A11796" s="3">
        <v>2354.6</v>
      </c>
      <c r="B11796" s="3">
        <v>-5.2424160000000004</v>
      </c>
      <c r="C11796" s="3">
        <v>-5.1811727999999997</v>
      </c>
      <c r="D11796" s="5">
        <f t="shared" si="366"/>
        <v>5.2117944000000005</v>
      </c>
      <c r="E11796" s="3">
        <v>-46610.7</v>
      </c>
      <c r="F11796" s="4">
        <f t="shared" si="367"/>
        <v>46.610699999999994</v>
      </c>
      <c r="G11796" s="5">
        <v>5.2117944000000005</v>
      </c>
    </row>
    <row r="11797" spans="1:7" x14ac:dyDescent="0.25">
      <c r="A11797" s="3">
        <v>2354.8000000000002</v>
      </c>
      <c r="B11797" s="3">
        <v>-5.2430931999999997</v>
      </c>
      <c r="C11797" s="3">
        <v>-5.1805130000000004</v>
      </c>
      <c r="D11797" s="5">
        <f t="shared" si="366"/>
        <v>5.2118031</v>
      </c>
      <c r="E11797" s="3">
        <v>-46598.15</v>
      </c>
      <c r="F11797" s="4">
        <f t="shared" si="367"/>
        <v>46.598150000000004</v>
      </c>
      <c r="G11797" s="5">
        <v>5.2118031</v>
      </c>
    </row>
    <row r="11798" spans="1:7" x14ac:dyDescent="0.25">
      <c r="A11798" s="3">
        <v>2355</v>
      </c>
      <c r="B11798" s="3">
        <v>-5.2417388999999996</v>
      </c>
      <c r="C11798" s="3">
        <v>-5.1818325999999999</v>
      </c>
      <c r="D11798" s="5">
        <f t="shared" si="366"/>
        <v>5.2117857499999998</v>
      </c>
      <c r="E11798" s="3">
        <v>-46535.4</v>
      </c>
      <c r="F11798" s="4">
        <f t="shared" si="367"/>
        <v>46.535400000000003</v>
      </c>
      <c r="G11798" s="5">
        <v>5.2117857499999998</v>
      </c>
    </row>
    <row r="11799" spans="1:7" x14ac:dyDescent="0.25">
      <c r="A11799" s="3">
        <v>2355.1999999999998</v>
      </c>
      <c r="B11799" s="3">
        <v>-5.2424160000000004</v>
      </c>
      <c r="C11799" s="3">
        <v>-5.1811727999999997</v>
      </c>
      <c r="D11799" s="5">
        <f t="shared" si="366"/>
        <v>5.2117944000000005</v>
      </c>
      <c r="E11799" s="3">
        <v>-46497.75</v>
      </c>
      <c r="F11799" s="4">
        <f t="shared" si="367"/>
        <v>46.497750000000003</v>
      </c>
      <c r="G11799" s="5">
        <v>5.2117944000000005</v>
      </c>
    </row>
    <row r="11800" spans="1:7" x14ac:dyDescent="0.25">
      <c r="A11800" s="3">
        <v>2355.4</v>
      </c>
      <c r="B11800" s="3">
        <v>-5.2417388999999996</v>
      </c>
      <c r="C11800" s="3">
        <v>-5.1811727999999997</v>
      </c>
      <c r="D11800" s="5">
        <f t="shared" si="366"/>
        <v>5.2114558500000001</v>
      </c>
      <c r="E11800" s="3">
        <v>-46460.1</v>
      </c>
      <c r="F11800" s="4">
        <f t="shared" si="367"/>
        <v>46.460099999999997</v>
      </c>
      <c r="G11800" s="5">
        <v>5.2114558500000001</v>
      </c>
    </row>
    <row r="11801" spans="1:7" x14ac:dyDescent="0.25">
      <c r="A11801" s="3">
        <v>2355.6</v>
      </c>
      <c r="B11801" s="3">
        <v>-5.2410617999999998</v>
      </c>
      <c r="C11801" s="3">
        <v>-5.1811727999999997</v>
      </c>
      <c r="D11801" s="5">
        <f t="shared" ref="D11801:D11864" si="368">-(B11801+C11801)/2</f>
        <v>5.2111172999999997</v>
      </c>
      <c r="E11801" s="3">
        <v>-46447.55</v>
      </c>
      <c r="F11801" s="4">
        <f t="shared" ref="F11801:F11864" si="369">-E11801/1000</f>
        <v>46.44755</v>
      </c>
      <c r="G11801" s="5">
        <v>5.2111172999999997</v>
      </c>
    </row>
    <row r="11802" spans="1:7" x14ac:dyDescent="0.25">
      <c r="A11802" s="3">
        <v>2355.8000000000002</v>
      </c>
      <c r="B11802" s="3">
        <v>-5.2410617999999998</v>
      </c>
      <c r="C11802" s="3">
        <v>-5.1818325999999999</v>
      </c>
      <c r="D11802" s="5">
        <f t="shared" si="368"/>
        <v>5.2114472000000003</v>
      </c>
      <c r="E11802" s="3">
        <v>-46409.9</v>
      </c>
      <c r="F11802" s="4">
        <f t="shared" si="369"/>
        <v>46.4099</v>
      </c>
      <c r="G11802" s="5">
        <v>5.2114472000000003</v>
      </c>
    </row>
    <row r="11803" spans="1:7" x14ac:dyDescent="0.25">
      <c r="A11803" s="3">
        <v>2356</v>
      </c>
      <c r="B11803" s="3">
        <v>-5.2417388999999996</v>
      </c>
      <c r="C11803" s="3">
        <v>-5.1818325999999999</v>
      </c>
      <c r="D11803" s="5">
        <f t="shared" si="368"/>
        <v>5.2117857499999998</v>
      </c>
      <c r="E11803" s="3">
        <v>-46397.35</v>
      </c>
      <c r="F11803" s="4">
        <f t="shared" si="369"/>
        <v>46.397349999999996</v>
      </c>
      <c r="G11803" s="5">
        <v>5.2117857499999998</v>
      </c>
    </row>
    <row r="11804" spans="1:7" x14ac:dyDescent="0.25">
      <c r="A11804" s="3">
        <v>2356.1999999999998</v>
      </c>
      <c r="B11804" s="3">
        <v>-5.2424160000000004</v>
      </c>
      <c r="C11804" s="3">
        <v>-5.1831521</v>
      </c>
      <c r="D11804" s="5">
        <f t="shared" si="368"/>
        <v>5.2127840499999998</v>
      </c>
      <c r="E11804" s="3">
        <v>-46422.45</v>
      </c>
      <c r="F11804" s="4">
        <f t="shared" si="369"/>
        <v>46.422449999999998</v>
      </c>
      <c r="G11804" s="5">
        <v>5.2127840499999998</v>
      </c>
    </row>
    <row r="11805" spans="1:7" x14ac:dyDescent="0.25">
      <c r="A11805" s="3">
        <v>2356.4</v>
      </c>
      <c r="B11805" s="3">
        <v>-5.2444474999999997</v>
      </c>
      <c r="C11805" s="3">
        <v>-5.1864509999999999</v>
      </c>
      <c r="D11805" s="5">
        <f t="shared" si="368"/>
        <v>5.2154492499999998</v>
      </c>
      <c r="E11805" s="3">
        <v>-46460.1</v>
      </c>
      <c r="F11805" s="4">
        <f t="shared" si="369"/>
        <v>46.460099999999997</v>
      </c>
      <c r="G11805" s="5">
        <v>5.2154492499999998</v>
      </c>
    </row>
    <row r="11806" spans="1:7" x14ac:dyDescent="0.25">
      <c r="A11806" s="3">
        <v>2356.6</v>
      </c>
      <c r="B11806" s="3">
        <v>-5.2471560000000004</v>
      </c>
      <c r="C11806" s="3">
        <v>-5.1877705000000001</v>
      </c>
      <c r="D11806" s="5">
        <f t="shared" si="368"/>
        <v>5.2174632499999998</v>
      </c>
      <c r="E11806" s="3">
        <v>-46522.85</v>
      </c>
      <c r="F11806" s="4">
        <f t="shared" si="369"/>
        <v>46.522849999999998</v>
      </c>
      <c r="G11806" s="5">
        <v>5.2174632499999998</v>
      </c>
    </row>
    <row r="11807" spans="1:7" x14ac:dyDescent="0.25">
      <c r="A11807" s="3">
        <v>2356.8000000000002</v>
      </c>
      <c r="B11807" s="3">
        <v>-5.2478331999999996</v>
      </c>
      <c r="C11807" s="3">
        <v>-5.1904095999999997</v>
      </c>
      <c r="D11807" s="5">
        <f t="shared" si="368"/>
        <v>5.2191213999999997</v>
      </c>
      <c r="E11807" s="3">
        <v>-46623.25</v>
      </c>
      <c r="F11807" s="4">
        <f t="shared" si="369"/>
        <v>46.623249999999999</v>
      </c>
      <c r="G11807" s="5">
        <v>5.2191213999999997</v>
      </c>
    </row>
    <row r="11808" spans="1:7" x14ac:dyDescent="0.25">
      <c r="A11808" s="3">
        <v>2357</v>
      </c>
      <c r="B11808" s="3">
        <v>-5.2505417000000003</v>
      </c>
      <c r="C11808" s="3">
        <v>-5.1937084000000002</v>
      </c>
      <c r="D11808" s="5">
        <f t="shared" si="368"/>
        <v>5.2221250500000007</v>
      </c>
      <c r="E11808" s="3">
        <v>-46635.8</v>
      </c>
      <c r="F11808" s="4">
        <f t="shared" si="369"/>
        <v>46.635800000000003</v>
      </c>
      <c r="G11808" s="5">
        <v>5.2221250500000007</v>
      </c>
    </row>
    <row r="11809" spans="1:7" x14ac:dyDescent="0.25">
      <c r="A11809" s="3">
        <v>2357.1999999999998</v>
      </c>
      <c r="B11809" s="3">
        <v>-5.2532503000000004</v>
      </c>
      <c r="C11809" s="3">
        <v>-5.1943682000000004</v>
      </c>
      <c r="D11809" s="5">
        <f t="shared" si="368"/>
        <v>5.2238092500000004</v>
      </c>
      <c r="E11809" s="3">
        <v>-46648.35</v>
      </c>
      <c r="F11809" s="4">
        <f t="shared" si="369"/>
        <v>46.648350000000001</v>
      </c>
      <c r="G11809" s="5">
        <v>5.2238092500000004</v>
      </c>
    </row>
    <row r="11810" spans="1:7" x14ac:dyDescent="0.25">
      <c r="A11810" s="3">
        <v>2357.4</v>
      </c>
      <c r="B11810" s="3">
        <v>-5.2539274000000002</v>
      </c>
      <c r="C11810" s="3">
        <v>-5.1950279999999998</v>
      </c>
      <c r="D11810" s="5">
        <f t="shared" si="368"/>
        <v>5.2244776999999996</v>
      </c>
      <c r="E11810" s="3">
        <v>-46648.35</v>
      </c>
      <c r="F11810" s="4">
        <f t="shared" si="369"/>
        <v>46.648350000000001</v>
      </c>
      <c r="G11810" s="5">
        <v>5.2244776999999996</v>
      </c>
    </row>
    <row r="11811" spans="1:7" x14ac:dyDescent="0.25">
      <c r="A11811" s="3">
        <v>2357.6</v>
      </c>
      <c r="B11811" s="3">
        <v>-5.2532503000000004</v>
      </c>
      <c r="C11811" s="3">
        <v>-5.1956876999999997</v>
      </c>
      <c r="D11811" s="5">
        <f t="shared" si="368"/>
        <v>5.224469</v>
      </c>
      <c r="E11811" s="3">
        <v>-46610.7</v>
      </c>
      <c r="F11811" s="4">
        <f t="shared" si="369"/>
        <v>46.610699999999994</v>
      </c>
      <c r="G11811" s="5">
        <v>5.224469</v>
      </c>
    </row>
    <row r="11812" spans="1:7" x14ac:dyDescent="0.25">
      <c r="A11812" s="3">
        <v>2357.8000000000002</v>
      </c>
      <c r="B11812" s="3">
        <v>-5.2532503000000004</v>
      </c>
      <c r="C11812" s="3">
        <v>-5.1956876999999997</v>
      </c>
      <c r="D11812" s="5">
        <f t="shared" si="368"/>
        <v>5.224469</v>
      </c>
      <c r="E11812" s="3">
        <v>-46573.05</v>
      </c>
      <c r="F11812" s="4">
        <f t="shared" si="369"/>
        <v>46.573050000000002</v>
      </c>
      <c r="G11812" s="5">
        <v>5.224469</v>
      </c>
    </row>
    <row r="11813" spans="1:7" x14ac:dyDescent="0.25">
      <c r="A11813" s="3">
        <v>2358</v>
      </c>
      <c r="B11813" s="3">
        <v>-5.2532503000000004</v>
      </c>
      <c r="C11813" s="3">
        <v>-5.1950279999999998</v>
      </c>
      <c r="D11813" s="5">
        <f t="shared" si="368"/>
        <v>5.2241391500000001</v>
      </c>
      <c r="E11813" s="3">
        <v>-46522.85</v>
      </c>
      <c r="F11813" s="4">
        <f t="shared" si="369"/>
        <v>46.522849999999998</v>
      </c>
      <c r="G11813" s="5">
        <v>5.2241391500000001</v>
      </c>
    </row>
    <row r="11814" spans="1:7" x14ac:dyDescent="0.25">
      <c r="A11814" s="3">
        <v>2358.1999999999998</v>
      </c>
      <c r="B11814" s="3">
        <v>-5.2539274000000002</v>
      </c>
      <c r="C11814" s="3">
        <v>-5.1963474999999999</v>
      </c>
      <c r="D11814" s="5">
        <f t="shared" si="368"/>
        <v>5.2251374500000001</v>
      </c>
      <c r="E11814" s="3">
        <v>-46497.75</v>
      </c>
      <c r="F11814" s="4">
        <f t="shared" si="369"/>
        <v>46.497750000000003</v>
      </c>
      <c r="G11814" s="5">
        <v>5.2251374500000001</v>
      </c>
    </row>
    <row r="11815" spans="1:7" x14ac:dyDescent="0.25">
      <c r="A11815" s="3">
        <v>2358.4</v>
      </c>
      <c r="B11815" s="3">
        <v>-5.2539274000000002</v>
      </c>
      <c r="C11815" s="3">
        <v>-5.1956876999999997</v>
      </c>
      <c r="D11815" s="5">
        <f t="shared" si="368"/>
        <v>5.2248075499999995</v>
      </c>
      <c r="E11815" s="3">
        <v>-46460.1</v>
      </c>
      <c r="F11815" s="4">
        <f t="shared" si="369"/>
        <v>46.460099999999997</v>
      </c>
      <c r="G11815" s="5">
        <v>5.2248075499999995</v>
      </c>
    </row>
    <row r="11816" spans="1:7" x14ac:dyDescent="0.25">
      <c r="A11816" s="3">
        <v>2358.6</v>
      </c>
      <c r="B11816" s="3">
        <v>-5.2539274000000002</v>
      </c>
      <c r="C11816" s="3">
        <v>-5.1950279999999998</v>
      </c>
      <c r="D11816" s="5">
        <f t="shared" si="368"/>
        <v>5.2244776999999996</v>
      </c>
      <c r="E11816" s="3">
        <v>-46460.1</v>
      </c>
      <c r="F11816" s="4">
        <f t="shared" si="369"/>
        <v>46.460099999999997</v>
      </c>
      <c r="G11816" s="5">
        <v>5.2244776999999996</v>
      </c>
    </row>
    <row r="11817" spans="1:7" x14ac:dyDescent="0.25">
      <c r="A11817" s="3">
        <v>2358.8000000000002</v>
      </c>
      <c r="B11817" s="3">
        <v>-5.2539274000000002</v>
      </c>
      <c r="C11817" s="3">
        <v>-5.1943682000000004</v>
      </c>
      <c r="D11817" s="5">
        <f t="shared" si="368"/>
        <v>5.2241478000000008</v>
      </c>
      <c r="E11817" s="3">
        <v>-46397.35</v>
      </c>
      <c r="F11817" s="4">
        <f t="shared" si="369"/>
        <v>46.397349999999996</v>
      </c>
      <c r="G11817" s="5">
        <v>5.2241478000000008</v>
      </c>
    </row>
    <row r="11818" spans="1:7" x14ac:dyDescent="0.25">
      <c r="A11818" s="3">
        <v>2359</v>
      </c>
      <c r="B11818" s="3">
        <v>-5.2546046000000004</v>
      </c>
      <c r="C11818" s="3">
        <v>-5.1956876999999997</v>
      </c>
      <c r="D11818" s="5">
        <f t="shared" si="368"/>
        <v>5.2251461500000005</v>
      </c>
      <c r="E11818" s="3">
        <v>-46397.35</v>
      </c>
      <c r="F11818" s="4">
        <f t="shared" si="369"/>
        <v>46.397349999999996</v>
      </c>
      <c r="G11818" s="5">
        <v>5.2251461500000005</v>
      </c>
    </row>
    <row r="11819" spans="1:7" x14ac:dyDescent="0.25">
      <c r="A11819" s="3">
        <v>2359.1999999999998</v>
      </c>
      <c r="B11819" s="3">
        <v>-5.2566360000000003</v>
      </c>
      <c r="C11819" s="3">
        <v>-5.1970073000000001</v>
      </c>
      <c r="D11819" s="5">
        <f t="shared" si="368"/>
        <v>5.2268216499999998</v>
      </c>
      <c r="E11819" s="3">
        <v>-46422.45</v>
      </c>
      <c r="F11819" s="4">
        <f t="shared" si="369"/>
        <v>46.422449999999998</v>
      </c>
      <c r="G11819" s="5">
        <v>5.2268216499999998</v>
      </c>
    </row>
    <row r="11820" spans="1:7" x14ac:dyDescent="0.25">
      <c r="A11820" s="3">
        <v>2359.4</v>
      </c>
      <c r="B11820" s="3">
        <v>-5.2579902000000001</v>
      </c>
      <c r="C11820" s="3">
        <v>-5.1989865999999996</v>
      </c>
      <c r="D11820" s="5">
        <f t="shared" si="368"/>
        <v>5.2284883999999998</v>
      </c>
      <c r="E11820" s="3">
        <v>-46497.75</v>
      </c>
      <c r="F11820" s="4">
        <f t="shared" si="369"/>
        <v>46.497750000000003</v>
      </c>
      <c r="G11820" s="5">
        <v>5.2284883999999998</v>
      </c>
    </row>
    <row r="11821" spans="1:7" x14ac:dyDescent="0.25">
      <c r="A11821" s="3">
        <v>2359.6</v>
      </c>
      <c r="B11821" s="3">
        <v>-5.2606988000000001</v>
      </c>
      <c r="C11821" s="3">
        <v>-5.2009658999999999</v>
      </c>
      <c r="D11821" s="5">
        <f t="shared" si="368"/>
        <v>5.23083235</v>
      </c>
      <c r="E11821" s="3">
        <v>-46547.95</v>
      </c>
      <c r="F11821" s="4">
        <f t="shared" si="369"/>
        <v>46.54795</v>
      </c>
      <c r="G11821" s="5">
        <v>5.23083235</v>
      </c>
    </row>
    <row r="11822" spans="1:7" x14ac:dyDescent="0.25">
      <c r="A11822" s="3">
        <v>2359.8000000000002</v>
      </c>
      <c r="B11822" s="3">
        <v>-5.2634074000000002</v>
      </c>
      <c r="C11822" s="3">
        <v>-5.2029452000000003</v>
      </c>
      <c r="D11822" s="5">
        <f t="shared" si="368"/>
        <v>5.2331763000000002</v>
      </c>
      <c r="E11822" s="3">
        <v>-46635.8</v>
      </c>
      <c r="F11822" s="4">
        <f t="shared" si="369"/>
        <v>46.635800000000003</v>
      </c>
      <c r="G11822" s="5">
        <v>5.2331763000000002</v>
      </c>
    </row>
    <row r="11823" spans="1:7" x14ac:dyDescent="0.25">
      <c r="A11823" s="3">
        <v>2360</v>
      </c>
      <c r="B11823" s="3">
        <v>-5.2674702</v>
      </c>
      <c r="C11823" s="3">
        <v>-5.2042647999999998</v>
      </c>
      <c r="D11823" s="5">
        <f t="shared" si="368"/>
        <v>5.2358674999999995</v>
      </c>
      <c r="E11823" s="3">
        <v>-46686</v>
      </c>
      <c r="F11823" s="4">
        <f t="shared" si="369"/>
        <v>46.686</v>
      </c>
      <c r="G11823" s="5">
        <v>5.2358674999999995</v>
      </c>
    </row>
    <row r="11824" spans="1:7" x14ac:dyDescent="0.25">
      <c r="A11824" s="3">
        <v>2360.1999999999998</v>
      </c>
      <c r="B11824" s="3">
        <v>-5.2688245</v>
      </c>
      <c r="C11824" s="3">
        <v>-5.2088831000000004</v>
      </c>
      <c r="D11824" s="5">
        <f t="shared" si="368"/>
        <v>5.2388538000000002</v>
      </c>
      <c r="E11824" s="3">
        <v>-46698.55</v>
      </c>
      <c r="F11824" s="4">
        <f t="shared" si="369"/>
        <v>46.698550000000004</v>
      </c>
      <c r="G11824" s="5">
        <v>5.2388538000000002</v>
      </c>
    </row>
    <row r="11825" spans="1:7" x14ac:dyDescent="0.25">
      <c r="A11825" s="3">
        <v>2360.4</v>
      </c>
      <c r="B11825" s="3">
        <v>-5.2695015999999999</v>
      </c>
      <c r="C11825" s="3">
        <v>-5.2088831000000004</v>
      </c>
      <c r="D11825" s="5">
        <f t="shared" si="368"/>
        <v>5.2391923499999997</v>
      </c>
      <c r="E11825" s="3">
        <v>-46660.9</v>
      </c>
      <c r="F11825" s="4">
        <f t="shared" si="369"/>
        <v>46.660899999999998</v>
      </c>
      <c r="G11825" s="5">
        <v>5.2391923499999997</v>
      </c>
    </row>
    <row r="11826" spans="1:7" x14ac:dyDescent="0.25">
      <c r="A11826" s="3">
        <v>2360.6</v>
      </c>
      <c r="B11826" s="3">
        <v>-5.2708558999999999</v>
      </c>
      <c r="C11826" s="3">
        <v>-5.2075636000000003</v>
      </c>
      <c r="D11826" s="5">
        <f t="shared" si="368"/>
        <v>5.2392097500000006</v>
      </c>
      <c r="E11826" s="3">
        <v>-46598.15</v>
      </c>
      <c r="F11826" s="4">
        <f t="shared" si="369"/>
        <v>46.598150000000004</v>
      </c>
      <c r="G11826" s="5">
        <v>5.2392097500000006</v>
      </c>
    </row>
    <row r="11827" spans="1:7" x14ac:dyDescent="0.25">
      <c r="A11827" s="3">
        <v>2360.8000000000002</v>
      </c>
      <c r="B11827" s="3">
        <v>-5.2695015999999999</v>
      </c>
      <c r="C11827" s="3">
        <v>-5.2088831000000004</v>
      </c>
      <c r="D11827" s="5">
        <f t="shared" si="368"/>
        <v>5.2391923499999997</v>
      </c>
      <c r="E11827" s="3">
        <v>-46560.5</v>
      </c>
      <c r="F11827" s="4">
        <f t="shared" si="369"/>
        <v>46.560499999999998</v>
      </c>
      <c r="G11827" s="5">
        <v>5.2391923499999997</v>
      </c>
    </row>
    <row r="11828" spans="1:7" x14ac:dyDescent="0.25">
      <c r="A11828" s="3">
        <v>2361</v>
      </c>
      <c r="B11828" s="3">
        <v>-5.2688245</v>
      </c>
      <c r="C11828" s="3">
        <v>-5.2095428999999998</v>
      </c>
      <c r="D11828" s="5">
        <f t="shared" si="368"/>
        <v>5.2391836999999999</v>
      </c>
      <c r="E11828" s="3">
        <v>-46535.4</v>
      </c>
      <c r="F11828" s="4">
        <f t="shared" si="369"/>
        <v>46.535400000000003</v>
      </c>
      <c r="G11828" s="5">
        <v>5.2391836999999999</v>
      </c>
    </row>
    <row r="11829" spans="1:7" x14ac:dyDescent="0.25">
      <c r="A11829" s="3">
        <v>2361.1999999999998</v>
      </c>
      <c r="B11829" s="3">
        <v>-5.2701788000000001</v>
      </c>
      <c r="C11829" s="3">
        <v>-5.2095428999999998</v>
      </c>
      <c r="D11829" s="5">
        <f t="shared" si="368"/>
        <v>5.2398608499999995</v>
      </c>
      <c r="E11829" s="3">
        <v>-46497.75</v>
      </c>
      <c r="F11829" s="4">
        <f t="shared" si="369"/>
        <v>46.497750000000003</v>
      </c>
      <c r="G11829" s="5">
        <v>5.2398608499999995</v>
      </c>
    </row>
    <row r="11830" spans="1:7" x14ac:dyDescent="0.25">
      <c r="A11830" s="3">
        <v>2361.4</v>
      </c>
      <c r="B11830" s="3">
        <v>-5.2695015999999999</v>
      </c>
      <c r="C11830" s="3">
        <v>-5.2088831000000004</v>
      </c>
      <c r="D11830" s="5">
        <f t="shared" si="368"/>
        <v>5.2391923499999997</v>
      </c>
      <c r="E11830" s="3">
        <v>-46435</v>
      </c>
      <c r="F11830" s="4">
        <f t="shared" si="369"/>
        <v>46.435000000000002</v>
      </c>
      <c r="G11830" s="5">
        <v>5.2391923499999997</v>
      </c>
    </row>
    <row r="11831" spans="1:7" x14ac:dyDescent="0.25">
      <c r="A11831" s="3">
        <v>2361.6</v>
      </c>
      <c r="B11831" s="3">
        <v>-5.2708558999999999</v>
      </c>
      <c r="C11831" s="3">
        <v>-5.2088831000000004</v>
      </c>
      <c r="D11831" s="5">
        <f t="shared" si="368"/>
        <v>5.2398695000000002</v>
      </c>
      <c r="E11831" s="3">
        <v>-46422.45</v>
      </c>
      <c r="F11831" s="4">
        <f t="shared" si="369"/>
        <v>46.422449999999998</v>
      </c>
      <c r="G11831" s="5">
        <v>5.2398695000000002</v>
      </c>
    </row>
    <row r="11832" spans="1:7" x14ac:dyDescent="0.25">
      <c r="A11832" s="3">
        <v>2361.8000000000002</v>
      </c>
      <c r="B11832" s="3">
        <v>-5.2708558999999999</v>
      </c>
      <c r="C11832" s="3">
        <v>-5.2082233999999996</v>
      </c>
      <c r="D11832" s="5">
        <f t="shared" si="368"/>
        <v>5.2395396499999993</v>
      </c>
      <c r="E11832" s="3">
        <v>-46397.35</v>
      </c>
      <c r="F11832" s="4">
        <f t="shared" si="369"/>
        <v>46.397349999999996</v>
      </c>
      <c r="G11832" s="5">
        <v>5.2395396499999993</v>
      </c>
    </row>
    <row r="11833" spans="1:7" x14ac:dyDescent="0.25">
      <c r="A11833" s="3">
        <v>2362</v>
      </c>
      <c r="B11833" s="3">
        <v>-5.2715329999999998</v>
      </c>
      <c r="C11833" s="3">
        <v>-5.2088831000000004</v>
      </c>
      <c r="D11833" s="5">
        <f t="shared" si="368"/>
        <v>5.2402080499999997</v>
      </c>
      <c r="E11833" s="3">
        <v>-46422.45</v>
      </c>
      <c r="F11833" s="4">
        <f t="shared" si="369"/>
        <v>46.422449999999998</v>
      </c>
      <c r="G11833" s="5">
        <v>5.2402080499999997</v>
      </c>
    </row>
    <row r="11834" spans="1:7" x14ac:dyDescent="0.25">
      <c r="A11834" s="3">
        <v>2362.1999999999998</v>
      </c>
      <c r="B11834" s="3">
        <v>-5.2728872999999998</v>
      </c>
      <c r="C11834" s="3">
        <v>-5.2115222000000001</v>
      </c>
      <c r="D11834" s="5">
        <f t="shared" si="368"/>
        <v>5.24220475</v>
      </c>
      <c r="E11834" s="3">
        <v>-46460.1</v>
      </c>
      <c r="F11834" s="4">
        <f t="shared" si="369"/>
        <v>46.460099999999997</v>
      </c>
      <c r="G11834" s="5">
        <v>5.24220475</v>
      </c>
    </row>
    <row r="11835" spans="1:7" x14ac:dyDescent="0.25">
      <c r="A11835" s="3">
        <v>2362.4</v>
      </c>
      <c r="B11835" s="3">
        <v>-5.2742415999999999</v>
      </c>
      <c r="C11835" s="3">
        <v>-5.2141612999999998</v>
      </c>
      <c r="D11835" s="5">
        <f t="shared" si="368"/>
        <v>5.2442014500000003</v>
      </c>
      <c r="E11835" s="3">
        <v>-46522.85</v>
      </c>
      <c r="F11835" s="4">
        <f t="shared" si="369"/>
        <v>46.522849999999998</v>
      </c>
      <c r="G11835" s="5">
        <v>5.2442014500000003</v>
      </c>
    </row>
    <row r="11836" spans="1:7" x14ac:dyDescent="0.25">
      <c r="A11836" s="3">
        <v>2362.6</v>
      </c>
      <c r="B11836" s="3">
        <v>-5.2749186999999997</v>
      </c>
      <c r="C11836" s="3">
        <v>-5.2168004000000003</v>
      </c>
      <c r="D11836" s="5">
        <f t="shared" si="368"/>
        <v>5.2458595500000005</v>
      </c>
      <c r="E11836" s="3">
        <v>-46573.05</v>
      </c>
      <c r="F11836" s="4">
        <f t="shared" si="369"/>
        <v>46.573050000000002</v>
      </c>
      <c r="G11836" s="5">
        <v>5.2458595500000005</v>
      </c>
    </row>
    <row r="11837" spans="1:7" x14ac:dyDescent="0.25">
      <c r="A11837" s="3">
        <v>2362.8000000000002</v>
      </c>
      <c r="B11837" s="3">
        <v>-5.2776272999999998</v>
      </c>
      <c r="C11837" s="3">
        <v>-5.2187796999999998</v>
      </c>
      <c r="D11837" s="5">
        <f t="shared" si="368"/>
        <v>5.2482034999999998</v>
      </c>
      <c r="E11837" s="3">
        <v>-46635.8</v>
      </c>
      <c r="F11837" s="4">
        <f t="shared" si="369"/>
        <v>46.635800000000003</v>
      </c>
      <c r="G11837" s="5">
        <v>5.2482034999999998</v>
      </c>
    </row>
    <row r="11838" spans="1:7" x14ac:dyDescent="0.25">
      <c r="A11838" s="3">
        <v>2363</v>
      </c>
      <c r="B11838" s="3">
        <v>-5.2789815999999998</v>
      </c>
      <c r="C11838" s="3">
        <v>-5.2214188000000004</v>
      </c>
      <c r="D11838" s="5">
        <f t="shared" si="368"/>
        <v>5.2502002000000001</v>
      </c>
      <c r="E11838" s="3">
        <v>-46673.45</v>
      </c>
      <c r="F11838" s="4">
        <f t="shared" si="369"/>
        <v>46.673449999999995</v>
      </c>
      <c r="G11838" s="5">
        <v>5.2502002000000001</v>
      </c>
    </row>
    <row r="11839" spans="1:7" x14ac:dyDescent="0.25">
      <c r="A11839" s="3">
        <v>2363.1999999999998</v>
      </c>
      <c r="B11839" s="3">
        <v>-5.2810129999999997</v>
      </c>
      <c r="C11839" s="3">
        <v>-5.2233980999999998</v>
      </c>
      <c r="D11839" s="5">
        <f t="shared" si="368"/>
        <v>5.2522055499999993</v>
      </c>
      <c r="E11839" s="3">
        <v>-46698.55</v>
      </c>
      <c r="F11839" s="4">
        <f t="shared" si="369"/>
        <v>46.698550000000004</v>
      </c>
      <c r="G11839" s="5">
        <v>5.2522055499999993</v>
      </c>
    </row>
    <row r="11840" spans="1:7" x14ac:dyDescent="0.25">
      <c r="A11840" s="3">
        <v>2363.4</v>
      </c>
      <c r="B11840" s="3">
        <v>-5.2823672999999998</v>
      </c>
      <c r="C11840" s="3">
        <v>-5.2233980999999998</v>
      </c>
      <c r="D11840" s="5">
        <f t="shared" si="368"/>
        <v>5.2528826999999998</v>
      </c>
      <c r="E11840" s="3">
        <v>-46623.25</v>
      </c>
      <c r="F11840" s="4">
        <f t="shared" si="369"/>
        <v>46.623249999999999</v>
      </c>
      <c r="G11840" s="5">
        <v>5.2528826999999998</v>
      </c>
    </row>
    <row r="11841" spans="1:7" x14ac:dyDescent="0.25">
      <c r="A11841" s="3">
        <v>2363.6</v>
      </c>
      <c r="B11841" s="3">
        <v>-5.2816900999999996</v>
      </c>
      <c r="C11841" s="3">
        <v>-5.2233980999999998</v>
      </c>
      <c r="D11841" s="5">
        <f t="shared" si="368"/>
        <v>5.2525440999999997</v>
      </c>
      <c r="E11841" s="3">
        <v>-46598.15</v>
      </c>
      <c r="F11841" s="4">
        <f t="shared" si="369"/>
        <v>46.598150000000004</v>
      </c>
      <c r="G11841" s="5">
        <v>5.2525440999999997</v>
      </c>
    </row>
    <row r="11842" spans="1:7" x14ac:dyDescent="0.25">
      <c r="A11842" s="3">
        <v>2363.8000000000002</v>
      </c>
      <c r="B11842" s="3">
        <v>-5.2810129999999997</v>
      </c>
      <c r="C11842" s="3">
        <v>-5.2233980999999998</v>
      </c>
      <c r="D11842" s="5">
        <f t="shared" si="368"/>
        <v>5.2522055499999993</v>
      </c>
      <c r="E11842" s="3">
        <v>-46560.5</v>
      </c>
      <c r="F11842" s="4">
        <f t="shared" si="369"/>
        <v>46.560499999999998</v>
      </c>
      <c r="G11842" s="5">
        <v>5.2522055499999993</v>
      </c>
    </row>
    <row r="11843" spans="1:7" x14ac:dyDescent="0.25">
      <c r="A11843" s="3">
        <v>2364</v>
      </c>
      <c r="B11843" s="3">
        <v>-5.2823672999999998</v>
      </c>
      <c r="C11843" s="3">
        <v>-5.2233980999999998</v>
      </c>
      <c r="D11843" s="5">
        <f t="shared" si="368"/>
        <v>5.2528826999999998</v>
      </c>
      <c r="E11843" s="3">
        <v>-46522.85</v>
      </c>
      <c r="F11843" s="4">
        <f t="shared" si="369"/>
        <v>46.522849999999998</v>
      </c>
      <c r="G11843" s="5">
        <v>5.2528826999999998</v>
      </c>
    </row>
    <row r="11844" spans="1:7" x14ac:dyDescent="0.25">
      <c r="A11844" s="3">
        <v>2364.1999999999998</v>
      </c>
      <c r="B11844" s="3">
        <v>-5.2816900999999996</v>
      </c>
      <c r="C11844" s="3">
        <v>-5.2240577999999998</v>
      </c>
      <c r="D11844" s="5">
        <f t="shared" si="368"/>
        <v>5.2528739499999997</v>
      </c>
      <c r="E11844" s="3">
        <v>-46472.65</v>
      </c>
      <c r="F11844" s="4">
        <f t="shared" si="369"/>
        <v>46.472650000000002</v>
      </c>
      <c r="G11844" s="5">
        <v>5.2528739499999997</v>
      </c>
    </row>
    <row r="11845" spans="1:7" x14ac:dyDescent="0.25">
      <c r="A11845" s="3">
        <v>2364.4</v>
      </c>
      <c r="B11845" s="3">
        <v>-5.2816900999999996</v>
      </c>
      <c r="C11845" s="3">
        <v>-5.2240577999999998</v>
      </c>
      <c r="D11845" s="5">
        <f t="shared" si="368"/>
        <v>5.2528739499999997</v>
      </c>
      <c r="E11845" s="3">
        <v>-46447.55</v>
      </c>
      <c r="F11845" s="4">
        <f t="shared" si="369"/>
        <v>46.44755</v>
      </c>
      <c r="G11845" s="5">
        <v>5.2528739499999997</v>
      </c>
    </row>
    <row r="11846" spans="1:7" x14ac:dyDescent="0.25">
      <c r="A11846" s="3">
        <v>2364.6</v>
      </c>
      <c r="B11846" s="3">
        <v>-5.2810129999999997</v>
      </c>
      <c r="C11846" s="3">
        <v>-5.2233980999999998</v>
      </c>
      <c r="D11846" s="5">
        <f t="shared" si="368"/>
        <v>5.2522055499999993</v>
      </c>
      <c r="E11846" s="3">
        <v>-46422.45</v>
      </c>
      <c r="F11846" s="4">
        <f t="shared" si="369"/>
        <v>46.422449999999998</v>
      </c>
      <c r="G11846" s="5">
        <v>5.2522055499999993</v>
      </c>
    </row>
    <row r="11847" spans="1:7" x14ac:dyDescent="0.25">
      <c r="A11847" s="3">
        <v>2364.8000000000002</v>
      </c>
      <c r="B11847" s="3">
        <v>-5.2823672999999998</v>
      </c>
      <c r="C11847" s="3">
        <v>-5.2233980999999998</v>
      </c>
      <c r="D11847" s="5">
        <f t="shared" si="368"/>
        <v>5.2528826999999998</v>
      </c>
      <c r="E11847" s="3">
        <v>-46409.9</v>
      </c>
      <c r="F11847" s="4">
        <f t="shared" si="369"/>
        <v>46.4099</v>
      </c>
      <c r="G11847" s="5">
        <v>5.2528826999999998</v>
      </c>
    </row>
    <row r="11848" spans="1:7" x14ac:dyDescent="0.25">
      <c r="A11848" s="3">
        <v>2365</v>
      </c>
      <c r="B11848" s="3">
        <v>-5.2837215999999998</v>
      </c>
      <c r="C11848" s="3">
        <v>-5.2247176</v>
      </c>
      <c r="D11848" s="5">
        <f t="shared" si="368"/>
        <v>5.2542195999999999</v>
      </c>
      <c r="E11848" s="3">
        <v>-46447.55</v>
      </c>
      <c r="F11848" s="4">
        <f t="shared" si="369"/>
        <v>46.44755</v>
      </c>
      <c r="G11848" s="5">
        <v>5.2542195999999999</v>
      </c>
    </row>
    <row r="11849" spans="1:7" x14ac:dyDescent="0.25">
      <c r="A11849" s="3">
        <v>2365.1999999999998</v>
      </c>
      <c r="B11849" s="3">
        <v>-5.2857529999999997</v>
      </c>
      <c r="C11849" s="3">
        <v>-5.2273566999999996</v>
      </c>
      <c r="D11849" s="5">
        <f t="shared" si="368"/>
        <v>5.2565548499999997</v>
      </c>
      <c r="E11849" s="3">
        <v>-46485.2</v>
      </c>
      <c r="F11849" s="4">
        <f t="shared" si="369"/>
        <v>46.485199999999999</v>
      </c>
      <c r="G11849" s="5">
        <v>5.2565548499999997</v>
      </c>
    </row>
    <row r="11850" spans="1:7" x14ac:dyDescent="0.25">
      <c r="A11850" s="3">
        <v>2365.4</v>
      </c>
      <c r="B11850" s="3">
        <v>-5.2877843999999996</v>
      </c>
      <c r="C11850" s="3">
        <v>-5.2306555000000001</v>
      </c>
      <c r="D11850" s="5">
        <f t="shared" si="368"/>
        <v>5.2592199500000003</v>
      </c>
      <c r="E11850" s="3">
        <v>-46547.95</v>
      </c>
      <c r="F11850" s="4">
        <f t="shared" si="369"/>
        <v>46.54795</v>
      </c>
      <c r="G11850" s="5">
        <v>5.2592199500000003</v>
      </c>
    </row>
    <row r="11851" spans="1:7" x14ac:dyDescent="0.25">
      <c r="A11851" s="3">
        <v>2365.6</v>
      </c>
      <c r="B11851" s="3">
        <v>-5.2911701000000004</v>
      </c>
      <c r="C11851" s="3">
        <v>-5.2332945999999998</v>
      </c>
      <c r="D11851" s="5">
        <f t="shared" si="368"/>
        <v>5.2622323499999997</v>
      </c>
      <c r="E11851" s="3">
        <v>-46635.8</v>
      </c>
      <c r="F11851" s="4">
        <f t="shared" si="369"/>
        <v>46.635800000000003</v>
      </c>
      <c r="G11851" s="5">
        <v>5.2622323499999997</v>
      </c>
    </row>
    <row r="11852" spans="1:7" x14ac:dyDescent="0.25">
      <c r="A11852" s="3">
        <v>2365.8000000000002</v>
      </c>
      <c r="B11852" s="3">
        <v>-5.2925243999999996</v>
      </c>
      <c r="C11852" s="3">
        <v>-5.2365934999999997</v>
      </c>
      <c r="D11852" s="5">
        <f t="shared" si="368"/>
        <v>5.2645589499999996</v>
      </c>
      <c r="E11852" s="3">
        <v>-46686</v>
      </c>
      <c r="F11852" s="4">
        <f t="shared" si="369"/>
        <v>46.686</v>
      </c>
      <c r="G11852" s="5">
        <v>5.2645589499999996</v>
      </c>
    </row>
    <row r="11853" spans="1:7" x14ac:dyDescent="0.25">
      <c r="A11853" s="3">
        <v>2366</v>
      </c>
      <c r="B11853" s="3">
        <v>-5.2959101000000004</v>
      </c>
      <c r="C11853" s="3">
        <v>-5.2385728</v>
      </c>
      <c r="D11853" s="5">
        <f t="shared" si="368"/>
        <v>5.2672414500000002</v>
      </c>
      <c r="E11853" s="3">
        <v>-46698.55</v>
      </c>
      <c r="F11853" s="4">
        <f t="shared" si="369"/>
        <v>46.698550000000004</v>
      </c>
      <c r="G11853" s="5">
        <v>5.2672414500000002</v>
      </c>
    </row>
    <row r="11854" spans="1:7" x14ac:dyDescent="0.25">
      <c r="A11854" s="3">
        <v>2366.1999999999998</v>
      </c>
      <c r="B11854" s="3">
        <v>-5.2959101000000004</v>
      </c>
      <c r="C11854" s="3">
        <v>-5.2392326000000002</v>
      </c>
      <c r="D11854" s="5">
        <f t="shared" si="368"/>
        <v>5.2675713500000008</v>
      </c>
      <c r="E11854" s="3">
        <v>-46648.35</v>
      </c>
      <c r="F11854" s="4">
        <f t="shared" si="369"/>
        <v>46.648350000000001</v>
      </c>
      <c r="G11854" s="5">
        <v>5.2675713500000008</v>
      </c>
    </row>
    <row r="11855" spans="1:7" x14ac:dyDescent="0.25">
      <c r="A11855" s="3">
        <v>2366.4</v>
      </c>
      <c r="B11855" s="3">
        <v>-5.2959101000000004</v>
      </c>
      <c r="C11855" s="3">
        <v>-5.2385728</v>
      </c>
      <c r="D11855" s="5">
        <f t="shared" si="368"/>
        <v>5.2672414500000002</v>
      </c>
      <c r="E11855" s="3">
        <v>-46598.15</v>
      </c>
      <c r="F11855" s="4">
        <f t="shared" si="369"/>
        <v>46.598150000000004</v>
      </c>
      <c r="G11855" s="5">
        <v>5.2672414500000002</v>
      </c>
    </row>
    <row r="11856" spans="1:7" x14ac:dyDescent="0.25">
      <c r="A11856" s="3">
        <v>2366.6</v>
      </c>
      <c r="B11856" s="3">
        <v>-5.2959101000000004</v>
      </c>
      <c r="C11856" s="3">
        <v>-5.2398923000000002</v>
      </c>
      <c r="D11856" s="5">
        <f t="shared" si="368"/>
        <v>5.2679012000000007</v>
      </c>
      <c r="E11856" s="3">
        <v>-46547.95</v>
      </c>
      <c r="F11856" s="4">
        <f t="shared" si="369"/>
        <v>46.54795</v>
      </c>
      <c r="G11856" s="5">
        <v>5.2679012000000007</v>
      </c>
    </row>
    <row r="11857" spans="1:7" x14ac:dyDescent="0.25">
      <c r="A11857" s="3">
        <v>2366.8000000000002</v>
      </c>
      <c r="B11857" s="3">
        <v>-5.2972644000000004</v>
      </c>
      <c r="C11857" s="3">
        <v>-5.2398923000000002</v>
      </c>
      <c r="D11857" s="5">
        <f t="shared" si="368"/>
        <v>5.2685783500000003</v>
      </c>
      <c r="E11857" s="3">
        <v>-46522.85</v>
      </c>
      <c r="F11857" s="4">
        <f t="shared" si="369"/>
        <v>46.522849999999998</v>
      </c>
      <c r="G11857" s="5">
        <v>5.2685783500000003</v>
      </c>
    </row>
    <row r="11858" spans="1:7" x14ac:dyDescent="0.25">
      <c r="A11858" s="3">
        <v>2367</v>
      </c>
      <c r="B11858" s="3">
        <v>-5.2965872000000003</v>
      </c>
      <c r="C11858" s="3">
        <v>-5.2398923000000002</v>
      </c>
      <c r="D11858" s="5">
        <f t="shared" si="368"/>
        <v>5.2682397500000002</v>
      </c>
      <c r="E11858" s="3">
        <v>-46472.65</v>
      </c>
      <c r="F11858" s="4">
        <f t="shared" si="369"/>
        <v>46.472650000000002</v>
      </c>
      <c r="G11858" s="5">
        <v>5.2682397500000002</v>
      </c>
    </row>
    <row r="11859" spans="1:7" x14ac:dyDescent="0.25">
      <c r="A11859" s="3">
        <v>2367.1999999999998</v>
      </c>
      <c r="B11859" s="3">
        <v>-5.2965872000000003</v>
      </c>
      <c r="C11859" s="3">
        <v>-5.2392326000000002</v>
      </c>
      <c r="D11859" s="5">
        <f t="shared" si="368"/>
        <v>5.2679099000000003</v>
      </c>
      <c r="E11859" s="3">
        <v>-46447.55</v>
      </c>
      <c r="F11859" s="4">
        <f t="shared" si="369"/>
        <v>46.44755</v>
      </c>
      <c r="G11859" s="5">
        <v>5.2679099000000003</v>
      </c>
    </row>
    <row r="11860" spans="1:7" x14ac:dyDescent="0.25">
      <c r="A11860" s="3">
        <v>2367.4</v>
      </c>
      <c r="B11860" s="3">
        <v>-5.2972644000000004</v>
      </c>
      <c r="C11860" s="3">
        <v>-5.2398923000000002</v>
      </c>
      <c r="D11860" s="5">
        <f t="shared" si="368"/>
        <v>5.2685783500000003</v>
      </c>
      <c r="E11860" s="3">
        <v>-46409.9</v>
      </c>
      <c r="F11860" s="4">
        <f t="shared" si="369"/>
        <v>46.4099</v>
      </c>
      <c r="G11860" s="5">
        <v>5.2685783500000003</v>
      </c>
    </row>
    <row r="11861" spans="1:7" x14ac:dyDescent="0.25">
      <c r="A11861" s="3">
        <v>2367.6</v>
      </c>
      <c r="B11861" s="3">
        <v>-5.2972644000000004</v>
      </c>
      <c r="C11861" s="3">
        <v>-5.2398923000000002</v>
      </c>
      <c r="D11861" s="5">
        <f t="shared" si="368"/>
        <v>5.2685783500000003</v>
      </c>
      <c r="E11861" s="3">
        <v>-46435</v>
      </c>
      <c r="F11861" s="4">
        <f t="shared" si="369"/>
        <v>46.435000000000002</v>
      </c>
      <c r="G11861" s="5">
        <v>5.2685783500000003</v>
      </c>
    </row>
    <row r="11862" spans="1:7" x14ac:dyDescent="0.25">
      <c r="A11862" s="3">
        <v>2367.8000000000002</v>
      </c>
      <c r="B11862" s="3">
        <v>-5.2986186000000002</v>
      </c>
      <c r="C11862" s="3">
        <v>-5.2412118999999997</v>
      </c>
      <c r="D11862" s="5">
        <f t="shared" si="368"/>
        <v>5.2699152500000004</v>
      </c>
      <c r="E11862" s="3">
        <v>-46472.65</v>
      </c>
      <c r="F11862" s="4">
        <f t="shared" si="369"/>
        <v>46.472650000000002</v>
      </c>
      <c r="G11862" s="5">
        <v>5.2699152500000004</v>
      </c>
    </row>
    <row r="11863" spans="1:7" x14ac:dyDescent="0.25">
      <c r="A11863" s="3">
        <v>2368</v>
      </c>
      <c r="B11863" s="3">
        <v>-5.3006501000000004</v>
      </c>
      <c r="C11863" s="3">
        <v>-5.2431912000000001</v>
      </c>
      <c r="D11863" s="5">
        <f t="shared" si="368"/>
        <v>5.2719206500000002</v>
      </c>
      <c r="E11863" s="3">
        <v>-46560.5</v>
      </c>
      <c r="F11863" s="4">
        <f t="shared" si="369"/>
        <v>46.560499999999998</v>
      </c>
      <c r="G11863" s="5">
        <v>5.2719206500000002</v>
      </c>
    </row>
    <row r="11864" spans="1:7" x14ac:dyDescent="0.25">
      <c r="A11864" s="3">
        <v>2368.1999999999998</v>
      </c>
      <c r="B11864" s="3">
        <v>-5.3033586000000001</v>
      </c>
      <c r="C11864" s="3">
        <v>-5.2445107000000002</v>
      </c>
      <c r="D11864" s="5">
        <f t="shared" si="368"/>
        <v>5.2739346500000002</v>
      </c>
      <c r="E11864" s="3">
        <v>-46610.7</v>
      </c>
      <c r="F11864" s="4">
        <f t="shared" si="369"/>
        <v>46.610699999999994</v>
      </c>
      <c r="G11864" s="5">
        <v>5.2739346500000002</v>
      </c>
    </row>
    <row r="11865" spans="1:7" x14ac:dyDescent="0.25">
      <c r="A11865" s="3">
        <v>2368.4</v>
      </c>
      <c r="B11865" s="3">
        <v>-5.3067443000000001</v>
      </c>
      <c r="C11865" s="3">
        <v>-5.2484693</v>
      </c>
      <c r="D11865" s="5">
        <f t="shared" ref="D11865:D11928" si="370">-(B11865+C11865)/2</f>
        <v>5.2776068</v>
      </c>
      <c r="E11865" s="3">
        <v>-46673.45</v>
      </c>
      <c r="F11865" s="4">
        <f t="shared" ref="F11865:F11928" si="371">-E11865/1000</f>
        <v>46.673449999999995</v>
      </c>
      <c r="G11865" s="5">
        <v>5.2776068</v>
      </c>
    </row>
    <row r="11866" spans="1:7" x14ac:dyDescent="0.25">
      <c r="A11866" s="3">
        <v>2368.6</v>
      </c>
      <c r="B11866" s="3">
        <v>-5.3094529000000001</v>
      </c>
      <c r="C11866" s="3">
        <v>-5.2517681999999999</v>
      </c>
      <c r="D11866" s="5">
        <f t="shared" si="370"/>
        <v>5.2806105500000005</v>
      </c>
      <c r="E11866" s="3">
        <v>-46748.75</v>
      </c>
      <c r="F11866" s="4">
        <f t="shared" si="371"/>
        <v>46.748750000000001</v>
      </c>
      <c r="G11866" s="5">
        <v>5.2806105500000005</v>
      </c>
    </row>
    <row r="11867" spans="1:7" x14ac:dyDescent="0.25">
      <c r="A11867" s="3">
        <v>2368.8000000000002</v>
      </c>
      <c r="B11867" s="3">
        <v>-5.3094529000000001</v>
      </c>
      <c r="C11867" s="3">
        <v>-5.2517681999999999</v>
      </c>
      <c r="D11867" s="5">
        <f t="shared" si="370"/>
        <v>5.2806105500000005</v>
      </c>
      <c r="E11867" s="3">
        <v>-46698.55</v>
      </c>
      <c r="F11867" s="4">
        <f t="shared" si="371"/>
        <v>46.698550000000004</v>
      </c>
      <c r="G11867" s="5">
        <v>5.2806105500000005</v>
      </c>
    </row>
    <row r="11868" spans="1:7" x14ac:dyDescent="0.25">
      <c r="A11868" s="3">
        <v>2369</v>
      </c>
      <c r="B11868" s="3">
        <v>-5.3094529000000001</v>
      </c>
      <c r="C11868" s="3">
        <v>-5.2530877</v>
      </c>
      <c r="D11868" s="5">
        <f t="shared" si="370"/>
        <v>5.2812703000000001</v>
      </c>
      <c r="E11868" s="3">
        <v>-46648.35</v>
      </c>
      <c r="F11868" s="4">
        <f t="shared" si="371"/>
        <v>46.648350000000001</v>
      </c>
      <c r="G11868" s="5">
        <v>5.2812703000000001</v>
      </c>
    </row>
    <row r="11869" spans="1:7" x14ac:dyDescent="0.25">
      <c r="A11869" s="3">
        <v>2369.1999999999998</v>
      </c>
      <c r="B11869" s="3">
        <v>-5.3087757</v>
      </c>
      <c r="C11869" s="3">
        <v>-5.2524280000000001</v>
      </c>
      <c r="D11869" s="5">
        <f t="shared" si="370"/>
        <v>5.28060185</v>
      </c>
      <c r="E11869" s="3">
        <v>-46623.25</v>
      </c>
      <c r="F11869" s="4">
        <f t="shared" si="371"/>
        <v>46.623249999999999</v>
      </c>
      <c r="G11869" s="5">
        <v>5.28060185</v>
      </c>
    </row>
    <row r="11870" spans="1:7" x14ac:dyDescent="0.25">
      <c r="A11870" s="3">
        <v>2369.4</v>
      </c>
      <c r="B11870" s="3">
        <v>-5.3087757</v>
      </c>
      <c r="C11870" s="3">
        <v>-5.2524280000000001</v>
      </c>
      <c r="D11870" s="5">
        <f t="shared" si="370"/>
        <v>5.28060185</v>
      </c>
      <c r="E11870" s="3">
        <v>-46560.5</v>
      </c>
      <c r="F11870" s="4">
        <f t="shared" si="371"/>
        <v>46.560499999999998</v>
      </c>
      <c r="G11870" s="5">
        <v>5.28060185</v>
      </c>
    </row>
    <row r="11871" spans="1:7" x14ac:dyDescent="0.25">
      <c r="A11871" s="3">
        <v>2369.6</v>
      </c>
      <c r="B11871" s="3">
        <v>-5.3094529000000001</v>
      </c>
      <c r="C11871" s="3">
        <v>-5.2524280000000001</v>
      </c>
      <c r="D11871" s="5">
        <f t="shared" si="370"/>
        <v>5.2809404500000001</v>
      </c>
      <c r="E11871" s="3">
        <v>-46535.4</v>
      </c>
      <c r="F11871" s="4">
        <f t="shared" si="371"/>
        <v>46.535400000000003</v>
      </c>
      <c r="G11871" s="5">
        <v>5.2809404500000001</v>
      </c>
    </row>
    <row r="11872" spans="1:7" x14ac:dyDescent="0.25">
      <c r="A11872" s="3">
        <v>2369.8000000000002</v>
      </c>
      <c r="B11872" s="3">
        <v>-5.3087757</v>
      </c>
      <c r="C11872" s="3">
        <v>-5.2537475000000002</v>
      </c>
      <c r="D11872" s="5">
        <f t="shared" si="370"/>
        <v>5.2812616000000006</v>
      </c>
      <c r="E11872" s="3">
        <v>-46497.75</v>
      </c>
      <c r="F11872" s="4">
        <f t="shared" si="371"/>
        <v>46.497750000000003</v>
      </c>
      <c r="G11872" s="5">
        <v>5.2812616000000006</v>
      </c>
    </row>
    <row r="11873" spans="1:7" x14ac:dyDescent="0.25">
      <c r="A11873" s="3">
        <v>2370</v>
      </c>
      <c r="B11873" s="3">
        <v>-5.3094529000000001</v>
      </c>
      <c r="C11873" s="3">
        <v>-5.2524280000000001</v>
      </c>
      <c r="D11873" s="5">
        <f t="shared" si="370"/>
        <v>5.2809404500000001</v>
      </c>
      <c r="E11873" s="3">
        <v>-46447.55</v>
      </c>
      <c r="F11873" s="4">
        <f t="shared" si="371"/>
        <v>46.44755</v>
      </c>
      <c r="G11873" s="5">
        <v>5.2809404500000001</v>
      </c>
    </row>
    <row r="11874" spans="1:7" x14ac:dyDescent="0.25">
      <c r="A11874" s="3">
        <v>2370.1999999999998</v>
      </c>
      <c r="B11874" s="3">
        <v>-5.31013</v>
      </c>
      <c r="C11874" s="3">
        <v>-5.2530877</v>
      </c>
      <c r="D11874" s="5">
        <f t="shared" si="370"/>
        <v>5.2816088499999996</v>
      </c>
      <c r="E11874" s="3">
        <v>-46460.1</v>
      </c>
      <c r="F11874" s="4">
        <f t="shared" si="371"/>
        <v>46.460099999999997</v>
      </c>
      <c r="G11874" s="5">
        <v>5.2816088499999996</v>
      </c>
    </row>
    <row r="11875" spans="1:7" x14ac:dyDescent="0.25">
      <c r="A11875" s="3">
        <v>2370.4</v>
      </c>
      <c r="B11875" s="3">
        <v>-5.3114843</v>
      </c>
      <c r="C11875" s="3">
        <v>-5.2563865999999999</v>
      </c>
      <c r="D11875" s="5">
        <f t="shared" si="370"/>
        <v>5.2839354499999995</v>
      </c>
      <c r="E11875" s="3">
        <v>-46535.4</v>
      </c>
      <c r="F11875" s="4">
        <f t="shared" si="371"/>
        <v>46.535400000000003</v>
      </c>
      <c r="G11875" s="5">
        <v>5.2839354499999995</v>
      </c>
    </row>
    <row r="11876" spans="1:7" x14ac:dyDescent="0.25">
      <c r="A11876" s="3">
        <v>2370.6</v>
      </c>
      <c r="B11876" s="3">
        <v>-5.3162243</v>
      </c>
      <c r="C11876" s="3">
        <v>-5.2577061</v>
      </c>
      <c r="D11876" s="5">
        <f t="shared" si="370"/>
        <v>5.2869652</v>
      </c>
      <c r="E11876" s="3">
        <v>-46573.05</v>
      </c>
      <c r="F11876" s="4">
        <f t="shared" si="371"/>
        <v>46.573050000000002</v>
      </c>
      <c r="G11876" s="5">
        <v>5.2869652</v>
      </c>
    </row>
    <row r="11877" spans="1:7" x14ac:dyDescent="0.25">
      <c r="A11877" s="3">
        <v>2370.8000000000002</v>
      </c>
      <c r="B11877" s="3">
        <v>-5.3189327999999998</v>
      </c>
      <c r="C11877" s="3">
        <v>-5.2623245000000001</v>
      </c>
      <c r="D11877" s="5">
        <f t="shared" si="370"/>
        <v>5.2906286500000004</v>
      </c>
      <c r="E11877" s="3">
        <v>-46673.45</v>
      </c>
      <c r="F11877" s="4">
        <f t="shared" si="371"/>
        <v>46.673449999999995</v>
      </c>
      <c r="G11877" s="5">
        <v>5.2906286500000004</v>
      </c>
    </row>
    <row r="11878" spans="1:7" x14ac:dyDescent="0.25">
      <c r="A11878" s="3">
        <v>2371</v>
      </c>
      <c r="B11878" s="3">
        <v>-5.3223184999999997</v>
      </c>
      <c r="C11878" s="3">
        <v>-5.2649635999999997</v>
      </c>
      <c r="D11878" s="5">
        <f t="shared" si="370"/>
        <v>5.2936410499999997</v>
      </c>
      <c r="E11878" s="3">
        <v>-46723.65</v>
      </c>
      <c r="F11878" s="4">
        <f t="shared" si="371"/>
        <v>46.723649999999999</v>
      </c>
      <c r="G11878" s="5">
        <v>5.2936410499999997</v>
      </c>
    </row>
    <row r="11879" spans="1:7" x14ac:dyDescent="0.25">
      <c r="A11879" s="3">
        <v>2371.1999999999998</v>
      </c>
      <c r="B11879" s="3">
        <v>-5.3236727999999998</v>
      </c>
      <c r="C11879" s="3">
        <v>-5.2669429000000001</v>
      </c>
      <c r="D11879" s="5">
        <f t="shared" si="370"/>
        <v>5.2953078500000004</v>
      </c>
      <c r="E11879" s="3">
        <v>-46736.2</v>
      </c>
      <c r="F11879" s="4">
        <f t="shared" si="371"/>
        <v>46.736199999999997</v>
      </c>
      <c r="G11879" s="5">
        <v>5.2953078500000004</v>
      </c>
    </row>
    <row r="11880" spans="1:7" x14ac:dyDescent="0.25">
      <c r="A11880" s="3">
        <v>2371.4</v>
      </c>
      <c r="B11880" s="3">
        <v>-5.3243498999999996</v>
      </c>
      <c r="C11880" s="3">
        <v>-5.2676027000000003</v>
      </c>
      <c r="D11880" s="5">
        <f t="shared" si="370"/>
        <v>5.2959762999999995</v>
      </c>
      <c r="E11880" s="3">
        <v>-46698.55</v>
      </c>
      <c r="F11880" s="4">
        <f t="shared" si="371"/>
        <v>46.698550000000004</v>
      </c>
      <c r="G11880" s="5">
        <v>5.2959762999999995</v>
      </c>
    </row>
    <row r="11881" spans="1:7" x14ac:dyDescent="0.25">
      <c r="A11881" s="3">
        <v>2371.6</v>
      </c>
      <c r="B11881" s="3">
        <v>-5.3243498999999996</v>
      </c>
      <c r="C11881" s="3">
        <v>-5.2682624000000002</v>
      </c>
      <c r="D11881" s="5">
        <f t="shared" si="370"/>
        <v>5.2963061499999995</v>
      </c>
      <c r="E11881" s="3">
        <v>-46648.35</v>
      </c>
      <c r="F11881" s="4">
        <f t="shared" si="371"/>
        <v>46.648350000000001</v>
      </c>
      <c r="G11881" s="5">
        <v>5.2963061499999995</v>
      </c>
    </row>
    <row r="11882" spans="1:7" x14ac:dyDescent="0.25">
      <c r="A11882" s="3">
        <v>2371.8000000000002</v>
      </c>
      <c r="B11882" s="3">
        <v>-5.3250270999999998</v>
      </c>
      <c r="C11882" s="3">
        <v>-5.2682624000000002</v>
      </c>
      <c r="D11882" s="5">
        <f t="shared" si="370"/>
        <v>5.2966447500000005</v>
      </c>
      <c r="E11882" s="3">
        <v>-46610.7</v>
      </c>
      <c r="F11882" s="4">
        <f t="shared" si="371"/>
        <v>46.610699999999994</v>
      </c>
      <c r="G11882" s="5">
        <v>5.2966447500000005</v>
      </c>
    </row>
    <row r="11883" spans="1:7" x14ac:dyDescent="0.25">
      <c r="A11883" s="3">
        <v>2372</v>
      </c>
      <c r="B11883" s="3">
        <v>-5.3250270999999998</v>
      </c>
      <c r="C11883" s="3">
        <v>-5.2682624000000002</v>
      </c>
      <c r="D11883" s="5">
        <f t="shared" si="370"/>
        <v>5.2966447500000005</v>
      </c>
      <c r="E11883" s="3">
        <v>-46573.05</v>
      </c>
      <c r="F11883" s="4">
        <f t="shared" si="371"/>
        <v>46.573050000000002</v>
      </c>
      <c r="G11883" s="5">
        <v>5.2966447500000005</v>
      </c>
    </row>
    <row r="11884" spans="1:7" x14ac:dyDescent="0.25">
      <c r="A11884" s="3">
        <v>2372.1999999999998</v>
      </c>
      <c r="B11884" s="3">
        <v>-5.3257041999999997</v>
      </c>
      <c r="C11884" s="3">
        <v>-5.2682624000000002</v>
      </c>
      <c r="D11884" s="5">
        <f t="shared" si="370"/>
        <v>5.2969833</v>
      </c>
      <c r="E11884" s="3">
        <v>-46510.3</v>
      </c>
      <c r="F11884" s="4">
        <f t="shared" si="371"/>
        <v>46.510300000000001</v>
      </c>
      <c r="G11884" s="5">
        <v>5.2969833</v>
      </c>
    </row>
    <row r="11885" spans="1:7" x14ac:dyDescent="0.25">
      <c r="A11885" s="3">
        <v>2372.4</v>
      </c>
      <c r="B11885" s="3">
        <v>-5.3257041999999997</v>
      </c>
      <c r="C11885" s="3">
        <v>-5.2682624000000002</v>
      </c>
      <c r="D11885" s="5">
        <f t="shared" si="370"/>
        <v>5.2969833</v>
      </c>
      <c r="E11885" s="3">
        <v>-46497.75</v>
      </c>
      <c r="F11885" s="4">
        <f t="shared" si="371"/>
        <v>46.497750000000003</v>
      </c>
      <c r="G11885" s="5">
        <v>5.2969833</v>
      </c>
    </row>
    <row r="11886" spans="1:7" x14ac:dyDescent="0.25">
      <c r="A11886" s="3">
        <v>2372.6</v>
      </c>
      <c r="B11886" s="3">
        <v>-5.3243498999999996</v>
      </c>
      <c r="C11886" s="3">
        <v>-5.2682624000000002</v>
      </c>
      <c r="D11886" s="5">
        <f t="shared" si="370"/>
        <v>5.2963061499999995</v>
      </c>
      <c r="E11886" s="3">
        <v>-46460.1</v>
      </c>
      <c r="F11886" s="4">
        <f t="shared" si="371"/>
        <v>46.460099999999997</v>
      </c>
      <c r="G11886" s="5">
        <v>5.2963061499999995</v>
      </c>
    </row>
    <row r="11887" spans="1:7" x14ac:dyDescent="0.25">
      <c r="A11887" s="3">
        <v>2372.8000000000002</v>
      </c>
      <c r="B11887" s="3">
        <v>-5.3263813999999998</v>
      </c>
      <c r="C11887" s="3">
        <v>-5.2689222000000004</v>
      </c>
      <c r="D11887" s="5">
        <f t="shared" si="370"/>
        <v>5.2976518000000006</v>
      </c>
      <c r="E11887" s="3">
        <v>-46497.75</v>
      </c>
      <c r="F11887" s="4">
        <f t="shared" si="371"/>
        <v>46.497750000000003</v>
      </c>
      <c r="G11887" s="5">
        <v>5.2976518000000006</v>
      </c>
    </row>
    <row r="11888" spans="1:7" x14ac:dyDescent="0.25">
      <c r="A11888" s="3">
        <v>2373</v>
      </c>
      <c r="B11888" s="3">
        <v>-5.3290898999999996</v>
      </c>
      <c r="C11888" s="3">
        <v>-5.272221</v>
      </c>
      <c r="D11888" s="5">
        <f t="shared" si="370"/>
        <v>5.3006554499999998</v>
      </c>
      <c r="E11888" s="3">
        <v>-46535.4</v>
      </c>
      <c r="F11888" s="4">
        <f t="shared" si="371"/>
        <v>46.535400000000003</v>
      </c>
      <c r="G11888" s="5">
        <v>5.3006554499999998</v>
      </c>
    </row>
    <row r="11889" spans="1:7" x14ac:dyDescent="0.25">
      <c r="A11889" s="3">
        <v>2373.1999999999998</v>
      </c>
      <c r="B11889" s="3">
        <v>-5.3317984999999997</v>
      </c>
      <c r="C11889" s="3">
        <v>-5.2755198999999999</v>
      </c>
      <c r="D11889" s="5">
        <f t="shared" si="370"/>
        <v>5.3036592000000002</v>
      </c>
      <c r="E11889" s="3">
        <v>-46610.7</v>
      </c>
      <c r="F11889" s="4">
        <f t="shared" si="371"/>
        <v>46.610699999999994</v>
      </c>
      <c r="G11889" s="5">
        <v>5.3036592000000002</v>
      </c>
    </row>
    <row r="11890" spans="1:7" x14ac:dyDescent="0.25">
      <c r="A11890" s="3">
        <v>2373.4</v>
      </c>
      <c r="B11890" s="3">
        <v>-5.3365384999999996</v>
      </c>
      <c r="C11890" s="3">
        <v>-5.2774992000000003</v>
      </c>
      <c r="D11890" s="5">
        <f t="shared" si="370"/>
        <v>5.3070188500000004</v>
      </c>
      <c r="E11890" s="3">
        <v>-46673.45</v>
      </c>
      <c r="F11890" s="4">
        <f t="shared" si="371"/>
        <v>46.673449999999995</v>
      </c>
      <c r="G11890" s="5">
        <v>5.3070188500000004</v>
      </c>
    </row>
    <row r="11891" spans="1:7" x14ac:dyDescent="0.25">
      <c r="A11891" s="3">
        <v>2373.6</v>
      </c>
      <c r="B11891" s="3">
        <v>-5.3378927000000003</v>
      </c>
      <c r="C11891" s="3">
        <v>-5.2794784999999997</v>
      </c>
      <c r="D11891" s="5">
        <f t="shared" si="370"/>
        <v>5.3086856000000004</v>
      </c>
      <c r="E11891" s="3">
        <v>-46698.55</v>
      </c>
      <c r="F11891" s="4">
        <f t="shared" si="371"/>
        <v>46.698550000000004</v>
      </c>
      <c r="G11891" s="5">
        <v>5.3086856000000004</v>
      </c>
    </row>
    <row r="11892" spans="1:7" x14ac:dyDescent="0.25">
      <c r="A11892" s="3">
        <v>2373.8000000000002</v>
      </c>
      <c r="B11892" s="3">
        <v>-5.3412784000000002</v>
      </c>
      <c r="C11892" s="3">
        <v>-5.2821176000000003</v>
      </c>
      <c r="D11892" s="5">
        <f t="shared" si="370"/>
        <v>5.3116979999999998</v>
      </c>
      <c r="E11892" s="3">
        <v>-46748.75</v>
      </c>
      <c r="F11892" s="4">
        <f t="shared" si="371"/>
        <v>46.748750000000001</v>
      </c>
      <c r="G11892" s="5">
        <v>5.3116979999999998</v>
      </c>
    </row>
    <row r="11893" spans="1:7" x14ac:dyDescent="0.25">
      <c r="A11893" s="3">
        <v>2374</v>
      </c>
      <c r="B11893" s="3">
        <v>-5.3412784000000002</v>
      </c>
      <c r="C11893" s="3">
        <v>-5.2827773999999996</v>
      </c>
      <c r="D11893" s="5">
        <f t="shared" si="370"/>
        <v>5.3120279000000004</v>
      </c>
      <c r="E11893" s="3">
        <v>-46698.55</v>
      </c>
      <c r="F11893" s="4">
        <f t="shared" si="371"/>
        <v>46.698550000000004</v>
      </c>
      <c r="G11893" s="5">
        <v>5.3120279000000004</v>
      </c>
    </row>
    <row r="11894" spans="1:7" x14ac:dyDescent="0.25">
      <c r="A11894" s="3">
        <v>2374.1999999999998</v>
      </c>
      <c r="B11894" s="3">
        <v>-5.3419556000000004</v>
      </c>
      <c r="C11894" s="3">
        <v>-5.2827773999999996</v>
      </c>
      <c r="D11894" s="5">
        <f t="shared" si="370"/>
        <v>5.3123664999999995</v>
      </c>
      <c r="E11894" s="3">
        <v>-46660.9</v>
      </c>
      <c r="F11894" s="4">
        <f t="shared" si="371"/>
        <v>46.660899999999998</v>
      </c>
      <c r="G11894" s="5">
        <v>5.3123664999999995</v>
      </c>
    </row>
    <row r="11895" spans="1:7" x14ac:dyDescent="0.25">
      <c r="A11895" s="3">
        <v>2374.4</v>
      </c>
      <c r="B11895" s="3">
        <v>-5.3419556000000004</v>
      </c>
      <c r="C11895" s="3">
        <v>-5.2821176000000003</v>
      </c>
      <c r="D11895" s="5">
        <f t="shared" si="370"/>
        <v>5.3120366000000008</v>
      </c>
      <c r="E11895" s="3">
        <v>-46623.25</v>
      </c>
      <c r="F11895" s="4">
        <f t="shared" si="371"/>
        <v>46.623249999999999</v>
      </c>
      <c r="G11895" s="5">
        <v>5.3120366000000008</v>
      </c>
    </row>
    <row r="11896" spans="1:7" x14ac:dyDescent="0.25">
      <c r="A11896" s="3">
        <v>2374.6</v>
      </c>
      <c r="B11896" s="3">
        <v>-5.3426327000000002</v>
      </c>
      <c r="C11896" s="3">
        <v>-5.2821176000000003</v>
      </c>
      <c r="D11896" s="5">
        <f t="shared" si="370"/>
        <v>5.3123751500000003</v>
      </c>
      <c r="E11896" s="3">
        <v>-46598.15</v>
      </c>
      <c r="F11896" s="4">
        <f t="shared" si="371"/>
        <v>46.598150000000004</v>
      </c>
      <c r="G11896" s="5">
        <v>5.3123751500000003</v>
      </c>
    </row>
    <row r="11897" spans="1:7" x14ac:dyDescent="0.25">
      <c r="A11897" s="3">
        <v>2374.8000000000002</v>
      </c>
      <c r="B11897" s="3">
        <v>-5.3426327000000002</v>
      </c>
      <c r="C11897" s="3">
        <v>-5.2814578000000001</v>
      </c>
      <c r="D11897" s="5">
        <f t="shared" si="370"/>
        <v>5.3120452500000006</v>
      </c>
      <c r="E11897" s="3">
        <v>-46535.4</v>
      </c>
      <c r="F11897" s="4">
        <f t="shared" si="371"/>
        <v>46.535400000000003</v>
      </c>
      <c r="G11897" s="5">
        <v>5.3120452500000006</v>
      </c>
    </row>
    <row r="11898" spans="1:7" x14ac:dyDescent="0.25">
      <c r="A11898" s="3">
        <v>2375</v>
      </c>
      <c r="B11898" s="3">
        <v>-5.3419556000000004</v>
      </c>
      <c r="C11898" s="3">
        <v>-5.2814578000000001</v>
      </c>
      <c r="D11898" s="5">
        <f t="shared" si="370"/>
        <v>5.3117067000000002</v>
      </c>
      <c r="E11898" s="3">
        <v>-46522.85</v>
      </c>
      <c r="F11898" s="4">
        <f t="shared" si="371"/>
        <v>46.522849999999998</v>
      </c>
      <c r="G11898" s="5">
        <v>5.3117067000000002</v>
      </c>
    </row>
    <row r="11899" spans="1:7" x14ac:dyDescent="0.25">
      <c r="A11899" s="3">
        <v>2375.1999999999998</v>
      </c>
      <c r="B11899" s="3">
        <v>-5.3419556000000004</v>
      </c>
      <c r="C11899" s="3">
        <v>-5.2840968999999998</v>
      </c>
      <c r="D11899" s="5">
        <f t="shared" si="370"/>
        <v>5.3130262500000001</v>
      </c>
      <c r="E11899" s="3">
        <v>-46485.2</v>
      </c>
      <c r="F11899" s="4">
        <f t="shared" si="371"/>
        <v>46.485199999999999</v>
      </c>
      <c r="G11899" s="5">
        <v>5.3130262500000001</v>
      </c>
    </row>
    <row r="11900" spans="1:7" x14ac:dyDescent="0.25">
      <c r="A11900" s="3">
        <v>2375.4</v>
      </c>
      <c r="B11900" s="3">
        <v>-5.3426327000000002</v>
      </c>
      <c r="C11900" s="3">
        <v>-5.2834371000000004</v>
      </c>
      <c r="D11900" s="5">
        <f t="shared" si="370"/>
        <v>5.3130348999999999</v>
      </c>
      <c r="E11900" s="3">
        <v>-46472.65</v>
      </c>
      <c r="F11900" s="4">
        <f t="shared" si="371"/>
        <v>46.472650000000002</v>
      </c>
      <c r="G11900" s="5">
        <v>5.3130348999999999</v>
      </c>
    </row>
    <row r="11901" spans="1:7" x14ac:dyDescent="0.25">
      <c r="A11901" s="3">
        <v>2375.6</v>
      </c>
      <c r="B11901" s="3">
        <v>-5.3426327000000002</v>
      </c>
      <c r="C11901" s="3">
        <v>-5.2854163999999999</v>
      </c>
      <c r="D11901" s="5">
        <f t="shared" si="370"/>
        <v>5.3140245500000001</v>
      </c>
      <c r="E11901" s="3">
        <v>-46535.4</v>
      </c>
      <c r="F11901" s="4">
        <f t="shared" si="371"/>
        <v>46.535400000000003</v>
      </c>
      <c r="G11901" s="5">
        <v>5.3140245500000001</v>
      </c>
    </row>
    <row r="11902" spans="1:7" x14ac:dyDescent="0.25">
      <c r="A11902" s="3">
        <v>2375.8000000000002</v>
      </c>
      <c r="B11902" s="3">
        <v>-5.3453413000000003</v>
      </c>
      <c r="C11902" s="3">
        <v>-5.2893751</v>
      </c>
      <c r="D11902" s="5">
        <f t="shared" si="370"/>
        <v>5.3173582000000001</v>
      </c>
      <c r="E11902" s="3">
        <v>-46598.15</v>
      </c>
      <c r="F11902" s="4">
        <f t="shared" si="371"/>
        <v>46.598150000000004</v>
      </c>
      <c r="G11902" s="5">
        <v>5.3173582000000001</v>
      </c>
    </row>
    <row r="11903" spans="1:7" x14ac:dyDescent="0.25">
      <c r="A11903" s="3">
        <v>2376</v>
      </c>
      <c r="B11903" s="3">
        <v>-5.3473727000000002</v>
      </c>
      <c r="C11903" s="3">
        <v>-5.2913544000000003</v>
      </c>
      <c r="D11903" s="5">
        <f t="shared" si="370"/>
        <v>5.3193635500000003</v>
      </c>
      <c r="E11903" s="3">
        <v>-46660.9</v>
      </c>
      <c r="F11903" s="4">
        <f t="shared" si="371"/>
        <v>46.660899999999998</v>
      </c>
      <c r="G11903" s="5">
        <v>5.3193635500000003</v>
      </c>
    </row>
    <row r="11904" spans="1:7" x14ac:dyDescent="0.25">
      <c r="A11904" s="3">
        <v>2376.1999999999998</v>
      </c>
      <c r="B11904" s="3">
        <v>-5.3494041000000001</v>
      </c>
      <c r="C11904" s="3">
        <v>-5.2933336999999998</v>
      </c>
      <c r="D11904" s="5">
        <f t="shared" si="370"/>
        <v>5.3213688999999995</v>
      </c>
      <c r="E11904" s="3">
        <v>-46711.1</v>
      </c>
      <c r="F11904" s="4">
        <f t="shared" si="371"/>
        <v>46.711100000000002</v>
      </c>
      <c r="G11904" s="5">
        <v>5.3213688999999995</v>
      </c>
    </row>
    <row r="11905" spans="1:7" x14ac:dyDescent="0.25">
      <c r="A11905" s="3">
        <v>2376.4</v>
      </c>
      <c r="B11905" s="3">
        <v>-5.3507584000000001</v>
      </c>
      <c r="C11905" s="3">
        <v>-5.2953130000000002</v>
      </c>
      <c r="D11905" s="5">
        <f t="shared" si="370"/>
        <v>5.3230357000000001</v>
      </c>
      <c r="E11905" s="3">
        <v>-46748.75</v>
      </c>
      <c r="F11905" s="4">
        <f t="shared" si="371"/>
        <v>46.748750000000001</v>
      </c>
      <c r="G11905" s="5">
        <v>5.3230357000000001</v>
      </c>
    </row>
    <row r="11906" spans="1:7" x14ac:dyDescent="0.25">
      <c r="A11906" s="3">
        <v>2376.6</v>
      </c>
      <c r="B11906" s="3">
        <v>-5.3507584000000001</v>
      </c>
      <c r="C11906" s="3">
        <v>-5.2959728000000004</v>
      </c>
      <c r="D11906" s="5">
        <f t="shared" si="370"/>
        <v>5.3233656000000007</v>
      </c>
      <c r="E11906" s="3">
        <v>-46736.2</v>
      </c>
      <c r="F11906" s="4">
        <f t="shared" si="371"/>
        <v>46.736199999999997</v>
      </c>
      <c r="G11906" s="5">
        <v>5.3233656000000007</v>
      </c>
    </row>
    <row r="11907" spans="1:7" x14ac:dyDescent="0.25">
      <c r="A11907" s="3">
        <v>2376.8000000000002</v>
      </c>
      <c r="B11907" s="3">
        <v>-5.3521127000000002</v>
      </c>
      <c r="C11907" s="3">
        <v>-5.2959728000000004</v>
      </c>
      <c r="D11907" s="5">
        <f t="shared" si="370"/>
        <v>5.3240427500000003</v>
      </c>
      <c r="E11907" s="3">
        <v>-46673.45</v>
      </c>
      <c r="F11907" s="4">
        <f t="shared" si="371"/>
        <v>46.673449999999995</v>
      </c>
      <c r="G11907" s="5">
        <v>5.3240427500000003</v>
      </c>
    </row>
    <row r="11908" spans="1:7" x14ac:dyDescent="0.25">
      <c r="A11908" s="3">
        <v>2377</v>
      </c>
      <c r="B11908" s="3">
        <v>-5.3527898</v>
      </c>
      <c r="C11908" s="3">
        <v>-5.2966325000000003</v>
      </c>
      <c r="D11908" s="5">
        <f t="shared" si="370"/>
        <v>5.3247111500000006</v>
      </c>
      <c r="E11908" s="3">
        <v>-46648.35</v>
      </c>
      <c r="F11908" s="4">
        <f t="shared" si="371"/>
        <v>46.648350000000001</v>
      </c>
      <c r="G11908" s="5">
        <v>5.3247111500000006</v>
      </c>
    </row>
    <row r="11909" spans="1:7" x14ac:dyDescent="0.25">
      <c r="A11909" s="3">
        <v>2377.1999999999998</v>
      </c>
      <c r="B11909" s="3">
        <v>-5.3514355</v>
      </c>
      <c r="C11909" s="3">
        <v>-5.2966325000000003</v>
      </c>
      <c r="D11909" s="5">
        <f t="shared" si="370"/>
        <v>5.3240340000000002</v>
      </c>
      <c r="E11909" s="3">
        <v>-46610.7</v>
      </c>
      <c r="F11909" s="4">
        <f t="shared" si="371"/>
        <v>46.610699999999994</v>
      </c>
      <c r="G11909" s="5">
        <v>5.3240340000000002</v>
      </c>
    </row>
    <row r="11910" spans="1:7" x14ac:dyDescent="0.25">
      <c r="A11910" s="3">
        <v>2377.4</v>
      </c>
      <c r="B11910" s="3">
        <v>-5.3514355</v>
      </c>
      <c r="C11910" s="3">
        <v>-5.2959728000000004</v>
      </c>
      <c r="D11910" s="5">
        <f t="shared" si="370"/>
        <v>5.3237041500000002</v>
      </c>
      <c r="E11910" s="3">
        <v>-46560.5</v>
      </c>
      <c r="F11910" s="4">
        <f t="shared" si="371"/>
        <v>46.560499999999998</v>
      </c>
      <c r="G11910" s="5">
        <v>5.3237041500000002</v>
      </c>
    </row>
    <row r="11911" spans="1:7" x14ac:dyDescent="0.25">
      <c r="A11911" s="3">
        <v>2377.6</v>
      </c>
      <c r="B11911" s="3">
        <v>-5.3514355</v>
      </c>
      <c r="C11911" s="3">
        <v>-5.2959728000000004</v>
      </c>
      <c r="D11911" s="5">
        <f t="shared" si="370"/>
        <v>5.3237041500000002</v>
      </c>
      <c r="E11911" s="3">
        <v>-46547.95</v>
      </c>
      <c r="F11911" s="4">
        <f t="shared" si="371"/>
        <v>46.54795</v>
      </c>
      <c r="G11911" s="5">
        <v>5.3237041500000002</v>
      </c>
    </row>
    <row r="11912" spans="1:7" x14ac:dyDescent="0.25">
      <c r="A11912" s="3">
        <v>2377.8000000000002</v>
      </c>
      <c r="B11912" s="3">
        <v>-5.3521127000000002</v>
      </c>
      <c r="C11912" s="3">
        <v>-5.2959728000000004</v>
      </c>
      <c r="D11912" s="5">
        <f t="shared" si="370"/>
        <v>5.3240427500000003</v>
      </c>
      <c r="E11912" s="3">
        <v>-46472.65</v>
      </c>
      <c r="F11912" s="4">
        <f t="shared" si="371"/>
        <v>46.472650000000002</v>
      </c>
      <c r="G11912" s="5">
        <v>5.3240427500000003</v>
      </c>
    </row>
    <row r="11913" spans="1:7" x14ac:dyDescent="0.25">
      <c r="A11913" s="3">
        <v>2378</v>
      </c>
      <c r="B11913" s="3">
        <v>-5.3521127000000002</v>
      </c>
      <c r="C11913" s="3">
        <v>-5.2966325000000003</v>
      </c>
      <c r="D11913" s="5">
        <f t="shared" si="370"/>
        <v>5.3243726000000002</v>
      </c>
      <c r="E11913" s="3">
        <v>-46472.65</v>
      </c>
      <c r="F11913" s="4">
        <f t="shared" si="371"/>
        <v>46.472650000000002</v>
      </c>
      <c r="G11913" s="5">
        <v>5.3243726000000002</v>
      </c>
    </row>
    <row r="11914" spans="1:7" x14ac:dyDescent="0.25">
      <c r="A11914" s="3">
        <v>2378.1999999999998</v>
      </c>
      <c r="B11914" s="3">
        <v>-5.3514355</v>
      </c>
      <c r="C11914" s="3">
        <v>-5.2979520999999998</v>
      </c>
      <c r="D11914" s="5">
        <f t="shared" si="370"/>
        <v>5.3246938000000004</v>
      </c>
      <c r="E11914" s="3">
        <v>-46460.1</v>
      </c>
      <c r="F11914" s="4">
        <f t="shared" si="371"/>
        <v>46.460099999999997</v>
      </c>
      <c r="G11914" s="5">
        <v>5.3246938000000004</v>
      </c>
    </row>
    <row r="11915" spans="1:7" x14ac:dyDescent="0.25">
      <c r="A11915" s="3">
        <v>2378.4</v>
      </c>
      <c r="B11915" s="3">
        <v>-5.3541441000000001</v>
      </c>
      <c r="C11915" s="3">
        <v>-5.2992716</v>
      </c>
      <c r="D11915" s="5">
        <f t="shared" si="370"/>
        <v>5.32670785</v>
      </c>
      <c r="E11915" s="3">
        <v>-46560.5</v>
      </c>
      <c r="F11915" s="4">
        <f t="shared" si="371"/>
        <v>46.560499999999998</v>
      </c>
      <c r="G11915" s="5">
        <v>5.32670785</v>
      </c>
    </row>
    <row r="11916" spans="1:7" x14ac:dyDescent="0.25">
      <c r="A11916" s="3">
        <v>2378.6</v>
      </c>
      <c r="B11916" s="3">
        <v>-5.3568527000000001</v>
      </c>
      <c r="C11916" s="3">
        <v>-5.3025704999999999</v>
      </c>
      <c r="D11916" s="5">
        <f t="shared" si="370"/>
        <v>5.3297115999999995</v>
      </c>
      <c r="E11916" s="3">
        <v>-46623.25</v>
      </c>
      <c r="F11916" s="4">
        <f t="shared" si="371"/>
        <v>46.623249999999999</v>
      </c>
      <c r="G11916" s="5">
        <v>5.3297115999999995</v>
      </c>
    </row>
    <row r="11917" spans="1:7" x14ac:dyDescent="0.25">
      <c r="A11917" s="3">
        <v>2378.8000000000002</v>
      </c>
      <c r="B11917" s="3">
        <v>-5.3609154999999999</v>
      </c>
      <c r="C11917" s="3">
        <v>-5.3052095000000001</v>
      </c>
      <c r="D11917" s="5">
        <f t="shared" si="370"/>
        <v>5.3330625000000005</v>
      </c>
      <c r="E11917" s="3">
        <v>-46736.2</v>
      </c>
      <c r="F11917" s="4">
        <f t="shared" si="371"/>
        <v>46.736199999999997</v>
      </c>
      <c r="G11917" s="5">
        <v>5.3330625000000005</v>
      </c>
    </row>
    <row r="11918" spans="1:7" x14ac:dyDescent="0.25">
      <c r="A11918" s="3">
        <v>2379</v>
      </c>
      <c r="B11918" s="3">
        <v>-5.3656554999999999</v>
      </c>
      <c r="C11918" s="3">
        <v>-5.3078485999999998</v>
      </c>
      <c r="D11918" s="5">
        <f t="shared" si="370"/>
        <v>5.3367520499999994</v>
      </c>
      <c r="E11918" s="3">
        <v>-46773.85</v>
      </c>
      <c r="F11918" s="4">
        <f t="shared" si="371"/>
        <v>46.773849999999996</v>
      </c>
      <c r="G11918" s="5">
        <v>5.3367520499999994</v>
      </c>
    </row>
    <row r="11919" spans="1:7" x14ac:dyDescent="0.25">
      <c r="A11919" s="3">
        <v>2379.1999999999998</v>
      </c>
      <c r="B11919" s="3">
        <v>-5.3663325999999998</v>
      </c>
      <c r="C11919" s="3">
        <v>-5.3091682000000002</v>
      </c>
      <c r="D11919" s="5">
        <f t="shared" si="370"/>
        <v>5.3377504</v>
      </c>
      <c r="E11919" s="3">
        <v>-46761.3</v>
      </c>
      <c r="F11919" s="4">
        <f t="shared" si="371"/>
        <v>46.761300000000006</v>
      </c>
      <c r="G11919" s="5">
        <v>5.3377504</v>
      </c>
    </row>
    <row r="11920" spans="1:7" x14ac:dyDescent="0.25">
      <c r="A11920" s="3">
        <v>2379.4</v>
      </c>
      <c r="B11920" s="3">
        <v>-5.3676868999999998</v>
      </c>
      <c r="C11920" s="3">
        <v>-5.3085084</v>
      </c>
      <c r="D11920" s="5">
        <f t="shared" si="370"/>
        <v>5.3380976499999999</v>
      </c>
      <c r="E11920" s="3">
        <v>-46711.1</v>
      </c>
      <c r="F11920" s="4">
        <f t="shared" si="371"/>
        <v>46.711100000000002</v>
      </c>
      <c r="G11920" s="5">
        <v>5.3380976499999999</v>
      </c>
    </row>
    <row r="11921" spans="1:7" x14ac:dyDescent="0.25">
      <c r="A11921" s="3">
        <v>2379.6</v>
      </c>
      <c r="B11921" s="3">
        <v>-5.3670097999999999</v>
      </c>
      <c r="C11921" s="3">
        <v>-5.3085084</v>
      </c>
      <c r="D11921" s="5">
        <f t="shared" si="370"/>
        <v>5.3377590999999995</v>
      </c>
      <c r="E11921" s="3">
        <v>-46648.35</v>
      </c>
      <c r="F11921" s="4">
        <f t="shared" si="371"/>
        <v>46.648350000000001</v>
      </c>
      <c r="G11921" s="5">
        <v>5.3377590999999995</v>
      </c>
    </row>
    <row r="11922" spans="1:7" x14ac:dyDescent="0.25">
      <c r="A11922" s="3">
        <v>2379.8000000000002</v>
      </c>
      <c r="B11922" s="3">
        <v>-5.3670097999999999</v>
      </c>
      <c r="C11922" s="3">
        <v>-5.3085084</v>
      </c>
      <c r="D11922" s="5">
        <f t="shared" si="370"/>
        <v>5.3377590999999995</v>
      </c>
      <c r="E11922" s="3">
        <v>-46623.25</v>
      </c>
      <c r="F11922" s="4">
        <f t="shared" si="371"/>
        <v>46.623249999999999</v>
      </c>
      <c r="G11922" s="5">
        <v>5.3377590999999995</v>
      </c>
    </row>
    <row r="11923" spans="1:7" x14ac:dyDescent="0.25">
      <c r="A11923" s="3">
        <v>2380</v>
      </c>
      <c r="B11923" s="3">
        <v>-5.3676868999999998</v>
      </c>
      <c r="C11923" s="3">
        <v>-5.3078485999999998</v>
      </c>
      <c r="D11923" s="5">
        <f t="shared" si="370"/>
        <v>5.3377677499999994</v>
      </c>
      <c r="E11923" s="3">
        <v>-46598.15</v>
      </c>
      <c r="F11923" s="4">
        <f t="shared" si="371"/>
        <v>46.598150000000004</v>
      </c>
      <c r="G11923" s="5">
        <v>5.3377677499999994</v>
      </c>
    </row>
    <row r="11924" spans="1:7" x14ac:dyDescent="0.25">
      <c r="A11924" s="3">
        <v>2380.1999999999998</v>
      </c>
      <c r="B11924" s="3">
        <v>-5.3663325999999998</v>
      </c>
      <c r="C11924" s="3">
        <v>-5.3091682000000002</v>
      </c>
      <c r="D11924" s="5">
        <f t="shared" si="370"/>
        <v>5.3377504</v>
      </c>
      <c r="E11924" s="3">
        <v>-46535.4</v>
      </c>
      <c r="F11924" s="4">
        <f t="shared" si="371"/>
        <v>46.535400000000003</v>
      </c>
      <c r="G11924" s="5">
        <v>5.3377504</v>
      </c>
    </row>
    <row r="11925" spans="1:7" x14ac:dyDescent="0.25">
      <c r="A11925" s="3">
        <v>2380.4</v>
      </c>
      <c r="B11925" s="3">
        <v>-5.3670097999999999</v>
      </c>
      <c r="C11925" s="3">
        <v>-5.3091682000000002</v>
      </c>
      <c r="D11925" s="5">
        <f t="shared" si="370"/>
        <v>5.3380890000000001</v>
      </c>
      <c r="E11925" s="3">
        <v>-46522.85</v>
      </c>
      <c r="F11925" s="4">
        <f t="shared" si="371"/>
        <v>46.522849999999998</v>
      </c>
      <c r="G11925" s="5">
        <v>5.3380890000000001</v>
      </c>
    </row>
    <row r="11926" spans="1:7" x14ac:dyDescent="0.25">
      <c r="A11926" s="3">
        <v>2380.6</v>
      </c>
      <c r="B11926" s="3">
        <v>-5.3676868999999998</v>
      </c>
      <c r="C11926" s="3">
        <v>-5.3098279000000002</v>
      </c>
      <c r="D11926" s="5">
        <f t="shared" si="370"/>
        <v>5.3387574000000004</v>
      </c>
      <c r="E11926" s="3">
        <v>-46497.75</v>
      </c>
      <c r="F11926" s="4">
        <f t="shared" si="371"/>
        <v>46.497750000000003</v>
      </c>
      <c r="G11926" s="5">
        <v>5.3387574000000004</v>
      </c>
    </row>
    <row r="11927" spans="1:7" x14ac:dyDescent="0.25">
      <c r="A11927" s="3">
        <v>2380.8000000000002</v>
      </c>
      <c r="B11927" s="3">
        <v>-5.3676868999999998</v>
      </c>
      <c r="C11927" s="3">
        <v>-5.3104877000000004</v>
      </c>
      <c r="D11927" s="5">
        <f t="shared" si="370"/>
        <v>5.3390873000000001</v>
      </c>
      <c r="E11927" s="3">
        <v>-46510.3</v>
      </c>
      <c r="F11927" s="4">
        <f t="shared" si="371"/>
        <v>46.510300000000001</v>
      </c>
      <c r="G11927" s="5">
        <v>5.3390873000000001</v>
      </c>
    </row>
    <row r="11928" spans="1:7" x14ac:dyDescent="0.25">
      <c r="A11928" s="3">
        <v>2381</v>
      </c>
      <c r="B11928" s="3">
        <v>-5.3703953999999996</v>
      </c>
      <c r="C11928" s="3">
        <v>-5.3118071999999996</v>
      </c>
      <c r="D11928" s="5">
        <f t="shared" si="370"/>
        <v>5.3411013000000001</v>
      </c>
      <c r="E11928" s="3">
        <v>-46610.7</v>
      </c>
      <c r="F11928" s="4">
        <f t="shared" si="371"/>
        <v>46.610699999999994</v>
      </c>
      <c r="G11928" s="5">
        <v>5.3411013000000001</v>
      </c>
    </row>
    <row r="11929" spans="1:7" x14ac:dyDescent="0.25">
      <c r="A11929" s="3">
        <v>2381.1999999999998</v>
      </c>
      <c r="B11929" s="3">
        <v>-5.3724268999999998</v>
      </c>
      <c r="C11929" s="3">
        <v>-5.3144463000000002</v>
      </c>
      <c r="D11929" s="5">
        <f t="shared" ref="D11929:D11992" si="372">-(B11929+C11929)/2</f>
        <v>5.3434366000000004</v>
      </c>
      <c r="E11929" s="3">
        <v>-46711.1</v>
      </c>
      <c r="F11929" s="4">
        <f t="shared" ref="F11929:F11992" si="373">-E11929/1000</f>
        <v>46.711100000000002</v>
      </c>
      <c r="G11929" s="5">
        <v>5.3434366000000004</v>
      </c>
    </row>
    <row r="11930" spans="1:7" x14ac:dyDescent="0.25">
      <c r="A11930" s="3">
        <v>2381.4</v>
      </c>
      <c r="B11930" s="3">
        <v>-5.3764896999999996</v>
      </c>
      <c r="C11930" s="3">
        <v>-5.3184049</v>
      </c>
      <c r="D11930" s="5">
        <f t="shared" si="372"/>
        <v>5.3474472999999998</v>
      </c>
      <c r="E11930" s="3">
        <v>-46786.400000000001</v>
      </c>
      <c r="F11930" s="4">
        <f t="shared" si="373"/>
        <v>46.7864</v>
      </c>
      <c r="G11930" s="5">
        <v>5.3474472999999998</v>
      </c>
    </row>
    <row r="11931" spans="1:7" x14ac:dyDescent="0.25">
      <c r="A11931" s="3">
        <v>2381.6</v>
      </c>
      <c r="B11931" s="3">
        <v>-5.3764896999999996</v>
      </c>
      <c r="C11931" s="3">
        <v>-5.3197245000000004</v>
      </c>
      <c r="D11931" s="5">
        <f t="shared" si="372"/>
        <v>5.3481071</v>
      </c>
      <c r="E11931" s="3">
        <v>-46786.400000000001</v>
      </c>
      <c r="F11931" s="4">
        <f t="shared" si="373"/>
        <v>46.7864</v>
      </c>
      <c r="G11931" s="5">
        <v>5.3481071</v>
      </c>
    </row>
    <row r="11932" spans="1:7" x14ac:dyDescent="0.25">
      <c r="A11932" s="3">
        <v>2381.8000000000002</v>
      </c>
      <c r="B11932" s="3">
        <v>-5.3778439999999996</v>
      </c>
      <c r="C11932" s="3">
        <v>-5.3217037999999999</v>
      </c>
      <c r="D11932" s="5">
        <f t="shared" si="372"/>
        <v>5.3497738999999997</v>
      </c>
      <c r="E11932" s="3">
        <v>-46736.2</v>
      </c>
      <c r="F11932" s="4">
        <f t="shared" si="373"/>
        <v>46.736199999999997</v>
      </c>
      <c r="G11932" s="5">
        <v>5.3497738999999997</v>
      </c>
    </row>
    <row r="11933" spans="1:7" x14ac:dyDescent="0.25">
      <c r="A11933" s="3">
        <v>2382</v>
      </c>
      <c r="B11933" s="3">
        <v>-5.3778439999999996</v>
      </c>
      <c r="C11933" s="3">
        <v>-5.3210439999999997</v>
      </c>
      <c r="D11933" s="5">
        <f t="shared" si="372"/>
        <v>5.3494440000000001</v>
      </c>
      <c r="E11933" s="3">
        <v>-46686</v>
      </c>
      <c r="F11933" s="4">
        <f t="shared" si="373"/>
        <v>46.686</v>
      </c>
      <c r="G11933" s="5">
        <v>5.3494440000000001</v>
      </c>
    </row>
    <row r="11934" spans="1:7" x14ac:dyDescent="0.25">
      <c r="A11934" s="3">
        <v>2382.1999999999998</v>
      </c>
      <c r="B11934" s="3">
        <v>-5.3771668000000004</v>
      </c>
      <c r="C11934" s="3">
        <v>-5.3217037999999999</v>
      </c>
      <c r="D11934" s="5">
        <f t="shared" si="372"/>
        <v>5.3494352999999997</v>
      </c>
      <c r="E11934" s="3">
        <v>-46648.35</v>
      </c>
      <c r="F11934" s="4">
        <f t="shared" si="373"/>
        <v>46.648350000000001</v>
      </c>
      <c r="G11934" s="5">
        <v>5.3494352999999997</v>
      </c>
    </row>
    <row r="11935" spans="1:7" x14ac:dyDescent="0.25">
      <c r="A11935" s="3">
        <v>2382.4</v>
      </c>
      <c r="B11935" s="3">
        <v>-5.3785211000000004</v>
      </c>
      <c r="C11935" s="3">
        <v>-5.3210439999999997</v>
      </c>
      <c r="D11935" s="5">
        <f t="shared" si="372"/>
        <v>5.3497825500000005</v>
      </c>
      <c r="E11935" s="3">
        <v>-46610.7</v>
      </c>
      <c r="F11935" s="4">
        <f t="shared" si="373"/>
        <v>46.610699999999994</v>
      </c>
      <c r="G11935" s="5">
        <v>5.3497825500000005</v>
      </c>
    </row>
    <row r="11936" spans="1:7" x14ac:dyDescent="0.25">
      <c r="A11936" s="3">
        <v>2382.6</v>
      </c>
      <c r="B11936" s="3">
        <v>-5.3778439999999996</v>
      </c>
      <c r="C11936" s="3">
        <v>-5.3210439999999997</v>
      </c>
      <c r="D11936" s="5">
        <f t="shared" si="372"/>
        <v>5.3494440000000001</v>
      </c>
      <c r="E11936" s="3">
        <v>-46573.05</v>
      </c>
      <c r="F11936" s="4">
        <f t="shared" si="373"/>
        <v>46.573050000000002</v>
      </c>
      <c r="G11936" s="5">
        <v>5.3494440000000001</v>
      </c>
    </row>
    <row r="11937" spans="1:7" x14ac:dyDescent="0.25">
      <c r="A11937" s="3">
        <v>2382.8000000000002</v>
      </c>
      <c r="B11937" s="3">
        <v>-5.3791982999999997</v>
      </c>
      <c r="C11937" s="3">
        <v>-5.3210439999999997</v>
      </c>
      <c r="D11937" s="5">
        <f t="shared" si="372"/>
        <v>5.3501211499999997</v>
      </c>
      <c r="E11937" s="3">
        <v>-46547.95</v>
      </c>
      <c r="F11937" s="4">
        <f t="shared" si="373"/>
        <v>46.54795</v>
      </c>
      <c r="G11937" s="5">
        <v>5.3501211499999997</v>
      </c>
    </row>
    <row r="11938" spans="1:7" x14ac:dyDescent="0.25">
      <c r="A11938" s="3">
        <v>2383</v>
      </c>
      <c r="B11938" s="3">
        <v>-5.3778439999999996</v>
      </c>
      <c r="C11938" s="3">
        <v>-5.3223636000000001</v>
      </c>
      <c r="D11938" s="5">
        <f t="shared" si="372"/>
        <v>5.3501037999999994</v>
      </c>
      <c r="E11938" s="3">
        <v>-46510.3</v>
      </c>
      <c r="F11938" s="4">
        <f t="shared" si="373"/>
        <v>46.510300000000001</v>
      </c>
      <c r="G11938" s="5">
        <v>5.3501037999999994</v>
      </c>
    </row>
    <row r="11939" spans="1:7" x14ac:dyDescent="0.25">
      <c r="A11939" s="3">
        <v>2383.1999999999998</v>
      </c>
      <c r="B11939" s="3">
        <v>-5.3771668000000004</v>
      </c>
      <c r="C11939" s="3">
        <v>-5.3230233</v>
      </c>
      <c r="D11939" s="5">
        <f t="shared" si="372"/>
        <v>5.3500950500000002</v>
      </c>
      <c r="E11939" s="3">
        <v>-46485.2</v>
      </c>
      <c r="F11939" s="4">
        <f t="shared" si="373"/>
        <v>46.485199999999999</v>
      </c>
      <c r="G11939" s="5">
        <v>5.3500950500000002</v>
      </c>
    </row>
    <row r="11940" spans="1:7" x14ac:dyDescent="0.25">
      <c r="A11940" s="3">
        <v>2383.4</v>
      </c>
      <c r="B11940" s="3">
        <v>-5.3771668000000004</v>
      </c>
      <c r="C11940" s="3">
        <v>-5.3223636000000001</v>
      </c>
      <c r="D11940" s="5">
        <f t="shared" si="372"/>
        <v>5.3497652000000002</v>
      </c>
      <c r="E11940" s="3">
        <v>-46447.55</v>
      </c>
      <c r="F11940" s="4">
        <f t="shared" si="373"/>
        <v>46.44755</v>
      </c>
      <c r="G11940" s="5">
        <v>5.3497652000000002</v>
      </c>
    </row>
    <row r="11941" spans="1:7" x14ac:dyDescent="0.25">
      <c r="A11941" s="3">
        <v>2383.6</v>
      </c>
      <c r="B11941" s="3">
        <v>-5.3785211000000004</v>
      </c>
      <c r="C11941" s="3">
        <v>-5.3223636000000001</v>
      </c>
      <c r="D11941" s="5">
        <f t="shared" si="372"/>
        <v>5.3504423499999998</v>
      </c>
      <c r="E11941" s="3">
        <v>-46422.45</v>
      </c>
      <c r="F11941" s="4">
        <f t="shared" si="373"/>
        <v>46.422449999999998</v>
      </c>
      <c r="G11941" s="5">
        <v>5.3504423499999998</v>
      </c>
    </row>
    <row r="11942" spans="1:7" x14ac:dyDescent="0.25">
      <c r="A11942" s="3">
        <v>2383.8000000000002</v>
      </c>
      <c r="B11942" s="3">
        <v>-5.3778439999999996</v>
      </c>
      <c r="C11942" s="3">
        <v>-5.3223636000000001</v>
      </c>
      <c r="D11942" s="5">
        <f t="shared" si="372"/>
        <v>5.3501037999999994</v>
      </c>
      <c r="E11942" s="3">
        <v>-46409.9</v>
      </c>
      <c r="F11942" s="4">
        <f t="shared" si="373"/>
        <v>46.4099</v>
      </c>
      <c r="G11942" s="5">
        <v>5.3501037999999994</v>
      </c>
    </row>
    <row r="11943" spans="1:7" x14ac:dyDescent="0.25">
      <c r="A11943" s="3">
        <v>2384</v>
      </c>
      <c r="B11943" s="3">
        <v>-5.3778439999999996</v>
      </c>
      <c r="C11943" s="3">
        <v>-5.3223636000000001</v>
      </c>
      <c r="D11943" s="5">
        <f t="shared" si="372"/>
        <v>5.3501037999999994</v>
      </c>
      <c r="E11943" s="3">
        <v>-46384.800000000003</v>
      </c>
      <c r="F11943" s="4">
        <f t="shared" si="373"/>
        <v>46.384800000000006</v>
      </c>
      <c r="G11943" s="5">
        <v>5.3501037999999994</v>
      </c>
    </row>
    <row r="11944" spans="1:7" x14ac:dyDescent="0.25">
      <c r="A11944" s="3">
        <v>2384.1999999999998</v>
      </c>
      <c r="B11944" s="3">
        <v>-5.3771668000000004</v>
      </c>
      <c r="C11944" s="3">
        <v>-5.3230233</v>
      </c>
      <c r="D11944" s="5">
        <f t="shared" si="372"/>
        <v>5.3500950500000002</v>
      </c>
      <c r="E11944" s="3">
        <v>-46347.15</v>
      </c>
      <c r="F11944" s="4">
        <f t="shared" si="373"/>
        <v>46.347149999999999</v>
      </c>
      <c r="G11944" s="5">
        <v>5.3500950500000002</v>
      </c>
    </row>
    <row r="11945" spans="1:7" x14ac:dyDescent="0.25">
      <c r="A11945" s="3">
        <v>2384.4</v>
      </c>
      <c r="B11945" s="3">
        <v>-5.3785211000000004</v>
      </c>
      <c r="C11945" s="3">
        <v>-5.3223636000000001</v>
      </c>
      <c r="D11945" s="5">
        <f t="shared" si="372"/>
        <v>5.3504423499999998</v>
      </c>
      <c r="E11945" s="3">
        <v>-46334.6</v>
      </c>
      <c r="F11945" s="4">
        <f t="shared" si="373"/>
        <v>46.334600000000002</v>
      </c>
      <c r="G11945" s="5">
        <v>5.3504423499999998</v>
      </c>
    </row>
    <row r="11946" spans="1:7" x14ac:dyDescent="0.25">
      <c r="A11946" s="3">
        <v>2384.6</v>
      </c>
      <c r="B11946" s="3">
        <v>-5.3785211000000004</v>
      </c>
      <c r="C11946" s="3">
        <v>-5.3230233</v>
      </c>
      <c r="D11946" s="5">
        <f t="shared" si="372"/>
        <v>5.3507721999999998</v>
      </c>
      <c r="E11946" s="3">
        <v>-46296.95</v>
      </c>
      <c r="F11946" s="4">
        <f t="shared" si="373"/>
        <v>46.296949999999995</v>
      </c>
      <c r="G11946" s="5">
        <v>5.3507721999999998</v>
      </c>
    </row>
    <row r="11947" spans="1:7" x14ac:dyDescent="0.25">
      <c r="A11947" s="3">
        <v>2384.8000000000002</v>
      </c>
      <c r="B11947" s="3">
        <v>-5.3785211000000004</v>
      </c>
      <c r="C11947" s="3">
        <v>-5.3223636000000001</v>
      </c>
      <c r="D11947" s="5">
        <f t="shared" si="372"/>
        <v>5.3504423499999998</v>
      </c>
      <c r="E11947" s="3">
        <v>-46309.5</v>
      </c>
      <c r="F11947" s="4">
        <f t="shared" si="373"/>
        <v>46.3095</v>
      </c>
      <c r="G11947" s="5">
        <v>5.3504423499999998</v>
      </c>
    </row>
    <row r="11948" spans="1:7" x14ac:dyDescent="0.25">
      <c r="A11948" s="3">
        <v>2385</v>
      </c>
      <c r="B11948" s="3">
        <v>-5.3798754000000004</v>
      </c>
      <c r="C11948" s="3">
        <v>-5.3236831000000002</v>
      </c>
      <c r="D11948" s="5">
        <f t="shared" si="372"/>
        <v>5.3517792499999999</v>
      </c>
      <c r="E11948" s="3">
        <v>-46372.25</v>
      </c>
      <c r="F11948" s="4">
        <f t="shared" si="373"/>
        <v>46.372250000000001</v>
      </c>
      <c r="G11948" s="5">
        <v>5.3517792499999999</v>
      </c>
    </row>
    <row r="11949" spans="1:7" x14ac:dyDescent="0.25">
      <c r="A11949" s="3">
        <v>2385.1999999999998</v>
      </c>
      <c r="B11949" s="3">
        <v>-5.3832611000000004</v>
      </c>
      <c r="C11949" s="3">
        <v>-5.3256623999999997</v>
      </c>
      <c r="D11949" s="5">
        <f t="shared" si="372"/>
        <v>5.3544617500000005</v>
      </c>
      <c r="E11949" s="3">
        <v>-46460.1</v>
      </c>
      <c r="F11949" s="4">
        <f t="shared" si="373"/>
        <v>46.460099999999997</v>
      </c>
      <c r="G11949" s="5">
        <v>5.3544617500000005</v>
      </c>
    </row>
    <row r="11950" spans="1:7" x14ac:dyDescent="0.25">
      <c r="A11950" s="3">
        <v>2385.4</v>
      </c>
      <c r="B11950" s="3">
        <v>-5.3852925000000003</v>
      </c>
      <c r="C11950" s="3">
        <v>-5.3283015000000002</v>
      </c>
      <c r="D11950" s="5">
        <f t="shared" si="372"/>
        <v>5.3567970000000003</v>
      </c>
      <c r="E11950" s="3">
        <v>-46522.85</v>
      </c>
      <c r="F11950" s="4">
        <f t="shared" si="373"/>
        <v>46.522849999999998</v>
      </c>
      <c r="G11950" s="5">
        <v>5.3567970000000003</v>
      </c>
    </row>
    <row r="11951" spans="1:7" x14ac:dyDescent="0.25">
      <c r="A11951" s="3">
        <v>2385.6</v>
      </c>
      <c r="B11951" s="3">
        <v>-5.3873239000000002</v>
      </c>
      <c r="C11951" s="3">
        <v>-5.3309405999999999</v>
      </c>
      <c r="D11951" s="5">
        <f t="shared" si="372"/>
        <v>5.35913225</v>
      </c>
      <c r="E11951" s="3">
        <v>-46585.599999999999</v>
      </c>
      <c r="F11951" s="4">
        <f t="shared" si="373"/>
        <v>46.585599999999999</v>
      </c>
      <c r="G11951" s="5">
        <v>5.35913225</v>
      </c>
    </row>
    <row r="11952" spans="1:7" x14ac:dyDescent="0.25">
      <c r="A11952" s="3">
        <v>2385.8000000000002</v>
      </c>
      <c r="B11952" s="3">
        <v>-5.3900325000000002</v>
      </c>
      <c r="C11952" s="3">
        <v>-5.3329199000000003</v>
      </c>
      <c r="D11952" s="5">
        <f t="shared" si="372"/>
        <v>5.3614762000000002</v>
      </c>
      <c r="E11952" s="3">
        <v>-46623.25</v>
      </c>
      <c r="F11952" s="4">
        <f t="shared" si="373"/>
        <v>46.623249999999999</v>
      </c>
      <c r="G11952" s="5">
        <v>5.3614762000000002</v>
      </c>
    </row>
    <row r="11953" spans="1:7" x14ac:dyDescent="0.25">
      <c r="A11953" s="3">
        <v>2386</v>
      </c>
      <c r="B11953" s="3">
        <v>-5.3920639000000001</v>
      </c>
      <c r="C11953" s="3">
        <v>-5.3342394000000004</v>
      </c>
      <c r="D11953" s="5">
        <f t="shared" si="372"/>
        <v>5.3631516500000007</v>
      </c>
      <c r="E11953" s="3">
        <v>-46635.8</v>
      </c>
      <c r="F11953" s="4">
        <f t="shared" si="373"/>
        <v>46.635800000000003</v>
      </c>
      <c r="G11953" s="5">
        <v>5.3631516500000007</v>
      </c>
    </row>
    <row r="11954" spans="1:7" x14ac:dyDescent="0.25">
      <c r="A11954" s="3">
        <v>2386.1999999999998</v>
      </c>
      <c r="B11954" s="3">
        <v>-5.3927411000000003</v>
      </c>
      <c r="C11954" s="3">
        <v>-5.3355589999999999</v>
      </c>
      <c r="D11954" s="5">
        <f t="shared" si="372"/>
        <v>5.3641500500000001</v>
      </c>
      <c r="E11954" s="3">
        <v>-46610.7</v>
      </c>
      <c r="F11954" s="4">
        <f t="shared" si="373"/>
        <v>46.610699999999994</v>
      </c>
      <c r="G11954" s="5">
        <v>5.3641500500000001</v>
      </c>
    </row>
    <row r="11955" spans="1:7" x14ac:dyDescent="0.25">
      <c r="A11955" s="3">
        <v>2386.4</v>
      </c>
      <c r="B11955" s="3">
        <v>-5.3927411000000003</v>
      </c>
      <c r="C11955" s="3">
        <v>-5.3355589999999999</v>
      </c>
      <c r="D11955" s="5">
        <f t="shared" si="372"/>
        <v>5.3641500500000001</v>
      </c>
      <c r="E11955" s="3">
        <v>-46573.05</v>
      </c>
      <c r="F11955" s="4">
        <f t="shared" si="373"/>
        <v>46.573050000000002</v>
      </c>
      <c r="G11955" s="5">
        <v>5.3641500500000001</v>
      </c>
    </row>
    <row r="11956" spans="1:7" x14ac:dyDescent="0.25">
      <c r="A11956" s="3">
        <v>2386.6</v>
      </c>
      <c r="B11956" s="3">
        <v>-5.3927411000000003</v>
      </c>
      <c r="C11956" s="3">
        <v>-5.3348991999999997</v>
      </c>
      <c r="D11956" s="5">
        <f t="shared" si="372"/>
        <v>5.3638201500000005</v>
      </c>
      <c r="E11956" s="3">
        <v>-46522.85</v>
      </c>
      <c r="F11956" s="4">
        <f t="shared" si="373"/>
        <v>46.522849999999998</v>
      </c>
      <c r="G11956" s="5">
        <v>5.3638201500000005</v>
      </c>
    </row>
    <row r="11957" spans="1:7" x14ac:dyDescent="0.25">
      <c r="A11957" s="3">
        <v>2386.8000000000002</v>
      </c>
      <c r="B11957" s="3">
        <v>-5.3927411000000003</v>
      </c>
      <c r="C11957" s="3">
        <v>-5.3355589999999999</v>
      </c>
      <c r="D11957" s="5">
        <f t="shared" si="372"/>
        <v>5.3641500500000001</v>
      </c>
      <c r="E11957" s="3">
        <v>-46497.75</v>
      </c>
      <c r="F11957" s="4">
        <f t="shared" si="373"/>
        <v>46.497750000000003</v>
      </c>
      <c r="G11957" s="5">
        <v>5.3641500500000001</v>
      </c>
    </row>
    <row r="11958" spans="1:7" x14ac:dyDescent="0.25">
      <c r="A11958" s="3">
        <v>2387</v>
      </c>
      <c r="B11958" s="3">
        <v>-5.3934182000000002</v>
      </c>
      <c r="C11958" s="3">
        <v>-5.3348991999999997</v>
      </c>
      <c r="D11958" s="5">
        <f t="shared" si="372"/>
        <v>5.3641586999999999</v>
      </c>
      <c r="E11958" s="3">
        <v>-46485.2</v>
      </c>
      <c r="F11958" s="4">
        <f t="shared" si="373"/>
        <v>46.485199999999999</v>
      </c>
      <c r="G11958" s="5">
        <v>5.3641586999999999</v>
      </c>
    </row>
    <row r="11959" spans="1:7" x14ac:dyDescent="0.25">
      <c r="A11959" s="3">
        <v>2387.1999999999998</v>
      </c>
      <c r="B11959" s="3">
        <v>-5.3927411000000003</v>
      </c>
      <c r="C11959" s="3">
        <v>-5.3355589999999999</v>
      </c>
      <c r="D11959" s="5">
        <f t="shared" si="372"/>
        <v>5.3641500500000001</v>
      </c>
      <c r="E11959" s="3">
        <v>-46447.55</v>
      </c>
      <c r="F11959" s="4">
        <f t="shared" si="373"/>
        <v>46.44755</v>
      </c>
      <c r="G11959" s="5">
        <v>5.3641500500000001</v>
      </c>
    </row>
    <row r="11960" spans="1:7" x14ac:dyDescent="0.25">
      <c r="A11960" s="3">
        <v>2387.4</v>
      </c>
      <c r="B11960" s="3">
        <v>-5.3927411000000003</v>
      </c>
      <c r="C11960" s="3">
        <v>-5.3348991999999997</v>
      </c>
      <c r="D11960" s="5">
        <f t="shared" si="372"/>
        <v>5.3638201500000005</v>
      </c>
      <c r="E11960" s="3">
        <v>-46397.35</v>
      </c>
      <c r="F11960" s="4">
        <f t="shared" si="373"/>
        <v>46.397349999999996</v>
      </c>
      <c r="G11960" s="5">
        <v>5.3638201500000005</v>
      </c>
    </row>
    <row r="11961" spans="1:7" x14ac:dyDescent="0.25">
      <c r="A11961" s="3">
        <v>2387.6</v>
      </c>
      <c r="B11961" s="3">
        <v>-5.3934182000000002</v>
      </c>
      <c r="C11961" s="3">
        <v>-5.3348991999999997</v>
      </c>
      <c r="D11961" s="5">
        <f t="shared" si="372"/>
        <v>5.3641586999999999</v>
      </c>
      <c r="E11961" s="3">
        <v>-46397.35</v>
      </c>
      <c r="F11961" s="4">
        <f t="shared" si="373"/>
        <v>46.397349999999996</v>
      </c>
      <c r="G11961" s="5">
        <v>5.3641586999999999</v>
      </c>
    </row>
    <row r="11962" spans="1:7" x14ac:dyDescent="0.25">
      <c r="A11962" s="3">
        <v>2387.8000000000002</v>
      </c>
      <c r="B11962" s="3">
        <v>-5.3927411000000003</v>
      </c>
      <c r="C11962" s="3">
        <v>-5.3348991999999997</v>
      </c>
      <c r="D11962" s="5">
        <f t="shared" si="372"/>
        <v>5.3638201500000005</v>
      </c>
      <c r="E11962" s="3">
        <v>-46334.6</v>
      </c>
      <c r="F11962" s="4">
        <f t="shared" si="373"/>
        <v>46.334600000000002</v>
      </c>
      <c r="G11962" s="5">
        <v>5.3638201500000005</v>
      </c>
    </row>
    <row r="11963" spans="1:7" x14ac:dyDescent="0.25">
      <c r="A11963" s="3">
        <v>2388</v>
      </c>
      <c r="B11963" s="3">
        <v>-5.3940953</v>
      </c>
      <c r="C11963" s="3">
        <v>-5.3348991999999997</v>
      </c>
      <c r="D11963" s="5">
        <f t="shared" si="372"/>
        <v>5.3644972499999994</v>
      </c>
      <c r="E11963" s="3">
        <v>-46347.15</v>
      </c>
      <c r="F11963" s="4">
        <f t="shared" si="373"/>
        <v>46.347149999999999</v>
      </c>
      <c r="G11963" s="5">
        <v>5.3644972499999994</v>
      </c>
    </row>
    <row r="11964" spans="1:7" x14ac:dyDescent="0.25">
      <c r="A11964" s="3">
        <v>2388.1999999999998</v>
      </c>
      <c r="B11964" s="3">
        <v>-5.3934182000000002</v>
      </c>
      <c r="C11964" s="3">
        <v>-5.3362186999999999</v>
      </c>
      <c r="D11964" s="5">
        <f t="shared" si="372"/>
        <v>5.3648184499999996</v>
      </c>
      <c r="E11964" s="3">
        <v>-46309.5</v>
      </c>
      <c r="F11964" s="4">
        <f t="shared" si="373"/>
        <v>46.3095</v>
      </c>
      <c r="G11964" s="5">
        <v>5.3648184499999996</v>
      </c>
    </row>
    <row r="11965" spans="1:7" x14ac:dyDescent="0.25">
      <c r="A11965" s="3">
        <v>2388.4</v>
      </c>
      <c r="B11965" s="3">
        <v>-5.3934182000000002</v>
      </c>
      <c r="C11965" s="3">
        <v>-5.3348991999999997</v>
      </c>
      <c r="D11965" s="5">
        <f t="shared" si="372"/>
        <v>5.3641586999999999</v>
      </c>
      <c r="E11965" s="3">
        <v>-46296.95</v>
      </c>
      <c r="F11965" s="4">
        <f t="shared" si="373"/>
        <v>46.296949999999995</v>
      </c>
      <c r="G11965" s="5">
        <v>5.3641586999999999</v>
      </c>
    </row>
    <row r="11966" spans="1:7" x14ac:dyDescent="0.25">
      <c r="A11966" s="3">
        <v>2388.6</v>
      </c>
      <c r="B11966" s="3">
        <v>-5.3947725000000002</v>
      </c>
      <c r="C11966" s="3">
        <v>-5.3355589999999999</v>
      </c>
      <c r="D11966" s="5">
        <f t="shared" si="372"/>
        <v>5.3651657500000001</v>
      </c>
      <c r="E11966" s="3">
        <v>-46334.6</v>
      </c>
      <c r="F11966" s="4">
        <f t="shared" si="373"/>
        <v>46.334600000000002</v>
      </c>
      <c r="G11966" s="5">
        <v>5.3651657500000001</v>
      </c>
    </row>
    <row r="11967" spans="1:7" x14ac:dyDescent="0.25">
      <c r="A11967" s="3">
        <v>2388.8000000000002</v>
      </c>
      <c r="B11967" s="3">
        <v>-5.397481</v>
      </c>
      <c r="C11967" s="3">
        <v>-5.3395175999999998</v>
      </c>
      <c r="D11967" s="5">
        <f t="shared" si="372"/>
        <v>5.3684992999999999</v>
      </c>
      <c r="E11967" s="3">
        <v>-46397.35</v>
      </c>
      <c r="F11967" s="4">
        <f t="shared" si="373"/>
        <v>46.397349999999996</v>
      </c>
      <c r="G11967" s="5">
        <v>5.3684992999999999</v>
      </c>
    </row>
    <row r="11968" spans="1:7" x14ac:dyDescent="0.25">
      <c r="A11968" s="3">
        <v>2389</v>
      </c>
      <c r="B11968" s="3">
        <v>-5.3988353</v>
      </c>
      <c r="C11968" s="3">
        <v>-5.3421567000000003</v>
      </c>
      <c r="D11968" s="5">
        <f t="shared" si="372"/>
        <v>5.3704960000000002</v>
      </c>
      <c r="E11968" s="3">
        <v>-46485.2</v>
      </c>
      <c r="F11968" s="4">
        <f t="shared" si="373"/>
        <v>46.485199999999999</v>
      </c>
      <c r="G11968" s="5">
        <v>5.3704960000000002</v>
      </c>
    </row>
    <row r="11969" spans="1:7" x14ac:dyDescent="0.25">
      <c r="A11969" s="3">
        <v>2389.1999999999998</v>
      </c>
      <c r="B11969" s="3">
        <v>-5.4015439000000001</v>
      </c>
      <c r="C11969" s="3">
        <v>-5.3447956999999997</v>
      </c>
      <c r="D11969" s="5">
        <f t="shared" si="372"/>
        <v>5.3731697999999994</v>
      </c>
      <c r="E11969" s="3">
        <v>-46535.4</v>
      </c>
      <c r="F11969" s="4">
        <f t="shared" si="373"/>
        <v>46.535400000000003</v>
      </c>
      <c r="G11969" s="5">
        <v>5.3731697999999994</v>
      </c>
    </row>
    <row r="11970" spans="1:7" x14ac:dyDescent="0.25">
      <c r="A11970" s="3">
        <v>2389.4</v>
      </c>
      <c r="B11970" s="3">
        <v>-5.4022209999999999</v>
      </c>
      <c r="C11970" s="3">
        <v>-5.3454554999999999</v>
      </c>
      <c r="D11970" s="5">
        <f t="shared" si="372"/>
        <v>5.3738382500000004</v>
      </c>
      <c r="E11970" s="3">
        <v>-46598.15</v>
      </c>
      <c r="F11970" s="4">
        <f t="shared" si="373"/>
        <v>46.598150000000004</v>
      </c>
      <c r="G11970" s="5">
        <v>5.3738382500000004</v>
      </c>
    </row>
    <row r="11971" spans="1:7" x14ac:dyDescent="0.25">
      <c r="A11971" s="3">
        <v>2389.6</v>
      </c>
      <c r="B11971" s="3">
        <v>-5.4042523999999998</v>
      </c>
      <c r="C11971" s="3">
        <v>-5.3467750000000001</v>
      </c>
      <c r="D11971" s="5">
        <f t="shared" si="372"/>
        <v>5.3755137</v>
      </c>
      <c r="E11971" s="3">
        <v>-46635.8</v>
      </c>
      <c r="F11971" s="4">
        <f t="shared" si="373"/>
        <v>46.635800000000003</v>
      </c>
      <c r="G11971" s="5">
        <v>5.3755137</v>
      </c>
    </row>
    <row r="11972" spans="1:7" x14ac:dyDescent="0.25">
      <c r="A11972" s="3">
        <v>2389.8000000000002</v>
      </c>
      <c r="B11972" s="3">
        <v>-5.4049296</v>
      </c>
      <c r="C11972" s="3">
        <v>-5.3474348000000003</v>
      </c>
      <c r="D11972" s="5">
        <f t="shared" si="372"/>
        <v>5.3761822000000006</v>
      </c>
      <c r="E11972" s="3">
        <v>-46598.15</v>
      </c>
      <c r="F11972" s="4">
        <f t="shared" si="373"/>
        <v>46.598150000000004</v>
      </c>
      <c r="G11972" s="5">
        <v>5.3761822000000006</v>
      </c>
    </row>
    <row r="11973" spans="1:7" x14ac:dyDescent="0.25">
      <c r="A11973" s="3">
        <v>2390</v>
      </c>
      <c r="B11973" s="3">
        <v>-5.4049296</v>
      </c>
      <c r="C11973" s="3">
        <v>-5.3480945999999996</v>
      </c>
      <c r="D11973" s="5">
        <f t="shared" si="372"/>
        <v>5.3765120999999994</v>
      </c>
      <c r="E11973" s="3">
        <v>-46560.5</v>
      </c>
      <c r="F11973" s="4">
        <f t="shared" si="373"/>
        <v>46.560499999999998</v>
      </c>
      <c r="G11973" s="5">
        <v>5.3765120999999994</v>
      </c>
    </row>
    <row r="11974" spans="1:7" x14ac:dyDescent="0.25">
      <c r="A11974" s="3">
        <v>2390.1999999999998</v>
      </c>
      <c r="B11974" s="3">
        <v>-5.4056066999999999</v>
      </c>
      <c r="C11974" s="3">
        <v>-5.3474348000000003</v>
      </c>
      <c r="D11974" s="5">
        <f t="shared" si="372"/>
        <v>5.3765207500000001</v>
      </c>
      <c r="E11974" s="3">
        <v>-46547.95</v>
      </c>
      <c r="F11974" s="4">
        <f t="shared" si="373"/>
        <v>46.54795</v>
      </c>
      <c r="G11974" s="5">
        <v>5.3765207500000001</v>
      </c>
    </row>
    <row r="11975" spans="1:7" x14ac:dyDescent="0.25">
      <c r="A11975" s="3">
        <v>2390.4</v>
      </c>
      <c r="B11975" s="3">
        <v>-5.4049296</v>
      </c>
      <c r="C11975" s="3">
        <v>-5.3474348000000003</v>
      </c>
      <c r="D11975" s="5">
        <f t="shared" si="372"/>
        <v>5.3761822000000006</v>
      </c>
      <c r="E11975" s="3">
        <v>-46485.2</v>
      </c>
      <c r="F11975" s="4">
        <f t="shared" si="373"/>
        <v>46.485199999999999</v>
      </c>
      <c r="G11975" s="5">
        <v>5.3761822000000006</v>
      </c>
    </row>
    <row r="11976" spans="1:7" x14ac:dyDescent="0.25">
      <c r="A11976" s="3">
        <v>2390.6</v>
      </c>
      <c r="B11976" s="3">
        <v>-5.4062839</v>
      </c>
      <c r="C11976" s="3">
        <v>-5.3480945999999996</v>
      </c>
      <c r="D11976" s="5">
        <f t="shared" si="372"/>
        <v>5.3771892499999998</v>
      </c>
      <c r="E11976" s="3">
        <v>-46472.65</v>
      </c>
      <c r="F11976" s="4">
        <f t="shared" si="373"/>
        <v>46.472650000000002</v>
      </c>
      <c r="G11976" s="5">
        <v>5.3771892499999998</v>
      </c>
    </row>
    <row r="11977" spans="1:7" x14ac:dyDescent="0.25">
      <c r="A11977" s="3">
        <v>2390.8000000000002</v>
      </c>
      <c r="B11977" s="3">
        <v>-5.4049296</v>
      </c>
      <c r="C11977" s="3">
        <v>-5.3480945999999996</v>
      </c>
      <c r="D11977" s="5">
        <f t="shared" si="372"/>
        <v>5.3765120999999994</v>
      </c>
      <c r="E11977" s="3">
        <v>-46422.45</v>
      </c>
      <c r="F11977" s="4">
        <f t="shared" si="373"/>
        <v>46.422449999999998</v>
      </c>
      <c r="G11977" s="5">
        <v>5.3765120999999994</v>
      </c>
    </row>
    <row r="11978" spans="1:7" x14ac:dyDescent="0.25">
      <c r="A11978" s="3">
        <v>2391</v>
      </c>
      <c r="B11978" s="3">
        <v>-5.4056066999999999</v>
      </c>
      <c r="C11978" s="3">
        <v>-5.3480945999999996</v>
      </c>
      <c r="D11978" s="5">
        <f t="shared" si="372"/>
        <v>5.3768506499999997</v>
      </c>
      <c r="E11978" s="3">
        <v>-46384.800000000003</v>
      </c>
      <c r="F11978" s="4">
        <f t="shared" si="373"/>
        <v>46.384800000000006</v>
      </c>
      <c r="G11978" s="5">
        <v>5.3768506499999997</v>
      </c>
    </row>
    <row r="11979" spans="1:7" x14ac:dyDescent="0.25">
      <c r="A11979" s="3">
        <v>2391.1999999999998</v>
      </c>
      <c r="B11979" s="3">
        <v>-5.4056066999999999</v>
      </c>
      <c r="C11979" s="3">
        <v>-5.3474348000000003</v>
      </c>
      <c r="D11979" s="5">
        <f t="shared" si="372"/>
        <v>5.3765207500000001</v>
      </c>
      <c r="E11979" s="3">
        <v>-46409.9</v>
      </c>
      <c r="F11979" s="4">
        <f t="shared" si="373"/>
        <v>46.4099</v>
      </c>
      <c r="G11979" s="5">
        <v>5.3765207500000001</v>
      </c>
    </row>
    <row r="11980" spans="1:7" x14ac:dyDescent="0.25">
      <c r="A11980" s="3">
        <v>2391.4</v>
      </c>
      <c r="B11980" s="3">
        <v>-5.4056066999999999</v>
      </c>
      <c r="C11980" s="3">
        <v>-5.3480945999999996</v>
      </c>
      <c r="D11980" s="5">
        <f t="shared" si="372"/>
        <v>5.3768506499999997</v>
      </c>
      <c r="E11980" s="3">
        <v>-46347.15</v>
      </c>
      <c r="F11980" s="4">
        <f t="shared" si="373"/>
        <v>46.347149999999999</v>
      </c>
      <c r="G11980" s="5">
        <v>5.3768506499999997</v>
      </c>
    </row>
    <row r="11981" spans="1:7" x14ac:dyDescent="0.25">
      <c r="A11981" s="3">
        <v>2391.6</v>
      </c>
      <c r="B11981" s="3">
        <v>-5.4056066999999999</v>
      </c>
      <c r="C11981" s="3">
        <v>-5.3480945999999996</v>
      </c>
      <c r="D11981" s="5">
        <f t="shared" si="372"/>
        <v>5.3768506499999997</v>
      </c>
      <c r="E11981" s="3">
        <v>-46334.6</v>
      </c>
      <c r="F11981" s="4">
        <f t="shared" si="373"/>
        <v>46.334600000000002</v>
      </c>
      <c r="G11981" s="5">
        <v>5.3768506499999997</v>
      </c>
    </row>
    <row r="11982" spans="1:7" x14ac:dyDescent="0.25">
      <c r="A11982" s="3">
        <v>2391.8000000000002</v>
      </c>
      <c r="B11982" s="3">
        <v>-5.4069609999999999</v>
      </c>
      <c r="C11982" s="3">
        <v>-5.3480945999999996</v>
      </c>
      <c r="D11982" s="5">
        <f t="shared" si="372"/>
        <v>5.3775277999999993</v>
      </c>
      <c r="E11982" s="3">
        <v>-46309.5</v>
      </c>
      <c r="F11982" s="4">
        <f t="shared" si="373"/>
        <v>46.3095</v>
      </c>
      <c r="G11982" s="5">
        <v>5.3775277999999993</v>
      </c>
    </row>
    <row r="11983" spans="1:7" x14ac:dyDescent="0.25">
      <c r="A11983" s="3">
        <v>2392</v>
      </c>
      <c r="B11983" s="3">
        <v>-5.4049296</v>
      </c>
      <c r="C11983" s="3">
        <v>-5.3474348000000003</v>
      </c>
      <c r="D11983" s="5">
        <f t="shared" si="372"/>
        <v>5.3761822000000006</v>
      </c>
      <c r="E11983" s="3">
        <v>-46284.4</v>
      </c>
      <c r="F11983" s="4">
        <f t="shared" si="373"/>
        <v>46.284399999999998</v>
      </c>
      <c r="G11983" s="5">
        <v>5.3761822000000006</v>
      </c>
    </row>
    <row r="11984" spans="1:7" x14ac:dyDescent="0.25">
      <c r="A11984" s="3">
        <v>2392.1999999999998</v>
      </c>
      <c r="B11984" s="3">
        <v>-5.4083152999999999</v>
      </c>
      <c r="C11984" s="3">
        <v>-5.3474348000000003</v>
      </c>
      <c r="D11984" s="5">
        <f t="shared" si="372"/>
        <v>5.3778750500000001</v>
      </c>
      <c r="E11984" s="3">
        <v>-46284.4</v>
      </c>
      <c r="F11984" s="4">
        <f t="shared" si="373"/>
        <v>46.284399999999998</v>
      </c>
      <c r="G11984" s="5">
        <v>5.3778750500000001</v>
      </c>
    </row>
    <row r="11985" spans="1:7" x14ac:dyDescent="0.25">
      <c r="A11985" s="3">
        <v>2392.4</v>
      </c>
      <c r="B11985" s="3">
        <v>-5.4096696</v>
      </c>
      <c r="C11985" s="3">
        <v>-5.3500738999999999</v>
      </c>
      <c r="D11985" s="5">
        <f t="shared" si="372"/>
        <v>5.3798717499999995</v>
      </c>
      <c r="E11985" s="3">
        <v>-46334.6</v>
      </c>
      <c r="F11985" s="4">
        <f t="shared" si="373"/>
        <v>46.334600000000002</v>
      </c>
      <c r="G11985" s="5">
        <v>5.3798717499999995</v>
      </c>
    </row>
    <row r="11986" spans="1:7" x14ac:dyDescent="0.25">
      <c r="A11986" s="3">
        <v>2392.6</v>
      </c>
      <c r="B11986" s="3">
        <v>-5.4110237999999997</v>
      </c>
      <c r="C11986" s="3">
        <v>-5.3507337000000001</v>
      </c>
      <c r="D11986" s="5">
        <f t="shared" si="372"/>
        <v>5.3808787499999999</v>
      </c>
      <c r="E11986" s="3">
        <v>-46409.9</v>
      </c>
      <c r="F11986" s="4">
        <f t="shared" si="373"/>
        <v>46.4099</v>
      </c>
      <c r="G11986" s="5">
        <v>5.3808787499999999</v>
      </c>
    </row>
    <row r="11987" spans="1:7" x14ac:dyDescent="0.25">
      <c r="A11987" s="3">
        <v>2392.8000000000002</v>
      </c>
      <c r="B11987" s="3">
        <v>-5.4130552999999999</v>
      </c>
      <c r="C11987" s="3">
        <v>-5.3546923</v>
      </c>
      <c r="D11987" s="5">
        <f t="shared" si="372"/>
        <v>5.3838737999999999</v>
      </c>
      <c r="E11987" s="3">
        <v>-46510.3</v>
      </c>
      <c r="F11987" s="4">
        <f t="shared" si="373"/>
        <v>46.510300000000001</v>
      </c>
      <c r="G11987" s="5">
        <v>5.3838737999999999</v>
      </c>
    </row>
    <row r="11988" spans="1:7" x14ac:dyDescent="0.25">
      <c r="A11988" s="3">
        <v>2393</v>
      </c>
      <c r="B11988" s="3">
        <v>-5.4157637999999997</v>
      </c>
      <c r="C11988" s="3">
        <v>-5.3566716000000003</v>
      </c>
      <c r="D11988" s="5">
        <f t="shared" si="372"/>
        <v>5.3862176999999996</v>
      </c>
      <c r="E11988" s="3">
        <v>-46560.5</v>
      </c>
      <c r="F11988" s="4">
        <f t="shared" si="373"/>
        <v>46.560499999999998</v>
      </c>
      <c r="G11988" s="5">
        <v>5.3862176999999996</v>
      </c>
    </row>
    <row r="11989" spans="1:7" x14ac:dyDescent="0.25">
      <c r="A11989" s="3">
        <v>2393.1999999999998</v>
      </c>
      <c r="B11989" s="3">
        <v>-5.4164409999999998</v>
      </c>
      <c r="C11989" s="3">
        <v>-5.3566716000000003</v>
      </c>
      <c r="D11989" s="5">
        <f t="shared" si="372"/>
        <v>5.3865563000000005</v>
      </c>
      <c r="E11989" s="3">
        <v>-46598.15</v>
      </c>
      <c r="F11989" s="4">
        <f t="shared" si="373"/>
        <v>46.598150000000004</v>
      </c>
      <c r="G11989" s="5">
        <v>5.3865563000000005</v>
      </c>
    </row>
    <row r="11990" spans="1:7" x14ac:dyDescent="0.25">
      <c r="A11990" s="3">
        <v>2393.4</v>
      </c>
      <c r="B11990" s="3">
        <v>-5.4184723999999997</v>
      </c>
      <c r="C11990" s="3">
        <v>-5.3566716000000003</v>
      </c>
      <c r="D11990" s="5">
        <f t="shared" si="372"/>
        <v>5.3875720000000005</v>
      </c>
      <c r="E11990" s="3">
        <v>-46623.25</v>
      </c>
      <c r="F11990" s="4">
        <f t="shared" si="373"/>
        <v>46.623249999999999</v>
      </c>
      <c r="G11990" s="5">
        <v>5.3875720000000005</v>
      </c>
    </row>
    <row r="11991" spans="1:7" x14ac:dyDescent="0.25">
      <c r="A11991" s="3">
        <v>2393.6</v>
      </c>
      <c r="B11991" s="3">
        <v>-5.4184723999999997</v>
      </c>
      <c r="C11991" s="3">
        <v>-5.3579910999999996</v>
      </c>
      <c r="D11991" s="5">
        <f t="shared" si="372"/>
        <v>5.3882317499999992</v>
      </c>
      <c r="E11991" s="3">
        <v>-46573.05</v>
      </c>
      <c r="F11991" s="4">
        <f t="shared" si="373"/>
        <v>46.573050000000002</v>
      </c>
      <c r="G11991" s="5">
        <v>5.3882317499999992</v>
      </c>
    </row>
    <row r="11992" spans="1:7" x14ac:dyDescent="0.25">
      <c r="A11992" s="3">
        <v>2393.8000000000002</v>
      </c>
      <c r="B11992" s="3">
        <v>-5.4184723999999997</v>
      </c>
      <c r="C11992" s="3">
        <v>-5.3579910999999996</v>
      </c>
      <c r="D11992" s="5">
        <f t="shared" si="372"/>
        <v>5.3882317499999992</v>
      </c>
      <c r="E11992" s="3">
        <v>-46522.85</v>
      </c>
      <c r="F11992" s="4">
        <f t="shared" si="373"/>
        <v>46.522849999999998</v>
      </c>
      <c r="G11992" s="5">
        <v>5.3882317499999992</v>
      </c>
    </row>
    <row r="11993" spans="1:7" x14ac:dyDescent="0.25">
      <c r="A11993" s="3">
        <v>2394</v>
      </c>
      <c r="B11993" s="3">
        <v>-5.4191494999999996</v>
      </c>
      <c r="C11993" s="3">
        <v>-5.3579910999999996</v>
      </c>
      <c r="D11993" s="5">
        <f t="shared" ref="D11993:D12056" si="374">-(B11993+C11993)/2</f>
        <v>5.3885702999999996</v>
      </c>
      <c r="E11993" s="3">
        <v>-46510.3</v>
      </c>
      <c r="F11993" s="4">
        <f t="shared" ref="F11993:F12056" si="375">-E11993/1000</f>
        <v>46.510300000000001</v>
      </c>
      <c r="G11993" s="5">
        <v>5.3885702999999996</v>
      </c>
    </row>
    <row r="11994" spans="1:7" x14ac:dyDescent="0.25">
      <c r="A11994" s="3">
        <v>2394.1999999999998</v>
      </c>
      <c r="B11994" s="3">
        <v>-5.4191494999999996</v>
      </c>
      <c r="C11994" s="3">
        <v>-5.3579910999999996</v>
      </c>
      <c r="D11994" s="5">
        <f t="shared" si="374"/>
        <v>5.3885702999999996</v>
      </c>
      <c r="E11994" s="3">
        <v>-46472.65</v>
      </c>
      <c r="F11994" s="4">
        <f t="shared" si="375"/>
        <v>46.472650000000002</v>
      </c>
      <c r="G11994" s="5">
        <v>5.3885702999999996</v>
      </c>
    </row>
    <row r="11995" spans="1:7" x14ac:dyDescent="0.25">
      <c r="A11995" s="3">
        <v>2394.4</v>
      </c>
      <c r="B11995" s="3">
        <v>-5.4198266999999998</v>
      </c>
      <c r="C11995" s="3">
        <v>-5.3573313999999996</v>
      </c>
      <c r="D11995" s="5">
        <f t="shared" si="374"/>
        <v>5.3885790499999997</v>
      </c>
      <c r="E11995" s="3">
        <v>-46447.55</v>
      </c>
      <c r="F11995" s="4">
        <f t="shared" si="375"/>
        <v>46.44755</v>
      </c>
      <c r="G11995" s="5">
        <v>5.3885790499999997</v>
      </c>
    </row>
    <row r="11996" spans="1:7" x14ac:dyDescent="0.25">
      <c r="A11996" s="3">
        <v>2394.6</v>
      </c>
      <c r="B11996" s="3">
        <v>-5.4198266999999998</v>
      </c>
      <c r="C11996" s="3">
        <v>-5.3579910999999996</v>
      </c>
      <c r="D11996" s="5">
        <f t="shared" si="374"/>
        <v>5.3889088999999997</v>
      </c>
      <c r="E11996" s="3">
        <v>-46422.45</v>
      </c>
      <c r="F11996" s="4">
        <f t="shared" si="375"/>
        <v>46.422449999999998</v>
      </c>
      <c r="G11996" s="5">
        <v>5.3889088999999997</v>
      </c>
    </row>
    <row r="11997" spans="1:7" x14ac:dyDescent="0.25">
      <c r="A11997" s="3">
        <v>2394.8000000000002</v>
      </c>
      <c r="B11997" s="3">
        <v>-5.4198266999999998</v>
      </c>
      <c r="C11997" s="3">
        <v>-5.3573313999999996</v>
      </c>
      <c r="D11997" s="5">
        <f t="shared" si="374"/>
        <v>5.3885790499999997</v>
      </c>
      <c r="E11997" s="3">
        <v>-46422.45</v>
      </c>
      <c r="F11997" s="4">
        <f t="shared" si="375"/>
        <v>46.422449999999998</v>
      </c>
      <c r="G11997" s="5">
        <v>5.3885790499999997</v>
      </c>
    </row>
    <row r="11998" spans="1:7" x14ac:dyDescent="0.25">
      <c r="A11998" s="3">
        <v>2395</v>
      </c>
      <c r="B11998" s="3">
        <v>-5.4205037999999997</v>
      </c>
      <c r="C11998" s="3">
        <v>-5.3579910999999996</v>
      </c>
      <c r="D11998" s="5">
        <f t="shared" si="374"/>
        <v>5.3892474499999992</v>
      </c>
      <c r="E11998" s="3">
        <v>-46397.35</v>
      </c>
      <c r="F11998" s="4">
        <f t="shared" si="375"/>
        <v>46.397349999999996</v>
      </c>
      <c r="G11998" s="5">
        <v>5.3892474499999992</v>
      </c>
    </row>
    <row r="11999" spans="1:7" x14ac:dyDescent="0.25">
      <c r="A11999" s="3">
        <v>2395.1999999999998</v>
      </c>
      <c r="B11999" s="3">
        <v>-5.4232123999999997</v>
      </c>
      <c r="C11999" s="3">
        <v>-5.3606302000000001</v>
      </c>
      <c r="D11999" s="5">
        <f t="shared" si="374"/>
        <v>5.3919212999999999</v>
      </c>
      <c r="E11999" s="3">
        <v>-46472.65</v>
      </c>
      <c r="F11999" s="4">
        <f t="shared" si="375"/>
        <v>46.472650000000002</v>
      </c>
      <c r="G11999" s="5">
        <v>5.3919212999999999</v>
      </c>
    </row>
    <row r="12000" spans="1:7" x14ac:dyDescent="0.25">
      <c r="A12000" s="3">
        <v>2395.4</v>
      </c>
      <c r="B12000" s="3">
        <v>-5.4245666000000003</v>
      </c>
      <c r="C12000" s="3">
        <v>-5.3632692999999998</v>
      </c>
      <c r="D12000" s="5">
        <f t="shared" si="374"/>
        <v>5.3939179500000005</v>
      </c>
      <c r="E12000" s="3">
        <v>-46522.85</v>
      </c>
      <c r="F12000" s="4">
        <f t="shared" si="375"/>
        <v>46.522849999999998</v>
      </c>
      <c r="G12000" s="5">
        <v>5.3939179500000005</v>
      </c>
    </row>
    <row r="12001" spans="1:7" x14ac:dyDescent="0.25">
      <c r="A12001" s="3">
        <v>2395.6</v>
      </c>
      <c r="B12001" s="3">
        <v>-5.4265980000000003</v>
      </c>
      <c r="C12001" s="3">
        <v>-5.3685475</v>
      </c>
      <c r="D12001" s="5">
        <f t="shared" si="374"/>
        <v>5.3975727500000001</v>
      </c>
      <c r="E12001" s="3">
        <v>-46573.05</v>
      </c>
      <c r="F12001" s="4">
        <f t="shared" si="375"/>
        <v>46.573050000000002</v>
      </c>
      <c r="G12001" s="5">
        <v>5.3975727500000001</v>
      </c>
    </row>
    <row r="12002" spans="1:7" x14ac:dyDescent="0.25">
      <c r="A12002" s="3">
        <v>2395.8000000000002</v>
      </c>
      <c r="B12002" s="3">
        <v>-5.4299837000000002</v>
      </c>
      <c r="C12002" s="3">
        <v>-5.3744854000000002</v>
      </c>
      <c r="D12002" s="5">
        <f t="shared" si="374"/>
        <v>5.4022345500000002</v>
      </c>
      <c r="E12002" s="3">
        <v>-46635.8</v>
      </c>
      <c r="F12002" s="4">
        <f t="shared" si="375"/>
        <v>46.635800000000003</v>
      </c>
      <c r="G12002" s="5">
        <v>5.4022345500000002</v>
      </c>
    </row>
    <row r="12003" spans="1:7" x14ac:dyDescent="0.25">
      <c r="A12003" s="3">
        <v>2396</v>
      </c>
      <c r="B12003" s="3">
        <v>-5.4313380000000002</v>
      </c>
      <c r="C12003" s="3">
        <v>-5.3791038000000002</v>
      </c>
      <c r="D12003" s="5">
        <f t="shared" si="374"/>
        <v>5.4052208999999998</v>
      </c>
      <c r="E12003" s="3">
        <v>-46648.35</v>
      </c>
      <c r="F12003" s="4">
        <f t="shared" si="375"/>
        <v>46.648350000000001</v>
      </c>
      <c r="G12003" s="5">
        <v>5.4052208999999998</v>
      </c>
    </row>
    <row r="12004" spans="1:7" x14ac:dyDescent="0.25">
      <c r="A12004" s="3">
        <v>2396.1999999999998</v>
      </c>
      <c r="B12004" s="3">
        <v>-5.4333694000000001</v>
      </c>
      <c r="C12004" s="3">
        <v>-5.3810830999999997</v>
      </c>
      <c r="D12004" s="5">
        <f t="shared" si="374"/>
        <v>5.4072262499999999</v>
      </c>
      <c r="E12004" s="3">
        <v>-46686</v>
      </c>
      <c r="F12004" s="4">
        <f t="shared" si="375"/>
        <v>46.686</v>
      </c>
      <c r="G12004" s="5">
        <v>5.4072262499999999</v>
      </c>
    </row>
    <row r="12005" spans="1:7" x14ac:dyDescent="0.25">
      <c r="A12005" s="3">
        <v>2396.4</v>
      </c>
      <c r="B12005" s="3">
        <v>-5.4333694000000001</v>
      </c>
      <c r="C12005" s="3">
        <v>-5.3817427999999996</v>
      </c>
      <c r="D12005" s="5">
        <f t="shared" si="374"/>
        <v>5.4075560999999999</v>
      </c>
      <c r="E12005" s="3">
        <v>-46623.25</v>
      </c>
      <c r="F12005" s="4">
        <f t="shared" si="375"/>
        <v>46.623249999999999</v>
      </c>
      <c r="G12005" s="5">
        <v>5.4075560999999999</v>
      </c>
    </row>
    <row r="12006" spans="1:7" x14ac:dyDescent="0.25">
      <c r="A12006" s="3">
        <v>2396.6</v>
      </c>
      <c r="B12006" s="3">
        <v>-5.4333694000000001</v>
      </c>
      <c r="C12006" s="3">
        <v>-5.3804233000000004</v>
      </c>
      <c r="D12006" s="5">
        <f t="shared" si="374"/>
        <v>5.4068963500000002</v>
      </c>
      <c r="E12006" s="3">
        <v>-46560.5</v>
      </c>
      <c r="F12006" s="4">
        <f t="shared" si="375"/>
        <v>46.560499999999998</v>
      </c>
      <c r="G12006" s="5">
        <v>5.4068963500000002</v>
      </c>
    </row>
    <row r="12007" spans="1:7" x14ac:dyDescent="0.25">
      <c r="A12007" s="3">
        <v>2396.8000000000002</v>
      </c>
      <c r="B12007" s="3">
        <v>-5.4340466000000003</v>
      </c>
      <c r="C12007" s="3">
        <v>-5.3804233000000004</v>
      </c>
      <c r="D12007" s="5">
        <f t="shared" si="374"/>
        <v>5.4072349500000003</v>
      </c>
      <c r="E12007" s="3">
        <v>-46547.95</v>
      </c>
      <c r="F12007" s="4">
        <f t="shared" si="375"/>
        <v>46.54795</v>
      </c>
      <c r="G12007" s="5">
        <v>5.4072349500000003</v>
      </c>
    </row>
    <row r="12008" spans="1:7" x14ac:dyDescent="0.25">
      <c r="A12008" s="3">
        <v>2397</v>
      </c>
      <c r="B12008" s="3">
        <v>-5.4340466000000003</v>
      </c>
      <c r="C12008" s="3">
        <v>-5.3817427999999996</v>
      </c>
      <c r="D12008" s="5">
        <f t="shared" si="374"/>
        <v>5.4078946999999999</v>
      </c>
      <c r="E12008" s="3">
        <v>-46510.3</v>
      </c>
      <c r="F12008" s="4">
        <f t="shared" si="375"/>
        <v>46.510300000000001</v>
      </c>
      <c r="G12008" s="5">
        <v>5.4078946999999999</v>
      </c>
    </row>
    <row r="12009" spans="1:7" x14ac:dyDescent="0.25">
      <c r="A12009" s="3">
        <v>2397.1999999999998</v>
      </c>
      <c r="B12009" s="3">
        <v>-5.4326923000000003</v>
      </c>
      <c r="C12009" s="3">
        <v>-5.3817427999999996</v>
      </c>
      <c r="D12009" s="5">
        <f t="shared" si="374"/>
        <v>5.4072175500000004</v>
      </c>
      <c r="E12009" s="3">
        <v>-46472.65</v>
      </c>
      <c r="F12009" s="4">
        <f t="shared" si="375"/>
        <v>46.472650000000002</v>
      </c>
      <c r="G12009" s="5">
        <v>5.4072175500000004</v>
      </c>
    </row>
    <row r="12010" spans="1:7" x14ac:dyDescent="0.25">
      <c r="A12010" s="3">
        <v>2397.4</v>
      </c>
      <c r="B12010" s="3">
        <v>-5.4340466000000003</v>
      </c>
      <c r="C12010" s="3">
        <v>-5.3797635000000001</v>
      </c>
      <c r="D12010" s="5">
        <f t="shared" si="374"/>
        <v>5.4069050500000007</v>
      </c>
      <c r="E12010" s="3">
        <v>-46447.55</v>
      </c>
      <c r="F12010" s="4">
        <f t="shared" si="375"/>
        <v>46.44755</v>
      </c>
      <c r="G12010" s="5">
        <v>5.4069050500000007</v>
      </c>
    </row>
    <row r="12011" spans="1:7" x14ac:dyDescent="0.25">
      <c r="A12011" s="3">
        <v>2397.6</v>
      </c>
      <c r="B12011" s="3">
        <v>-5.4340466000000003</v>
      </c>
      <c r="C12011" s="3">
        <v>-5.3810830999999997</v>
      </c>
      <c r="D12011" s="5">
        <f t="shared" si="374"/>
        <v>5.40756485</v>
      </c>
      <c r="E12011" s="3">
        <v>-46422.45</v>
      </c>
      <c r="F12011" s="4">
        <f t="shared" si="375"/>
        <v>46.422449999999998</v>
      </c>
      <c r="G12011" s="5">
        <v>5.40756485</v>
      </c>
    </row>
    <row r="12012" spans="1:7" x14ac:dyDescent="0.25">
      <c r="A12012" s="3">
        <v>2397.8000000000002</v>
      </c>
      <c r="B12012" s="3">
        <v>-5.4333694000000001</v>
      </c>
      <c r="C12012" s="3">
        <v>-5.3804233000000004</v>
      </c>
      <c r="D12012" s="5">
        <f t="shared" si="374"/>
        <v>5.4068963500000002</v>
      </c>
      <c r="E12012" s="3">
        <v>-46397.35</v>
      </c>
      <c r="F12012" s="4">
        <f t="shared" si="375"/>
        <v>46.397349999999996</v>
      </c>
      <c r="G12012" s="5">
        <v>5.4068963500000002</v>
      </c>
    </row>
    <row r="12013" spans="1:7" x14ac:dyDescent="0.25">
      <c r="A12013" s="3">
        <v>2398</v>
      </c>
      <c r="B12013" s="3">
        <v>-5.4333694000000001</v>
      </c>
      <c r="C12013" s="3">
        <v>-5.3817427999999996</v>
      </c>
      <c r="D12013" s="5">
        <f t="shared" si="374"/>
        <v>5.4075560999999999</v>
      </c>
      <c r="E12013" s="3">
        <v>-46372.25</v>
      </c>
      <c r="F12013" s="4">
        <f t="shared" si="375"/>
        <v>46.372250000000001</v>
      </c>
      <c r="G12013" s="5">
        <v>5.4075560999999999</v>
      </c>
    </row>
    <row r="12014" spans="1:7" x14ac:dyDescent="0.25">
      <c r="A12014" s="3">
        <v>2398.1999999999998</v>
      </c>
      <c r="B12014" s="3">
        <v>-5.4354009000000003</v>
      </c>
      <c r="C12014" s="3">
        <v>-5.3824025999999998</v>
      </c>
      <c r="D12014" s="5">
        <f t="shared" si="374"/>
        <v>5.4089017500000001</v>
      </c>
      <c r="E12014" s="3">
        <v>-46397.35</v>
      </c>
      <c r="F12014" s="4">
        <f t="shared" si="375"/>
        <v>46.397349999999996</v>
      </c>
      <c r="G12014" s="5">
        <v>5.4089017500000001</v>
      </c>
    </row>
    <row r="12015" spans="1:7" x14ac:dyDescent="0.25">
      <c r="A12015" s="3">
        <v>2398.4</v>
      </c>
      <c r="B12015" s="3">
        <v>-5.4374323000000002</v>
      </c>
      <c r="C12015" s="3">
        <v>-5.3817427999999996</v>
      </c>
      <c r="D12015" s="5">
        <f t="shared" si="374"/>
        <v>5.4095875499999995</v>
      </c>
      <c r="E12015" s="3">
        <v>-46422.45</v>
      </c>
      <c r="F12015" s="4">
        <f t="shared" si="375"/>
        <v>46.422449999999998</v>
      </c>
      <c r="G12015" s="5">
        <v>5.4095875499999995</v>
      </c>
    </row>
    <row r="12016" spans="1:7" x14ac:dyDescent="0.25">
      <c r="A12016" s="3">
        <v>2398.6</v>
      </c>
      <c r="B12016" s="3">
        <v>-5.4394637000000001</v>
      </c>
      <c r="C12016" s="3">
        <v>-5.3850417000000004</v>
      </c>
      <c r="D12016" s="5">
        <f t="shared" si="374"/>
        <v>5.4122526999999998</v>
      </c>
      <c r="E12016" s="3">
        <v>-46522.85</v>
      </c>
      <c r="F12016" s="4">
        <f t="shared" si="375"/>
        <v>46.522849999999998</v>
      </c>
      <c r="G12016" s="5">
        <v>5.4122526999999998</v>
      </c>
    </row>
    <row r="12017" spans="1:7" x14ac:dyDescent="0.25">
      <c r="A12017" s="3">
        <v>2398.8000000000002</v>
      </c>
      <c r="B12017" s="3">
        <v>-5.4428494000000001</v>
      </c>
      <c r="C12017" s="3">
        <v>-5.3850417000000004</v>
      </c>
      <c r="D12017" s="5">
        <f t="shared" si="374"/>
        <v>5.4139455500000002</v>
      </c>
      <c r="E12017" s="3">
        <v>-46610.7</v>
      </c>
      <c r="F12017" s="4">
        <f t="shared" si="375"/>
        <v>46.610699999999994</v>
      </c>
      <c r="G12017" s="5">
        <v>5.4139455500000002</v>
      </c>
    </row>
    <row r="12018" spans="1:7" x14ac:dyDescent="0.25">
      <c r="A12018" s="3">
        <v>2399</v>
      </c>
      <c r="B12018" s="3">
        <v>-5.4448808</v>
      </c>
      <c r="C12018" s="3">
        <v>-5.3883405</v>
      </c>
      <c r="D12018" s="5">
        <f t="shared" si="374"/>
        <v>5.41661065</v>
      </c>
      <c r="E12018" s="3">
        <v>-46673.45</v>
      </c>
      <c r="F12018" s="4">
        <f t="shared" si="375"/>
        <v>46.673449999999995</v>
      </c>
      <c r="G12018" s="5">
        <v>5.41661065</v>
      </c>
    </row>
    <row r="12019" spans="1:7" x14ac:dyDescent="0.25">
      <c r="A12019" s="3">
        <v>2399.1999999999998</v>
      </c>
      <c r="B12019" s="3">
        <v>-5.4469121999999999</v>
      </c>
      <c r="C12019" s="3">
        <v>-5.3876808</v>
      </c>
      <c r="D12019" s="5">
        <f t="shared" si="374"/>
        <v>5.4172965</v>
      </c>
      <c r="E12019" s="3">
        <v>-46686</v>
      </c>
      <c r="F12019" s="4">
        <f t="shared" si="375"/>
        <v>46.686</v>
      </c>
      <c r="G12019" s="5">
        <v>5.4172965</v>
      </c>
    </row>
    <row r="12020" spans="1:7" x14ac:dyDescent="0.25">
      <c r="A12020" s="3">
        <v>2399.4</v>
      </c>
      <c r="B12020" s="3">
        <v>-5.4462351</v>
      </c>
      <c r="C12020" s="3">
        <v>-5.3883405</v>
      </c>
      <c r="D12020" s="5">
        <f t="shared" si="374"/>
        <v>5.4172878000000004</v>
      </c>
      <c r="E12020" s="3">
        <v>-46635.8</v>
      </c>
      <c r="F12020" s="4">
        <f t="shared" si="375"/>
        <v>46.635800000000003</v>
      </c>
      <c r="G12020" s="5">
        <v>5.4172878000000004</v>
      </c>
    </row>
    <row r="12021" spans="1:7" x14ac:dyDescent="0.25">
      <c r="A12021" s="3">
        <v>2399.6</v>
      </c>
      <c r="B12021" s="3">
        <v>-5.4455580000000001</v>
      </c>
      <c r="C12021" s="3">
        <v>-5.3890003000000002</v>
      </c>
      <c r="D12021" s="5">
        <f t="shared" si="374"/>
        <v>5.4172791500000006</v>
      </c>
      <c r="E12021" s="3">
        <v>-46598.15</v>
      </c>
      <c r="F12021" s="4">
        <f t="shared" si="375"/>
        <v>46.598150000000004</v>
      </c>
      <c r="G12021" s="5">
        <v>5.4172791500000006</v>
      </c>
    </row>
    <row r="12022" spans="1:7" x14ac:dyDescent="0.25">
      <c r="A12022" s="3">
        <v>2399.8000000000002</v>
      </c>
      <c r="B12022" s="3">
        <v>-5.4462351</v>
      </c>
      <c r="C12022" s="3">
        <v>-5.3890003000000002</v>
      </c>
      <c r="D12022" s="5">
        <f t="shared" si="374"/>
        <v>5.4176177000000001</v>
      </c>
      <c r="E12022" s="3">
        <v>-46547.95</v>
      </c>
      <c r="F12022" s="4">
        <f t="shared" si="375"/>
        <v>46.54795</v>
      </c>
      <c r="G12022" s="5">
        <v>5.4176177000000001</v>
      </c>
    </row>
    <row r="12023" spans="1:7" x14ac:dyDescent="0.25">
      <c r="A12023" s="3">
        <v>2400</v>
      </c>
      <c r="B12023" s="3">
        <v>-5.4475894</v>
      </c>
      <c r="C12023" s="3">
        <v>-5.3876808</v>
      </c>
      <c r="D12023" s="5">
        <f t="shared" si="374"/>
        <v>5.4176351</v>
      </c>
      <c r="E12023" s="3">
        <v>-46522.85</v>
      </c>
      <c r="F12023" s="4">
        <f t="shared" si="375"/>
        <v>46.522849999999998</v>
      </c>
      <c r="G12023" s="5">
        <v>5.4176351</v>
      </c>
    </row>
    <row r="12024" spans="1:7" x14ac:dyDescent="0.25">
      <c r="A12024" s="3">
        <v>2400.1999999999998</v>
      </c>
      <c r="B12024" s="3">
        <v>-5.4469121999999999</v>
      </c>
      <c r="C12024" s="3">
        <v>-5.3896601000000004</v>
      </c>
      <c r="D12024" s="5">
        <f t="shared" si="374"/>
        <v>5.4182861500000001</v>
      </c>
      <c r="E12024" s="3">
        <v>-46472.65</v>
      </c>
      <c r="F12024" s="4">
        <f t="shared" si="375"/>
        <v>46.472650000000002</v>
      </c>
      <c r="G12024" s="5">
        <v>5.4182861500000001</v>
      </c>
    </row>
    <row r="12025" spans="1:7" x14ac:dyDescent="0.25">
      <c r="A12025" s="3">
        <v>2400.4</v>
      </c>
      <c r="B12025" s="3">
        <v>-5.4475894</v>
      </c>
      <c r="C12025" s="3">
        <v>-5.3883405</v>
      </c>
      <c r="D12025" s="5">
        <f t="shared" si="374"/>
        <v>5.41796495</v>
      </c>
      <c r="E12025" s="3">
        <v>-46422.45</v>
      </c>
      <c r="F12025" s="4">
        <f t="shared" si="375"/>
        <v>46.422449999999998</v>
      </c>
      <c r="G12025" s="5">
        <v>5.41796495</v>
      </c>
    </row>
    <row r="12026" spans="1:7" x14ac:dyDescent="0.25">
      <c r="A12026" s="3">
        <v>2400.6</v>
      </c>
      <c r="B12026" s="3">
        <v>-5.4469121999999999</v>
      </c>
      <c r="C12026" s="3">
        <v>-5.3890003000000002</v>
      </c>
      <c r="D12026" s="5">
        <f t="shared" si="374"/>
        <v>5.4179562499999996</v>
      </c>
      <c r="E12026" s="3">
        <v>-46422.45</v>
      </c>
      <c r="F12026" s="4">
        <f t="shared" si="375"/>
        <v>46.422449999999998</v>
      </c>
      <c r="G12026" s="5">
        <v>5.4179562499999996</v>
      </c>
    </row>
    <row r="12027" spans="1:7" x14ac:dyDescent="0.25">
      <c r="A12027" s="3">
        <v>2400.8000000000002</v>
      </c>
      <c r="B12027" s="3">
        <v>-5.4475894</v>
      </c>
      <c r="C12027" s="3">
        <v>-5.3883405</v>
      </c>
      <c r="D12027" s="5">
        <f t="shared" si="374"/>
        <v>5.41796495</v>
      </c>
      <c r="E12027" s="3">
        <v>-46372.25</v>
      </c>
      <c r="F12027" s="4">
        <f t="shared" si="375"/>
        <v>46.372250000000001</v>
      </c>
      <c r="G12027" s="5">
        <v>5.41796495</v>
      </c>
    </row>
    <row r="12028" spans="1:7" x14ac:dyDescent="0.25">
      <c r="A12028" s="3">
        <v>2401</v>
      </c>
      <c r="B12028" s="3">
        <v>-5.4489437000000001</v>
      </c>
      <c r="C12028" s="3">
        <v>-5.3896601000000004</v>
      </c>
      <c r="D12028" s="5">
        <f t="shared" si="374"/>
        <v>5.4193019000000007</v>
      </c>
      <c r="E12028" s="3">
        <v>-46422.45</v>
      </c>
      <c r="F12028" s="4">
        <f t="shared" si="375"/>
        <v>46.422449999999998</v>
      </c>
      <c r="G12028" s="5">
        <v>5.4193019000000007</v>
      </c>
    </row>
    <row r="12029" spans="1:7" x14ac:dyDescent="0.25">
      <c r="A12029" s="3">
        <v>2401.1999999999998</v>
      </c>
      <c r="B12029" s="3">
        <v>-5.4516521999999998</v>
      </c>
      <c r="C12029" s="3">
        <v>-5.3936187000000002</v>
      </c>
      <c r="D12029" s="5">
        <f t="shared" si="374"/>
        <v>5.4226354499999996</v>
      </c>
      <c r="E12029" s="3">
        <v>-46485.2</v>
      </c>
      <c r="F12029" s="4">
        <f t="shared" si="375"/>
        <v>46.485199999999999</v>
      </c>
      <c r="G12029" s="5">
        <v>5.4226354499999996</v>
      </c>
    </row>
    <row r="12030" spans="1:7" x14ac:dyDescent="0.25">
      <c r="A12030" s="3">
        <v>2401.4</v>
      </c>
      <c r="B12030" s="3">
        <v>-5.4536835999999997</v>
      </c>
      <c r="C12030" s="3">
        <v>-5.3962577999999999</v>
      </c>
      <c r="D12030" s="5">
        <f t="shared" si="374"/>
        <v>5.4249706999999994</v>
      </c>
      <c r="E12030" s="3">
        <v>-46598.15</v>
      </c>
      <c r="F12030" s="4">
        <f t="shared" si="375"/>
        <v>46.598150000000004</v>
      </c>
      <c r="G12030" s="5">
        <v>5.4249706999999994</v>
      </c>
    </row>
    <row r="12031" spans="1:7" x14ac:dyDescent="0.25">
      <c r="A12031" s="3">
        <v>2401.6</v>
      </c>
      <c r="B12031" s="3">
        <v>-5.4570692999999997</v>
      </c>
      <c r="C12031" s="3">
        <v>-5.3988969000000004</v>
      </c>
      <c r="D12031" s="5">
        <f t="shared" si="374"/>
        <v>5.4279831000000005</v>
      </c>
      <c r="E12031" s="3">
        <v>-46648.35</v>
      </c>
      <c r="F12031" s="4">
        <f t="shared" si="375"/>
        <v>46.648350000000001</v>
      </c>
      <c r="G12031" s="5">
        <v>5.4279831000000005</v>
      </c>
    </row>
    <row r="12032" spans="1:7" x14ac:dyDescent="0.25">
      <c r="A12032" s="3">
        <v>2401.8000000000002</v>
      </c>
      <c r="B12032" s="3">
        <v>-5.4591007999999999</v>
      </c>
      <c r="C12032" s="3">
        <v>-5.4008761999999999</v>
      </c>
      <c r="D12032" s="5">
        <f t="shared" si="374"/>
        <v>5.4299885000000003</v>
      </c>
      <c r="E12032" s="3">
        <v>-46698.55</v>
      </c>
      <c r="F12032" s="4">
        <f t="shared" si="375"/>
        <v>46.698550000000004</v>
      </c>
      <c r="G12032" s="5">
        <v>5.4299885000000003</v>
      </c>
    </row>
    <row r="12033" spans="1:7" x14ac:dyDescent="0.25">
      <c r="A12033" s="3">
        <v>2402</v>
      </c>
      <c r="B12033" s="3">
        <v>-5.4597778999999997</v>
      </c>
      <c r="C12033" s="3">
        <v>-5.4028555000000003</v>
      </c>
      <c r="D12033" s="5">
        <f t="shared" si="374"/>
        <v>5.4313167</v>
      </c>
      <c r="E12033" s="3">
        <v>-46648.35</v>
      </c>
      <c r="F12033" s="4">
        <f t="shared" si="375"/>
        <v>46.648350000000001</v>
      </c>
      <c r="G12033" s="5">
        <v>5.4313167</v>
      </c>
    </row>
    <row r="12034" spans="1:7" x14ac:dyDescent="0.25">
      <c r="A12034" s="3">
        <v>2402.1999999999998</v>
      </c>
      <c r="B12034" s="3">
        <v>-5.4597778999999997</v>
      </c>
      <c r="C12034" s="3">
        <v>-5.4021957</v>
      </c>
      <c r="D12034" s="5">
        <f t="shared" si="374"/>
        <v>5.4309867999999994</v>
      </c>
      <c r="E12034" s="3">
        <v>-46598.15</v>
      </c>
      <c r="F12034" s="4">
        <f t="shared" si="375"/>
        <v>46.598150000000004</v>
      </c>
      <c r="G12034" s="5">
        <v>5.4309867999999994</v>
      </c>
    </row>
    <row r="12035" spans="1:7" x14ac:dyDescent="0.25">
      <c r="A12035" s="3">
        <v>2402.4</v>
      </c>
      <c r="B12035" s="3">
        <v>-5.4591007999999999</v>
      </c>
      <c r="C12035" s="3">
        <v>-5.4021957</v>
      </c>
      <c r="D12035" s="5">
        <f t="shared" si="374"/>
        <v>5.43064825</v>
      </c>
      <c r="E12035" s="3">
        <v>-46560.5</v>
      </c>
      <c r="F12035" s="4">
        <f t="shared" si="375"/>
        <v>46.560499999999998</v>
      </c>
      <c r="G12035" s="5">
        <v>5.43064825</v>
      </c>
    </row>
    <row r="12036" spans="1:7" x14ac:dyDescent="0.25">
      <c r="A12036" s="3">
        <v>2402.6</v>
      </c>
      <c r="B12036" s="3">
        <v>-5.4584235999999997</v>
      </c>
      <c r="C12036" s="3">
        <v>-5.4028555000000003</v>
      </c>
      <c r="D12036" s="5">
        <f t="shared" si="374"/>
        <v>5.4306395500000004</v>
      </c>
      <c r="E12036" s="3">
        <v>-46522.85</v>
      </c>
      <c r="F12036" s="4">
        <f t="shared" si="375"/>
        <v>46.522849999999998</v>
      </c>
      <c r="G12036" s="5">
        <v>5.4306395500000004</v>
      </c>
    </row>
    <row r="12037" spans="1:7" x14ac:dyDescent="0.25">
      <c r="A12037" s="3">
        <v>2402.8000000000002</v>
      </c>
      <c r="B12037" s="3">
        <v>-5.4597778999999997</v>
      </c>
      <c r="C12037" s="3">
        <v>-5.4028555000000003</v>
      </c>
      <c r="D12037" s="5">
        <f t="shared" si="374"/>
        <v>5.4313167</v>
      </c>
      <c r="E12037" s="3">
        <v>-46510.3</v>
      </c>
      <c r="F12037" s="4">
        <f t="shared" si="375"/>
        <v>46.510300000000001</v>
      </c>
      <c r="G12037" s="5">
        <v>5.4313167</v>
      </c>
    </row>
    <row r="12038" spans="1:7" x14ac:dyDescent="0.25">
      <c r="A12038" s="3">
        <v>2403</v>
      </c>
      <c r="B12038" s="3">
        <v>-5.4597778999999997</v>
      </c>
      <c r="C12038" s="3">
        <v>-5.4021957</v>
      </c>
      <c r="D12038" s="5">
        <f t="shared" si="374"/>
        <v>5.4309867999999994</v>
      </c>
      <c r="E12038" s="3">
        <v>-46435</v>
      </c>
      <c r="F12038" s="4">
        <f t="shared" si="375"/>
        <v>46.435000000000002</v>
      </c>
      <c r="G12038" s="5">
        <v>5.4309867999999994</v>
      </c>
    </row>
    <row r="12039" spans="1:7" x14ac:dyDescent="0.25">
      <c r="A12039" s="3">
        <v>2403.1999999999998</v>
      </c>
      <c r="B12039" s="3">
        <v>-5.4604549999999996</v>
      </c>
      <c r="C12039" s="3">
        <v>-5.4028555000000003</v>
      </c>
      <c r="D12039" s="5">
        <f t="shared" si="374"/>
        <v>5.4316552500000004</v>
      </c>
      <c r="E12039" s="3">
        <v>-46409.9</v>
      </c>
      <c r="F12039" s="4">
        <f t="shared" si="375"/>
        <v>46.4099</v>
      </c>
      <c r="G12039" s="5">
        <v>5.4316552500000004</v>
      </c>
    </row>
    <row r="12040" spans="1:7" x14ac:dyDescent="0.25">
      <c r="A12040" s="3">
        <v>2403.4</v>
      </c>
      <c r="B12040" s="3">
        <v>-5.4611321999999998</v>
      </c>
      <c r="C12040" s="3">
        <v>-5.4028555000000003</v>
      </c>
      <c r="D12040" s="5">
        <f t="shared" si="374"/>
        <v>5.4319938499999996</v>
      </c>
      <c r="E12040" s="3">
        <v>-46397.35</v>
      </c>
      <c r="F12040" s="4">
        <f t="shared" si="375"/>
        <v>46.397349999999996</v>
      </c>
      <c r="G12040" s="5">
        <v>5.4319938499999996</v>
      </c>
    </row>
    <row r="12041" spans="1:7" x14ac:dyDescent="0.25">
      <c r="A12041" s="3">
        <v>2403.6</v>
      </c>
      <c r="B12041" s="3">
        <v>-5.4611321999999998</v>
      </c>
      <c r="C12041" s="3">
        <v>-5.4021957</v>
      </c>
      <c r="D12041" s="5">
        <f t="shared" si="374"/>
        <v>5.4316639499999999</v>
      </c>
      <c r="E12041" s="3">
        <v>-46397.35</v>
      </c>
      <c r="F12041" s="4">
        <f t="shared" si="375"/>
        <v>46.397349999999996</v>
      </c>
      <c r="G12041" s="5">
        <v>5.4316639499999999</v>
      </c>
    </row>
    <row r="12042" spans="1:7" x14ac:dyDescent="0.25">
      <c r="A12042" s="3">
        <v>2403.8000000000002</v>
      </c>
      <c r="B12042" s="3">
        <v>-5.4618092999999996</v>
      </c>
      <c r="C12042" s="3">
        <v>-5.4028555000000003</v>
      </c>
      <c r="D12042" s="5">
        <f t="shared" si="374"/>
        <v>5.4323324</v>
      </c>
      <c r="E12042" s="3">
        <v>-46447.55</v>
      </c>
      <c r="F12042" s="4">
        <f t="shared" si="375"/>
        <v>46.44755</v>
      </c>
      <c r="G12042" s="5">
        <v>5.4323324</v>
      </c>
    </row>
    <row r="12043" spans="1:7" x14ac:dyDescent="0.25">
      <c r="A12043" s="3">
        <v>2404</v>
      </c>
      <c r="B12043" s="3">
        <v>-5.4645178999999997</v>
      </c>
      <c r="C12043" s="3">
        <v>-5.4068141000000001</v>
      </c>
      <c r="D12043" s="5">
        <f t="shared" si="374"/>
        <v>5.4356659999999994</v>
      </c>
      <c r="E12043" s="3">
        <v>-46497.75</v>
      </c>
      <c r="F12043" s="4">
        <f t="shared" si="375"/>
        <v>46.497750000000003</v>
      </c>
      <c r="G12043" s="5">
        <v>5.4356659999999994</v>
      </c>
    </row>
    <row r="12044" spans="1:7" x14ac:dyDescent="0.25">
      <c r="A12044" s="3">
        <v>2404.1999999999998</v>
      </c>
      <c r="B12044" s="3">
        <v>-5.4685807000000004</v>
      </c>
      <c r="C12044" s="3">
        <v>-5.4094531999999997</v>
      </c>
      <c r="D12044" s="5">
        <f t="shared" si="374"/>
        <v>5.4390169500000001</v>
      </c>
      <c r="E12044" s="3">
        <v>-46585.599999999999</v>
      </c>
      <c r="F12044" s="4">
        <f t="shared" si="375"/>
        <v>46.585599999999999</v>
      </c>
      <c r="G12044" s="5">
        <v>5.4390169500000001</v>
      </c>
    </row>
    <row r="12045" spans="1:7" x14ac:dyDescent="0.25">
      <c r="A12045" s="3">
        <v>2404.4</v>
      </c>
      <c r="B12045" s="3">
        <v>-5.4706121000000003</v>
      </c>
      <c r="C12045" s="3">
        <v>-5.4114325000000001</v>
      </c>
      <c r="D12045" s="5">
        <f t="shared" si="374"/>
        <v>5.4410223000000002</v>
      </c>
      <c r="E12045" s="3">
        <v>-46635.8</v>
      </c>
      <c r="F12045" s="4">
        <f t="shared" si="375"/>
        <v>46.635800000000003</v>
      </c>
      <c r="G12045" s="5">
        <v>5.4410223000000002</v>
      </c>
    </row>
    <row r="12046" spans="1:7" x14ac:dyDescent="0.25">
      <c r="A12046" s="3">
        <v>2404.6</v>
      </c>
      <c r="B12046" s="3">
        <v>-5.4733207000000004</v>
      </c>
      <c r="C12046" s="3">
        <v>-5.4147312999999997</v>
      </c>
      <c r="D12046" s="5">
        <f t="shared" si="374"/>
        <v>5.444026</v>
      </c>
      <c r="E12046" s="3">
        <v>-46673.45</v>
      </c>
      <c r="F12046" s="4">
        <f t="shared" si="375"/>
        <v>46.673449999999995</v>
      </c>
      <c r="G12046" s="5">
        <v>5.444026</v>
      </c>
    </row>
    <row r="12047" spans="1:7" x14ac:dyDescent="0.25">
      <c r="A12047" s="3">
        <v>2404.8000000000002</v>
      </c>
      <c r="B12047" s="3">
        <v>-5.4760293000000004</v>
      </c>
      <c r="C12047" s="3">
        <v>-5.4160509000000001</v>
      </c>
      <c r="D12047" s="5">
        <f t="shared" si="374"/>
        <v>5.4460401000000003</v>
      </c>
      <c r="E12047" s="3">
        <v>-46660.9</v>
      </c>
      <c r="F12047" s="4">
        <f t="shared" si="375"/>
        <v>46.660899999999998</v>
      </c>
      <c r="G12047" s="5">
        <v>5.4460401000000003</v>
      </c>
    </row>
    <row r="12048" spans="1:7" x14ac:dyDescent="0.25">
      <c r="A12048" s="3">
        <v>2405</v>
      </c>
      <c r="B12048" s="3">
        <v>-5.4760293000000004</v>
      </c>
      <c r="C12048" s="3">
        <v>-5.4153910999999999</v>
      </c>
      <c r="D12048" s="5">
        <f t="shared" si="374"/>
        <v>5.4457102000000006</v>
      </c>
      <c r="E12048" s="3">
        <v>-46598.15</v>
      </c>
      <c r="F12048" s="4">
        <f t="shared" si="375"/>
        <v>46.598150000000004</v>
      </c>
      <c r="G12048" s="5">
        <v>5.4457102000000006</v>
      </c>
    </row>
    <row r="12049" spans="1:7" x14ac:dyDescent="0.25">
      <c r="A12049" s="3">
        <v>2405.1999999999998</v>
      </c>
      <c r="B12049" s="3">
        <v>-5.4753521000000003</v>
      </c>
      <c r="C12049" s="3">
        <v>-5.4153910999999999</v>
      </c>
      <c r="D12049" s="5">
        <f t="shared" si="374"/>
        <v>5.4453715999999996</v>
      </c>
      <c r="E12049" s="3">
        <v>-46535.4</v>
      </c>
      <c r="F12049" s="4">
        <f t="shared" si="375"/>
        <v>46.535400000000003</v>
      </c>
      <c r="G12049" s="5">
        <v>5.4453715999999996</v>
      </c>
    </row>
    <row r="12050" spans="1:7" x14ac:dyDescent="0.25">
      <c r="A12050" s="3">
        <v>2405.4</v>
      </c>
      <c r="B12050" s="3">
        <v>-5.4746750000000004</v>
      </c>
      <c r="C12050" s="3">
        <v>-5.4160509000000001</v>
      </c>
      <c r="D12050" s="5">
        <f t="shared" si="374"/>
        <v>5.4453629499999998</v>
      </c>
      <c r="E12050" s="3">
        <v>-46522.85</v>
      </c>
      <c r="F12050" s="4">
        <f t="shared" si="375"/>
        <v>46.522849999999998</v>
      </c>
      <c r="G12050" s="5">
        <v>5.4453629499999998</v>
      </c>
    </row>
    <row r="12051" spans="1:7" x14ac:dyDescent="0.25">
      <c r="A12051" s="3">
        <v>2405.6</v>
      </c>
      <c r="B12051" s="3">
        <v>-5.4753521000000003</v>
      </c>
      <c r="C12051" s="3">
        <v>-5.4160509000000001</v>
      </c>
      <c r="D12051" s="5">
        <f t="shared" si="374"/>
        <v>5.4457015000000002</v>
      </c>
      <c r="E12051" s="3">
        <v>-46485.2</v>
      </c>
      <c r="F12051" s="4">
        <f t="shared" si="375"/>
        <v>46.485199999999999</v>
      </c>
      <c r="G12051" s="5">
        <v>5.4457015000000002</v>
      </c>
    </row>
    <row r="12052" spans="1:7" x14ac:dyDescent="0.25">
      <c r="A12052" s="3">
        <v>2405.8000000000002</v>
      </c>
      <c r="B12052" s="3">
        <v>-5.4760293000000004</v>
      </c>
      <c r="C12052" s="3">
        <v>-5.4153910999999999</v>
      </c>
      <c r="D12052" s="5">
        <f t="shared" si="374"/>
        <v>5.4457102000000006</v>
      </c>
      <c r="E12052" s="3">
        <v>-46435</v>
      </c>
      <c r="F12052" s="4">
        <f t="shared" si="375"/>
        <v>46.435000000000002</v>
      </c>
      <c r="G12052" s="5">
        <v>5.4457102000000006</v>
      </c>
    </row>
    <row r="12053" spans="1:7" x14ac:dyDescent="0.25">
      <c r="A12053" s="3">
        <v>2406</v>
      </c>
      <c r="B12053" s="3">
        <v>-5.4746750000000004</v>
      </c>
      <c r="C12053" s="3">
        <v>-5.4160509000000001</v>
      </c>
      <c r="D12053" s="5">
        <f t="shared" si="374"/>
        <v>5.4453629499999998</v>
      </c>
      <c r="E12053" s="3">
        <v>-46409.9</v>
      </c>
      <c r="F12053" s="4">
        <f t="shared" si="375"/>
        <v>46.4099</v>
      </c>
      <c r="G12053" s="5">
        <v>5.4453629499999998</v>
      </c>
    </row>
    <row r="12054" spans="1:7" x14ac:dyDescent="0.25">
      <c r="A12054" s="3">
        <v>2406.1999999999998</v>
      </c>
      <c r="B12054" s="3">
        <v>-5.4753521000000003</v>
      </c>
      <c r="C12054" s="3">
        <v>-5.4153910999999999</v>
      </c>
      <c r="D12054" s="5">
        <f t="shared" si="374"/>
        <v>5.4453715999999996</v>
      </c>
      <c r="E12054" s="3">
        <v>-46372.25</v>
      </c>
      <c r="F12054" s="4">
        <f t="shared" si="375"/>
        <v>46.372250000000001</v>
      </c>
      <c r="G12054" s="5">
        <v>5.4453715999999996</v>
      </c>
    </row>
    <row r="12055" spans="1:7" x14ac:dyDescent="0.25">
      <c r="A12055" s="3">
        <v>2406.4</v>
      </c>
      <c r="B12055" s="3">
        <v>-5.4753521000000003</v>
      </c>
      <c r="C12055" s="3">
        <v>-5.4160509000000001</v>
      </c>
      <c r="D12055" s="5">
        <f t="shared" si="374"/>
        <v>5.4457015000000002</v>
      </c>
      <c r="E12055" s="3">
        <v>-46334.6</v>
      </c>
      <c r="F12055" s="4">
        <f t="shared" si="375"/>
        <v>46.334600000000002</v>
      </c>
      <c r="G12055" s="5">
        <v>5.4457015000000002</v>
      </c>
    </row>
    <row r="12056" spans="1:7" x14ac:dyDescent="0.25">
      <c r="A12056" s="3">
        <v>2406.6</v>
      </c>
      <c r="B12056" s="3">
        <v>-5.4767064000000003</v>
      </c>
      <c r="C12056" s="3">
        <v>-5.4160509000000001</v>
      </c>
      <c r="D12056" s="5">
        <f t="shared" si="374"/>
        <v>5.4463786499999998</v>
      </c>
      <c r="E12056" s="3">
        <v>-46347.15</v>
      </c>
      <c r="F12056" s="4">
        <f t="shared" si="375"/>
        <v>46.347149999999999</v>
      </c>
      <c r="G12056" s="5">
        <v>5.4463786499999998</v>
      </c>
    </row>
    <row r="12057" spans="1:7" x14ac:dyDescent="0.25">
      <c r="A12057" s="3">
        <v>2406.8000000000002</v>
      </c>
      <c r="B12057" s="3">
        <v>-5.4780607000000003</v>
      </c>
      <c r="C12057" s="3">
        <v>-5.4173704000000003</v>
      </c>
      <c r="D12057" s="5">
        <f t="shared" ref="D12057:D12120" si="376">-(B12057+C12057)/2</f>
        <v>5.4477155499999999</v>
      </c>
      <c r="E12057" s="3">
        <v>-46384.800000000003</v>
      </c>
      <c r="F12057" s="4">
        <f t="shared" ref="F12057:F12120" si="377">-E12057/1000</f>
        <v>46.384800000000006</v>
      </c>
      <c r="G12057" s="5">
        <v>5.4477155499999999</v>
      </c>
    </row>
    <row r="12058" spans="1:7" x14ac:dyDescent="0.25">
      <c r="A12058" s="3">
        <v>2407</v>
      </c>
      <c r="B12058" s="3">
        <v>-5.4787378000000002</v>
      </c>
      <c r="C12058" s="3">
        <v>-5.4186899999999998</v>
      </c>
      <c r="D12058" s="5">
        <f t="shared" si="376"/>
        <v>5.4487138999999996</v>
      </c>
      <c r="E12058" s="3">
        <v>-46397.35</v>
      </c>
      <c r="F12058" s="4">
        <f t="shared" si="377"/>
        <v>46.397349999999996</v>
      </c>
      <c r="G12058" s="5">
        <v>5.4487138999999996</v>
      </c>
    </row>
    <row r="12059" spans="1:7" x14ac:dyDescent="0.25">
      <c r="A12059" s="3">
        <v>2407.1999999999998</v>
      </c>
      <c r="B12059" s="3">
        <v>-5.4807692000000001</v>
      </c>
      <c r="C12059" s="3">
        <v>-5.4219888000000003</v>
      </c>
      <c r="D12059" s="5">
        <f t="shared" si="376"/>
        <v>5.4513790000000002</v>
      </c>
      <c r="E12059" s="3">
        <v>-46422.45</v>
      </c>
      <c r="F12059" s="4">
        <f t="shared" si="377"/>
        <v>46.422449999999998</v>
      </c>
      <c r="G12059" s="5">
        <v>5.4513790000000002</v>
      </c>
    </row>
    <row r="12060" spans="1:7" x14ac:dyDescent="0.25">
      <c r="A12060" s="3">
        <v>2407.4</v>
      </c>
      <c r="B12060" s="3">
        <v>-5.4828007000000003</v>
      </c>
      <c r="C12060" s="3">
        <v>-5.4213290000000001</v>
      </c>
      <c r="D12060" s="5">
        <f t="shared" si="376"/>
        <v>5.4520648500000002</v>
      </c>
      <c r="E12060" s="3">
        <v>-46447.55</v>
      </c>
      <c r="F12060" s="4">
        <f t="shared" si="377"/>
        <v>46.44755</v>
      </c>
      <c r="G12060" s="5">
        <v>5.4520648500000002</v>
      </c>
    </row>
    <row r="12061" spans="1:7" x14ac:dyDescent="0.25">
      <c r="A12061" s="3">
        <v>2407.6</v>
      </c>
      <c r="B12061" s="3">
        <v>-5.4841549000000001</v>
      </c>
      <c r="C12061" s="3">
        <v>-5.4226485999999996</v>
      </c>
      <c r="D12061" s="5">
        <f t="shared" si="376"/>
        <v>5.4534017499999994</v>
      </c>
      <c r="E12061" s="3">
        <v>-46510.3</v>
      </c>
      <c r="F12061" s="4">
        <f t="shared" si="377"/>
        <v>46.510300000000001</v>
      </c>
      <c r="G12061" s="5">
        <v>5.4534017499999994</v>
      </c>
    </row>
    <row r="12062" spans="1:7" x14ac:dyDescent="0.25">
      <c r="A12062" s="3">
        <v>2407.8000000000002</v>
      </c>
      <c r="B12062" s="3">
        <v>-5.4855092000000001</v>
      </c>
      <c r="C12062" s="3">
        <v>-5.4252877000000002</v>
      </c>
      <c r="D12062" s="5">
        <f t="shared" si="376"/>
        <v>5.4553984500000006</v>
      </c>
      <c r="E12062" s="3">
        <v>-46547.95</v>
      </c>
      <c r="F12062" s="4">
        <f t="shared" si="377"/>
        <v>46.54795</v>
      </c>
      <c r="G12062" s="5">
        <v>5.4553984500000006</v>
      </c>
    </row>
    <row r="12063" spans="1:7" x14ac:dyDescent="0.25">
      <c r="A12063" s="3">
        <v>2408</v>
      </c>
      <c r="B12063" s="3">
        <v>-5.4861863</v>
      </c>
      <c r="C12063" s="3">
        <v>-5.4272669999999996</v>
      </c>
      <c r="D12063" s="5">
        <f t="shared" si="376"/>
        <v>5.4567266500000002</v>
      </c>
      <c r="E12063" s="3">
        <v>-46560.5</v>
      </c>
      <c r="F12063" s="4">
        <f t="shared" si="377"/>
        <v>46.560499999999998</v>
      </c>
      <c r="G12063" s="5">
        <v>5.4567266500000002</v>
      </c>
    </row>
    <row r="12064" spans="1:7" x14ac:dyDescent="0.25">
      <c r="A12064" s="3">
        <v>2408.1999999999998</v>
      </c>
      <c r="B12064" s="3">
        <v>-5.4882178000000001</v>
      </c>
      <c r="C12064" s="3">
        <v>-5.4292463</v>
      </c>
      <c r="D12064" s="5">
        <f t="shared" si="376"/>
        <v>5.4587320500000001</v>
      </c>
      <c r="E12064" s="3">
        <v>-46560.5</v>
      </c>
      <c r="F12064" s="4">
        <f t="shared" si="377"/>
        <v>46.560499999999998</v>
      </c>
      <c r="G12064" s="5">
        <v>5.4587320500000001</v>
      </c>
    </row>
    <row r="12065" spans="1:7" x14ac:dyDescent="0.25">
      <c r="A12065" s="3">
        <v>2408.4</v>
      </c>
      <c r="B12065" s="3">
        <v>-5.4882178000000001</v>
      </c>
      <c r="C12065" s="3">
        <v>-5.4285864999999998</v>
      </c>
      <c r="D12065" s="5">
        <f t="shared" si="376"/>
        <v>5.4584021499999995</v>
      </c>
      <c r="E12065" s="3">
        <v>-46535.4</v>
      </c>
      <c r="F12065" s="4">
        <f t="shared" si="377"/>
        <v>46.535400000000003</v>
      </c>
      <c r="G12065" s="5">
        <v>5.4584021499999995</v>
      </c>
    </row>
    <row r="12066" spans="1:7" x14ac:dyDescent="0.25">
      <c r="A12066" s="3">
        <v>2408.6</v>
      </c>
      <c r="B12066" s="3">
        <v>-5.4875406</v>
      </c>
      <c r="C12066" s="3">
        <v>-5.4292463</v>
      </c>
      <c r="D12066" s="5">
        <f t="shared" si="376"/>
        <v>5.45839345</v>
      </c>
      <c r="E12066" s="3">
        <v>-46485.2</v>
      </c>
      <c r="F12066" s="4">
        <f t="shared" si="377"/>
        <v>46.485199999999999</v>
      </c>
      <c r="G12066" s="5">
        <v>5.45839345</v>
      </c>
    </row>
    <row r="12067" spans="1:7" x14ac:dyDescent="0.25">
      <c r="A12067" s="3">
        <v>2408.8000000000002</v>
      </c>
      <c r="B12067" s="3">
        <v>-5.4882178000000001</v>
      </c>
      <c r="C12067" s="3">
        <v>-5.4279267000000004</v>
      </c>
      <c r="D12067" s="5">
        <f t="shared" si="376"/>
        <v>5.4580722500000007</v>
      </c>
      <c r="E12067" s="3">
        <v>-46435</v>
      </c>
      <c r="F12067" s="4">
        <f t="shared" si="377"/>
        <v>46.435000000000002</v>
      </c>
      <c r="G12067" s="5">
        <v>5.4580722500000007</v>
      </c>
    </row>
    <row r="12068" spans="1:7" x14ac:dyDescent="0.25">
      <c r="A12068" s="3">
        <v>2409</v>
      </c>
      <c r="B12068" s="3">
        <v>-5.4888949</v>
      </c>
      <c r="C12068" s="3">
        <v>-5.4299059999999999</v>
      </c>
      <c r="D12068" s="5">
        <f t="shared" si="376"/>
        <v>5.4594004500000004</v>
      </c>
      <c r="E12068" s="3">
        <v>-46409.9</v>
      </c>
      <c r="F12068" s="4">
        <f t="shared" si="377"/>
        <v>46.4099</v>
      </c>
      <c r="G12068" s="5">
        <v>5.4594004500000004</v>
      </c>
    </row>
    <row r="12069" spans="1:7" x14ac:dyDescent="0.25">
      <c r="A12069" s="3">
        <v>2409.1999999999998</v>
      </c>
      <c r="B12069" s="3">
        <v>-5.4882178000000001</v>
      </c>
      <c r="C12069" s="3">
        <v>-5.4299059999999999</v>
      </c>
      <c r="D12069" s="5">
        <f t="shared" si="376"/>
        <v>5.4590619</v>
      </c>
      <c r="E12069" s="3">
        <v>-46359.7</v>
      </c>
      <c r="F12069" s="4">
        <f t="shared" si="377"/>
        <v>46.359699999999997</v>
      </c>
      <c r="G12069" s="5">
        <v>5.4590619</v>
      </c>
    </row>
    <row r="12070" spans="1:7" x14ac:dyDescent="0.25">
      <c r="A12070" s="3">
        <v>2409.4</v>
      </c>
      <c r="B12070" s="3">
        <v>-5.4875406</v>
      </c>
      <c r="C12070" s="3">
        <v>-5.4285864999999998</v>
      </c>
      <c r="D12070" s="5">
        <f t="shared" si="376"/>
        <v>5.4580635500000003</v>
      </c>
      <c r="E12070" s="3">
        <v>-46309.5</v>
      </c>
      <c r="F12070" s="4">
        <f t="shared" si="377"/>
        <v>46.3095</v>
      </c>
      <c r="G12070" s="5">
        <v>5.4580635500000003</v>
      </c>
    </row>
    <row r="12071" spans="1:7" x14ac:dyDescent="0.25">
      <c r="A12071" s="3">
        <v>2409.6</v>
      </c>
      <c r="B12071" s="3">
        <v>-5.4882178000000001</v>
      </c>
      <c r="C12071" s="3">
        <v>-5.4292463</v>
      </c>
      <c r="D12071" s="5">
        <f t="shared" si="376"/>
        <v>5.4587320500000001</v>
      </c>
      <c r="E12071" s="3">
        <v>-46309.5</v>
      </c>
      <c r="F12071" s="4">
        <f t="shared" si="377"/>
        <v>46.3095</v>
      </c>
      <c r="G12071" s="5">
        <v>5.4587320500000001</v>
      </c>
    </row>
    <row r="12072" spans="1:7" x14ac:dyDescent="0.25">
      <c r="A12072" s="3">
        <v>2409.8000000000002</v>
      </c>
      <c r="B12072" s="3">
        <v>-5.4875406</v>
      </c>
      <c r="C12072" s="3">
        <v>-5.4292463</v>
      </c>
      <c r="D12072" s="5">
        <f t="shared" si="376"/>
        <v>5.45839345</v>
      </c>
      <c r="E12072" s="3">
        <v>-46271.85</v>
      </c>
      <c r="F12072" s="4">
        <f t="shared" si="377"/>
        <v>46.271850000000001</v>
      </c>
      <c r="G12072" s="5">
        <v>5.45839345</v>
      </c>
    </row>
    <row r="12073" spans="1:7" x14ac:dyDescent="0.25">
      <c r="A12073" s="3">
        <v>2410</v>
      </c>
      <c r="B12073" s="3">
        <v>-5.4875406</v>
      </c>
      <c r="C12073" s="3">
        <v>-5.4305658000000001</v>
      </c>
      <c r="D12073" s="5">
        <f t="shared" si="376"/>
        <v>5.4590531999999996</v>
      </c>
      <c r="E12073" s="3">
        <v>-46271.85</v>
      </c>
      <c r="F12073" s="4">
        <f t="shared" si="377"/>
        <v>46.271850000000001</v>
      </c>
      <c r="G12073" s="5">
        <v>5.4590531999999996</v>
      </c>
    </row>
    <row r="12074" spans="1:7" x14ac:dyDescent="0.25">
      <c r="A12074" s="3">
        <v>2410.1999999999998</v>
      </c>
      <c r="B12074" s="3">
        <v>-5.4895719999999999</v>
      </c>
      <c r="C12074" s="3">
        <v>-5.4312256000000003</v>
      </c>
      <c r="D12074" s="5">
        <f t="shared" si="376"/>
        <v>5.4603988000000001</v>
      </c>
      <c r="E12074" s="3">
        <v>-46296.95</v>
      </c>
      <c r="F12074" s="4">
        <f t="shared" si="377"/>
        <v>46.296949999999995</v>
      </c>
      <c r="G12074" s="5">
        <v>5.4603988000000001</v>
      </c>
    </row>
    <row r="12075" spans="1:7" x14ac:dyDescent="0.25">
      <c r="A12075" s="3">
        <v>2410.4</v>
      </c>
      <c r="B12075" s="3">
        <v>-5.4922806</v>
      </c>
      <c r="C12075" s="3">
        <v>-5.4332048999999998</v>
      </c>
      <c r="D12075" s="5">
        <f t="shared" si="376"/>
        <v>5.4627427500000003</v>
      </c>
      <c r="E12075" s="3">
        <v>-46334.6</v>
      </c>
      <c r="F12075" s="4">
        <f t="shared" si="377"/>
        <v>46.334600000000002</v>
      </c>
      <c r="G12075" s="5">
        <v>5.4627427500000003</v>
      </c>
    </row>
    <row r="12076" spans="1:7" x14ac:dyDescent="0.25">
      <c r="A12076" s="3">
        <v>2410.6</v>
      </c>
      <c r="B12076" s="3">
        <v>-5.4943119999999999</v>
      </c>
      <c r="C12076" s="3">
        <v>-5.4351842000000001</v>
      </c>
      <c r="D12076" s="5">
        <f t="shared" si="376"/>
        <v>5.4647480999999996</v>
      </c>
      <c r="E12076" s="3">
        <v>-46435</v>
      </c>
      <c r="F12076" s="4">
        <f t="shared" si="377"/>
        <v>46.435000000000002</v>
      </c>
      <c r="G12076" s="5">
        <v>5.4647480999999996</v>
      </c>
    </row>
    <row r="12077" spans="1:7" x14ac:dyDescent="0.25">
      <c r="A12077" s="3">
        <v>2410.8000000000002</v>
      </c>
      <c r="B12077" s="3">
        <v>-5.4956662999999999</v>
      </c>
      <c r="C12077" s="3">
        <v>-5.4371634999999996</v>
      </c>
      <c r="D12077" s="5">
        <f t="shared" si="376"/>
        <v>5.4664149000000002</v>
      </c>
      <c r="E12077" s="3">
        <v>-46497.75</v>
      </c>
      <c r="F12077" s="4">
        <f t="shared" si="377"/>
        <v>46.497750000000003</v>
      </c>
      <c r="G12077" s="5">
        <v>5.4664149000000002</v>
      </c>
    </row>
    <row r="12078" spans="1:7" x14ac:dyDescent="0.25">
      <c r="A12078" s="3">
        <v>2411</v>
      </c>
      <c r="B12078" s="3">
        <v>-5.4990519999999998</v>
      </c>
      <c r="C12078" s="3">
        <v>-5.4398026000000002</v>
      </c>
      <c r="D12078" s="5">
        <f t="shared" si="376"/>
        <v>5.4694272999999995</v>
      </c>
      <c r="E12078" s="3">
        <v>-46547.95</v>
      </c>
      <c r="F12078" s="4">
        <f t="shared" si="377"/>
        <v>46.54795</v>
      </c>
      <c r="G12078" s="5">
        <v>5.4694272999999995</v>
      </c>
    </row>
    <row r="12079" spans="1:7" x14ac:dyDescent="0.25">
      <c r="A12079" s="3">
        <v>2411.1999999999998</v>
      </c>
      <c r="B12079" s="3">
        <v>-5.5017605999999999</v>
      </c>
      <c r="C12079" s="3">
        <v>-5.4398026000000002</v>
      </c>
      <c r="D12079" s="5">
        <f t="shared" si="376"/>
        <v>5.4707816000000005</v>
      </c>
      <c r="E12079" s="3">
        <v>-46573.05</v>
      </c>
      <c r="F12079" s="4">
        <f t="shared" si="377"/>
        <v>46.573050000000002</v>
      </c>
      <c r="G12079" s="5">
        <v>5.4707816000000005</v>
      </c>
    </row>
    <row r="12080" spans="1:7" x14ac:dyDescent="0.25">
      <c r="A12080" s="3">
        <v>2411.4</v>
      </c>
      <c r="B12080" s="3">
        <v>-5.5024376999999998</v>
      </c>
      <c r="C12080" s="3">
        <v>-5.4417818999999996</v>
      </c>
      <c r="D12080" s="5">
        <f t="shared" si="376"/>
        <v>5.4721098000000001</v>
      </c>
      <c r="E12080" s="3">
        <v>-46510.3</v>
      </c>
      <c r="F12080" s="4">
        <f t="shared" si="377"/>
        <v>46.510300000000001</v>
      </c>
      <c r="G12080" s="5">
        <v>5.4721098000000001</v>
      </c>
    </row>
    <row r="12081" spans="1:7" x14ac:dyDescent="0.25">
      <c r="A12081" s="3">
        <v>2411.6</v>
      </c>
      <c r="B12081" s="3">
        <v>-5.5017605999999999</v>
      </c>
      <c r="C12081" s="3">
        <v>-5.4424416999999998</v>
      </c>
      <c r="D12081" s="5">
        <f t="shared" si="376"/>
        <v>5.4721011500000003</v>
      </c>
      <c r="E12081" s="3">
        <v>-46472.65</v>
      </c>
      <c r="F12081" s="4">
        <f t="shared" si="377"/>
        <v>46.472650000000002</v>
      </c>
      <c r="G12081" s="5">
        <v>5.4721011500000003</v>
      </c>
    </row>
    <row r="12082" spans="1:7" x14ac:dyDescent="0.25">
      <c r="A12082" s="3">
        <v>2411.8000000000002</v>
      </c>
      <c r="B12082" s="3">
        <v>-5.5024376999999998</v>
      </c>
      <c r="C12082" s="3">
        <v>-5.4417818999999996</v>
      </c>
      <c r="D12082" s="5">
        <f t="shared" si="376"/>
        <v>5.4721098000000001</v>
      </c>
      <c r="E12082" s="3">
        <v>-46447.55</v>
      </c>
      <c r="F12082" s="4">
        <f t="shared" si="377"/>
        <v>46.44755</v>
      </c>
      <c r="G12082" s="5">
        <v>5.4721098000000001</v>
      </c>
    </row>
    <row r="12083" spans="1:7" x14ac:dyDescent="0.25">
      <c r="A12083" s="3">
        <v>2412</v>
      </c>
      <c r="B12083" s="3">
        <v>-5.5024376999999998</v>
      </c>
      <c r="C12083" s="3">
        <v>-5.4398026000000002</v>
      </c>
      <c r="D12083" s="5">
        <f t="shared" si="376"/>
        <v>5.47112015</v>
      </c>
      <c r="E12083" s="3">
        <v>-46397.35</v>
      </c>
      <c r="F12083" s="4">
        <f t="shared" si="377"/>
        <v>46.397349999999996</v>
      </c>
      <c r="G12083" s="5">
        <v>5.47112015</v>
      </c>
    </row>
    <row r="12084" spans="1:7" x14ac:dyDescent="0.25">
      <c r="A12084" s="3">
        <v>2412.1999999999998</v>
      </c>
      <c r="B12084" s="3">
        <v>-5.5031147999999996</v>
      </c>
      <c r="C12084" s="3">
        <v>-5.4417818999999996</v>
      </c>
      <c r="D12084" s="5">
        <f t="shared" si="376"/>
        <v>5.4724483499999996</v>
      </c>
      <c r="E12084" s="3">
        <v>-46359.7</v>
      </c>
      <c r="F12084" s="4">
        <f t="shared" si="377"/>
        <v>46.359699999999997</v>
      </c>
      <c r="G12084" s="5">
        <v>5.4724483499999996</v>
      </c>
    </row>
    <row r="12085" spans="1:7" x14ac:dyDescent="0.25">
      <c r="A12085" s="3">
        <v>2412.4</v>
      </c>
      <c r="B12085" s="3">
        <v>-5.5031147999999996</v>
      </c>
      <c r="C12085" s="3">
        <v>-5.4417818999999996</v>
      </c>
      <c r="D12085" s="5">
        <f t="shared" si="376"/>
        <v>5.4724483499999996</v>
      </c>
      <c r="E12085" s="3">
        <v>-46334.6</v>
      </c>
      <c r="F12085" s="4">
        <f t="shared" si="377"/>
        <v>46.334600000000002</v>
      </c>
      <c r="G12085" s="5">
        <v>5.4724483499999996</v>
      </c>
    </row>
    <row r="12086" spans="1:7" x14ac:dyDescent="0.25">
      <c r="A12086" s="3">
        <v>2412.6</v>
      </c>
      <c r="B12086" s="3">
        <v>-5.5031147999999996</v>
      </c>
      <c r="C12086" s="3">
        <v>-5.4424416999999998</v>
      </c>
      <c r="D12086" s="5">
        <f t="shared" si="376"/>
        <v>5.4727782499999993</v>
      </c>
      <c r="E12086" s="3">
        <v>-46284.4</v>
      </c>
      <c r="F12086" s="4">
        <f t="shared" si="377"/>
        <v>46.284399999999998</v>
      </c>
      <c r="G12086" s="5">
        <v>5.4727782499999993</v>
      </c>
    </row>
    <row r="12087" spans="1:7" x14ac:dyDescent="0.25">
      <c r="A12087" s="3">
        <v>2412.8000000000002</v>
      </c>
      <c r="B12087" s="3">
        <v>-5.5024376999999998</v>
      </c>
      <c r="C12087" s="3">
        <v>-5.4424416999999998</v>
      </c>
      <c r="D12087" s="5">
        <f t="shared" si="376"/>
        <v>5.4724396999999998</v>
      </c>
      <c r="E12087" s="3">
        <v>-46271.85</v>
      </c>
      <c r="F12087" s="4">
        <f t="shared" si="377"/>
        <v>46.271850000000001</v>
      </c>
      <c r="G12087" s="5">
        <v>5.4724396999999998</v>
      </c>
    </row>
    <row r="12088" spans="1:7" x14ac:dyDescent="0.25">
      <c r="A12088" s="3">
        <v>2413</v>
      </c>
      <c r="B12088" s="3">
        <v>-5.5037919999999998</v>
      </c>
      <c r="C12088" s="3">
        <v>-5.4424416999999998</v>
      </c>
      <c r="D12088" s="5">
        <f t="shared" si="376"/>
        <v>5.4731168500000003</v>
      </c>
      <c r="E12088" s="3">
        <v>-46296.95</v>
      </c>
      <c r="F12088" s="4">
        <f t="shared" si="377"/>
        <v>46.296949999999995</v>
      </c>
      <c r="G12088" s="5">
        <v>5.4731168500000003</v>
      </c>
    </row>
    <row r="12089" spans="1:7" x14ac:dyDescent="0.25">
      <c r="A12089" s="3">
        <v>2413.1999999999998</v>
      </c>
      <c r="B12089" s="3">
        <v>-5.5065004999999996</v>
      </c>
      <c r="C12089" s="3">
        <v>-5.4450808000000004</v>
      </c>
      <c r="D12089" s="5">
        <f t="shared" si="376"/>
        <v>5.4757906500000004</v>
      </c>
      <c r="E12089" s="3">
        <v>-46347.15</v>
      </c>
      <c r="F12089" s="4">
        <f t="shared" si="377"/>
        <v>46.347149999999999</v>
      </c>
      <c r="G12089" s="5">
        <v>5.4757906500000004</v>
      </c>
    </row>
    <row r="12090" spans="1:7" x14ac:dyDescent="0.25">
      <c r="A12090" s="3">
        <v>2413.4</v>
      </c>
      <c r="B12090" s="3">
        <v>-5.5078547999999996</v>
      </c>
      <c r="C12090" s="3">
        <v>-5.4464002999999996</v>
      </c>
      <c r="D12090" s="5">
        <f t="shared" si="376"/>
        <v>5.4771275499999996</v>
      </c>
      <c r="E12090" s="3">
        <v>-46372.25</v>
      </c>
      <c r="F12090" s="4">
        <f t="shared" si="377"/>
        <v>46.372250000000001</v>
      </c>
      <c r="G12090" s="5">
        <v>5.4771275499999996</v>
      </c>
    </row>
    <row r="12091" spans="1:7" x14ac:dyDescent="0.25">
      <c r="A12091" s="3">
        <v>2413.6</v>
      </c>
      <c r="B12091" s="3">
        <v>-5.5105633999999997</v>
      </c>
      <c r="C12091" s="3">
        <v>-5.4490394000000002</v>
      </c>
      <c r="D12091" s="5">
        <f t="shared" si="376"/>
        <v>5.4798013999999995</v>
      </c>
      <c r="E12091" s="3">
        <v>-46422.45</v>
      </c>
      <c r="F12091" s="4">
        <f t="shared" si="377"/>
        <v>46.422449999999998</v>
      </c>
      <c r="G12091" s="5">
        <v>5.4798013999999995</v>
      </c>
    </row>
    <row r="12092" spans="1:7" x14ac:dyDescent="0.25">
      <c r="A12092" s="3">
        <v>2413.8000000000002</v>
      </c>
      <c r="B12092" s="3">
        <v>-5.5125947999999996</v>
      </c>
      <c r="C12092" s="3">
        <v>-5.4503589000000003</v>
      </c>
      <c r="D12092" s="5">
        <f t="shared" si="376"/>
        <v>5.48147685</v>
      </c>
      <c r="E12092" s="3">
        <v>-46460.1</v>
      </c>
      <c r="F12092" s="4">
        <f t="shared" si="377"/>
        <v>46.460099999999997</v>
      </c>
      <c r="G12092" s="5">
        <v>5.48147685</v>
      </c>
    </row>
    <row r="12093" spans="1:7" x14ac:dyDescent="0.25">
      <c r="A12093" s="3">
        <v>2414</v>
      </c>
      <c r="B12093" s="3">
        <v>-5.5139490999999996</v>
      </c>
      <c r="C12093" s="3">
        <v>-5.4516784999999999</v>
      </c>
      <c r="D12093" s="5">
        <f t="shared" si="376"/>
        <v>5.4828137999999997</v>
      </c>
      <c r="E12093" s="3">
        <v>-46510.3</v>
      </c>
      <c r="F12093" s="4">
        <f t="shared" si="377"/>
        <v>46.510300000000001</v>
      </c>
      <c r="G12093" s="5">
        <v>5.4828137999999997</v>
      </c>
    </row>
    <row r="12094" spans="1:7" x14ac:dyDescent="0.25">
      <c r="A12094" s="3">
        <v>2414.1999999999998</v>
      </c>
      <c r="B12094" s="3">
        <v>-5.5159805000000004</v>
      </c>
      <c r="C12094" s="3">
        <v>-5.4543175000000002</v>
      </c>
      <c r="D12094" s="5">
        <f t="shared" si="376"/>
        <v>5.4851489999999998</v>
      </c>
      <c r="E12094" s="3">
        <v>-46497.75</v>
      </c>
      <c r="F12094" s="4">
        <f t="shared" si="377"/>
        <v>46.497750000000003</v>
      </c>
      <c r="G12094" s="5">
        <v>5.4851489999999998</v>
      </c>
    </row>
    <row r="12095" spans="1:7" x14ac:dyDescent="0.25">
      <c r="A12095" s="3">
        <v>2414.4</v>
      </c>
      <c r="B12095" s="3">
        <v>-5.5153033999999996</v>
      </c>
      <c r="C12095" s="3">
        <v>-5.4543175000000002</v>
      </c>
      <c r="D12095" s="5">
        <f t="shared" si="376"/>
        <v>5.4848104499999994</v>
      </c>
      <c r="E12095" s="3">
        <v>-46497.75</v>
      </c>
      <c r="F12095" s="4">
        <f t="shared" si="377"/>
        <v>46.497750000000003</v>
      </c>
      <c r="G12095" s="5">
        <v>5.4848104499999994</v>
      </c>
    </row>
    <row r="12096" spans="1:7" x14ac:dyDescent="0.25">
      <c r="A12096" s="3">
        <v>2414.6</v>
      </c>
      <c r="B12096" s="3">
        <v>-5.5153033999999996</v>
      </c>
      <c r="C12096" s="3">
        <v>-5.4543175000000002</v>
      </c>
      <c r="D12096" s="5">
        <f t="shared" si="376"/>
        <v>5.4848104499999994</v>
      </c>
      <c r="E12096" s="3">
        <v>-46460.1</v>
      </c>
      <c r="F12096" s="4">
        <f t="shared" si="377"/>
        <v>46.460099999999997</v>
      </c>
      <c r="G12096" s="5">
        <v>5.4848104499999994</v>
      </c>
    </row>
    <row r="12097" spans="1:7" x14ac:dyDescent="0.25">
      <c r="A12097" s="3">
        <v>2414.8000000000002</v>
      </c>
      <c r="B12097" s="3">
        <v>-5.5166576000000003</v>
      </c>
      <c r="C12097" s="3">
        <v>-5.4549773000000004</v>
      </c>
      <c r="D12097" s="5">
        <f t="shared" si="376"/>
        <v>5.4858174500000008</v>
      </c>
      <c r="E12097" s="3">
        <v>-46409.9</v>
      </c>
      <c r="F12097" s="4">
        <f t="shared" si="377"/>
        <v>46.4099</v>
      </c>
      <c r="G12097" s="5">
        <v>5.4858174500000008</v>
      </c>
    </row>
    <row r="12098" spans="1:7" x14ac:dyDescent="0.25">
      <c r="A12098" s="3">
        <v>2415</v>
      </c>
      <c r="B12098" s="3">
        <v>-5.5153033999999996</v>
      </c>
      <c r="C12098" s="3">
        <v>-5.4556370999999997</v>
      </c>
      <c r="D12098" s="5">
        <f t="shared" si="376"/>
        <v>5.4854702499999997</v>
      </c>
      <c r="E12098" s="3">
        <v>-46359.7</v>
      </c>
      <c r="F12098" s="4">
        <f t="shared" si="377"/>
        <v>46.359699999999997</v>
      </c>
      <c r="G12098" s="5">
        <v>5.4854702499999997</v>
      </c>
    </row>
    <row r="12099" spans="1:7" x14ac:dyDescent="0.25">
      <c r="A12099" s="3">
        <v>2415.1999999999998</v>
      </c>
      <c r="B12099" s="3">
        <v>-5.5166576000000003</v>
      </c>
      <c r="C12099" s="3">
        <v>-5.4556370999999997</v>
      </c>
      <c r="D12099" s="5">
        <f t="shared" si="376"/>
        <v>5.4861473499999995</v>
      </c>
      <c r="E12099" s="3">
        <v>-46309.5</v>
      </c>
      <c r="F12099" s="4">
        <f t="shared" si="377"/>
        <v>46.3095</v>
      </c>
      <c r="G12099" s="5">
        <v>5.4861473499999995</v>
      </c>
    </row>
    <row r="12100" spans="1:7" x14ac:dyDescent="0.25">
      <c r="A12100" s="3">
        <v>2415.4</v>
      </c>
      <c r="B12100" s="3">
        <v>-5.5173348000000004</v>
      </c>
      <c r="C12100" s="3">
        <v>-5.4556370999999997</v>
      </c>
      <c r="D12100" s="5">
        <f t="shared" si="376"/>
        <v>5.4864859500000005</v>
      </c>
      <c r="E12100" s="3">
        <v>-46309.5</v>
      </c>
      <c r="F12100" s="4">
        <f t="shared" si="377"/>
        <v>46.3095</v>
      </c>
      <c r="G12100" s="5">
        <v>5.4864859500000005</v>
      </c>
    </row>
    <row r="12101" spans="1:7" x14ac:dyDescent="0.25">
      <c r="A12101" s="3">
        <v>2415.6</v>
      </c>
      <c r="B12101" s="3">
        <v>-5.5173348000000004</v>
      </c>
      <c r="C12101" s="3">
        <v>-5.4556370999999997</v>
      </c>
      <c r="D12101" s="5">
        <f t="shared" si="376"/>
        <v>5.4864859500000005</v>
      </c>
      <c r="E12101" s="3">
        <v>-46246.75</v>
      </c>
      <c r="F12101" s="4">
        <f t="shared" si="377"/>
        <v>46.246749999999999</v>
      </c>
      <c r="G12101" s="5">
        <v>5.4864859500000005</v>
      </c>
    </row>
    <row r="12102" spans="1:7" x14ac:dyDescent="0.25">
      <c r="A12102" s="3">
        <v>2415.8000000000002</v>
      </c>
      <c r="B12102" s="3">
        <v>-5.5180119000000003</v>
      </c>
      <c r="C12102" s="3">
        <v>-5.4549773000000004</v>
      </c>
      <c r="D12102" s="5">
        <f t="shared" si="376"/>
        <v>5.4864946000000003</v>
      </c>
      <c r="E12102" s="3">
        <v>-46234.2</v>
      </c>
      <c r="F12102" s="4">
        <f t="shared" si="377"/>
        <v>46.234199999999994</v>
      </c>
      <c r="G12102" s="5">
        <v>5.4864946000000003</v>
      </c>
    </row>
    <row r="12103" spans="1:7" x14ac:dyDescent="0.25">
      <c r="A12103" s="3">
        <v>2416</v>
      </c>
      <c r="B12103" s="3">
        <v>-5.5166576000000003</v>
      </c>
      <c r="C12103" s="3">
        <v>-5.4556370999999997</v>
      </c>
      <c r="D12103" s="5">
        <f t="shared" si="376"/>
        <v>5.4861473499999995</v>
      </c>
      <c r="E12103" s="3">
        <v>-46234.2</v>
      </c>
      <c r="F12103" s="4">
        <f t="shared" si="377"/>
        <v>46.234199999999994</v>
      </c>
      <c r="G12103" s="5">
        <v>5.4861473499999995</v>
      </c>
    </row>
    <row r="12104" spans="1:7" x14ac:dyDescent="0.25">
      <c r="A12104" s="3">
        <v>2416.1999999999998</v>
      </c>
      <c r="B12104" s="3">
        <v>-5.5159805000000004</v>
      </c>
      <c r="C12104" s="3">
        <v>-5.4549773000000004</v>
      </c>
      <c r="D12104" s="5">
        <f t="shared" si="376"/>
        <v>5.4854789000000004</v>
      </c>
      <c r="E12104" s="3">
        <v>-46196.55</v>
      </c>
      <c r="F12104" s="4">
        <f t="shared" si="377"/>
        <v>46.196550000000002</v>
      </c>
      <c r="G12104" s="5">
        <v>5.4854789000000004</v>
      </c>
    </row>
    <row r="12105" spans="1:7" x14ac:dyDescent="0.25">
      <c r="A12105" s="3">
        <v>2416.4</v>
      </c>
      <c r="B12105" s="3">
        <v>-5.5193662000000003</v>
      </c>
      <c r="C12105" s="3">
        <v>-5.4562967999999996</v>
      </c>
      <c r="D12105" s="5">
        <f t="shared" si="376"/>
        <v>5.4878315000000004</v>
      </c>
      <c r="E12105" s="3">
        <v>-46196.55</v>
      </c>
      <c r="F12105" s="4">
        <f t="shared" si="377"/>
        <v>46.196550000000002</v>
      </c>
      <c r="G12105" s="5">
        <v>5.4878315000000004</v>
      </c>
    </row>
    <row r="12106" spans="1:7" x14ac:dyDescent="0.25">
      <c r="A12106" s="3">
        <v>2416.6</v>
      </c>
      <c r="B12106" s="3">
        <v>-5.5200433000000002</v>
      </c>
      <c r="C12106" s="3">
        <v>-5.4582762000000002</v>
      </c>
      <c r="D12106" s="5">
        <f t="shared" si="376"/>
        <v>5.4891597500000007</v>
      </c>
      <c r="E12106" s="3">
        <v>-46234.2</v>
      </c>
      <c r="F12106" s="4">
        <f t="shared" si="377"/>
        <v>46.234199999999994</v>
      </c>
      <c r="G12106" s="5">
        <v>5.4891597500000007</v>
      </c>
    </row>
    <row r="12107" spans="1:7" x14ac:dyDescent="0.25">
      <c r="A12107" s="3">
        <v>2416.8000000000002</v>
      </c>
      <c r="B12107" s="3">
        <v>-5.5227519000000003</v>
      </c>
      <c r="C12107" s="3">
        <v>-5.4602554999999997</v>
      </c>
      <c r="D12107" s="5">
        <f t="shared" si="376"/>
        <v>5.4915037</v>
      </c>
      <c r="E12107" s="3">
        <v>-46284.4</v>
      </c>
      <c r="F12107" s="4">
        <f t="shared" si="377"/>
        <v>46.284399999999998</v>
      </c>
      <c r="G12107" s="5">
        <v>5.4915037</v>
      </c>
    </row>
    <row r="12108" spans="1:7" x14ac:dyDescent="0.25">
      <c r="A12108" s="3">
        <v>2417</v>
      </c>
      <c r="B12108" s="3">
        <v>-5.5227519000000003</v>
      </c>
      <c r="C12108" s="3">
        <v>-5.4609151999999996</v>
      </c>
      <c r="D12108" s="5">
        <f t="shared" si="376"/>
        <v>5.49183355</v>
      </c>
      <c r="E12108" s="3">
        <v>-46334.6</v>
      </c>
      <c r="F12108" s="4">
        <f t="shared" si="377"/>
        <v>46.334600000000002</v>
      </c>
      <c r="G12108" s="5">
        <v>5.49183355</v>
      </c>
    </row>
    <row r="12109" spans="1:7" x14ac:dyDescent="0.25">
      <c r="A12109" s="3">
        <v>2417.1999999999998</v>
      </c>
      <c r="B12109" s="3">
        <v>-5.5247833000000002</v>
      </c>
      <c r="C12109" s="3">
        <v>-5.4642141000000004</v>
      </c>
      <c r="D12109" s="5">
        <f t="shared" si="376"/>
        <v>5.4944987000000003</v>
      </c>
      <c r="E12109" s="3">
        <v>-46359.7</v>
      </c>
      <c r="F12109" s="4">
        <f t="shared" si="377"/>
        <v>46.359699999999997</v>
      </c>
      <c r="G12109" s="5">
        <v>5.4944987000000003</v>
      </c>
    </row>
    <row r="12110" spans="1:7" x14ac:dyDescent="0.25">
      <c r="A12110" s="3">
        <v>2417.4</v>
      </c>
      <c r="B12110" s="3">
        <v>-5.5281690000000001</v>
      </c>
      <c r="C12110" s="3">
        <v>-5.4661933999999999</v>
      </c>
      <c r="D12110" s="5">
        <f t="shared" si="376"/>
        <v>5.4971812</v>
      </c>
      <c r="E12110" s="3">
        <v>-46422.45</v>
      </c>
      <c r="F12110" s="4">
        <f t="shared" si="377"/>
        <v>46.422449999999998</v>
      </c>
      <c r="G12110" s="5">
        <v>5.4971812</v>
      </c>
    </row>
    <row r="12111" spans="1:7" x14ac:dyDescent="0.25">
      <c r="A12111" s="3">
        <v>2417.6</v>
      </c>
      <c r="B12111" s="3">
        <v>-5.5288462000000003</v>
      </c>
      <c r="C12111" s="3">
        <v>-5.4675129</v>
      </c>
      <c r="D12111" s="5">
        <f t="shared" si="376"/>
        <v>5.4981795499999997</v>
      </c>
      <c r="E12111" s="3">
        <v>-46472.65</v>
      </c>
      <c r="F12111" s="4">
        <f t="shared" si="377"/>
        <v>46.472650000000002</v>
      </c>
      <c r="G12111" s="5">
        <v>5.4981795499999997</v>
      </c>
    </row>
    <row r="12112" spans="1:7" x14ac:dyDescent="0.25">
      <c r="A12112" s="3">
        <v>2417.8000000000002</v>
      </c>
      <c r="B12112" s="3">
        <v>-5.5308776000000002</v>
      </c>
      <c r="C12112" s="3">
        <v>-5.4688325000000004</v>
      </c>
      <c r="D12112" s="5">
        <f t="shared" si="376"/>
        <v>5.4998550500000007</v>
      </c>
      <c r="E12112" s="3">
        <v>-46422.45</v>
      </c>
      <c r="F12112" s="4">
        <f t="shared" si="377"/>
        <v>46.422449999999998</v>
      </c>
      <c r="G12112" s="5">
        <v>5.4998550500000007</v>
      </c>
    </row>
    <row r="12113" spans="1:7" x14ac:dyDescent="0.25">
      <c r="A12113" s="3">
        <v>2418</v>
      </c>
      <c r="B12113" s="3">
        <v>-5.5302004</v>
      </c>
      <c r="C12113" s="3">
        <v>-5.4688325000000004</v>
      </c>
      <c r="D12113" s="5">
        <f t="shared" si="376"/>
        <v>5.4995164499999998</v>
      </c>
      <c r="E12113" s="3">
        <v>-46384.800000000003</v>
      </c>
      <c r="F12113" s="4">
        <f t="shared" si="377"/>
        <v>46.384800000000006</v>
      </c>
      <c r="G12113" s="5">
        <v>5.4995164499999998</v>
      </c>
    </row>
    <row r="12114" spans="1:7" x14ac:dyDescent="0.25">
      <c r="A12114" s="3">
        <v>2418.1999999999998</v>
      </c>
      <c r="B12114" s="3">
        <v>-5.5302004</v>
      </c>
      <c r="C12114" s="3">
        <v>-5.4681727000000002</v>
      </c>
      <c r="D12114" s="5">
        <f t="shared" si="376"/>
        <v>5.4991865500000001</v>
      </c>
      <c r="E12114" s="3">
        <v>-46347.15</v>
      </c>
      <c r="F12114" s="4">
        <f t="shared" si="377"/>
        <v>46.347149999999999</v>
      </c>
      <c r="G12114" s="5">
        <v>5.4991865500000001</v>
      </c>
    </row>
    <row r="12115" spans="1:7" x14ac:dyDescent="0.25">
      <c r="A12115" s="3">
        <v>2418.4</v>
      </c>
      <c r="B12115" s="3">
        <v>-5.5308776000000002</v>
      </c>
      <c r="C12115" s="3">
        <v>-5.4688325000000004</v>
      </c>
      <c r="D12115" s="5">
        <f t="shared" si="376"/>
        <v>5.4998550500000007</v>
      </c>
      <c r="E12115" s="3">
        <v>-46296.95</v>
      </c>
      <c r="F12115" s="4">
        <f t="shared" si="377"/>
        <v>46.296949999999995</v>
      </c>
      <c r="G12115" s="5">
        <v>5.4998550500000007</v>
      </c>
    </row>
    <row r="12116" spans="1:7" x14ac:dyDescent="0.25">
      <c r="A12116" s="3">
        <v>2418.6</v>
      </c>
      <c r="B12116" s="3">
        <v>-5.5308776000000002</v>
      </c>
      <c r="C12116" s="3">
        <v>-5.4688325000000004</v>
      </c>
      <c r="D12116" s="5">
        <f t="shared" si="376"/>
        <v>5.4998550500000007</v>
      </c>
      <c r="E12116" s="3">
        <v>-46271.85</v>
      </c>
      <c r="F12116" s="4">
        <f t="shared" si="377"/>
        <v>46.271850000000001</v>
      </c>
      <c r="G12116" s="5">
        <v>5.4998550500000007</v>
      </c>
    </row>
    <row r="12117" spans="1:7" x14ac:dyDescent="0.25">
      <c r="A12117" s="3">
        <v>2418.8000000000002</v>
      </c>
      <c r="B12117" s="3">
        <v>-5.5308776000000002</v>
      </c>
      <c r="C12117" s="3">
        <v>-5.4694922000000004</v>
      </c>
      <c r="D12117" s="5">
        <f t="shared" si="376"/>
        <v>5.5001849000000007</v>
      </c>
      <c r="E12117" s="3">
        <v>-46234.2</v>
      </c>
      <c r="F12117" s="4">
        <f t="shared" si="377"/>
        <v>46.234199999999994</v>
      </c>
      <c r="G12117" s="5">
        <v>5.5001849000000007</v>
      </c>
    </row>
    <row r="12118" spans="1:7" x14ac:dyDescent="0.25">
      <c r="A12118" s="3">
        <v>2419</v>
      </c>
      <c r="B12118" s="3">
        <v>-5.5308776000000002</v>
      </c>
      <c r="C12118" s="3">
        <v>-5.4688325000000004</v>
      </c>
      <c r="D12118" s="5">
        <f t="shared" si="376"/>
        <v>5.4998550500000007</v>
      </c>
      <c r="E12118" s="3">
        <v>-46196.55</v>
      </c>
      <c r="F12118" s="4">
        <f t="shared" si="377"/>
        <v>46.196550000000002</v>
      </c>
      <c r="G12118" s="5">
        <v>5.4998550500000007</v>
      </c>
    </row>
    <row r="12119" spans="1:7" x14ac:dyDescent="0.25">
      <c r="A12119" s="3">
        <v>2419.1999999999998</v>
      </c>
      <c r="B12119" s="3">
        <v>-5.5302004</v>
      </c>
      <c r="C12119" s="3">
        <v>-5.4694922000000004</v>
      </c>
      <c r="D12119" s="5">
        <f t="shared" si="376"/>
        <v>5.4998462999999997</v>
      </c>
      <c r="E12119" s="3">
        <v>-46184</v>
      </c>
      <c r="F12119" s="4">
        <f t="shared" si="377"/>
        <v>46.183999999999997</v>
      </c>
      <c r="G12119" s="5">
        <v>5.4998462999999997</v>
      </c>
    </row>
    <row r="12120" spans="1:7" x14ac:dyDescent="0.25">
      <c r="A12120" s="3">
        <v>2419.4</v>
      </c>
      <c r="B12120" s="3">
        <v>-5.5322319000000002</v>
      </c>
      <c r="C12120" s="3">
        <v>-5.4701519999999997</v>
      </c>
      <c r="D12120" s="5">
        <f t="shared" si="376"/>
        <v>5.5011919499999999</v>
      </c>
      <c r="E12120" s="3">
        <v>-46209.1</v>
      </c>
      <c r="F12120" s="4">
        <f t="shared" si="377"/>
        <v>46.209099999999999</v>
      </c>
      <c r="G12120" s="5">
        <v>5.5011919499999999</v>
      </c>
    </row>
    <row r="12121" spans="1:7" x14ac:dyDescent="0.25">
      <c r="A12121" s="3">
        <v>2419.6</v>
      </c>
      <c r="B12121" s="3">
        <v>-5.5362947</v>
      </c>
      <c r="C12121" s="3">
        <v>-5.4721313</v>
      </c>
      <c r="D12121" s="5">
        <f t="shared" ref="D12121:D12184" si="378">-(B12121+C12121)/2</f>
        <v>5.504213</v>
      </c>
      <c r="E12121" s="3">
        <v>-46271.85</v>
      </c>
      <c r="F12121" s="4">
        <f t="shared" ref="F12121:F12184" si="379">-E12121/1000</f>
        <v>46.271850000000001</v>
      </c>
      <c r="G12121" s="5">
        <v>5.504213</v>
      </c>
    </row>
    <row r="12122" spans="1:7" x14ac:dyDescent="0.25">
      <c r="A12122" s="3">
        <v>2419.8000000000002</v>
      </c>
      <c r="B12122" s="3">
        <v>-5.5383260999999999</v>
      </c>
      <c r="C12122" s="3">
        <v>-5.4734508999999996</v>
      </c>
      <c r="D12122" s="5">
        <f t="shared" si="378"/>
        <v>5.5058884999999993</v>
      </c>
      <c r="E12122" s="3">
        <v>-46334.6</v>
      </c>
      <c r="F12122" s="4">
        <f t="shared" si="379"/>
        <v>46.334600000000002</v>
      </c>
      <c r="G12122" s="5">
        <v>5.5058884999999993</v>
      </c>
    </row>
    <row r="12123" spans="1:7" x14ac:dyDescent="0.25">
      <c r="A12123" s="3">
        <v>2420</v>
      </c>
      <c r="B12123" s="3">
        <v>-5.5410347</v>
      </c>
      <c r="C12123" s="3">
        <v>-5.4774095000000003</v>
      </c>
      <c r="D12123" s="5">
        <f t="shared" si="378"/>
        <v>5.5092221000000006</v>
      </c>
      <c r="E12123" s="3">
        <v>-46397.35</v>
      </c>
      <c r="F12123" s="4">
        <f t="shared" si="379"/>
        <v>46.397349999999996</v>
      </c>
      <c r="G12123" s="5">
        <v>5.5092221000000006</v>
      </c>
    </row>
    <row r="12124" spans="1:7" x14ac:dyDescent="0.25">
      <c r="A12124" s="3">
        <v>2420.1999999999998</v>
      </c>
      <c r="B12124" s="3">
        <v>-5.5437431999999998</v>
      </c>
      <c r="C12124" s="3">
        <v>-5.4800485999999999</v>
      </c>
      <c r="D12124" s="5">
        <f t="shared" si="378"/>
        <v>5.5118958999999998</v>
      </c>
      <c r="E12124" s="3">
        <v>-46447.55</v>
      </c>
      <c r="F12124" s="4">
        <f t="shared" si="379"/>
        <v>46.44755</v>
      </c>
      <c r="G12124" s="5">
        <v>5.5118958999999998</v>
      </c>
    </row>
    <row r="12125" spans="1:7" x14ac:dyDescent="0.25">
      <c r="A12125" s="3">
        <v>2420.4</v>
      </c>
      <c r="B12125" s="3">
        <v>-5.5457745999999997</v>
      </c>
      <c r="C12125" s="3">
        <v>-5.4800485999999999</v>
      </c>
      <c r="D12125" s="5">
        <f t="shared" si="378"/>
        <v>5.5129115999999998</v>
      </c>
      <c r="E12125" s="3">
        <v>-46472.65</v>
      </c>
      <c r="F12125" s="4">
        <f t="shared" si="379"/>
        <v>46.472650000000002</v>
      </c>
      <c r="G12125" s="5">
        <v>5.5129115999999998</v>
      </c>
    </row>
    <row r="12126" spans="1:7" x14ac:dyDescent="0.25">
      <c r="A12126" s="3">
        <v>2420.6</v>
      </c>
      <c r="B12126" s="3">
        <v>-5.5464517999999998</v>
      </c>
      <c r="C12126" s="3">
        <v>-5.4813681000000001</v>
      </c>
      <c r="D12126" s="5">
        <f t="shared" si="378"/>
        <v>5.5139099500000004</v>
      </c>
      <c r="E12126" s="3">
        <v>-46409.9</v>
      </c>
      <c r="F12126" s="4">
        <f t="shared" si="379"/>
        <v>46.4099</v>
      </c>
      <c r="G12126" s="5">
        <v>5.5139099500000004</v>
      </c>
    </row>
    <row r="12127" spans="1:7" x14ac:dyDescent="0.25">
      <c r="A12127" s="3">
        <v>2420.8000000000002</v>
      </c>
      <c r="B12127" s="3">
        <v>-5.5478060999999999</v>
      </c>
      <c r="C12127" s="3">
        <v>-5.4820279000000003</v>
      </c>
      <c r="D12127" s="5">
        <f t="shared" si="378"/>
        <v>5.5149170000000005</v>
      </c>
      <c r="E12127" s="3">
        <v>-46372.25</v>
      </c>
      <c r="F12127" s="4">
        <f t="shared" si="379"/>
        <v>46.372250000000001</v>
      </c>
      <c r="G12127" s="5">
        <v>5.5149170000000005</v>
      </c>
    </row>
    <row r="12128" spans="1:7" x14ac:dyDescent="0.25">
      <c r="A12128" s="3">
        <v>2421</v>
      </c>
      <c r="B12128" s="3">
        <v>-5.5478060999999999</v>
      </c>
      <c r="C12128" s="3">
        <v>-5.4820279000000003</v>
      </c>
      <c r="D12128" s="5">
        <f t="shared" si="378"/>
        <v>5.5149170000000005</v>
      </c>
      <c r="E12128" s="3">
        <v>-46359.7</v>
      </c>
      <c r="F12128" s="4">
        <f t="shared" si="379"/>
        <v>46.359699999999997</v>
      </c>
      <c r="G12128" s="5">
        <v>5.5149170000000005</v>
      </c>
    </row>
    <row r="12129" spans="1:7" x14ac:dyDescent="0.25">
      <c r="A12129" s="3">
        <v>2421.1999999999998</v>
      </c>
      <c r="B12129" s="3">
        <v>-5.5450974999999998</v>
      </c>
      <c r="C12129" s="3">
        <v>-5.4813681000000001</v>
      </c>
      <c r="D12129" s="5">
        <f t="shared" si="378"/>
        <v>5.5132327999999999</v>
      </c>
      <c r="E12129" s="3">
        <v>-46296.95</v>
      </c>
      <c r="F12129" s="4">
        <f t="shared" si="379"/>
        <v>46.296949999999995</v>
      </c>
      <c r="G12129" s="5">
        <v>5.5132327999999999</v>
      </c>
    </row>
    <row r="12130" spans="1:7" x14ac:dyDescent="0.25">
      <c r="A12130" s="3">
        <v>2421.4</v>
      </c>
      <c r="B12130" s="3">
        <v>-5.5478060999999999</v>
      </c>
      <c r="C12130" s="3">
        <v>-5.4813681000000001</v>
      </c>
      <c r="D12130" s="5">
        <f t="shared" si="378"/>
        <v>5.5145871</v>
      </c>
      <c r="E12130" s="3">
        <v>-46259.3</v>
      </c>
      <c r="F12130" s="4">
        <f t="shared" si="379"/>
        <v>46.259300000000003</v>
      </c>
      <c r="G12130" s="5">
        <v>5.5145871</v>
      </c>
    </row>
    <row r="12131" spans="1:7" x14ac:dyDescent="0.25">
      <c r="A12131" s="3">
        <v>2421.6</v>
      </c>
      <c r="B12131" s="3">
        <v>-5.5464517999999998</v>
      </c>
      <c r="C12131" s="3">
        <v>-5.4826876000000002</v>
      </c>
      <c r="D12131" s="5">
        <f t="shared" si="378"/>
        <v>5.5145697</v>
      </c>
      <c r="E12131" s="3">
        <v>-46259.3</v>
      </c>
      <c r="F12131" s="4">
        <f t="shared" si="379"/>
        <v>46.259300000000003</v>
      </c>
      <c r="G12131" s="5">
        <v>5.5145697</v>
      </c>
    </row>
    <row r="12132" spans="1:7" x14ac:dyDescent="0.25">
      <c r="A12132" s="3">
        <v>2421.8000000000002</v>
      </c>
      <c r="B12132" s="3">
        <v>-5.5478060999999999</v>
      </c>
      <c r="C12132" s="3">
        <v>-5.4820279000000003</v>
      </c>
      <c r="D12132" s="5">
        <f t="shared" si="378"/>
        <v>5.5149170000000005</v>
      </c>
      <c r="E12132" s="3">
        <v>-46221.65</v>
      </c>
      <c r="F12132" s="4">
        <f t="shared" si="379"/>
        <v>46.221650000000004</v>
      </c>
      <c r="G12132" s="5">
        <v>5.5149170000000005</v>
      </c>
    </row>
    <row r="12133" spans="1:7" x14ac:dyDescent="0.25">
      <c r="A12133" s="3">
        <v>2422</v>
      </c>
      <c r="B12133" s="3">
        <v>-5.5464517999999998</v>
      </c>
      <c r="C12133" s="3">
        <v>-5.4826876000000002</v>
      </c>
      <c r="D12133" s="5">
        <f t="shared" si="378"/>
        <v>5.5145697</v>
      </c>
      <c r="E12133" s="3">
        <v>-46171.45</v>
      </c>
      <c r="F12133" s="4">
        <f t="shared" si="379"/>
        <v>46.17145</v>
      </c>
      <c r="G12133" s="5">
        <v>5.5145697</v>
      </c>
    </row>
    <row r="12134" spans="1:7" x14ac:dyDescent="0.25">
      <c r="A12134" s="3">
        <v>2422.1999999999998</v>
      </c>
      <c r="B12134" s="3">
        <v>-5.5478060999999999</v>
      </c>
      <c r="C12134" s="3">
        <v>-5.4813681000000001</v>
      </c>
      <c r="D12134" s="5">
        <f t="shared" si="378"/>
        <v>5.5145871</v>
      </c>
      <c r="E12134" s="3">
        <v>-46146.35</v>
      </c>
      <c r="F12134" s="4">
        <f t="shared" si="379"/>
        <v>46.146349999999998</v>
      </c>
      <c r="G12134" s="5">
        <v>5.5145871</v>
      </c>
    </row>
    <row r="12135" spans="1:7" x14ac:dyDescent="0.25">
      <c r="A12135" s="3">
        <v>2422.4</v>
      </c>
      <c r="B12135" s="3">
        <v>-5.5478060999999999</v>
      </c>
      <c r="C12135" s="3">
        <v>-5.4826876000000002</v>
      </c>
      <c r="D12135" s="5">
        <f t="shared" si="378"/>
        <v>5.5152468500000005</v>
      </c>
      <c r="E12135" s="3">
        <v>-46121.25</v>
      </c>
      <c r="F12135" s="4">
        <f t="shared" si="379"/>
        <v>46.121250000000003</v>
      </c>
      <c r="G12135" s="5">
        <v>5.5152468500000005</v>
      </c>
    </row>
    <row r="12136" spans="1:7" x14ac:dyDescent="0.25">
      <c r="A12136" s="3">
        <v>2422.6</v>
      </c>
      <c r="B12136" s="3">
        <v>-5.5478060999999999</v>
      </c>
      <c r="C12136" s="3">
        <v>-5.4826876000000002</v>
      </c>
      <c r="D12136" s="5">
        <f t="shared" si="378"/>
        <v>5.5152468500000005</v>
      </c>
      <c r="E12136" s="3">
        <v>-46121.25</v>
      </c>
      <c r="F12136" s="4">
        <f t="shared" si="379"/>
        <v>46.121250000000003</v>
      </c>
      <c r="G12136" s="5">
        <v>5.5152468500000005</v>
      </c>
    </row>
    <row r="12137" spans="1:7" x14ac:dyDescent="0.25">
      <c r="A12137" s="3">
        <v>2422.8000000000002</v>
      </c>
      <c r="B12137" s="3">
        <v>-5.5491602999999996</v>
      </c>
      <c r="C12137" s="3">
        <v>-5.4840071999999997</v>
      </c>
      <c r="D12137" s="5">
        <f t="shared" si="378"/>
        <v>5.5165837499999997</v>
      </c>
      <c r="E12137" s="3">
        <v>-46171.45</v>
      </c>
      <c r="F12137" s="4">
        <f t="shared" si="379"/>
        <v>46.17145</v>
      </c>
      <c r="G12137" s="5">
        <v>5.5165837499999997</v>
      </c>
    </row>
    <row r="12138" spans="1:7" x14ac:dyDescent="0.25">
      <c r="A12138" s="3">
        <v>2423</v>
      </c>
      <c r="B12138" s="3">
        <v>-5.5505145999999996</v>
      </c>
      <c r="C12138" s="3">
        <v>-5.4853266999999999</v>
      </c>
      <c r="D12138" s="5">
        <f t="shared" si="378"/>
        <v>5.5179206499999998</v>
      </c>
      <c r="E12138" s="3">
        <v>-46221.65</v>
      </c>
      <c r="F12138" s="4">
        <f t="shared" si="379"/>
        <v>46.221650000000004</v>
      </c>
      <c r="G12138" s="5">
        <v>5.5179206499999998</v>
      </c>
    </row>
    <row r="12139" spans="1:7" x14ac:dyDescent="0.25">
      <c r="A12139" s="3">
        <v>2423.1999999999998</v>
      </c>
      <c r="B12139" s="3">
        <v>-5.5532231999999997</v>
      </c>
      <c r="C12139" s="3">
        <v>-5.4873060000000002</v>
      </c>
      <c r="D12139" s="5">
        <f t="shared" si="378"/>
        <v>5.5202646</v>
      </c>
      <c r="E12139" s="3">
        <v>-46246.75</v>
      </c>
      <c r="F12139" s="4">
        <f t="shared" si="379"/>
        <v>46.246749999999999</v>
      </c>
      <c r="G12139" s="5">
        <v>5.5202646</v>
      </c>
    </row>
    <row r="12140" spans="1:7" x14ac:dyDescent="0.25">
      <c r="A12140" s="3">
        <v>2423.4</v>
      </c>
      <c r="B12140" s="3">
        <v>-5.5552545999999996</v>
      </c>
      <c r="C12140" s="3">
        <v>-5.4873060000000002</v>
      </c>
      <c r="D12140" s="5">
        <f t="shared" si="378"/>
        <v>5.5212802999999999</v>
      </c>
      <c r="E12140" s="3">
        <v>-46234.2</v>
      </c>
      <c r="F12140" s="4">
        <f t="shared" si="379"/>
        <v>46.234199999999994</v>
      </c>
      <c r="G12140" s="5">
        <v>5.5212802999999999</v>
      </c>
    </row>
    <row r="12141" spans="1:7" x14ac:dyDescent="0.25">
      <c r="A12141" s="3">
        <v>2423.6</v>
      </c>
      <c r="B12141" s="3">
        <v>-5.5579631999999997</v>
      </c>
      <c r="C12141" s="3">
        <v>-5.4899450999999999</v>
      </c>
      <c r="D12141" s="5">
        <f t="shared" si="378"/>
        <v>5.5239541499999998</v>
      </c>
      <c r="E12141" s="3">
        <v>-46309.5</v>
      </c>
      <c r="F12141" s="4">
        <f t="shared" si="379"/>
        <v>46.3095</v>
      </c>
      <c r="G12141" s="5">
        <v>5.5239541499999998</v>
      </c>
    </row>
    <row r="12142" spans="1:7" x14ac:dyDescent="0.25">
      <c r="A12142" s="3">
        <v>2423.8000000000002</v>
      </c>
      <c r="B12142" s="3">
        <v>-5.5586403000000004</v>
      </c>
      <c r="C12142" s="3">
        <v>-5.4906049000000001</v>
      </c>
      <c r="D12142" s="5">
        <f t="shared" si="378"/>
        <v>5.5246226000000007</v>
      </c>
      <c r="E12142" s="3">
        <v>-46347.15</v>
      </c>
      <c r="F12142" s="4">
        <f t="shared" si="379"/>
        <v>46.347149999999999</v>
      </c>
      <c r="G12142" s="5">
        <v>5.5246226000000007</v>
      </c>
    </row>
    <row r="12143" spans="1:7" x14ac:dyDescent="0.25">
      <c r="A12143" s="3">
        <v>2424</v>
      </c>
      <c r="B12143" s="3">
        <v>-5.5593174000000003</v>
      </c>
      <c r="C12143" s="3">
        <v>-5.4919244000000003</v>
      </c>
      <c r="D12143" s="5">
        <f t="shared" si="378"/>
        <v>5.5256208999999998</v>
      </c>
      <c r="E12143" s="3">
        <v>-46334.6</v>
      </c>
      <c r="F12143" s="4">
        <f t="shared" si="379"/>
        <v>46.334600000000002</v>
      </c>
      <c r="G12143" s="5">
        <v>5.5256208999999998</v>
      </c>
    </row>
    <row r="12144" spans="1:7" x14ac:dyDescent="0.25">
      <c r="A12144" s="3">
        <v>2424.1999999999998</v>
      </c>
      <c r="B12144" s="3">
        <v>-5.5599945999999996</v>
      </c>
      <c r="C12144" s="3">
        <v>-5.4939036999999997</v>
      </c>
      <c r="D12144" s="5">
        <f t="shared" si="378"/>
        <v>5.5269491500000001</v>
      </c>
      <c r="E12144" s="3">
        <v>-46334.6</v>
      </c>
      <c r="F12144" s="4">
        <f t="shared" si="379"/>
        <v>46.334600000000002</v>
      </c>
      <c r="G12144" s="5">
        <v>5.5269491500000001</v>
      </c>
    </row>
    <row r="12145" spans="1:7" x14ac:dyDescent="0.25">
      <c r="A12145" s="3">
        <v>2424.4</v>
      </c>
      <c r="B12145" s="3">
        <v>-5.5606717000000003</v>
      </c>
      <c r="C12145" s="3">
        <v>-5.4925841999999996</v>
      </c>
      <c r="D12145" s="5">
        <f t="shared" si="378"/>
        <v>5.52662795</v>
      </c>
      <c r="E12145" s="3">
        <v>-46271.85</v>
      </c>
      <c r="F12145" s="4">
        <f t="shared" si="379"/>
        <v>46.271850000000001</v>
      </c>
      <c r="G12145" s="5">
        <v>5.52662795</v>
      </c>
    </row>
    <row r="12146" spans="1:7" x14ac:dyDescent="0.25">
      <c r="A12146" s="3">
        <v>2424.6</v>
      </c>
      <c r="B12146" s="3">
        <v>-5.5613488999999996</v>
      </c>
      <c r="C12146" s="3">
        <v>-5.4932439999999998</v>
      </c>
      <c r="D12146" s="5">
        <f t="shared" si="378"/>
        <v>5.5272964499999997</v>
      </c>
      <c r="E12146" s="3">
        <v>-46246.75</v>
      </c>
      <c r="F12146" s="4">
        <f t="shared" si="379"/>
        <v>46.246749999999999</v>
      </c>
      <c r="G12146" s="5">
        <v>5.5272964499999997</v>
      </c>
    </row>
    <row r="12147" spans="1:7" x14ac:dyDescent="0.25">
      <c r="A12147" s="3">
        <v>2424.8000000000002</v>
      </c>
      <c r="B12147" s="3">
        <v>-5.5599945999999996</v>
      </c>
      <c r="C12147" s="3">
        <v>-5.4939036999999997</v>
      </c>
      <c r="D12147" s="5">
        <f t="shared" si="378"/>
        <v>5.5269491500000001</v>
      </c>
      <c r="E12147" s="3">
        <v>-46209.1</v>
      </c>
      <c r="F12147" s="4">
        <f t="shared" si="379"/>
        <v>46.209099999999999</v>
      </c>
      <c r="G12147" s="5">
        <v>5.5269491500000001</v>
      </c>
    </row>
    <row r="12148" spans="1:7" x14ac:dyDescent="0.25">
      <c r="A12148" s="3">
        <v>2425</v>
      </c>
      <c r="B12148" s="3">
        <v>-5.5606717000000003</v>
      </c>
      <c r="C12148" s="3">
        <v>-5.4939036999999997</v>
      </c>
      <c r="D12148" s="5">
        <f t="shared" si="378"/>
        <v>5.5272877000000005</v>
      </c>
      <c r="E12148" s="3">
        <v>-46196.55</v>
      </c>
      <c r="F12148" s="4">
        <f t="shared" si="379"/>
        <v>46.196550000000002</v>
      </c>
      <c r="G12148" s="5">
        <v>5.5272877000000005</v>
      </c>
    </row>
    <row r="12149" spans="1:7" x14ac:dyDescent="0.25">
      <c r="A12149" s="3">
        <v>2425.1999999999998</v>
      </c>
      <c r="B12149" s="3">
        <v>-5.5613488999999996</v>
      </c>
      <c r="C12149" s="3">
        <v>-5.4932439999999998</v>
      </c>
      <c r="D12149" s="5">
        <f t="shared" si="378"/>
        <v>5.5272964499999997</v>
      </c>
      <c r="E12149" s="3">
        <v>-46158.9</v>
      </c>
      <c r="F12149" s="4">
        <f t="shared" si="379"/>
        <v>46.158900000000003</v>
      </c>
      <c r="G12149" s="5">
        <v>5.5272964499999997</v>
      </c>
    </row>
    <row r="12150" spans="1:7" x14ac:dyDescent="0.25">
      <c r="A12150" s="3">
        <v>2425.4</v>
      </c>
      <c r="B12150" s="3">
        <v>-5.5599945999999996</v>
      </c>
      <c r="C12150" s="3">
        <v>-5.4932439999999998</v>
      </c>
      <c r="D12150" s="5">
        <f t="shared" si="378"/>
        <v>5.5266193000000001</v>
      </c>
      <c r="E12150" s="3">
        <v>-46108.7</v>
      </c>
      <c r="F12150" s="4">
        <f t="shared" si="379"/>
        <v>46.108699999999999</v>
      </c>
      <c r="G12150" s="5">
        <v>5.5266193000000001</v>
      </c>
    </row>
    <row r="12151" spans="1:7" x14ac:dyDescent="0.25">
      <c r="A12151" s="3">
        <v>2425.6</v>
      </c>
      <c r="B12151" s="3">
        <v>-5.5620260000000004</v>
      </c>
      <c r="C12151" s="3">
        <v>-5.4939036999999997</v>
      </c>
      <c r="D12151" s="5">
        <f t="shared" si="378"/>
        <v>5.52796485</v>
      </c>
      <c r="E12151" s="3">
        <v>-46096.15</v>
      </c>
      <c r="F12151" s="4">
        <f t="shared" si="379"/>
        <v>46.096150000000002</v>
      </c>
      <c r="G12151" s="5">
        <v>5.52796485</v>
      </c>
    </row>
    <row r="12152" spans="1:7" x14ac:dyDescent="0.25">
      <c r="A12152" s="3">
        <v>2425.8000000000002</v>
      </c>
      <c r="B12152" s="3">
        <v>-5.5606717000000003</v>
      </c>
      <c r="C12152" s="3">
        <v>-5.4945634999999999</v>
      </c>
      <c r="D12152" s="5">
        <f t="shared" si="378"/>
        <v>5.5276176000000001</v>
      </c>
      <c r="E12152" s="3">
        <v>-46083.6</v>
      </c>
      <c r="F12152" s="4">
        <f t="shared" si="379"/>
        <v>46.083599999999997</v>
      </c>
      <c r="G12152" s="5">
        <v>5.5276176000000001</v>
      </c>
    </row>
    <row r="12153" spans="1:7" x14ac:dyDescent="0.25">
      <c r="A12153" s="3">
        <v>2426</v>
      </c>
      <c r="B12153" s="3">
        <v>-5.5613488999999996</v>
      </c>
      <c r="C12153" s="3">
        <v>-5.4965428000000003</v>
      </c>
      <c r="D12153" s="5">
        <f t="shared" si="378"/>
        <v>5.5289458499999995</v>
      </c>
      <c r="E12153" s="3">
        <v>-46096.15</v>
      </c>
      <c r="F12153" s="4">
        <f t="shared" si="379"/>
        <v>46.096150000000002</v>
      </c>
      <c r="G12153" s="5">
        <v>5.5289458499999995</v>
      </c>
    </row>
    <row r="12154" spans="1:7" x14ac:dyDescent="0.25">
      <c r="A12154" s="3">
        <v>2426.1999999999998</v>
      </c>
      <c r="B12154" s="3">
        <v>-5.5633803000000004</v>
      </c>
      <c r="C12154" s="3">
        <v>-5.4998417000000002</v>
      </c>
      <c r="D12154" s="5">
        <f t="shared" si="378"/>
        <v>5.5316109999999998</v>
      </c>
      <c r="E12154" s="3">
        <v>-46171.45</v>
      </c>
      <c r="F12154" s="4">
        <f t="shared" si="379"/>
        <v>46.17145</v>
      </c>
      <c r="G12154" s="5">
        <v>5.5316109999999998</v>
      </c>
    </row>
    <row r="12155" spans="1:7" x14ac:dyDescent="0.25">
      <c r="A12155" s="3">
        <v>2426.4</v>
      </c>
      <c r="B12155" s="3">
        <v>-5.5654117000000003</v>
      </c>
      <c r="C12155" s="3">
        <v>-5.5005014000000001</v>
      </c>
      <c r="D12155" s="5">
        <f t="shared" si="378"/>
        <v>5.5329565499999998</v>
      </c>
      <c r="E12155" s="3">
        <v>-46221.65</v>
      </c>
      <c r="F12155" s="4">
        <f t="shared" si="379"/>
        <v>46.221650000000004</v>
      </c>
      <c r="G12155" s="5">
        <v>5.5329565499999998</v>
      </c>
    </row>
    <row r="12156" spans="1:7" x14ac:dyDescent="0.25">
      <c r="A12156" s="3">
        <v>2426.6</v>
      </c>
      <c r="B12156" s="3">
        <v>-5.5667660000000003</v>
      </c>
      <c r="C12156" s="3">
        <v>-5.5024806999999996</v>
      </c>
      <c r="D12156" s="5">
        <f t="shared" si="378"/>
        <v>5.5346233500000004</v>
      </c>
      <c r="E12156" s="3">
        <v>-46246.75</v>
      </c>
      <c r="F12156" s="4">
        <f t="shared" si="379"/>
        <v>46.246749999999999</v>
      </c>
      <c r="G12156" s="5">
        <v>5.5346233500000004</v>
      </c>
    </row>
    <row r="12157" spans="1:7" x14ac:dyDescent="0.25">
      <c r="A12157" s="3">
        <v>2426.8000000000002</v>
      </c>
      <c r="B12157" s="3">
        <v>-5.5701517000000003</v>
      </c>
      <c r="C12157" s="3">
        <v>-5.5044599999999999</v>
      </c>
      <c r="D12157" s="5">
        <f t="shared" si="378"/>
        <v>5.5373058500000001</v>
      </c>
      <c r="E12157" s="3">
        <v>-46309.5</v>
      </c>
      <c r="F12157" s="4">
        <f t="shared" si="379"/>
        <v>46.3095</v>
      </c>
      <c r="G12157" s="5">
        <v>5.5373058500000001</v>
      </c>
    </row>
    <row r="12158" spans="1:7" x14ac:dyDescent="0.25">
      <c r="A12158" s="3">
        <v>2427</v>
      </c>
      <c r="B12158" s="3">
        <v>-5.5694745000000001</v>
      </c>
      <c r="C12158" s="3">
        <v>-5.5077588999999998</v>
      </c>
      <c r="D12158" s="5">
        <f t="shared" si="378"/>
        <v>5.5386167000000004</v>
      </c>
      <c r="E12158" s="3">
        <v>-46347.15</v>
      </c>
      <c r="F12158" s="4">
        <f t="shared" si="379"/>
        <v>46.347149999999999</v>
      </c>
      <c r="G12158" s="5">
        <v>5.5386167000000004</v>
      </c>
    </row>
    <row r="12159" spans="1:7" x14ac:dyDescent="0.25">
      <c r="A12159" s="3">
        <v>2427.1999999999998</v>
      </c>
      <c r="B12159" s="3">
        <v>-5.5694745000000001</v>
      </c>
      <c r="C12159" s="3">
        <v>-5.5084187</v>
      </c>
      <c r="D12159" s="5">
        <f t="shared" si="378"/>
        <v>5.5389466000000001</v>
      </c>
      <c r="E12159" s="3">
        <v>-46309.5</v>
      </c>
      <c r="F12159" s="4">
        <f t="shared" si="379"/>
        <v>46.3095</v>
      </c>
      <c r="G12159" s="5">
        <v>5.5389466000000001</v>
      </c>
    </row>
    <row r="12160" spans="1:7" x14ac:dyDescent="0.25">
      <c r="A12160" s="3">
        <v>2427.4</v>
      </c>
      <c r="B12160" s="3">
        <v>-5.5708288000000001</v>
      </c>
      <c r="C12160" s="3">
        <v>-5.5084187</v>
      </c>
      <c r="D12160" s="5">
        <f t="shared" si="378"/>
        <v>5.5396237500000005</v>
      </c>
      <c r="E12160" s="3">
        <v>-46271.85</v>
      </c>
      <c r="F12160" s="4">
        <f t="shared" si="379"/>
        <v>46.271850000000001</v>
      </c>
      <c r="G12160" s="5">
        <v>5.5396237500000005</v>
      </c>
    </row>
    <row r="12161" spans="1:7" x14ac:dyDescent="0.25">
      <c r="A12161" s="3">
        <v>2427.6</v>
      </c>
      <c r="B12161" s="3">
        <v>-5.5708288000000001</v>
      </c>
      <c r="C12161" s="3">
        <v>-5.5090783999999999</v>
      </c>
      <c r="D12161" s="5">
        <f t="shared" si="378"/>
        <v>5.5399536000000005</v>
      </c>
      <c r="E12161" s="3">
        <v>-46246.75</v>
      </c>
      <c r="F12161" s="4">
        <f t="shared" si="379"/>
        <v>46.246749999999999</v>
      </c>
      <c r="G12161" s="5">
        <v>5.5399536000000005</v>
      </c>
    </row>
    <row r="12162" spans="1:7" x14ac:dyDescent="0.25">
      <c r="A12162" s="3">
        <v>2427.8000000000002</v>
      </c>
      <c r="B12162" s="3">
        <v>-5.5708288000000001</v>
      </c>
      <c r="C12162" s="3">
        <v>-5.5077588999999998</v>
      </c>
      <c r="D12162" s="5">
        <f t="shared" si="378"/>
        <v>5.53929385</v>
      </c>
      <c r="E12162" s="3">
        <v>-46196.55</v>
      </c>
      <c r="F12162" s="4">
        <f t="shared" si="379"/>
        <v>46.196550000000002</v>
      </c>
      <c r="G12162" s="5">
        <v>5.53929385</v>
      </c>
    </row>
    <row r="12163" spans="1:7" x14ac:dyDescent="0.25">
      <c r="A12163" s="3">
        <v>2428</v>
      </c>
      <c r="B12163" s="3">
        <v>-5.5708288000000001</v>
      </c>
      <c r="C12163" s="3">
        <v>-5.5084187</v>
      </c>
      <c r="D12163" s="5">
        <f t="shared" si="378"/>
        <v>5.5396237500000005</v>
      </c>
      <c r="E12163" s="3">
        <v>-46184</v>
      </c>
      <c r="F12163" s="4">
        <f t="shared" si="379"/>
        <v>46.183999999999997</v>
      </c>
      <c r="G12163" s="5">
        <v>5.5396237500000005</v>
      </c>
    </row>
    <row r="12164" spans="1:7" x14ac:dyDescent="0.25">
      <c r="A12164" s="3">
        <v>2428.1999999999998</v>
      </c>
      <c r="B12164" s="3">
        <v>-5.5701517000000003</v>
      </c>
      <c r="C12164" s="3">
        <v>-5.5084187</v>
      </c>
      <c r="D12164" s="5">
        <f t="shared" si="378"/>
        <v>5.5392852000000001</v>
      </c>
      <c r="E12164" s="3">
        <v>-46133.8</v>
      </c>
      <c r="F12164" s="4">
        <f t="shared" si="379"/>
        <v>46.133800000000001</v>
      </c>
      <c r="G12164" s="5">
        <v>5.5392852000000001</v>
      </c>
    </row>
    <row r="12165" spans="1:7" x14ac:dyDescent="0.25">
      <c r="A12165" s="3">
        <v>2428.4</v>
      </c>
      <c r="B12165" s="3">
        <v>-5.5708288000000001</v>
      </c>
      <c r="C12165" s="3">
        <v>-5.5084187</v>
      </c>
      <c r="D12165" s="5">
        <f t="shared" si="378"/>
        <v>5.5396237500000005</v>
      </c>
      <c r="E12165" s="3">
        <v>-46108.7</v>
      </c>
      <c r="F12165" s="4">
        <f t="shared" si="379"/>
        <v>46.108699999999999</v>
      </c>
      <c r="G12165" s="5">
        <v>5.5396237500000005</v>
      </c>
    </row>
    <row r="12166" spans="1:7" x14ac:dyDescent="0.25">
      <c r="A12166" s="3">
        <v>2428.6</v>
      </c>
      <c r="B12166" s="3">
        <v>-5.5715060000000003</v>
      </c>
      <c r="C12166" s="3">
        <v>-5.5090783999999999</v>
      </c>
      <c r="D12166" s="5">
        <f t="shared" si="378"/>
        <v>5.5402921999999997</v>
      </c>
      <c r="E12166" s="3">
        <v>-46045.95</v>
      </c>
      <c r="F12166" s="4">
        <f t="shared" si="379"/>
        <v>46.045949999999998</v>
      </c>
      <c r="G12166" s="5">
        <v>5.5402921999999997</v>
      </c>
    </row>
    <row r="12167" spans="1:7" x14ac:dyDescent="0.25">
      <c r="A12167" s="3">
        <v>2428.8000000000002</v>
      </c>
      <c r="B12167" s="3">
        <v>-5.5715060000000003</v>
      </c>
      <c r="C12167" s="3">
        <v>-5.5084187</v>
      </c>
      <c r="D12167" s="5">
        <f t="shared" si="378"/>
        <v>5.5399623499999997</v>
      </c>
      <c r="E12167" s="3">
        <v>-46033.4</v>
      </c>
      <c r="F12167" s="4">
        <f t="shared" si="379"/>
        <v>46.0334</v>
      </c>
      <c r="G12167" s="5">
        <v>5.5399623499999997</v>
      </c>
    </row>
    <row r="12168" spans="1:7" x14ac:dyDescent="0.25">
      <c r="A12168" s="3">
        <v>2429</v>
      </c>
      <c r="B12168" s="3">
        <v>-5.5721831000000002</v>
      </c>
      <c r="C12168" s="3">
        <v>-5.5103980000000004</v>
      </c>
      <c r="D12168" s="5">
        <f t="shared" si="378"/>
        <v>5.5412905500000003</v>
      </c>
      <c r="E12168" s="3">
        <v>-46045.95</v>
      </c>
      <c r="F12168" s="4">
        <f t="shared" si="379"/>
        <v>46.045949999999998</v>
      </c>
      <c r="G12168" s="5">
        <v>5.5412905500000003</v>
      </c>
    </row>
    <row r="12169" spans="1:7" x14ac:dyDescent="0.25">
      <c r="A12169" s="3">
        <v>2429.1999999999998</v>
      </c>
      <c r="B12169" s="3">
        <v>-5.5735374000000002</v>
      </c>
      <c r="C12169" s="3">
        <v>-5.5130371</v>
      </c>
      <c r="D12169" s="5">
        <f t="shared" si="378"/>
        <v>5.5432872500000006</v>
      </c>
      <c r="E12169" s="3">
        <v>-46108.7</v>
      </c>
      <c r="F12169" s="4">
        <f t="shared" si="379"/>
        <v>46.108699999999999</v>
      </c>
      <c r="G12169" s="5">
        <v>5.5432872500000006</v>
      </c>
    </row>
    <row r="12170" spans="1:7" x14ac:dyDescent="0.25">
      <c r="A12170" s="3">
        <v>2429.4</v>
      </c>
      <c r="B12170" s="3">
        <v>-5.5755688000000001</v>
      </c>
      <c r="C12170" s="3">
        <v>-5.5156761000000003</v>
      </c>
      <c r="D12170" s="5">
        <f t="shared" si="378"/>
        <v>5.5456224499999998</v>
      </c>
      <c r="E12170" s="3">
        <v>-46158.9</v>
      </c>
      <c r="F12170" s="4">
        <f t="shared" si="379"/>
        <v>46.158900000000003</v>
      </c>
      <c r="G12170" s="5">
        <v>5.5456224499999998</v>
      </c>
    </row>
    <row r="12171" spans="1:7" x14ac:dyDescent="0.25">
      <c r="A12171" s="3">
        <v>2429.6</v>
      </c>
      <c r="B12171" s="3">
        <v>-5.5803088000000001</v>
      </c>
      <c r="C12171" s="3">
        <v>-5.5183152</v>
      </c>
      <c r="D12171" s="5">
        <f t="shared" si="378"/>
        <v>5.5493120000000005</v>
      </c>
      <c r="E12171" s="3">
        <v>-46209.1</v>
      </c>
      <c r="F12171" s="4">
        <f t="shared" si="379"/>
        <v>46.209099999999999</v>
      </c>
      <c r="G12171" s="5">
        <v>5.5493120000000005</v>
      </c>
    </row>
    <row r="12172" spans="1:7" x14ac:dyDescent="0.25">
      <c r="A12172" s="3">
        <v>2429.8000000000002</v>
      </c>
      <c r="B12172" s="3">
        <v>-5.5830172999999998</v>
      </c>
      <c r="C12172" s="3">
        <v>-5.5216140999999999</v>
      </c>
      <c r="D12172" s="5">
        <f t="shared" si="378"/>
        <v>5.5523156999999994</v>
      </c>
      <c r="E12172" s="3">
        <v>-46284.4</v>
      </c>
      <c r="F12172" s="4">
        <f t="shared" si="379"/>
        <v>46.284399999999998</v>
      </c>
      <c r="G12172" s="5">
        <v>5.5523156999999994</v>
      </c>
    </row>
    <row r="12173" spans="1:7" x14ac:dyDescent="0.25">
      <c r="A12173" s="3">
        <v>2430</v>
      </c>
      <c r="B12173" s="3">
        <v>-5.5843715999999999</v>
      </c>
      <c r="C12173" s="3">
        <v>-5.5235934000000002</v>
      </c>
      <c r="D12173" s="5">
        <f t="shared" si="378"/>
        <v>5.5539825</v>
      </c>
      <c r="E12173" s="3">
        <v>-46284.4</v>
      </c>
      <c r="F12173" s="4">
        <f t="shared" si="379"/>
        <v>46.284399999999998</v>
      </c>
      <c r="G12173" s="5">
        <v>5.5539825</v>
      </c>
    </row>
    <row r="12174" spans="1:7" x14ac:dyDescent="0.25">
      <c r="A12174" s="3">
        <v>2430.1999999999998</v>
      </c>
      <c r="B12174" s="3">
        <v>-5.5836945</v>
      </c>
      <c r="C12174" s="3">
        <v>-5.5229336</v>
      </c>
      <c r="D12174" s="5">
        <f t="shared" si="378"/>
        <v>5.55331405</v>
      </c>
      <c r="E12174" s="3">
        <v>-46259.3</v>
      </c>
      <c r="F12174" s="4">
        <f t="shared" si="379"/>
        <v>46.259300000000003</v>
      </c>
      <c r="G12174" s="5">
        <v>5.55331405</v>
      </c>
    </row>
    <row r="12175" spans="1:7" x14ac:dyDescent="0.25">
      <c r="A12175" s="3">
        <v>2430.4</v>
      </c>
      <c r="B12175" s="3">
        <v>-5.5836945</v>
      </c>
      <c r="C12175" s="3">
        <v>-5.5249129000000003</v>
      </c>
      <c r="D12175" s="5">
        <f t="shared" si="378"/>
        <v>5.5543037000000002</v>
      </c>
      <c r="E12175" s="3">
        <v>-46209.1</v>
      </c>
      <c r="F12175" s="4">
        <f t="shared" si="379"/>
        <v>46.209099999999999</v>
      </c>
      <c r="G12175" s="5">
        <v>5.5543037000000002</v>
      </c>
    </row>
    <row r="12176" spans="1:7" x14ac:dyDescent="0.25">
      <c r="A12176" s="3">
        <v>2430.6</v>
      </c>
      <c r="B12176" s="3">
        <v>-5.5836945</v>
      </c>
      <c r="C12176" s="3">
        <v>-5.5229336</v>
      </c>
      <c r="D12176" s="5">
        <f t="shared" si="378"/>
        <v>5.55331405</v>
      </c>
      <c r="E12176" s="3">
        <v>-46196.55</v>
      </c>
      <c r="F12176" s="4">
        <f t="shared" si="379"/>
        <v>46.196550000000002</v>
      </c>
      <c r="G12176" s="5">
        <v>5.55331405</v>
      </c>
    </row>
    <row r="12177" spans="1:7" x14ac:dyDescent="0.25">
      <c r="A12177" s="3">
        <v>2430.8000000000002</v>
      </c>
      <c r="B12177" s="3">
        <v>-5.5850488</v>
      </c>
      <c r="C12177" s="3">
        <v>-5.5235934000000002</v>
      </c>
      <c r="D12177" s="5">
        <f t="shared" si="378"/>
        <v>5.5543211000000001</v>
      </c>
      <c r="E12177" s="3">
        <v>-46108.7</v>
      </c>
      <c r="F12177" s="4">
        <f t="shared" si="379"/>
        <v>46.108699999999999</v>
      </c>
      <c r="G12177" s="5">
        <v>5.5543211000000001</v>
      </c>
    </row>
    <row r="12178" spans="1:7" x14ac:dyDescent="0.25">
      <c r="A12178" s="3">
        <v>2431</v>
      </c>
      <c r="B12178" s="3">
        <v>-5.5843715999999999</v>
      </c>
      <c r="C12178" s="3">
        <v>-5.5235934000000002</v>
      </c>
      <c r="D12178" s="5">
        <f t="shared" si="378"/>
        <v>5.5539825</v>
      </c>
      <c r="E12178" s="3">
        <v>-46083.6</v>
      </c>
      <c r="F12178" s="4">
        <f t="shared" si="379"/>
        <v>46.083599999999997</v>
      </c>
      <c r="G12178" s="5">
        <v>5.5539825</v>
      </c>
    </row>
    <row r="12179" spans="1:7" x14ac:dyDescent="0.25">
      <c r="A12179" s="3">
        <v>2431.1999999999998</v>
      </c>
      <c r="B12179" s="3">
        <v>-5.5843715999999999</v>
      </c>
      <c r="C12179" s="3">
        <v>-5.5249129000000003</v>
      </c>
      <c r="D12179" s="5">
        <f t="shared" si="378"/>
        <v>5.5546422500000006</v>
      </c>
      <c r="E12179" s="3">
        <v>-46020.85</v>
      </c>
      <c r="F12179" s="4">
        <f t="shared" si="379"/>
        <v>46.020849999999996</v>
      </c>
      <c r="G12179" s="5">
        <v>5.5546422500000006</v>
      </c>
    </row>
    <row r="12180" spans="1:7" x14ac:dyDescent="0.25">
      <c r="A12180" s="3">
        <v>2431.4</v>
      </c>
      <c r="B12180" s="3">
        <v>-5.5836945</v>
      </c>
      <c r="C12180" s="3">
        <v>-5.5242531000000001</v>
      </c>
      <c r="D12180" s="5">
        <f t="shared" si="378"/>
        <v>5.5539737999999996</v>
      </c>
      <c r="E12180" s="3">
        <v>-46020.85</v>
      </c>
      <c r="F12180" s="4">
        <f t="shared" si="379"/>
        <v>46.020849999999996</v>
      </c>
      <c r="G12180" s="5">
        <v>5.5539737999999996</v>
      </c>
    </row>
    <row r="12181" spans="1:7" x14ac:dyDescent="0.25">
      <c r="A12181" s="3">
        <v>2431.6</v>
      </c>
      <c r="B12181" s="3">
        <v>-5.5843715999999999</v>
      </c>
      <c r="C12181" s="3">
        <v>-5.5249129000000003</v>
      </c>
      <c r="D12181" s="5">
        <f t="shared" si="378"/>
        <v>5.5546422500000006</v>
      </c>
      <c r="E12181" s="3">
        <v>-45970.65</v>
      </c>
      <c r="F12181" s="4">
        <f t="shared" si="379"/>
        <v>45.970649999999999</v>
      </c>
      <c r="G12181" s="5">
        <v>5.5546422500000006</v>
      </c>
    </row>
    <row r="12182" spans="1:7" x14ac:dyDescent="0.25">
      <c r="A12182" s="3">
        <v>2431.8000000000002</v>
      </c>
      <c r="B12182" s="3">
        <v>-5.5864029999999998</v>
      </c>
      <c r="C12182" s="3">
        <v>-5.527552</v>
      </c>
      <c r="D12182" s="5">
        <f t="shared" si="378"/>
        <v>5.5569775000000003</v>
      </c>
      <c r="E12182" s="3">
        <v>-46020.85</v>
      </c>
      <c r="F12182" s="4">
        <f t="shared" si="379"/>
        <v>46.020849999999996</v>
      </c>
      <c r="G12182" s="5">
        <v>5.5569775000000003</v>
      </c>
    </row>
    <row r="12183" spans="1:7" x14ac:dyDescent="0.25">
      <c r="A12183" s="3">
        <v>2432</v>
      </c>
      <c r="B12183" s="3">
        <v>-5.5891115999999998</v>
      </c>
      <c r="C12183" s="3">
        <v>-5.5295313000000004</v>
      </c>
      <c r="D12183" s="5">
        <f t="shared" si="378"/>
        <v>5.5593214500000006</v>
      </c>
      <c r="E12183" s="3">
        <v>-46058.5</v>
      </c>
      <c r="F12183" s="4">
        <f t="shared" si="379"/>
        <v>46.058500000000002</v>
      </c>
      <c r="G12183" s="5">
        <v>5.5593214500000006</v>
      </c>
    </row>
    <row r="12184" spans="1:7" x14ac:dyDescent="0.25">
      <c r="A12184" s="3">
        <v>2432.1999999999998</v>
      </c>
      <c r="B12184" s="3">
        <v>-5.5931743999999997</v>
      </c>
      <c r="C12184" s="3">
        <v>-5.5328301</v>
      </c>
      <c r="D12184" s="5">
        <f t="shared" si="378"/>
        <v>5.5630022500000003</v>
      </c>
      <c r="E12184" s="3">
        <v>-46146.35</v>
      </c>
      <c r="F12184" s="4">
        <f t="shared" si="379"/>
        <v>46.146349999999998</v>
      </c>
      <c r="G12184" s="5">
        <v>5.5630022500000003</v>
      </c>
    </row>
    <row r="12185" spans="1:7" x14ac:dyDescent="0.25">
      <c r="A12185" s="3">
        <v>2432.4</v>
      </c>
      <c r="B12185" s="3">
        <v>-5.5945286999999997</v>
      </c>
      <c r="C12185" s="3">
        <v>-5.5354691999999996</v>
      </c>
      <c r="D12185" s="5">
        <f t="shared" ref="D12185:D12248" si="380">-(B12185+C12185)/2</f>
        <v>5.5649989499999997</v>
      </c>
      <c r="E12185" s="3">
        <v>-46196.55</v>
      </c>
      <c r="F12185" s="4">
        <f t="shared" ref="F12185:F12248" si="381">-E12185/1000</f>
        <v>46.196550000000002</v>
      </c>
      <c r="G12185" s="5">
        <v>5.5649989499999997</v>
      </c>
    </row>
    <row r="12186" spans="1:7" x14ac:dyDescent="0.25">
      <c r="A12186" s="3">
        <v>2432.6</v>
      </c>
      <c r="B12186" s="3">
        <v>-5.5985915000000004</v>
      </c>
      <c r="C12186" s="3">
        <v>-5.5387681000000004</v>
      </c>
      <c r="D12186" s="5">
        <f t="shared" si="380"/>
        <v>5.5686798</v>
      </c>
      <c r="E12186" s="3">
        <v>-46221.65</v>
      </c>
      <c r="F12186" s="4">
        <f t="shared" si="381"/>
        <v>46.221650000000004</v>
      </c>
      <c r="G12186" s="5">
        <v>5.5686798</v>
      </c>
    </row>
    <row r="12187" spans="1:7" x14ac:dyDescent="0.25">
      <c r="A12187" s="3">
        <v>2432.8000000000002</v>
      </c>
      <c r="B12187" s="3">
        <v>-5.5999458000000004</v>
      </c>
      <c r="C12187" s="3">
        <v>-5.5400875999999997</v>
      </c>
      <c r="D12187" s="5">
        <f t="shared" si="380"/>
        <v>5.5700167</v>
      </c>
      <c r="E12187" s="3">
        <v>-46246.75</v>
      </c>
      <c r="F12187" s="4">
        <f t="shared" si="381"/>
        <v>46.246749999999999</v>
      </c>
      <c r="G12187" s="5">
        <v>5.5700167</v>
      </c>
    </row>
    <row r="12188" spans="1:7" x14ac:dyDescent="0.25">
      <c r="A12188" s="3">
        <v>2433</v>
      </c>
      <c r="B12188" s="3">
        <v>-5.6006229999999997</v>
      </c>
      <c r="C12188" s="3">
        <v>-5.5407473999999999</v>
      </c>
      <c r="D12188" s="5">
        <f t="shared" si="380"/>
        <v>5.5706851999999998</v>
      </c>
      <c r="E12188" s="3">
        <v>-46171.45</v>
      </c>
      <c r="F12188" s="4">
        <f t="shared" si="381"/>
        <v>46.17145</v>
      </c>
      <c r="G12188" s="5">
        <v>5.5706851999999998</v>
      </c>
    </row>
    <row r="12189" spans="1:7" x14ac:dyDescent="0.25">
      <c r="A12189" s="3">
        <v>2433.1999999999998</v>
      </c>
      <c r="B12189" s="3">
        <v>-5.5999458000000004</v>
      </c>
      <c r="C12189" s="3">
        <v>-5.5394278000000003</v>
      </c>
      <c r="D12189" s="5">
        <f t="shared" si="380"/>
        <v>5.5696868000000004</v>
      </c>
      <c r="E12189" s="3">
        <v>-46108.7</v>
      </c>
      <c r="F12189" s="4">
        <f t="shared" si="381"/>
        <v>46.108699999999999</v>
      </c>
      <c r="G12189" s="5">
        <v>5.5696868000000004</v>
      </c>
    </row>
    <row r="12190" spans="1:7" x14ac:dyDescent="0.25">
      <c r="A12190" s="3">
        <v>2433.4</v>
      </c>
      <c r="B12190" s="3">
        <v>-5.5992686999999997</v>
      </c>
      <c r="C12190" s="3">
        <v>-5.5407473999999999</v>
      </c>
      <c r="D12190" s="5">
        <f t="shared" si="380"/>
        <v>5.5700080500000002</v>
      </c>
      <c r="E12190" s="3">
        <v>-46058.5</v>
      </c>
      <c r="F12190" s="4">
        <f t="shared" si="381"/>
        <v>46.058500000000002</v>
      </c>
      <c r="G12190" s="5">
        <v>5.5700080500000002</v>
      </c>
    </row>
    <row r="12191" spans="1:7" x14ac:dyDescent="0.25">
      <c r="A12191" s="3">
        <v>2433.6</v>
      </c>
      <c r="B12191" s="3">
        <v>-5.5999458000000004</v>
      </c>
      <c r="C12191" s="3">
        <v>-5.5407473999999999</v>
      </c>
      <c r="D12191" s="5">
        <f t="shared" si="380"/>
        <v>5.5703466000000006</v>
      </c>
      <c r="E12191" s="3">
        <v>-46020.85</v>
      </c>
      <c r="F12191" s="4">
        <f t="shared" si="381"/>
        <v>46.020849999999996</v>
      </c>
      <c r="G12191" s="5">
        <v>5.5703466000000006</v>
      </c>
    </row>
    <row r="12192" spans="1:7" x14ac:dyDescent="0.25">
      <c r="A12192" s="3">
        <v>2433.8000000000002</v>
      </c>
      <c r="B12192" s="3">
        <v>-5.5999458000000004</v>
      </c>
      <c r="C12192" s="3">
        <v>-5.5407473999999999</v>
      </c>
      <c r="D12192" s="5">
        <f t="shared" si="380"/>
        <v>5.5703466000000006</v>
      </c>
      <c r="E12192" s="3">
        <v>-45970.65</v>
      </c>
      <c r="F12192" s="4">
        <f t="shared" si="381"/>
        <v>45.970649999999999</v>
      </c>
      <c r="G12192" s="5">
        <v>5.5703466000000006</v>
      </c>
    </row>
    <row r="12193" spans="1:7" x14ac:dyDescent="0.25">
      <c r="A12193" s="3">
        <v>2434</v>
      </c>
      <c r="B12193" s="3">
        <v>-5.5992686999999997</v>
      </c>
      <c r="C12193" s="3">
        <v>-5.5407473999999999</v>
      </c>
      <c r="D12193" s="5">
        <f t="shared" si="380"/>
        <v>5.5700080500000002</v>
      </c>
      <c r="E12193" s="3">
        <v>-45907.9</v>
      </c>
      <c r="F12193" s="4">
        <f t="shared" si="381"/>
        <v>45.907899999999998</v>
      </c>
      <c r="G12193" s="5">
        <v>5.5700080500000002</v>
      </c>
    </row>
    <row r="12194" spans="1:7" x14ac:dyDescent="0.25">
      <c r="A12194" s="3">
        <v>2434.1999999999998</v>
      </c>
      <c r="B12194" s="3">
        <v>-5.5992686999999997</v>
      </c>
      <c r="C12194" s="3">
        <v>-5.5407473999999999</v>
      </c>
      <c r="D12194" s="5">
        <f t="shared" si="380"/>
        <v>5.5700080500000002</v>
      </c>
      <c r="E12194" s="3">
        <v>-45895.35</v>
      </c>
      <c r="F12194" s="4">
        <f t="shared" si="381"/>
        <v>45.895350000000001</v>
      </c>
      <c r="G12194" s="5">
        <v>5.5700080500000002</v>
      </c>
    </row>
    <row r="12195" spans="1:7" x14ac:dyDescent="0.25">
      <c r="A12195" s="3">
        <v>2434.4</v>
      </c>
      <c r="B12195" s="3">
        <v>-5.6013000999999996</v>
      </c>
      <c r="C12195" s="3">
        <v>-5.5427267000000002</v>
      </c>
      <c r="D12195" s="5">
        <f t="shared" si="380"/>
        <v>5.5720133999999995</v>
      </c>
      <c r="E12195" s="3">
        <v>-45895.35</v>
      </c>
      <c r="F12195" s="4">
        <f t="shared" si="381"/>
        <v>45.895350000000001</v>
      </c>
      <c r="G12195" s="5">
        <v>5.5720133999999995</v>
      </c>
    </row>
    <row r="12196" spans="1:7" x14ac:dyDescent="0.25">
      <c r="A12196" s="3">
        <v>2434.6</v>
      </c>
      <c r="B12196" s="3">
        <v>-5.6040086999999996</v>
      </c>
      <c r="C12196" s="3">
        <v>-5.5460254999999998</v>
      </c>
      <c r="D12196" s="5">
        <f t="shared" si="380"/>
        <v>5.5750171000000002</v>
      </c>
      <c r="E12196" s="3">
        <v>-45958.1</v>
      </c>
      <c r="F12196" s="4">
        <f t="shared" si="381"/>
        <v>45.958100000000002</v>
      </c>
      <c r="G12196" s="5">
        <v>5.5750171000000002</v>
      </c>
    </row>
    <row r="12197" spans="1:7" x14ac:dyDescent="0.25">
      <c r="A12197" s="3">
        <v>2434.8000000000002</v>
      </c>
      <c r="B12197" s="3">
        <v>-5.6053629000000003</v>
      </c>
      <c r="C12197" s="3">
        <v>-5.5480048999999996</v>
      </c>
      <c r="D12197" s="5">
        <f t="shared" si="380"/>
        <v>5.5766838999999999</v>
      </c>
      <c r="E12197" s="3">
        <v>-45995.75</v>
      </c>
      <c r="F12197" s="4">
        <f t="shared" si="381"/>
        <v>45.995750000000001</v>
      </c>
      <c r="G12197" s="5">
        <v>5.5766838999999999</v>
      </c>
    </row>
    <row r="12198" spans="1:7" x14ac:dyDescent="0.25">
      <c r="A12198" s="3">
        <v>2435</v>
      </c>
      <c r="B12198" s="3">
        <v>-5.6080715000000003</v>
      </c>
      <c r="C12198" s="3">
        <v>-5.5513037000000001</v>
      </c>
      <c r="D12198" s="5">
        <f t="shared" si="380"/>
        <v>5.5796875999999997</v>
      </c>
      <c r="E12198" s="3">
        <v>-46045.95</v>
      </c>
      <c r="F12198" s="4">
        <f t="shared" si="381"/>
        <v>46.045949999999998</v>
      </c>
      <c r="G12198" s="5">
        <v>5.5796875999999997</v>
      </c>
    </row>
    <row r="12199" spans="1:7" x14ac:dyDescent="0.25">
      <c r="A12199" s="3">
        <v>2435.1999999999998</v>
      </c>
      <c r="B12199" s="3">
        <v>-5.6107801000000004</v>
      </c>
      <c r="C12199" s="3">
        <v>-5.5532830000000004</v>
      </c>
      <c r="D12199" s="5">
        <f t="shared" si="380"/>
        <v>5.58203155</v>
      </c>
      <c r="E12199" s="3">
        <v>-46108.7</v>
      </c>
      <c r="F12199" s="4">
        <f t="shared" si="381"/>
        <v>46.108699999999999</v>
      </c>
      <c r="G12199" s="5">
        <v>5.58203155</v>
      </c>
    </row>
    <row r="12200" spans="1:7" x14ac:dyDescent="0.25">
      <c r="A12200" s="3">
        <v>2435.4</v>
      </c>
      <c r="B12200" s="3">
        <v>-5.6128115000000003</v>
      </c>
      <c r="C12200" s="3">
        <v>-5.5552622999999999</v>
      </c>
      <c r="D12200" s="5">
        <f t="shared" si="380"/>
        <v>5.5840369000000001</v>
      </c>
      <c r="E12200" s="3">
        <v>-46133.8</v>
      </c>
      <c r="F12200" s="4">
        <f t="shared" si="381"/>
        <v>46.133800000000001</v>
      </c>
      <c r="G12200" s="5">
        <v>5.5840369000000001</v>
      </c>
    </row>
    <row r="12201" spans="1:7" x14ac:dyDescent="0.25">
      <c r="A12201" s="3">
        <v>2435.6</v>
      </c>
      <c r="B12201" s="3">
        <v>-5.6128115000000003</v>
      </c>
      <c r="C12201" s="3">
        <v>-5.5559221000000001</v>
      </c>
      <c r="D12201" s="5">
        <f t="shared" si="380"/>
        <v>5.5843667999999997</v>
      </c>
      <c r="E12201" s="3">
        <v>-46058.5</v>
      </c>
      <c r="F12201" s="4">
        <f t="shared" si="381"/>
        <v>46.058500000000002</v>
      </c>
      <c r="G12201" s="5">
        <v>5.5843667999999997</v>
      </c>
    </row>
    <row r="12202" spans="1:7" x14ac:dyDescent="0.25">
      <c r="A12202" s="3">
        <v>2435.8000000000002</v>
      </c>
      <c r="B12202" s="3">
        <v>-5.6128115000000003</v>
      </c>
      <c r="C12202" s="3">
        <v>-5.5552622999999999</v>
      </c>
      <c r="D12202" s="5">
        <f t="shared" si="380"/>
        <v>5.5840369000000001</v>
      </c>
      <c r="E12202" s="3">
        <v>-45995.75</v>
      </c>
      <c r="F12202" s="4">
        <f t="shared" si="381"/>
        <v>45.995750000000001</v>
      </c>
      <c r="G12202" s="5">
        <v>5.5840369000000001</v>
      </c>
    </row>
    <row r="12203" spans="1:7" x14ac:dyDescent="0.25">
      <c r="A12203" s="3">
        <v>2436</v>
      </c>
      <c r="B12203" s="3">
        <v>-5.6128115000000003</v>
      </c>
      <c r="C12203" s="3">
        <v>-5.5559221000000001</v>
      </c>
      <c r="D12203" s="5">
        <f t="shared" si="380"/>
        <v>5.5843667999999997</v>
      </c>
      <c r="E12203" s="3">
        <v>-45970.65</v>
      </c>
      <c r="F12203" s="4">
        <f t="shared" si="381"/>
        <v>45.970649999999999</v>
      </c>
      <c r="G12203" s="5">
        <v>5.5843667999999997</v>
      </c>
    </row>
    <row r="12204" spans="1:7" x14ac:dyDescent="0.25">
      <c r="A12204" s="3">
        <v>2436.1999999999998</v>
      </c>
      <c r="B12204" s="3">
        <v>-5.6128115000000003</v>
      </c>
      <c r="C12204" s="3">
        <v>-5.5559221000000001</v>
      </c>
      <c r="D12204" s="5">
        <f t="shared" si="380"/>
        <v>5.5843667999999997</v>
      </c>
      <c r="E12204" s="3">
        <v>-45895.35</v>
      </c>
      <c r="F12204" s="4">
        <f t="shared" si="381"/>
        <v>45.895350000000001</v>
      </c>
      <c r="G12204" s="5">
        <v>5.5843667999999997</v>
      </c>
    </row>
    <row r="12205" spans="1:7" x14ac:dyDescent="0.25">
      <c r="A12205" s="3">
        <v>2436.4</v>
      </c>
      <c r="B12205" s="3">
        <v>-5.6134886000000002</v>
      </c>
      <c r="C12205" s="3">
        <v>-5.5559221000000001</v>
      </c>
      <c r="D12205" s="5">
        <f t="shared" si="380"/>
        <v>5.5847053500000001</v>
      </c>
      <c r="E12205" s="3">
        <v>-45857.7</v>
      </c>
      <c r="F12205" s="4">
        <f t="shared" si="381"/>
        <v>45.857699999999994</v>
      </c>
      <c r="G12205" s="5">
        <v>5.5847053500000001</v>
      </c>
    </row>
    <row r="12206" spans="1:7" x14ac:dyDescent="0.25">
      <c r="A12206" s="3">
        <v>2436.6</v>
      </c>
      <c r="B12206" s="3">
        <v>-5.6134886000000002</v>
      </c>
      <c r="C12206" s="3">
        <v>-5.5546025999999999</v>
      </c>
      <c r="D12206" s="5">
        <f t="shared" si="380"/>
        <v>5.5840455999999996</v>
      </c>
      <c r="E12206" s="3">
        <v>-45807.5</v>
      </c>
      <c r="F12206" s="4">
        <f t="shared" si="381"/>
        <v>45.807499999999997</v>
      </c>
      <c r="G12206" s="5">
        <v>5.5840455999999996</v>
      </c>
    </row>
    <row r="12207" spans="1:7" x14ac:dyDescent="0.25">
      <c r="A12207" s="3">
        <v>2436.8000000000002</v>
      </c>
      <c r="B12207" s="3">
        <v>-5.6134886000000002</v>
      </c>
      <c r="C12207" s="3">
        <v>-5.5565819000000003</v>
      </c>
      <c r="D12207" s="5">
        <f t="shared" si="380"/>
        <v>5.5850352500000007</v>
      </c>
      <c r="E12207" s="3">
        <v>-45757.3</v>
      </c>
      <c r="F12207" s="4">
        <f t="shared" si="381"/>
        <v>45.757300000000001</v>
      </c>
      <c r="G12207" s="5">
        <v>5.5850352500000007</v>
      </c>
    </row>
    <row r="12208" spans="1:7" x14ac:dyDescent="0.25">
      <c r="A12208" s="3">
        <v>2437</v>
      </c>
      <c r="B12208" s="3">
        <v>-5.6134886000000002</v>
      </c>
      <c r="C12208" s="3">
        <v>-5.5559221000000001</v>
      </c>
      <c r="D12208" s="5">
        <f t="shared" si="380"/>
        <v>5.5847053500000001</v>
      </c>
      <c r="E12208" s="3">
        <v>-45732.2</v>
      </c>
      <c r="F12208" s="4">
        <f t="shared" si="381"/>
        <v>45.732199999999999</v>
      </c>
      <c r="G12208" s="5">
        <v>5.5847053500000001</v>
      </c>
    </row>
    <row r="12209" spans="1:7" x14ac:dyDescent="0.25">
      <c r="A12209" s="3">
        <v>2437.1999999999998</v>
      </c>
      <c r="B12209" s="3">
        <v>-5.6141658000000003</v>
      </c>
      <c r="C12209" s="3">
        <v>-5.5572416000000002</v>
      </c>
      <c r="D12209" s="5">
        <f t="shared" si="380"/>
        <v>5.5857036999999998</v>
      </c>
      <c r="E12209" s="3">
        <v>-45719.65</v>
      </c>
      <c r="F12209" s="4">
        <f t="shared" si="381"/>
        <v>45.719650000000001</v>
      </c>
      <c r="G12209" s="5">
        <v>5.5857036999999998</v>
      </c>
    </row>
    <row r="12210" spans="1:7" x14ac:dyDescent="0.25">
      <c r="A12210" s="3">
        <v>2437.4</v>
      </c>
      <c r="B12210" s="3">
        <v>-5.6168743000000001</v>
      </c>
      <c r="C12210" s="3">
        <v>-5.5605405000000001</v>
      </c>
      <c r="D12210" s="5">
        <f t="shared" si="380"/>
        <v>5.5887074000000005</v>
      </c>
      <c r="E12210" s="3">
        <v>-45782.400000000001</v>
      </c>
      <c r="F12210" s="4">
        <f t="shared" si="381"/>
        <v>45.782400000000003</v>
      </c>
      <c r="G12210" s="5">
        <v>5.5887074000000005</v>
      </c>
    </row>
    <row r="12211" spans="1:7" x14ac:dyDescent="0.25">
      <c r="A12211" s="3">
        <v>2437.6</v>
      </c>
      <c r="B12211" s="3">
        <v>-5.6195829000000002</v>
      </c>
      <c r="C12211" s="3">
        <v>-5.5612003000000003</v>
      </c>
      <c r="D12211" s="5">
        <f t="shared" si="380"/>
        <v>5.5903916000000002</v>
      </c>
      <c r="E12211" s="3">
        <v>-45807.5</v>
      </c>
      <c r="F12211" s="4">
        <f t="shared" si="381"/>
        <v>45.807499999999997</v>
      </c>
      <c r="G12211" s="5">
        <v>5.5903916000000002</v>
      </c>
    </row>
    <row r="12212" spans="1:7" x14ac:dyDescent="0.25">
      <c r="A12212" s="3">
        <v>2437.8000000000002</v>
      </c>
      <c r="B12212" s="3">
        <v>-5.6216143000000001</v>
      </c>
      <c r="C12212" s="3">
        <v>-5.5651589000000001</v>
      </c>
      <c r="D12212" s="5">
        <f t="shared" si="380"/>
        <v>5.5933866000000005</v>
      </c>
      <c r="E12212" s="3">
        <v>-45845.15</v>
      </c>
      <c r="F12212" s="4">
        <f t="shared" si="381"/>
        <v>45.845150000000004</v>
      </c>
      <c r="G12212" s="5">
        <v>5.5933866000000005</v>
      </c>
    </row>
    <row r="12213" spans="1:7" x14ac:dyDescent="0.25">
      <c r="A12213" s="3">
        <v>2438</v>
      </c>
      <c r="B12213" s="3">
        <v>-5.625</v>
      </c>
      <c r="C12213" s="3">
        <v>-5.5671381999999996</v>
      </c>
      <c r="D12213" s="5">
        <f t="shared" si="380"/>
        <v>5.5960690999999994</v>
      </c>
      <c r="E12213" s="3">
        <v>-45945.55</v>
      </c>
      <c r="F12213" s="4">
        <f t="shared" si="381"/>
        <v>45.945550000000004</v>
      </c>
      <c r="G12213" s="5">
        <v>5.5960690999999994</v>
      </c>
    </row>
    <row r="12214" spans="1:7" x14ac:dyDescent="0.25">
      <c r="A12214" s="3">
        <v>2438.1999999999998</v>
      </c>
      <c r="B12214" s="3">
        <v>-5.6277086000000001</v>
      </c>
      <c r="C12214" s="3">
        <v>-5.5691174999999999</v>
      </c>
      <c r="D12214" s="5">
        <f t="shared" si="380"/>
        <v>5.5984130499999996</v>
      </c>
      <c r="E12214" s="3">
        <v>-45933</v>
      </c>
      <c r="F12214" s="4">
        <f t="shared" si="381"/>
        <v>45.933</v>
      </c>
      <c r="G12214" s="5">
        <v>5.5984130499999996</v>
      </c>
    </row>
    <row r="12215" spans="1:7" x14ac:dyDescent="0.25">
      <c r="A12215" s="3">
        <v>2438.4</v>
      </c>
      <c r="B12215" s="3">
        <v>-5.6277086000000001</v>
      </c>
      <c r="C12215" s="3">
        <v>-5.5704370000000001</v>
      </c>
      <c r="D12215" s="5">
        <f t="shared" si="380"/>
        <v>5.5990728000000001</v>
      </c>
      <c r="E12215" s="3">
        <v>-45870.25</v>
      </c>
      <c r="F12215" s="4">
        <f t="shared" si="381"/>
        <v>45.870249999999999</v>
      </c>
      <c r="G12215" s="5">
        <v>5.5990728000000001</v>
      </c>
    </row>
    <row r="12216" spans="1:7" x14ac:dyDescent="0.25">
      <c r="A12216" s="3">
        <v>2438.6</v>
      </c>
      <c r="B12216" s="3">
        <v>-5.6283856999999999</v>
      </c>
      <c r="C12216" s="3">
        <v>-5.5704370000000001</v>
      </c>
      <c r="D12216" s="5">
        <f t="shared" si="380"/>
        <v>5.5994113500000005</v>
      </c>
      <c r="E12216" s="3">
        <v>-45845.15</v>
      </c>
      <c r="F12216" s="4">
        <f t="shared" si="381"/>
        <v>45.845150000000004</v>
      </c>
      <c r="G12216" s="5">
        <v>5.5994113500000005</v>
      </c>
    </row>
    <row r="12217" spans="1:7" x14ac:dyDescent="0.25">
      <c r="A12217" s="3">
        <v>2438.8000000000002</v>
      </c>
      <c r="B12217" s="3">
        <v>-5.6290627999999998</v>
      </c>
      <c r="C12217" s="3">
        <v>-5.5717565999999996</v>
      </c>
      <c r="D12217" s="5">
        <f t="shared" si="380"/>
        <v>5.6004097000000002</v>
      </c>
      <c r="E12217" s="3">
        <v>-45769.85</v>
      </c>
      <c r="F12217" s="4">
        <f t="shared" si="381"/>
        <v>45.769849999999998</v>
      </c>
      <c r="G12217" s="5">
        <v>5.6004097000000002</v>
      </c>
    </row>
    <row r="12218" spans="1:7" x14ac:dyDescent="0.25">
      <c r="A12218" s="3">
        <v>2439</v>
      </c>
      <c r="B12218" s="3">
        <v>-5.6290627999999998</v>
      </c>
      <c r="C12218" s="3">
        <v>-5.5710968000000003</v>
      </c>
      <c r="D12218" s="5">
        <f t="shared" si="380"/>
        <v>5.6000797999999996</v>
      </c>
      <c r="E12218" s="3">
        <v>-45719.65</v>
      </c>
      <c r="F12218" s="4">
        <f t="shared" si="381"/>
        <v>45.719650000000001</v>
      </c>
      <c r="G12218" s="5">
        <v>5.6000797999999996</v>
      </c>
    </row>
    <row r="12219" spans="1:7" x14ac:dyDescent="0.25">
      <c r="A12219" s="3">
        <v>2439.1999999999998</v>
      </c>
      <c r="B12219" s="3">
        <v>-5.6290627999999998</v>
      </c>
      <c r="C12219" s="3">
        <v>-5.5704370000000001</v>
      </c>
      <c r="D12219" s="5">
        <f t="shared" si="380"/>
        <v>5.5997498999999999</v>
      </c>
      <c r="E12219" s="3">
        <v>-45682</v>
      </c>
      <c r="F12219" s="4">
        <f t="shared" si="381"/>
        <v>45.682000000000002</v>
      </c>
      <c r="G12219" s="5">
        <v>5.5997498999999999</v>
      </c>
    </row>
    <row r="12220" spans="1:7" x14ac:dyDescent="0.25">
      <c r="A12220" s="3">
        <v>2439.4</v>
      </c>
      <c r="B12220" s="3">
        <v>-5.6290627999999998</v>
      </c>
      <c r="C12220" s="3">
        <v>-5.5697773000000002</v>
      </c>
      <c r="D12220" s="5">
        <f t="shared" si="380"/>
        <v>5.59942005</v>
      </c>
      <c r="E12220" s="3">
        <v>-45619.25</v>
      </c>
      <c r="F12220" s="4">
        <f t="shared" si="381"/>
        <v>45.619250000000001</v>
      </c>
      <c r="G12220" s="5">
        <v>5.59942005</v>
      </c>
    </row>
    <row r="12221" spans="1:7" x14ac:dyDescent="0.25">
      <c r="A12221" s="3">
        <v>2439.6</v>
      </c>
      <c r="B12221" s="3">
        <v>-5.6277086000000001</v>
      </c>
      <c r="C12221" s="3">
        <v>-5.5717565999999996</v>
      </c>
      <c r="D12221" s="5">
        <f t="shared" si="380"/>
        <v>5.5997325999999994</v>
      </c>
      <c r="E12221" s="3">
        <v>-45594.15</v>
      </c>
      <c r="F12221" s="4">
        <f t="shared" si="381"/>
        <v>45.594149999999999</v>
      </c>
      <c r="G12221" s="5">
        <v>5.5997325999999994</v>
      </c>
    </row>
    <row r="12222" spans="1:7" x14ac:dyDescent="0.25">
      <c r="A12222" s="3">
        <v>2439.8000000000002</v>
      </c>
      <c r="B12222" s="3">
        <v>-5.6290627999999998</v>
      </c>
      <c r="C12222" s="3">
        <v>-5.5704370000000001</v>
      </c>
      <c r="D12222" s="5">
        <f t="shared" si="380"/>
        <v>5.5997498999999999</v>
      </c>
      <c r="E12222" s="3">
        <v>-45569.05</v>
      </c>
      <c r="F12222" s="4">
        <f t="shared" si="381"/>
        <v>45.569050000000004</v>
      </c>
      <c r="G12222" s="5">
        <v>5.5997498999999999</v>
      </c>
    </row>
    <row r="12223" spans="1:7" x14ac:dyDescent="0.25">
      <c r="A12223" s="3">
        <v>2440</v>
      </c>
      <c r="B12223" s="3">
        <v>-5.62974</v>
      </c>
      <c r="C12223" s="3">
        <v>-5.5724163000000004</v>
      </c>
      <c r="D12223" s="5">
        <f t="shared" si="380"/>
        <v>5.6010781500000002</v>
      </c>
      <c r="E12223" s="3">
        <v>-45569.05</v>
      </c>
      <c r="F12223" s="4">
        <f t="shared" si="381"/>
        <v>45.569050000000004</v>
      </c>
      <c r="G12223" s="5">
        <v>5.6010781500000002</v>
      </c>
    </row>
    <row r="12224" spans="1:7" x14ac:dyDescent="0.25">
      <c r="A12224" s="3">
        <v>2440.1999999999998</v>
      </c>
      <c r="B12224" s="3">
        <v>-5.6324484999999997</v>
      </c>
      <c r="C12224" s="3">
        <v>-5.5763749999999996</v>
      </c>
      <c r="D12224" s="5">
        <f t="shared" si="380"/>
        <v>5.6044117499999997</v>
      </c>
      <c r="E12224" s="3">
        <v>-45644.35</v>
      </c>
      <c r="F12224" s="4">
        <f t="shared" si="381"/>
        <v>45.644349999999996</v>
      </c>
      <c r="G12224" s="5">
        <v>5.6044117499999997</v>
      </c>
    </row>
    <row r="12225" spans="1:7" x14ac:dyDescent="0.25">
      <c r="A12225" s="3">
        <v>2440.4</v>
      </c>
      <c r="B12225" s="3">
        <v>-5.6344799999999999</v>
      </c>
      <c r="C12225" s="3">
        <v>-5.5776944999999998</v>
      </c>
      <c r="D12225" s="5">
        <f t="shared" si="380"/>
        <v>5.6060872499999999</v>
      </c>
      <c r="E12225" s="3">
        <v>-45707.1</v>
      </c>
      <c r="F12225" s="4">
        <f t="shared" si="381"/>
        <v>45.707099999999997</v>
      </c>
      <c r="G12225" s="5">
        <v>5.6060872499999999</v>
      </c>
    </row>
    <row r="12226" spans="1:7" x14ac:dyDescent="0.25">
      <c r="A12226" s="3">
        <v>2440.6</v>
      </c>
      <c r="B12226" s="3">
        <v>-5.6392198999999996</v>
      </c>
      <c r="C12226" s="3">
        <v>-5.5809933000000003</v>
      </c>
      <c r="D12226" s="5">
        <f t="shared" si="380"/>
        <v>5.6101065999999999</v>
      </c>
      <c r="E12226" s="3">
        <v>-45732.2</v>
      </c>
      <c r="F12226" s="4">
        <f t="shared" si="381"/>
        <v>45.732199999999999</v>
      </c>
      <c r="G12226" s="5">
        <v>5.6101065999999999</v>
      </c>
    </row>
    <row r="12227" spans="1:7" x14ac:dyDescent="0.25">
      <c r="A12227" s="3">
        <v>2440.8000000000002</v>
      </c>
      <c r="B12227" s="3">
        <v>-5.6412513999999998</v>
      </c>
      <c r="C12227" s="3">
        <v>-5.5842922000000002</v>
      </c>
      <c r="D12227" s="5">
        <f t="shared" si="380"/>
        <v>5.6127718</v>
      </c>
      <c r="E12227" s="3">
        <v>-45794.95</v>
      </c>
      <c r="F12227" s="4">
        <f t="shared" si="381"/>
        <v>45.79495</v>
      </c>
      <c r="G12227" s="5">
        <v>5.6127718</v>
      </c>
    </row>
    <row r="12228" spans="1:7" x14ac:dyDescent="0.25">
      <c r="A12228" s="3">
        <v>2441</v>
      </c>
      <c r="B12228" s="3">
        <v>-5.6412513999999998</v>
      </c>
      <c r="C12228" s="3">
        <v>-5.5856117000000003</v>
      </c>
      <c r="D12228" s="5">
        <f t="shared" si="380"/>
        <v>5.6134315499999996</v>
      </c>
      <c r="E12228" s="3">
        <v>-45744.75</v>
      </c>
      <c r="F12228" s="4">
        <f t="shared" si="381"/>
        <v>45.744750000000003</v>
      </c>
      <c r="G12228" s="5">
        <v>5.6134315499999996</v>
      </c>
    </row>
    <row r="12229" spans="1:7" x14ac:dyDescent="0.25">
      <c r="A12229" s="3">
        <v>2441.1999999999998</v>
      </c>
      <c r="B12229" s="3">
        <v>-5.6419284999999997</v>
      </c>
      <c r="C12229" s="3">
        <v>-5.5856117000000003</v>
      </c>
      <c r="D12229" s="5">
        <f t="shared" si="380"/>
        <v>5.6137701</v>
      </c>
      <c r="E12229" s="3">
        <v>-45694.55</v>
      </c>
      <c r="F12229" s="4">
        <f t="shared" si="381"/>
        <v>45.69455</v>
      </c>
      <c r="G12229" s="5">
        <v>5.6137701</v>
      </c>
    </row>
    <row r="12230" spans="1:7" x14ac:dyDescent="0.25">
      <c r="A12230" s="3">
        <v>2441.4</v>
      </c>
      <c r="B12230" s="3">
        <v>-5.6426056000000004</v>
      </c>
      <c r="C12230" s="3">
        <v>-5.5862714999999996</v>
      </c>
      <c r="D12230" s="5">
        <f t="shared" si="380"/>
        <v>5.61443855</v>
      </c>
      <c r="E12230" s="3">
        <v>-45631.8</v>
      </c>
      <c r="F12230" s="4">
        <f t="shared" si="381"/>
        <v>45.631800000000005</v>
      </c>
      <c r="G12230" s="5">
        <v>5.61443855</v>
      </c>
    </row>
    <row r="12231" spans="1:7" x14ac:dyDescent="0.25">
      <c r="A12231" s="3">
        <v>2441.6</v>
      </c>
      <c r="B12231" s="3">
        <v>-5.6426056000000004</v>
      </c>
      <c r="C12231" s="3">
        <v>-5.5856117000000003</v>
      </c>
      <c r="D12231" s="5">
        <f t="shared" si="380"/>
        <v>5.6141086500000004</v>
      </c>
      <c r="E12231" s="3">
        <v>-45569.05</v>
      </c>
      <c r="F12231" s="4">
        <f t="shared" si="381"/>
        <v>45.569050000000004</v>
      </c>
      <c r="G12231" s="5">
        <v>5.6141086500000004</v>
      </c>
    </row>
    <row r="12232" spans="1:7" x14ac:dyDescent="0.25">
      <c r="A12232" s="3">
        <v>2441.8000000000002</v>
      </c>
      <c r="B12232" s="3">
        <v>-5.6419284999999997</v>
      </c>
      <c r="C12232" s="3">
        <v>-5.5856117000000003</v>
      </c>
      <c r="D12232" s="5">
        <f t="shared" si="380"/>
        <v>5.6137701</v>
      </c>
      <c r="E12232" s="3">
        <v>-45543.95</v>
      </c>
      <c r="F12232" s="4">
        <f t="shared" si="381"/>
        <v>45.543949999999995</v>
      </c>
      <c r="G12232" s="5">
        <v>5.6137701</v>
      </c>
    </row>
    <row r="12233" spans="1:7" x14ac:dyDescent="0.25">
      <c r="A12233" s="3">
        <v>2442</v>
      </c>
      <c r="B12233" s="3">
        <v>-5.6419284999999997</v>
      </c>
      <c r="C12233" s="3">
        <v>-5.5869312999999998</v>
      </c>
      <c r="D12233" s="5">
        <f t="shared" si="380"/>
        <v>5.6144298999999993</v>
      </c>
      <c r="E12233" s="3">
        <v>-45493.75</v>
      </c>
      <c r="F12233" s="4">
        <f t="shared" si="381"/>
        <v>45.493749999999999</v>
      </c>
      <c r="G12233" s="5">
        <v>5.6144298999999993</v>
      </c>
    </row>
    <row r="12234" spans="1:7" x14ac:dyDescent="0.25">
      <c r="A12234" s="3">
        <v>2442.1999999999998</v>
      </c>
      <c r="B12234" s="3">
        <v>-5.6432827999999997</v>
      </c>
      <c r="C12234" s="3">
        <v>-5.5869312999999998</v>
      </c>
      <c r="D12234" s="5">
        <f t="shared" si="380"/>
        <v>5.6151070499999998</v>
      </c>
      <c r="E12234" s="3">
        <v>-45443.55</v>
      </c>
      <c r="F12234" s="4">
        <f t="shared" si="381"/>
        <v>45.443550000000002</v>
      </c>
      <c r="G12234" s="5">
        <v>5.6151070499999998</v>
      </c>
    </row>
    <row r="12235" spans="1:7" x14ac:dyDescent="0.25">
      <c r="A12235" s="3">
        <v>2442.4</v>
      </c>
      <c r="B12235" s="3">
        <v>-5.6419284999999997</v>
      </c>
      <c r="C12235" s="3">
        <v>-5.5862714999999996</v>
      </c>
      <c r="D12235" s="5">
        <f t="shared" si="380"/>
        <v>5.6140999999999996</v>
      </c>
      <c r="E12235" s="3">
        <v>-45418.45</v>
      </c>
      <c r="F12235" s="4">
        <f t="shared" si="381"/>
        <v>45.41845</v>
      </c>
      <c r="G12235" s="5">
        <v>5.6140999999999996</v>
      </c>
    </row>
    <row r="12236" spans="1:7" x14ac:dyDescent="0.25">
      <c r="A12236" s="3">
        <v>2442.6</v>
      </c>
      <c r="B12236" s="3">
        <v>-5.6432827999999997</v>
      </c>
      <c r="C12236" s="3">
        <v>-5.5875909999999998</v>
      </c>
      <c r="D12236" s="5">
        <f t="shared" si="380"/>
        <v>5.6154368999999997</v>
      </c>
      <c r="E12236" s="3">
        <v>-45418.45</v>
      </c>
      <c r="F12236" s="4">
        <f t="shared" si="381"/>
        <v>45.41845</v>
      </c>
      <c r="G12236" s="5">
        <v>5.6154368999999997</v>
      </c>
    </row>
    <row r="12237" spans="1:7" x14ac:dyDescent="0.25">
      <c r="A12237" s="3">
        <v>2442.8000000000002</v>
      </c>
      <c r="B12237" s="3">
        <v>-5.6439598999999996</v>
      </c>
      <c r="C12237" s="3">
        <v>-5.5889106000000002</v>
      </c>
      <c r="D12237" s="5">
        <f t="shared" si="380"/>
        <v>5.6164352500000003</v>
      </c>
      <c r="E12237" s="3">
        <v>-45443.55</v>
      </c>
      <c r="F12237" s="4">
        <f t="shared" si="381"/>
        <v>45.443550000000002</v>
      </c>
      <c r="G12237" s="5">
        <v>5.6164352500000003</v>
      </c>
    </row>
    <row r="12238" spans="1:7" x14ac:dyDescent="0.25">
      <c r="A12238" s="3">
        <v>2443</v>
      </c>
      <c r="B12238" s="3">
        <v>-5.6473456000000004</v>
      </c>
      <c r="C12238" s="3">
        <v>-5.5922093999999998</v>
      </c>
      <c r="D12238" s="5">
        <f t="shared" si="380"/>
        <v>5.6197774999999996</v>
      </c>
      <c r="E12238" s="3">
        <v>-45493.75</v>
      </c>
      <c r="F12238" s="4">
        <f t="shared" si="381"/>
        <v>45.493749999999999</v>
      </c>
      <c r="G12238" s="5">
        <v>5.6197774999999996</v>
      </c>
    </row>
    <row r="12239" spans="1:7" x14ac:dyDescent="0.25">
      <c r="A12239" s="3">
        <v>2443.1999999999998</v>
      </c>
      <c r="B12239" s="3">
        <v>-5.6486999000000004</v>
      </c>
      <c r="C12239" s="3">
        <v>-5.5941887000000001</v>
      </c>
      <c r="D12239" s="5">
        <f t="shared" si="380"/>
        <v>5.6214443000000003</v>
      </c>
      <c r="E12239" s="3">
        <v>-45518.85</v>
      </c>
      <c r="F12239" s="4">
        <f t="shared" si="381"/>
        <v>45.51885</v>
      </c>
      <c r="G12239" s="5">
        <v>5.6214443000000003</v>
      </c>
    </row>
    <row r="12240" spans="1:7" x14ac:dyDescent="0.25">
      <c r="A12240" s="3">
        <v>2443.4</v>
      </c>
      <c r="B12240" s="3">
        <v>-5.6507313000000003</v>
      </c>
      <c r="C12240" s="3">
        <v>-5.5941887000000001</v>
      </c>
      <c r="D12240" s="5">
        <f t="shared" si="380"/>
        <v>5.6224600000000002</v>
      </c>
      <c r="E12240" s="3">
        <v>-45506.3</v>
      </c>
      <c r="F12240" s="4">
        <f t="shared" si="381"/>
        <v>45.506300000000003</v>
      </c>
      <c r="G12240" s="5">
        <v>5.6224600000000002</v>
      </c>
    </row>
    <row r="12241" spans="1:7" x14ac:dyDescent="0.25">
      <c r="A12241" s="3">
        <v>2443.6</v>
      </c>
      <c r="B12241" s="3">
        <v>-5.6514084999999996</v>
      </c>
      <c r="C12241" s="3">
        <v>-5.5961680999999999</v>
      </c>
      <c r="D12241" s="5">
        <f t="shared" si="380"/>
        <v>5.6237882999999993</v>
      </c>
      <c r="E12241" s="3">
        <v>-45518.85</v>
      </c>
      <c r="F12241" s="4">
        <f t="shared" si="381"/>
        <v>45.51885</v>
      </c>
      <c r="G12241" s="5">
        <v>5.6237882999999993</v>
      </c>
    </row>
    <row r="12242" spans="1:7" x14ac:dyDescent="0.25">
      <c r="A12242" s="3">
        <v>2443.8000000000002</v>
      </c>
      <c r="B12242" s="3">
        <v>-5.6520856000000004</v>
      </c>
      <c r="C12242" s="3">
        <v>-5.5968277999999998</v>
      </c>
      <c r="D12242" s="5">
        <f t="shared" si="380"/>
        <v>5.6244566999999996</v>
      </c>
      <c r="E12242" s="3">
        <v>-45493.75</v>
      </c>
      <c r="F12242" s="4">
        <f t="shared" si="381"/>
        <v>45.493749999999999</v>
      </c>
      <c r="G12242" s="5">
        <v>5.6244566999999996</v>
      </c>
    </row>
    <row r="12243" spans="1:7" x14ac:dyDescent="0.25">
      <c r="A12243" s="3">
        <v>2444</v>
      </c>
      <c r="B12243" s="3">
        <v>-5.6547941000000002</v>
      </c>
      <c r="C12243" s="3">
        <v>-5.5981474000000002</v>
      </c>
      <c r="D12243" s="5">
        <f t="shared" si="380"/>
        <v>5.6264707500000002</v>
      </c>
      <c r="E12243" s="3">
        <v>-45493.75</v>
      </c>
      <c r="F12243" s="4">
        <f t="shared" si="381"/>
        <v>45.493749999999999</v>
      </c>
      <c r="G12243" s="5">
        <v>5.6264707500000002</v>
      </c>
    </row>
    <row r="12244" spans="1:7" x14ac:dyDescent="0.25">
      <c r="A12244" s="3">
        <v>2444.1999999999998</v>
      </c>
      <c r="B12244" s="3">
        <v>-5.6547941000000002</v>
      </c>
      <c r="C12244" s="3">
        <v>-5.5981474000000002</v>
      </c>
      <c r="D12244" s="5">
        <f t="shared" si="380"/>
        <v>5.6264707500000002</v>
      </c>
      <c r="E12244" s="3">
        <v>-45493.75</v>
      </c>
      <c r="F12244" s="4">
        <f t="shared" si="381"/>
        <v>45.493749999999999</v>
      </c>
      <c r="G12244" s="5">
        <v>5.6264707500000002</v>
      </c>
    </row>
    <row r="12245" spans="1:7" x14ac:dyDescent="0.25">
      <c r="A12245" s="3">
        <v>2444.4</v>
      </c>
      <c r="B12245" s="3">
        <v>-5.6547941000000002</v>
      </c>
      <c r="C12245" s="3">
        <v>-5.5994669000000004</v>
      </c>
      <c r="D12245" s="5">
        <f t="shared" si="380"/>
        <v>5.6271304999999998</v>
      </c>
      <c r="E12245" s="3">
        <v>-45443.55</v>
      </c>
      <c r="F12245" s="4">
        <f t="shared" si="381"/>
        <v>45.443550000000002</v>
      </c>
      <c r="G12245" s="5">
        <v>5.6271304999999998</v>
      </c>
    </row>
    <row r="12246" spans="1:7" x14ac:dyDescent="0.25">
      <c r="A12246" s="3">
        <v>2444.6</v>
      </c>
      <c r="B12246" s="3">
        <v>-5.6547941000000002</v>
      </c>
      <c r="C12246" s="3">
        <v>-5.5988071000000001</v>
      </c>
      <c r="D12246" s="5">
        <f t="shared" si="380"/>
        <v>5.6268006000000002</v>
      </c>
      <c r="E12246" s="3">
        <v>-45418.45</v>
      </c>
      <c r="F12246" s="4">
        <f t="shared" si="381"/>
        <v>45.41845</v>
      </c>
      <c r="G12246" s="5">
        <v>5.6268006000000002</v>
      </c>
    </row>
    <row r="12247" spans="1:7" x14ac:dyDescent="0.25">
      <c r="A12247" s="3">
        <v>2444.8000000000002</v>
      </c>
      <c r="B12247" s="3">
        <v>-5.6561484000000002</v>
      </c>
      <c r="C12247" s="3">
        <v>-5.5994669000000004</v>
      </c>
      <c r="D12247" s="5">
        <f t="shared" si="380"/>
        <v>5.6278076500000003</v>
      </c>
      <c r="E12247" s="3">
        <v>-45368.25</v>
      </c>
      <c r="F12247" s="4">
        <f t="shared" si="381"/>
        <v>45.368250000000003</v>
      </c>
      <c r="G12247" s="5">
        <v>5.6278076500000003</v>
      </c>
    </row>
    <row r="12248" spans="1:7" x14ac:dyDescent="0.25">
      <c r="A12248" s="3">
        <v>2445</v>
      </c>
      <c r="B12248" s="3">
        <v>-5.6547941000000002</v>
      </c>
      <c r="C12248" s="3">
        <v>-5.5994669000000004</v>
      </c>
      <c r="D12248" s="5">
        <f t="shared" si="380"/>
        <v>5.6271304999999998</v>
      </c>
      <c r="E12248" s="3">
        <v>-45343.15</v>
      </c>
      <c r="F12248" s="4">
        <f t="shared" si="381"/>
        <v>45.343150000000001</v>
      </c>
      <c r="G12248" s="5">
        <v>5.6271304999999998</v>
      </c>
    </row>
    <row r="12249" spans="1:7" x14ac:dyDescent="0.25">
      <c r="A12249" s="3">
        <v>2445.1999999999998</v>
      </c>
      <c r="B12249" s="3">
        <v>-5.6547941000000002</v>
      </c>
      <c r="C12249" s="3">
        <v>-5.6007863999999996</v>
      </c>
      <c r="D12249" s="5">
        <f t="shared" ref="D12249:D12312" si="382">-(B12249+C12249)/2</f>
        <v>5.6277902500000003</v>
      </c>
      <c r="E12249" s="3">
        <v>-45305.5</v>
      </c>
      <c r="F12249" s="4">
        <f t="shared" ref="F12249:F12312" si="383">-E12249/1000</f>
        <v>45.305500000000002</v>
      </c>
      <c r="G12249" s="5">
        <v>5.6277902500000003</v>
      </c>
    </row>
    <row r="12250" spans="1:7" x14ac:dyDescent="0.25">
      <c r="A12250" s="3">
        <v>2445.4</v>
      </c>
      <c r="B12250" s="3">
        <v>-5.6554713000000003</v>
      </c>
      <c r="C12250" s="3">
        <v>-5.5994669000000004</v>
      </c>
      <c r="D12250" s="5">
        <f t="shared" si="382"/>
        <v>5.6274691000000008</v>
      </c>
      <c r="E12250" s="3">
        <v>-45280.4</v>
      </c>
      <c r="F12250" s="4">
        <f t="shared" si="383"/>
        <v>45.2804</v>
      </c>
      <c r="G12250" s="5">
        <v>5.6274691000000008</v>
      </c>
    </row>
    <row r="12251" spans="1:7" x14ac:dyDescent="0.25">
      <c r="A12251" s="3">
        <v>2445.6</v>
      </c>
      <c r="B12251" s="3">
        <v>-5.6554713000000003</v>
      </c>
      <c r="C12251" s="3">
        <v>-5.6001266999999997</v>
      </c>
      <c r="D12251" s="5">
        <f t="shared" si="382"/>
        <v>5.6277989999999996</v>
      </c>
      <c r="E12251" s="3">
        <v>-45230.2</v>
      </c>
      <c r="F12251" s="4">
        <f t="shared" si="383"/>
        <v>45.230199999999996</v>
      </c>
      <c r="G12251" s="5">
        <v>5.6277989999999996</v>
      </c>
    </row>
    <row r="12252" spans="1:7" x14ac:dyDescent="0.25">
      <c r="A12252" s="3">
        <v>2445.8000000000002</v>
      </c>
      <c r="B12252" s="3">
        <v>-5.6554713000000003</v>
      </c>
      <c r="C12252" s="3">
        <v>-5.6001266999999997</v>
      </c>
      <c r="D12252" s="5">
        <f t="shared" si="382"/>
        <v>5.6277989999999996</v>
      </c>
      <c r="E12252" s="3">
        <v>-45192.55</v>
      </c>
      <c r="F12252" s="4">
        <f t="shared" si="383"/>
        <v>45.192550000000004</v>
      </c>
      <c r="G12252" s="5">
        <v>5.6277989999999996</v>
      </c>
    </row>
    <row r="12253" spans="1:7" x14ac:dyDescent="0.25">
      <c r="A12253" s="3">
        <v>2446</v>
      </c>
      <c r="B12253" s="3">
        <v>-5.6547941000000002</v>
      </c>
      <c r="C12253" s="3">
        <v>-5.6001266999999997</v>
      </c>
      <c r="D12253" s="5">
        <f t="shared" si="382"/>
        <v>5.6274604000000004</v>
      </c>
      <c r="E12253" s="3">
        <v>-45167.45</v>
      </c>
      <c r="F12253" s="4">
        <f t="shared" si="383"/>
        <v>45.167449999999995</v>
      </c>
      <c r="G12253" s="5">
        <v>5.6274604000000004</v>
      </c>
    </row>
    <row r="12254" spans="1:7" x14ac:dyDescent="0.25">
      <c r="A12254" s="3">
        <v>2446.1999999999998</v>
      </c>
      <c r="B12254" s="3">
        <v>-5.6561484000000002</v>
      </c>
      <c r="C12254" s="3">
        <v>-5.6007863999999996</v>
      </c>
      <c r="D12254" s="5">
        <f t="shared" si="382"/>
        <v>5.6284673999999999</v>
      </c>
      <c r="E12254" s="3">
        <v>-45129.8</v>
      </c>
      <c r="F12254" s="4">
        <f t="shared" si="383"/>
        <v>45.129800000000003</v>
      </c>
      <c r="G12254" s="5">
        <v>5.6284673999999999</v>
      </c>
    </row>
    <row r="12255" spans="1:7" x14ac:dyDescent="0.25">
      <c r="A12255" s="3">
        <v>2446.4</v>
      </c>
      <c r="B12255" s="3">
        <v>-5.6554713000000003</v>
      </c>
      <c r="C12255" s="3">
        <v>-5.6014461999999998</v>
      </c>
      <c r="D12255" s="5">
        <f t="shared" si="382"/>
        <v>5.6284587500000001</v>
      </c>
      <c r="E12255" s="3">
        <v>-45142.35</v>
      </c>
      <c r="F12255" s="4">
        <f t="shared" si="383"/>
        <v>45.14235</v>
      </c>
      <c r="G12255" s="5">
        <v>5.6284587500000001</v>
      </c>
    </row>
    <row r="12256" spans="1:7" x14ac:dyDescent="0.25">
      <c r="A12256" s="3">
        <v>2446.6</v>
      </c>
      <c r="B12256" s="3">
        <v>-5.6575027000000002</v>
      </c>
      <c r="C12256" s="3">
        <v>-5.6040853000000004</v>
      </c>
      <c r="D12256" s="5">
        <f t="shared" si="382"/>
        <v>5.6307939999999999</v>
      </c>
      <c r="E12256" s="3">
        <v>-45192.55</v>
      </c>
      <c r="F12256" s="4">
        <f t="shared" si="383"/>
        <v>45.192550000000004</v>
      </c>
      <c r="G12256" s="5">
        <v>5.6307939999999999</v>
      </c>
    </row>
    <row r="12257" spans="1:7" x14ac:dyDescent="0.25">
      <c r="A12257" s="3">
        <v>2446.8000000000002</v>
      </c>
      <c r="B12257" s="3">
        <v>-5.6588570000000002</v>
      </c>
      <c r="C12257" s="3">
        <v>-5.6047450999999997</v>
      </c>
      <c r="D12257" s="5">
        <f t="shared" si="382"/>
        <v>5.63180105</v>
      </c>
      <c r="E12257" s="3">
        <v>-45217.65</v>
      </c>
      <c r="F12257" s="4">
        <f t="shared" si="383"/>
        <v>45.217649999999999</v>
      </c>
      <c r="G12257" s="5">
        <v>5.63180105</v>
      </c>
    </row>
    <row r="12258" spans="1:7" x14ac:dyDescent="0.25">
      <c r="A12258" s="3">
        <v>2447</v>
      </c>
      <c r="B12258" s="3">
        <v>-5.6615655</v>
      </c>
      <c r="C12258" s="3">
        <v>-5.6060645999999998</v>
      </c>
      <c r="D12258" s="5">
        <f t="shared" si="382"/>
        <v>5.6338150499999999</v>
      </c>
      <c r="E12258" s="3">
        <v>-45242.75</v>
      </c>
      <c r="F12258" s="4">
        <f t="shared" si="383"/>
        <v>45.242750000000001</v>
      </c>
      <c r="G12258" s="5">
        <v>5.6338150499999999</v>
      </c>
    </row>
    <row r="12259" spans="1:7" x14ac:dyDescent="0.25">
      <c r="A12259" s="3">
        <v>2447.1999999999998</v>
      </c>
      <c r="B12259" s="3">
        <v>-5.6629198000000001</v>
      </c>
      <c r="C12259" s="3">
        <v>-5.6080439000000002</v>
      </c>
      <c r="D12259" s="5">
        <f t="shared" si="382"/>
        <v>5.6354818499999997</v>
      </c>
      <c r="E12259" s="3">
        <v>-45292.95</v>
      </c>
      <c r="F12259" s="4">
        <f t="shared" si="383"/>
        <v>45.292949999999998</v>
      </c>
      <c r="G12259" s="5">
        <v>5.6354818499999997</v>
      </c>
    </row>
    <row r="12260" spans="1:7" x14ac:dyDescent="0.25">
      <c r="A12260" s="3">
        <v>2447.4</v>
      </c>
      <c r="B12260" s="3">
        <v>-5.6642741000000001</v>
      </c>
      <c r="C12260" s="3">
        <v>-5.6100231999999997</v>
      </c>
      <c r="D12260" s="5">
        <f t="shared" si="382"/>
        <v>5.6371486500000003</v>
      </c>
      <c r="E12260" s="3">
        <v>-45318.05</v>
      </c>
      <c r="F12260" s="4">
        <f t="shared" si="383"/>
        <v>45.318049999999999</v>
      </c>
      <c r="G12260" s="5">
        <v>5.6371486500000003</v>
      </c>
    </row>
    <row r="12261" spans="1:7" x14ac:dyDescent="0.25">
      <c r="A12261" s="3">
        <v>2447.6</v>
      </c>
      <c r="B12261" s="3">
        <v>-5.6656284000000001</v>
      </c>
      <c r="C12261" s="3">
        <v>-5.6113428000000001</v>
      </c>
      <c r="D12261" s="5">
        <f t="shared" si="382"/>
        <v>5.6384856000000001</v>
      </c>
      <c r="E12261" s="3">
        <v>-45393.35</v>
      </c>
      <c r="F12261" s="4">
        <f t="shared" si="383"/>
        <v>45.393349999999998</v>
      </c>
      <c r="G12261" s="5">
        <v>5.6384856000000001</v>
      </c>
    </row>
    <row r="12262" spans="1:7" x14ac:dyDescent="0.25">
      <c r="A12262" s="3">
        <v>2447.8000000000002</v>
      </c>
      <c r="B12262" s="3">
        <v>-5.6669827000000002</v>
      </c>
      <c r="C12262" s="3">
        <v>-5.6133221000000004</v>
      </c>
      <c r="D12262" s="5">
        <f t="shared" si="382"/>
        <v>5.6401523999999998</v>
      </c>
      <c r="E12262" s="3">
        <v>-45393.35</v>
      </c>
      <c r="F12262" s="4">
        <f t="shared" si="383"/>
        <v>45.393349999999998</v>
      </c>
      <c r="G12262" s="5">
        <v>5.6401523999999998</v>
      </c>
    </row>
    <row r="12263" spans="1:7" x14ac:dyDescent="0.25">
      <c r="A12263" s="3">
        <v>2448</v>
      </c>
      <c r="B12263" s="3">
        <v>-5.6669827000000002</v>
      </c>
      <c r="C12263" s="3">
        <v>-5.6139818000000004</v>
      </c>
      <c r="D12263" s="5">
        <f t="shared" si="382"/>
        <v>5.6404822499999998</v>
      </c>
      <c r="E12263" s="3">
        <v>-45330.6</v>
      </c>
      <c r="F12263" s="4">
        <f t="shared" si="383"/>
        <v>45.330599999999997</v>
      </c>
      <c r="G12263" s="5">
        <v>5.6404822499999998</v>
      </c>
    </row>
    <row r="12264" spans="1:7" x14ac:dyDescent="0.25">
      <c r="A12264" s="3">
        <v>2448.1999999999998</v>
      </c>
      <c r="B12264" s="3">
        <v>-5.6669827000000002</v>
      </c>
      <c r="C12264" s="3">
        <v>-5.6133221000000004</v>
      </c>
      <c r="D12264" s="5">
        <f t="shared" si="382"/>
        <v>5.6401523999999998</v>
      </c>
      <c r="E12264" s="3">
        <v>-45292.95</v>
      </c>
      <c r="F12264" s="4">
        <f t="shared" si="383"/>
        <v>45.292949999999998</v>
      </c>
      <c r="G12264" s="5">
        <v>5.6401523999999998</v>
      </c>
    </row>
    <row r="12265" spans="1:7" x14ac:dyDescent="0.25">
      <c r="A12265" s="3">
        <v>2448.4</v>
      </c>
      <c r="B12265" s="3">
        <v>-5.6683368999999999</v>
      </c>
      <c r="C12265" s="3">
        <v>-5.6139818000000004</v>
      </c>
      <c r="D12265" s="5">
        <f t="shared" si="382"/>
        <v>5.6411593500000006</v>
      </c>
      <c r="E12265" s="3">
        <v>-45242.75</v>
      </c>
      <c r="F12265" s="4">
        <f t="shared" si="383"/>
        <v>45.242750000000001</v>
      </c>
      <c r="G12265" s="5">
        <v>5.6411593500000006</v>
      </c>
    </row>
    <row r="12266" spans="1:7" x14ac:dyDescent="0.25">
      <c r="A12266" s="3">
        <v>2448.6</v>
      </c>
      <c r="B12266" s="3">
        <v>-5.6683368999999999</v>
      </c>
      <c r="C12266" s="3">
        <v>-5.6139818000000004</v>
      </c>
      <c r="D12266" s="5">
        <f t="shared" si="382"/>
        <v>5.6411593500000006</v>
      </c>
      <c r="E12266" s="3">
        <v>-45192.55</v>
      </c>
      <c r="F12266" s="4">
        <f t="shared" si="383"/>
        <v>45.192550000000004</v>
      </c>
      <c r="G12266" s="5">
        <v>5.6411593500000006</v>
      </c>
    </row>
    <row r="12267" spans="1:7" x14ac:dyDescent="0.25">
      <c r="A12267" s="3">
        <v>2448.8000000000002</v>
      </c>
      <c r="B12267" s="3">
        <v>-5.6669827000000002</v>
      </c>
      <c r="C12267" s="3">
        <v>-5.6146415999999997</v>
      </c>
      <c r="D12267" s="5">
        <f t="shared" si="382"/>
        <v>5.6408121500000004</v>
      </c>
      <c r="E12267" s="3">
        <v>-45167.45</v>
      </c>
      <c r="F12267" s="4">
        <f t="shared" si="383"/>
        <v>45.167449999999995</v>
      </c>
      <c r="G12267" s="5">
        <v>5.6408121500000004</v>
      </c>
    </row>
    <row r="12268" spans="1:7" x14ac:dyDescent="0.25">
      <c r="A12268" s="3">
        <v>2449</v>
      </c>
      <c r="B12268" s="3">
        <v>-5.6683368999999999</v>
      </c>
      <c r="C12268" s="3">
        <v>-5.6133221000000004</v>
      </c>
      <c r="D12268" s="5">
        <f t="shared" si="382"/>
        <v>5.6408295000000006</v>
      </c>
      <c r="E12268" s="3">
        <v>-45129.8</v>
      </c>
      <c r="F12268" s="4">
        <f t="shared" si="383"/>
        <v>45.129800000000003</v>
      </c>
      <c r="G12268" s="5">
        <v>5.6408295000000006</v>
      </c>
    </row>
    <row r="12269" spans="1:7" x14ac:dyDescent="0.25">
      <c r="A12269" s="3">
        <v>2449.1999999999998</v>
      </c>
      <c r="B12269" s="3">
        <v>-5.6676598</v>
      </c>
      <c r="C12269" s="3">
        <v>-5.6139818000000004</v>
      </c>
      <c r="D12269" s="5">
        <f t="shared" si="382"/>
        <v>5.6408208000000002</v>
      </c>
      <c r="E12269" s="3">
        <v>-45104.7</v>
      </c>
      <c r="F12269" s="4">
        <f t="shared" si="383"/>
        <v>45.104699999999994</v>
      </c>
      <c r="G12269" s="5">
        <v>5.6408208000000002</v>
      </c>
    </row>
    <row r="12270" spans="1:7" x14ac:dyDescent="0.25">
      <c r="A12270" s="3">
        <v>2449.4</v>
      </c>
      <c r="B12270" s="3">
        <v>-5.6710455</v>
      </c>
      <c r="C12270" s="3">
        <v>-5.6153013999999999</v>
      </c>
      <c r="D12270" s="5">
        <f t="shared" si="382"/>
        <v>5.6431734499999999</v>
      </c>
      <c r="E12270" s="3">
        <v>-45142.35</v>
      </c>
      <c r="F12270" s="4">
        <f t="shared" si="383"/>
        <v>45.14235</v>
      </c>
      <c r="G12270" s="5">
        <v>5.6431734499999999</v>
      </c>
    </row>
    <row r="12271" spans="1:7" x14ac:dyDescent="0.25">
      <c r="A12271" s="3">
        <v>2449.6</v>
      </c>
      <c r="B12271" s="3">
        <v>-5.6710455</v>
      </c>
      <c r="C12271" s="3">
        <v>-5.6166209</v>
      </c>
      <c r="D12271" s="5">
        <f t="shared" si="382"/>
        <v>5.6438331999999996</v>
      </c>
      <c r="E12271" s="3">
        <v>-45142.35</v>
      </c>
      <c r="F12271" s="4">
        <f t="shared" si="383"/>
        <v>45.14235</v>
      </c>
      <c r="G12271" s="5">
        <v>5.6438331999999996</v>
      </c>
    </row>
    <row r="12272" spans="1:7" x14ac:dyDescent="0.25">
      <c r="A12272" s="3">
        <v>2449.8000000000002</v>
      </c>
      <c r="B12272" s="3">
        <v>-5.6730768999999999</v>
      </c>
      <c r="C12272" s="3">
        <v>-5.6192599999999997</v>
      </c>
      <c r="D12272" s="5">
        <f t="shared" si="382"/>
        <v>5.6461684499999993</v>
      </c>
      <c r="E12272" s="3">
        <v>-45192.55</v>
      </c>
      <c r="F12272" s="4">
        <f t="shared" si="383"/>
        <v>45.192550000000004</v>
      </c>
      <c r="G12272" s="5">
        <v>5.6461684499999993</v>
      </c>
    </row>
    <row r="12273" spans="1:7" x14ac:dyDescent="0.25">
      <c r="A12273" s="3">
        <v>2450</v>
      </c>
      <c r="B12273" s="3">
        <v>-5.6737541</v>
      </c>
      <c r="C12273" s="3">
        <v>-5.6192599999999997</v>
      </c>
      <c r="D12273" s="5">
        <f t="shared" si="382"/>
        <v>5.6465070500000003</v>
      </c>
      <c r="E12273" s="3">
        <v>-45230.2</v>
      </c>
      <c r="F12273" s="4">
        <f t="shared" si="383"/>
        <v>45.230199999999996</v>
      </c>
      <c r="G12273" s="5">
        <v>5.6465070500000003</v>
      </c>
    </row>
    <row r="12274" spans="1:7" x14ac:dyDescent="0.25">
      <c r="A12274" s="3">
        <v>2450.1999999999998</v>
      </c>
      <c r="B12274" s="3">
        <v>-5.6771398</v>
      </c>
      <c r="C12274" s="3">
        <v>-5.6218991000000003</v>
      </c>
      <c r="D12274" s="5">
        <f t="shared" si="382"/>
        <v>5.6495194499999997</v>
      </c>
      <c r="E12274" s="3">
        <v>-45267.85</v>
      </c>
      <c r="F12274" s="4">
        <f t="shared" si="383"/>
        <v>45.267849999999996</v>
      </c>
      <c r="G12274" s="5">
        <v>5.6495194499999997</v>
      </c>
    </row>
    <row r="12275" spans="1:7" x14ac:dyDescent="0.25">
      <c r="A12275" s="3">
        <v>2450.4</v>
      </c>
      <c r="B12275" s="3">
        <v>-5.6784939999999997</v>
      </c>
      <c r="C12275" s="3">
        <v>-5.6225588999999996</v>
      </c>
      <c r="D12275" s="5">
        <f t="shared" si="382"/>
        <v>5.6505264499999992</v>
      </c>
      <c r="E12275" s="3">
        <v>-45292.95</v>
      </c>
      <c r="F12275" s="4">
        <f t="shared" si="383"/>
        <v>45.292949999999998</v>
      </c>
      <c r="G12275" s="5">
        <v>5.6505264499999992</v>
      </c>
    </row>
    <row r="12276" spans="1:7" x14ac:dyDescent="0.25">
      <c r="A12276" s="3">
        <v>2450.6</v>
      </c>
      <c r="B12276" s="3">
        <v>-5.6798482999999997</v>
      </c>
      <c r="C12276" s="3">
        <v>-5.6245381999999999</v>
      </c>
      <c r="D12276" s="5">
        <f t="shared" si="382"/>
        <v>5.6521932499999998</v>
      </c>
      <c r="E12276" s="3">
        <v>-45305.5</v>
      </c>
      <c r="F12276" s="4">
        <f t="shared" si="383"/>
        <v>45.305500000000002</v>
      </c>
      <c r="G12276" s="5">
        <v>5.6521932499999998</v>
      </c>
    </row>
    <row r="12277" spans="1:7" x14ac:dyDescent="0.25">
      <c r="A12277" s="3">
        <v>2450.8000000000002</v>
      </c>
      <c r="B12277" s="3">
        <v>-5.6818796999999996</v>
      </c>
      <c r="C12277" s="3">
        <v>-5.6271772000000002</v>
      </c>
      <c r="D12277" s="5">
        <f t="shared" si="382"/>
        <v>5.6545284499999999</v>
      </c>
      <c r="E12277" s="3">
        <v>-45318.05</v>
      </c>
      <c r="F12277" s="4">
        <f t="shared" si="383"/>
        <v>45.318049999999999</v>
      </c>
      <c r="G12277" s="5">
        <v>5.6545284499999999</v>
      </c>
    </row>
    <row r="12278" spans="1:7" x14ac:dyDescent="0.25">
      <c r="A12278" s="3">
        <v>2451</v>
      </c>
      <c r="B12278" s="3">
        <v>-5.6818796999999996</v>
      </c>
      <c r="C12278" s="3">
        <v>-5.6278370000000004</v>
      </c>
      <c r="D12278" s="5">
        <f t="shared" si="382"/>
        <v>5.6548583499999996</v>
      </c>
      <c r="E12278" s="3">
        <v>-45267.85</v>
      </c>
      <c r="F12278" s="4">
        <f t="shared" si="383"/>
        <v>45.267849999999996</v>
      </c>
      <c r="G12278" s="5">
        <v>5.6548583499999996</v>
      </c>
    </row>
    <row r="12279" spans="1:7" x14ac:dyDescent="0.25">
      <c r="A12279" s="3">
        <v>2451.1999999999998</v>
      </c>
      <c r="B12279" s="3">
        <v>-5.6825568999999998</v>
      </c>
      <c r="C12279" s="3">
        <v>-5.6271772000000002</v>
      </c>
      <c r="D12279" s="5">
        <f t="shared" si="382"/>
        <v>5.65486705</v>
      </c>
      <c r="E12279" s="3">
        <v>-45217.65</v>
      </c>
      <c r="F12279" s="4">
        <f t="shared" si="383"/>
        <v>45.217649999999999</v>
      </c>
      <c r="G12279" s="5">
        <v>5.65486705</v>
      </c>
    </row>
    <row r="12280" spans="1:7" x14ac:dyDescent="0.25">
      <c r="A12280" s="3">
        <v>2451.4</v>
      </c>
      <c r="B12280" s="3">
        <v>-5.6818796999999996</v>
      </c>
      <c r="C12280" s="3">
        <v>-5.6278370000000004</v>
      </c>
      <c r="D12280" s="5">
        <f t="shared" si="382"/>
        <v>5.6548583499999996</v>
      </c>
      <c r="E12280" s="3">
        <v>-45167.45</v>
      </c>
      <c r="F12280" s="4">
        <f t="shared" si="383"/>
        <v>45.167449999999995</v>
      </c>
      <c r="G12280" s="5">
        <v>5.6548583499999996</v>
      </c>
    </row>
    <row r="12281" spans="1:7" x14ac:dyDescent="0.25">
      <c r="A12281" s="3">
        <v>2451.6</v>
      </c>
      <c r="B12281" s="3">
        <v>-5.6825568999999998</v>
      </c>
      <c r="C12281" s="3">
        <v>-5.6271772000000002</v>
      </c>
      <c r="D12281" s="5">
        <f t="shared" si="382"/>
        <v>5.65486705</v>
      </c>
      <c r="E12281" s="3">
        <v>-45154.9</v>
      </c>
      <c r="F12281" s="4">
        <f t="shared" si="383"/>
        <v>45.154900000000005</v>
      </c>
      <c r="G12281" s="5">
        <v>5.65486705</v>
      </c>
    </row>
    <row r="12282" spans="1:7" x14ac:dyDescent="0.25">
      <c r="A12282" s="3">
        <v>2451.8000000000002</v>
      </c>
      <c r="B12282" s="3">
        <v>-5.6825568999999998</v>
      </c>
      <c r="C12282" s="3">
        <v>-5.6265175000000003</v>
      </c>
      <c r="D12282" s="5">
        <f t="shared" si="382"/>
        <v>5.6545372</v>
      </c>
      <c r="E12282" s="3">
        <v>-45104.7</v>
      </c>
      <c r="F12282" s="4">
        <f t="shared" si="383"/>
        <v>45.104699999999994</v>
      </c>
      <c r="G12282" s="5">
        <v>5.6545372</v>
      </c>
    </row>
    <row r="12283" spans="1:7" x14ac:dyDescent="0.25">
      <c r="A12283" s="3">
        <v>2452</v>
      </c>
      <c r="B12283" s="3">
        <v>-5.6825568999999998</v>
      </c>
      <c r="C12283" s="3">
        <v>-5.6278370000000004</v>
      </c>
      <c r="D12283" s="5">
        <f t="shared" si="382"/>
        <v>5.6551969500000006</v>
      </c>
      <c r="E12283" s="3">
        <v>-45079.6</v>
      </c>
      <c r="F12283" s="4">
        <f t="shared" si="383"/>
        <v>45.079599999999999</v>
      </c>
      <c r="G12283" s="5">
        <v>5.6551969500000006</v>
      </c>
    </row>
    <row r="12284" spans="1:7" x14ac:dyDescent="0.25">
      <c r="A12284" s="3">
        <v>2452.1999999999998</v>
      </c>
      <c r="B12284" s="3">
        <v>-5.6832339999999997</v>
      </c>
      <c r="C12284" s="3">
        <v>-5.6278370000000004</v>
      </c>
      <c r="D12284" s="5">
        <f t="shared" si="382"/>
        <v>5.6555355</v>
      </c>
      <c r="E12284" s="3">
        <v>-45067.05</v>
      </c>
      <c r="F12284" s="4">
        <f t="shared" si="383"/>
        <v>45.067050000000002</v>
      </c>
      <c r="G12284" s="5">
        <v>5.6555355</v>
      </c>
    </row>
    <row r="12285" spans="1:7" x14ac:dyDescent="0.25">
      <c r="A12285" s="3">
        <v>2452.4</v>
      </c>
      <c r="B12285" s="3">
        <v>-5.6845882999999997</v>
      </c>
      <c r="C12285" s="3">
        <v>-5.6304761000000001</v>
      </c>
      <c r="D12285" s="5">
        <f t="shared" si="382"/>
        <v>5.6575322000000003</v>
      </c>
      <c r="E12285" s="3">
        <v>-45117.25</v>
      </c>
      <c r="F12285" s="4">
        <f t="shared" si="383"/>
        <v>45.117249999999999</v>
      </c>
      <c r="G12285" s="5">
        <v>5.6575322000000003</v>
      </c>
    </row>
    <row r="12286" spans="1:7" x14ac:dyDescent="0.25">
      <c r="A12286" s="3">
        <v>2452.6</v>
      </c>
      <c r="B12286" s="3">
        <v>-5.6859425999999997</v>
      </c>
      <c r="C12286" s="3">
        <v>-5.6324553999999996</v>
      </c>
      <c r="D12286" s="5">
        <f t="shared" si="382"/>
        <v>5.6591989999999992</v>
      </c>
      <c r="E12286" s="3">
        <v>-45142.35</v>
      </c>
      <c r="F12286" s="4">
        <f t="shared" si="383"/>
        <v>45.14235</v>
      </c>
      <c r="G12286" s="5">
        <v>5.6591989999999992</v>
      </c>
    </row>
    <row r="12287" spans="1:7" x14ac:dyDescent="0.25">
      <c r="A12287" s="3">
        <v>2452.8000000000002</v>
      </c>
      <c r="B12287" s="3">
        <v>-5.6886511000000004</v>
      </c>
      <c r="C12287" s="3">
        <v>-5.6344346999999999</v>
      </c>
      <c r="D12287" s="5">
        <f t="shared" si="382"/>
        <v>5.6615429000000006</v>
      </c>
      <c r="E12287" s="3">
        <v>-45192.55</v>
      </c>
      <c r="F12287" s="4">
        <f t="shared" si="383"/>
        <v>45.192550000000004</v>
      </c>
      <c r="G12287" s="5">
        <v>5.6615429000000006</v>
      </c>
    </row>
    <row r="12288" spans="1:7" x14ac:dyDescent="0.25">
      <c r="A12288" s="3">
        <v>2453</v>
      </c>
      <c r="B12288" s="3">
        <v>-5.6913596999999996</v>
      </c>
      <c r="C12288" s="3">
        <v>-5.6364140000000003</v>
      </c>
      <c r="D12288" s="5">
        <f t="shared" si="382"/>
        <v>5.6638868499999999</v>
      </c>
      <c r="E12288" s="3">
        <v>-45242.75</v>
      </c>
      <c r="F12288" s="4">
        <f t="shared" si="383"/>
        <v>45.242750000000001</v>
      </c>
      <c r="G12288" s="5">
        <v>5.6638868499999999</v>
      </c>
    </row>
    <row r="12289" spans="1:7" x14ac:dyDescent="0.25">
      <c r="A12289" s="3">
        <v>2453.1999999999998</v>
      </c>
      <c r="B12289" s="3">
        <v>-5.6940682999999996</v>
      </c>
      <c r="C12289" s="3">
        <v>-5.6383932999999997</v>
      </c>
      <c r="D12289" s="5">
        <f t="shared" si="382"/>
        <v>5.6662307999999992</v>
      </c>
      <c r="E12289" s="3">
        <v>-45292.95</v>
      </c>
      <c r="F12289" s="4">
        <f t="shared" si="383"/>
        <v>45.292949999999998</v>
      </c>
      <c r="G12289" s="5">
        <v>5.6662307999999992</v>
      </c>
    </row>
    <row r="12290" spans="1:7" x14ac:dyDescent="0.25">
      <c r="A12290" s="3">
        <v>2453.4</v>
      </c>
      <c r="B12290" s="3">
        <v>-5.6960997000000004</v>
      </c>
      <c r="C12290" s="3">
        <v>-5.6416921999999996</v>
      </c>
      <c r="D12290" s="5">
        <f t="shared" si="382"/>
        <v>5.6688959499999996</v>
      </c>
      <c r="E12290" s="3">
        <v>-45305.5</v>
      </c>
      <c r="F12290" s="4">
        <f t="shared" si="383"/>
        <v>45.305500000000002</v>
      </c>
      <c r="G12290" s="5">
        <v>5.6688959499999996</v>
      </c>
    </row>
    <row r="12291" spans="1:7" x14ac:dyDescent="0.25">
      <c r="A12291" s="3">
        <v>2453.6</v>
      </c>
      <c r="B12291" s="3">
        <v>-5.6960997000000004</v>
      </c>
      <c r="C12291" s="3">
        <v>-5.6416921999999996</v>
      </c>
      <c r="D12291" s="5">
        <f t="shared" si="382"/>
        <v>5.6688959499999996</v>
      </c>
      <c r="E12291" s="3">
        <v>-45267.85</v>
      </c>
      <c r="F12291" s="4">
        <f t="shared" si="383"/>
        <v>45.267849999999996</v>
      </c>
      <c r="G12291" s="5">
        <v>5.6688959499999996</v>
      </c>
    </row>
    <row r="12292" spans="1:7" x14ac:dyDescent="0.25">
      <c r="A12292" s="3">
        <v>2453.8000000000002</v>
      </c>
      <c r="B12292" s="3">
        <v>-5.6967768000000003</v>
      </c>
      <c r="C12292" s="3">
        <v>-5.6423519000000004</v>
      </c>
      <c r="D12292" s="5">
        <f t="shared" si="382"/>
        <v>5.6695643499999999</v>
      </c>
      <c r="E12292" s="3">
        <v>-45230.2</v>
      </c>
      <c r="F12292" s="4">
        <f t="shared" si="383"/>
        <v>45.230199999999996</v>
      </c>
      <c r="G12292" s="5">
        <v>5.6695643499999999</v>
      </c>
    </row>
    <row r="12293" spans="1:7" x14ac:dyDescent="0.25">
      <c r="A12293" s="3">
        <v>2454</v>
      </c>
      <c r="B12293" s="3">
        <v>-5.6967768000000003</v>
      </c>
      <c r="C12293" s="3">
        <v>-5.6416921999999996</v>
      </c>
      <c r="D12293" s="5">
        <f t="shared" si="382"/>
        <v>5.6692345</v>
      </c>
      <c r="E12293" s="3">
        <v>-45180</v>
      </c>
      <c r="F12293" s="4">
        <f t="shared" si="383"/>
        <v>45.18</v>
      </c>
      <c r="G12293" s="5">
        <v>5.6692345</v>
      </c>
    </row>
    <row r="12294" spans="1:7" x14ac:dyDescent="0.25">
      <c r="A12294" s="3">
        <v>2454.1999999999998</v>
      </c>
      <c r="B12294" s="3">
        <v>-5.6960997000000004</v>
      </c>
      <c r="C12294" s="3">
        <v>-5.6416921999999996</v>
      </c>
      <c r="D12294" s="5">
        <f t="shared" si="382"/>
        <v>5.6688959499999996</v>
      </c>
      <c r="E12294" s="3">
        <v>-45154.9</v>
      </c>
      <c r="F12294" s="4">
        <f t="shared" si="383"/>
        <v>45.154900000000005</v>
      </c>
      <c r="G12294" s="5">
        <v>5.6688959499999996</v>
      </c>
    </row>
    <row r="12295" spans="1:7" x14ac:dyDescent="0.25">
      <c r="A12295" s="3">
        <v>2454.4</v>
      </c>
      <c r="B12295" s="3">
        <v>-5.6960997000000004</v>
      </c>
      <c r="C12295" s="3">
        <v>-5.6430116999999997</v>
      </c>
      <c r="D12295" s="5">
        <f t="shared" si="382"/>
        <v>5.6695557000000001</v>
      </c>
      <c r="E12295" s="3">
        <v>-45117.25</v>
      </c>
      <c r="F12295" s="4">
        <f t="shared" si="383"/>
        <v>45.117249999999999</v>
      </c>
      <c r="G12295" s="5">
        <v>5.6695557000000001</v>
      </c>
    </row>
    <row r="12296" spans="1:7" x14ac:dyDescent="0.25">
      <c r="A12296" s="3">
        <v>2454.6</v>
      </c>
      <c r="B12296" s="3">
        <v>-5.6967768000000003</v>
      </c>
      <c r="C12296" s="3">
        <v>-5.6430116999999997</v>
      </c>
      <c r="D12296" s="5">
        <f t="shared" si="382"/>
        <v>5.6698942500000005</v>
      </c>
      <c r="E12296" s="3">
        <v>-45054.5</v>
      </c>
      <c r="F12296" s="4">
        <f t="shared" si="383"/>
        <v>45.054499999999997</v>
      </c>
      <c r="G12296" s="5">
        <v>5.6698942500000005</v>
      </c>
    </row>
    <row r="12297" spans="1:7" x14ac:dyDescent="0.25">
      <c r="A12297" s="3">
        <v>2454.8000000000002</v>
      </c>
      <c r="B12297" s="3">
        <v>-5.6954225000000003</v>
      </c>
      <c r="C12297" s="3">
        <v>-5.6423519000000004</v>
      </c>
      <c r="D12297" s="5">
        <f t="shared" si="382"/>
        <v>5.6688872000000003</v>
      </c>
      <c r="E12297" s="3">
        <v>-45029.4</v>
      </c>
      <c r="F12297" s="4">
        <f t="shared" si="383"/>
        <v>45.029400000000003</v>
      </c>
      <c r="G12297" s="5">
        <v>5.6688872000000003</v>
      </c>
    </row>
    <row r="12298" spans="1:7" x14ac:dyDescent="0.25">
      <c r="A12298" s="3">
        <v>2455</v>
      </c>
      <c r="B12298" s="3">
        <v>-5.6967768000000003</v>
      </c>
      <c r="C12298" s="3">
        <v>-5.6423519000000004</v>
      </c>
      <c r="D12298" s="5">
        <f t="shared" si="382"/>
        <v>5.6695643499999999</v>
      </c>
      <c r="E12298" s="3">
        <v>-45029.4</v>
      </c>
      <c r="F12298" s="4">
        <f t="shared" si="383"/>
        <v>45.029400000000003</v>
      </c>
      <c r="G12298" s="5">
        <v>5.6695643499999999</v>
      </c>
    </row>
    <row r="12299" spans="1:7" x14ac:dyDescent="0.25">
      <c r="A12299" s="3">
        <v>2455.1999999999998</v>
      </c>
      <c r="B12299" s="3">
        <v>-5.6994854000000004</v>
      </c>
      <c r="C12299" s="3">
        <v>-5.6443313000000002</v>
      </c>
      <c r="D12299" s="5">
        <f t="shared" si="382"/>
        <v>5.6719083500000007</v>
      </c>
      <c r="E12299" s="3">
        <v>-45079.6</v>
      </c>
      <c r="F12299" s="4">
        <f t="shared" si="383"/>
        <v>45.079599999999999</v>
      </c>
      <c r="G12299" s="5">
        <v>5.6719083500000007</v>
      </c>
    </row>
    <row r="12300" spans="1:7" x14ac:dyDescent="0.25">
      <c r="A12300" s="3">
        <v>2455.4</v>
      </c>
      <c r="B12300" s="3">
        <v>-5.7015168000000003</v>
      </c>
      <c r="C12300" s="3">
        <v>-5.6456508000000003</v>
      </c>
      <c r="D12300" s="5">
        <f t="shared" si="382"/>
        <v>5.6735838000000003</v>
      </c>
      <c r="E12300" s="3">
        <v>-45117.25</v>
      </c>
      <c r="F12300" s="4">
        <f t="shared" si="383"/>
        <v>45.117249999999999</v>
      </c>
      <c r="G12300" s="5">
        <v>5.6735838000000003</v>
      </c>
    </row>
    <row r="12301" spans="1:7" x14ac:dyDescent="0.25">
      <c r="A12301" s="3">
        <v>2455.6</v>
      </c>
      <c r="B12301" s="3">
        <v>-5.7021939000000001</v>
      </c>
      <c r="C12301" s="3">
        <v>-5.6482899</v>
      </c>
      <c r="D12301" s="5">
        <f t="shared" si="382"/>
        <v>5.6752418999999996</v>
      </c>
      <c r="E12301" s="3">
        <v>-45142.35</v>
      </c>
      <c r="F12301" s="4">
        <f t="shared" si="383"/>
        <v>45.14235</v>
      </c>
      <c r="G12301" s="5">
        <v>5.6752418999999996</v>
      </c>
    </row>
    <row r="12302" spans="1:7" x14ac:dyDescent="0.25">
      <c r="A12302" s="3">
        <v>2455.8000000000002</v>
      </c>
      <c r="B12302" s="3">
        <v>-5.7042254000000003</v>
      </c>
      <c r="C12302" s="3">
        <v>-5.6496094000000001</v>
      </c>
      <c r="D12302" s="5">
        <f t="shared" si="382"/>
        <v>5.6769174000000007</v>
      </c>
      <c r="E12302" s="3">
        <v>-45167.45</v>
      </c>
      <c r="F12302" s="4">
        <f t="shared" si="383"/>
        <v>45.167449999999995</v>
      </c>
      <c r="G12302" s="5">
        <v>5.6769174000000007</v>
      </c>
    </row>
    <row r="12303" spans="1:7" x14ac:dyDescent="0.25">
      <c r="A12303" s="3">
        <v>2456</v>
      </c>
      <c r="B12303" s="3">
        <v>-5.7069339000000001</v>
      </c>
      <c r="C12303" s="3">
        <v>-5.6529083</v>
      </c>
      <c r="D12303" s="5">
        <f t="shared" si="382"/>
        <v>5.6799210999999996</v>
      </c>
      <c r="E12303" s="3">
        <v>-45217.65</v>
      </c>
      <c r="F12303" s="4">
        <f t="shared" si="383"/>
        <v>45.217649999999999</v>
      </c>
      <c r="G12303" s="5">
        <v>5.6799210999999996</v>
      </c>
    </row>
    <row r="12304" spans="1:7" x14ac:dyDescent="0.25">
      <c r="A12304" s="3">
        <v>2456.1999999999998</v>
      </c>
      <c r="B12304" s="3">
        <v>-5.7103196000000001</v>
      </c>
      <c r="C12304" s="3">
        <v>-5.6562070999999996</v>
      </c>
      <c r="D12304" s="5">
        <f t="shared" si="382"/>
        <v>5.6832633499999998</v>
      </c>
      <c r="E12304" s="3">
        <v>-45255.3</v>
      </c>
      <c r="F12304" s="4">
        <f t="shared" si="383"/>
        <v>45.255300000000005</v>
      </c>
      <c r="G12304" s="5">
        <v>5.6832633499999998</v>
      </c>
    </row>
    <row r="12305" spans="1:7" x14ac:dyDescent="0.25">
      <c r="A12305" s="3">
        <v>2456.4</v>
      </c>
      <c r="B12305" s="3">
        <v>-5.7096425000000002</v>
      </c>
      <c r="C12305" s="3">
        <v>-5.6568668999999998</v>
      </c>
      <c r="D12305" s="5">
        <f t="shared" si="382"/>
        <v>5.6832547</v>
      </c>
      <c r="E12305" s="3">
        <v>-45267.85</v>
      </c>
      <c r="F12305" s="4">
        <f t="shared" si="383"/>
        <v>45.267849999999996</v>
      </c>
      <c r="G12305" s="5">
        <v>5.6832547</v>
      </c>
    </row>
    <row r="12306" spans="1:7" x14ac:dyDescent="0.25">
      <c r="A12306" s="3">
        <v>2456.6</v>
      </c>
      <c r="B12306" s="3">
        <v>-5.7096425000000002</v>
      </c>
      <c r="C12306" s="3">
        <v>-5.6581863999999999</v>
      </c>
      <c r="D12306" s="5">
        <f t="shared" si="382"/>
        <v>5.6839144499999996</v>
      </c>
      <c r="E12306" s="3">
        <v>-45205.1</v>
      </c>
      <c r="F12306" s="4">
        <f t="shared" si="383"/>
        <v>45.205100000000002</v>
      </c>
      <c r="G12306" s="5">
        <v>5.6839144499999996</v>
      </c>
    </row>
    <row r="12307" spans="1:7" x14ac:dyDescent="0.25">
      <c r="A12307" s="3">
        <v>2456.8000000000002</v>
      </c>
      <c r="B12307" s="3">
        <v>-5.7103196000000001</v>
      </c>
      <c r="C12307" s="3">
        <v>-5.6568668999999998</v>
      </c>
      <c r="D12307" s="5">
        <f t="shared" si="382"/>
        <v>5.6835932499999995</v>
      </c>
      <c r="E12307" s="3">
        <v>-45167.45</v>
      </c>
      <c r="F12307" s="4">
        <f t="shared" si="383"/>
        <v>45.167449999999995</v>
      </c>
      <c r="G12307" s="5">
        <v>5.6835932499999995</v>
      </c>
    </row>
    <row r="12308" spans="1:7" x14ac:dyDescent="0.25">
      <c r="A12308" s="3">
        <v>2457</v>
      </c>
      <c r="B12308" s="3">
        <v>-5.7103196000000001</v>
      </c>
      <c r="C12308" s="3">
        <v>-5.6562070999999996</v>
      </c>
      <c r="D12308" s="5">
        <f t="shared" si="382"/>
        <v>5.6832633499999998</v>
      </c>
      <c r="E12308" s="3">
        <v>-45129.8</v>
      </c>
      <c r="F12308" s="4">
        <f t="shared" si="383"/>
        <v>45.129800000000003</v>
      </c>
      <c r="G12308" s="5">
        <v>5.6832633499999998</v>
      </c>
    </row>
    <row r="12309" spans="1:7" x14ac:dyDescent="0.25">
      <c r="A12309" s="3">
        <v>2457.1999999999998</v>
      </c>
      <c r="B12309" s="3">
        <v>-5.7109966999999999</v>
      </c>
      <c r="C12309" s="3">
        <v>-5.6575267</v>
      </c>
      <c r="D12309" s="5">
        <f t="shared" si="382"/>
        <v>5.6842617000000004</v>
      </c>
      <c r="E12309" s="3">
        <v>-45092.15</v>
      </c>
      <c r="F12309" s="4">
        <f t="shared" si="383"/>
        <v>45.092150000000004</v>
      </c>
      <c r="G12309" s="5">
        <v>5.6842617000000004</v>
      </c>
    </row>
    <row r="12310" spans="1:7" x14ac:dyDescent="0.25">
      <c r="A12310" s="3">
        <v>2457.4</v>
      </c>
      <c r="B12310" s="3">
        <v>-5.7103196000000001</v>
      </c>
      <c r="C12310" s="3">
        <v>-5.6575267</v>
      </c>
      <c r="D12310" s="5">
        <f t="shared" si="382"/>
        <v>5.68392315</v>
      </c>
      <c r="E12310" s="3">
        <v>-45054.5</v>
      </c>
      <c r="F12310" s="4">
        <f t="shared" si="383"/>
        <v>45.054499999999997</v>
      </c>
      <c r="G12310" s="5">
        <v>5.68392315</v>
      </c>
    </row>
    <row r="12311" spans="1:7" x14ac:dyDescent="0.25">
      <c r="A12311" s="3">
        <v>2457.6</v>
      </c>
      <c r="B12311" s="3">
        <v>-5.7116739000000001</v>
      </c>
      <c r="C12311" s="3">
        <v>-5.6581863999999999</v>
      </c>
      <c r="D12311" s="5">
        <f t="shared" si="382"/>
        <v>5.6849301499999996</v>
      </c>
      <c r="E12311" s="3">
        <v>-45029.4</v>
      </c>
      <c r="F12311" s="4">
        <f t="shared" si="383"/>
        <v>45.029400000000003</v>
      </c>
      <c r="G12311" s="5">
        <v>5.6849301499999996</v>
      </c>
    </row>
    <row r="12312" spans="1:7" x14ac:dyDescent="0.25">
      <c r="A12312" s="3">
        <v>2457.8000000000002</v>
      </c>
      <c r="B12312" s="3">
        <v>-5.7109966999999999</v>
      </c>
      <c r="C12312" s="3">
        <v>-5.6575267</v>
      </c>
      <c r="D12312" s="5">
        <f t="shared" si="382"/>
        <v>5.6842617000000004</v>
      </c>
      <c r="E12312" s="3">
        <v>-44991.75</v>
      </c>
      <c r="F12312" s="4">
        <f t="shared" si="383"/>
        <v>44.991750000000003</v>
      </c>
      <c r="G12312" s="5">
        <v>5.6842617000000004</v>
      </c>
    </row>
    <row r="12313" spans="1:7" x14ac:dyDescent="0.25">
      <c r="A12313" s="3">
        <v>2458</v>
      </c>
      <c r="B12313" s="3">
        <v>-5.7103196000000001</v>
      </c>
      <c r="C12313" s="3">
        <v>-5.6575267</v>
      </c>
      <c r="D12313" s="5">
        <f t="shared" ref="D12313:D12376" si="384">-(B12313+C12313)/2</f>
        <v>5.68392315</v>
      </c>
      <c r="E12313" s="3">
        <v>-44991.75</v>
      </c>
      <c r="F12313" s="4">
        <f t="shared" ref="F12313:F12376" si="385">-E12313/1000</f>
        <v>44.991750000000003</v>
      </c>
      <c r="G12313" s="5">
        <v>5.68392315</v>
      </c>
    </row>
    <row r="12314" spans="1:7" x14ac:dyDescent="0.25">
      <c r="A12314" s="3">
        <v>2458.1999999999998</v>
      </c>
      <c r="B12314" s="3">
        <v>-5.7137053</v>
      </c>
      <c r="C12314" s="3">
        <v>-5.6595060000000004</v>
      </c>
      <c r="D12314" s="5">
        <f t="shared" si="384"/>
        <v>5.6866056500000006</v>
      </c>
      <c r="E12314" s="3">
        <v>-45016.85</v>
      </c>
      <c r="F12314" s="4">
        <f t="shared" si="385"/>
        <v>45.016849999999998</v>
      </c>
      <c r="G12314" s="5">
        <v>5.6866056500000006</v>
      </c>
    </row>
    <row r="12315" spans="1:7" x14ac:dyDescent="0.25">
      <c r="A12315" s="3">
        <v>2458.4</v>
      </c>
      <c r="B12315" s="3">
        <v>-5.7164139</v>
      </c>
      <c r="C12315" s="3">
        <v>-5.6601657000000003</v>
      </c>
      <c r="D12315" s="5">
        <f t="shared" si="384"/>
        <v>5.6882897999999997</v>
      </c>
      <c r="E12315" s="3">
        <v>-45054.5</v>
      </c>
      <c r="F12315" s="4">
        <f t="shared" si="385"/>
        <v>45.054499999999997</v>
      </c>
      <c r="G12315" s="5">
        <v>5.6882897999999997</v>
      </c>
    </row>
    <row r="12316" spans="1:7" x14ac:dyDescent="0.25">
      <c r="A12316" s="3">
        <v>2458.6</v>
      </c>
      <c r="B12316" s="3">
        <v>-5.7184453</v>
      </c>
      <c r="C12316" s="3">
        <v>-5.6628048</v>
      </c>
      <c r="D12316" s="5">
        <f t="shared" si="384"/>
        <v>5.6906250499999995</v>
      </c>
      <c r="E12316" s="3">
        <v>-45092.15</v>
      </c>
      <c r="F12316" s="4">
        <f t="shared" si="385"/>
        <v>45.092150000000004</v>
      </c>
      <c r="G12316" s="5">
        <v>5.6906250499999995</v>
      </c>
    </row>
    <row r="12317" spans="1:7" x14ac:dyDescent="0.25">
      <c r="A12317" s="3">
        <v>2458.8000000000002</v>
      </c>
      <c r="B12317" s="3">
        <v>-5.7211537999999997</v>
      </c>
      <c r="C12317" s="3">
        <v>-5.6641244000000004</v>
      </c>
      <c r="D12317" s="5">
        <f t="shared" si="384"/>
        <v>5.6926391000000001</v>
      </c>
      <c r="E12317" s="3">
        <v>-45142.35</v>
      </c>
      <c r="F12317" s="4">
        <f t="shared" si="385"/>
        <v>45.14235</v>
      </c>
      <c r="G12317" s="5">
        <v>5.6926391000000001</v>
      </c>
    </row>
    <row r="12318" spans="1:7" x14ac:dyDescent="0.25">
      <c r="A12318" s="3">
        <v>2459</v>
      </c>
      <c r="B12318" s="3">
        <v>-5.7211537999999997</v>
      </c>
      <c r="C12318" s="3">
        <v>-5.6661036999999999</v>
      </c>
      <c r="D12318" s="5">
        <f t="shared" si="384"/>
        <v>5.6936287500000002</v>
      </c>
      <c r="E12318" s="3">
        <v>-45142.35</v>
      </c>
      <c r="F12318" s="4">
        <f t="shared" si="385"/>
        <v>45.14235</v>
      </c>
      <c r="G12318" s="5">
        <v>5.6936287500000002</v>
      </c>
    </row>
    <row r="12319" spans="1:7" x14ac:dyDescent="0.25">
      <c r="A12319" s="3">
        <v>2459.1999999999998</v>
      </c>
      <c r="B12319" s="3">
        <v>-5.7218309999999999</v>
      </c>
      <c r="C12319" s="3">
        <v>-5.6674232</v>
      </c>
      <c r="D12319" s="5">
        <f t="shared" si="384"/>
        <v>5.6946270999999999</v>
      </c>
      <c r="E12319" s="3">
        <v>-45180</v>
      </c>
      <c r="F12319" s="4">
        <f t="shared" si="385"/>
        <v>45.18</v>
      </c>
      <c r="G12319" s="5">
        <v>5.6946270999999999</v>
      </c>
    </row>
    <row r="12320" spans="1:7" x14ac:dyDescent="0.25">
      <c r="A12320" s="3">
        <v>2459.4</v>
      </c>
      <c r="B12320" s="3">
        <v>-5.7245394999999997</v>
      </c>
      <c r="C12320" s="3">
        <v>-5.6687427000000001</v>
      </c>
      <c r="D12320" s="5">
        <f t="shared" si="384"/>
        <v>5.6966410999999999</v>
      </c>
      <c r="E12320" s="3">
        <v>-45180</v>
      </c>
      <c r="F12320" s="4">
        <f t="shared" si="385"/>
        <v>45.18</v>
      </c>
      <c r="G12320" s="5">
        <v>5.6966410999999999</v>
      </c>
    </row>
    <row r="12321" spans="1:7" x14ac:dyDescent="0.25">
      <c r="A12321" s="3">
        <v>2459.6</v>
      </c>
      <c r="B12321" s="3">
        <v>-5.7238623999999998</v>
      </c>
      <c r="C12321" s="3">
        <v>-5.6694025000000003</v>
      </c>
      <c r="D12321" s="5">
        <f t="shared" si="384"/>
        <v>5.6966324500000001</v>
      </c>
      <c r="E12321" s="3">
        <v>-45167.45</v>
      </c>
      <c r="F12321" s="4">
        <f t="shared" si="385"/>
        <v>45.167449999999995</v>
      </c>
      <c r="G12321" s="5">
        <v>5.6966324500000001</v>
      </c>
    </row>
    <row r="12322" spans="1:7" x14ac:dyDescent="0.25">
      <c r="A12322" s="3">
        <v>2459.8000000000002</v>
      </c>
      <c r="B12322" s="3">
        <v>-5.7245394999999997</v>
      </c>
      <c r="C12322" s="3">
        <v>-5.6694025000000003</v>
      </c>
      <c r="D12322" s="5">
        <f t="shared" si="384"/>
        <v>5.6969709999999996</v>
      </c>
      <c r="E12322" s="3">
        <v>-45142.35</v>
      </c>
      <c r="F12322" s="4">
        <f t="shared" si="385"/>
        <v>45.14235</v>
      </c>
      <c r="G12322" s="5">
        <v>5.6969709999999996</v>
      </c>
    </row>
    <row r="12323" spans="1:7" x14ac:dyDescent="0.25">
      <c r="A12323" s="3">
        <v>2460</v>
      </c>
      <c r="B12323" s="3">
        <v>-5.7252166999999998</v>
      </c>
      <c r="C12323" s="3">
        <v>-5.6707220999999999</v>
      </c>
      <c r="D12323" s="5">
        <f t="shared" si="384"/>
        <v>5.6979693999999999</v>
      </c>
      <c r="E12323" s="3">
        <v>-45092.15</v>
      </c>
      <c r="F12323" s="4">
        <f t="shared" si="385"/>
        <v>45.092150000000004</v>
      </c>
      <c r="G12323" s="5">
        <v>5.6979693999999999</v>
      </c>
    </row>
    <row r="12324" spans="1:7" x14ac:dyDescent="0.25">
      <c r="A12324" s="3">
        <v>2460.1999999999998</v>
      </c>
      <c r="B12324" s="3">
        <v>-5.7252166999999998</v>
      </c>
      <c r="C12324" s="3">
        <v>-5.6694025000000003</v>
      </c>
      <c r="D12324" s="5">
        <f t="shared" si="384"/>
        <v>5.6973096000000005</v>
      </c>
      <c r="E12324" s="3">
        <v>-45067.05</v>
      </c>
      <c r="F12324" s="4">
        <f t="shared" si="385"/>
        <v>45.067050000000002</v>
      </c>
      <c r="G12324" s="5">
        <v>5.6973096000000005</v>
      </c>
    </row>
    <row r="12325" spans="1:7" x14ac:dyDescent="0.25">
      <c r="A12325" s="3">
        <v>2460.4</v>
      </c>
      <c r="B12325" s="3">
        <v>-5.7252166999999998</v>
      </c>
      <c r="C12325" s="3">
        <v>-5.6707220999999999</v>
      </c>
      <c r="D12325" s="5">
        <f t="shared" si="384"/>
        <v>5.6979693999999999</v>
      </c>
      <c r="E12325" s="3">
        <v>-45029.4</v>
      </c>
      <c r="F12325" s="4">
        <f t="shared" si="385"/>
        <v>45.029400000000003</v>
      </c>
      <c r="G12325" s="5">
        <v>5.6979693999999999</v>
      </c>
    </row>
    <row r="12326" spans="1:7" x14ac:dyDescent="0.25">
      <c r="A12326" s="3">
        <v>2460.6</v>
      </c>
      <c r="B12326" s="3">
        <v>-5.7258937999999997</v>
      </c>
      <c r="C12326" s="3">
        <v>-5.6700622999999997</v>
      </c>
      <c r="D12326" s="5">
        <f t="shared" si="384"/>
        <v>5.6979780499999997</v>
      </c>
      <c r="E12326" s="3">
        <v>-45004.3</v>
      </c>
      <c r="F12326" s="4">
        <f t="shared" si="385"/>
        <v>45.004300000000001</v>
      </c>
      <c r="G12326" s="5">
        <v>5.6979780499999997</v>
      </c>
    </row>
    <row r="12327" spans="1:7" x14ac:dyDescent="0.25">
      <c r="A12327" s="3">
        <v>2460.8000000000002</v>
      </c>
      <c r="B12327" s="3">
        <v>-5.7252166999999998</v>
      </c>
      <c r="C12327" s="3">
        <v>-5.6713817999999998</v>
      </c>
      <c r="D12327" s="5">
        <f t="shared" si="384"/>
        <v>5.6982992499999998</v>
      </c>
      <c r="E12327" s="3">
        <v>-44991.75</v>
      </c>
      <c r="F12327" s="4">
        <f t="shared" si="385"/>
        <v>44.991750000000003</v>
      </c>
      <c r="G12327" s="5">
        <v>5.6982992499999998</v>
      </c>
    </row>
    <row r="12328" spans="1:7" x14ac:dyDescent="0.25">
      <c r="A12328" s="3">
        <v>2461</v>
      </c>
      <c r="B12328" s="3">
        <v>-5.7258937999999997</v>
      </c>
      <c r="C12328" s="3">
        <v>-5.6713817999999998</v>
      </c>
      <c r="D12328" s="5">
        <f t="shared" si="384"/>
        <v>5.6986378000000002</v>
      </c>
      <c r="E12328" s="3">
        <v>-44966.65</v>
      </c>
      <c r="F12328" s="4">
        <f t="shared" si="385"/>
        <v>44.966650000000001</v>
      </c>
      <c r="G12328" s="5">
        <v>5.6986378000000002</v>
      </c>
    </row>
    <row r="12329" spans="1:7" x14ac:dyDescent="0.25">
      <c r="A12329" s="3">
        <v>2461.1999999999998</v>
      </c>
      <c r="B12329" s="3">
        <v>-5.7252166999999998</v>
      </c>
      <c r="C12329" s="3">
        <v>-5.6700622999999997</v>
      </c>
      <c r="D12329" s="5">
        <f t="shared" si="384"/>
        <v>5.6976394999999993</v>
      </c>
      <c r="E12329" s="3">
        <v>-44941.55</v>
      </c>
      <c r="F12329" s="4">
        <f t="shared" si="385"/>
        <v>44.941549999999999</v>
      </c>
      <c r="G12329" s="5">
        <v>5.6976394999999993</v>
      </c>
    </row>
    <row r="12330" spans="1:7" x14ac:dyDescent="0.25">
      <c r="A12330" s="3">
        <v>2461.4</v>
      </c>
      <c r="B12330" s="3">
        <v>-5.7252166999999998</v>
      </c>
      <c r="C12330" s="3">
        <v>-5.6713817999999998</v>
      </c>
      <c r="D12330" s="5">
        <f t="shared" si="384"/>
        <v>5.6982992499999998</v>
      </c>
      <c r="E12330" s="3">
        <v>-44903.9</v>
      </c>
      <c r="F12330" s="4">
        <f t="shared" si="385"/>
        <v>44.9039</v>
      </c>
      <c r="G12330" s="5">
        <v>5.6982992499999998</v>
      </c>
    </row>
    <row r="12331" spans="1:7" x14ac:dyDescent="0.25">
      <c r="A12331" s="3">
        <v>2461.6</v>
      </c>
      <c r="B12331" s="3">
        <v>-5.7258937999999997</v>
      </c>
      <c r="C12331" s="3">
        <v>-5.6707220999999999</v>
      </c>
      <c r="D12331" s="5">
        <f t="shared" si="384"/>
        <v>5.6983079500000002</v>
      </c>
      <c r="E12331" s="3">
        <v>-44878.8</v>
      </c>
      <c r="F12331" s="4">
        <f t="shared" si="385"/>
        <v>44.878800000000005</v>
      </c>
      <c r="G12331" s="5">
        <v>5.6983079500000002</v>
      </c>
    </row>
    <row r="12332" spans="1:7" x14ac:dyDescent="0.25">
      <c r="A12332" s="3">
        <v>2461.8000000000002</v>
      </c>
      <c r="B12332" s="3">
        <v>-5.7265709999999999</v>
      </c>
      <c r="C12332" s="3">
        <v>-5.6694025000000003</v>
      </c>
      <c r="D12332" s="5">
        <f t="shared" si="384"/>
        <v>5.6979867500000001</v>
      </c>
      <c r="E12332" s="3">
        <v>-44866.25</v>
      </c>
      <c r="F12332" s="4">
        <f t="shared" si="385"/>
        <v>44.866250000000001</v>
      </c>
      <c r="G12332" s="5">
        <v>5.6979867500000001</v>
      </c>
    </row>
    <row r="12333" spans="1:7" x14ac:dyDescent="0.25">
      <c r="A12333" s="3">
        <v>2462</v>
      </c>
      <c r="B12333" s="3">
        <v>-5.7252166999999998</v>
      </c>
      <c r="C12333" s="3">
        <v>-5.6707220999999999</v>
      </c>
      <c r="D12333" s="5">
        <f t="shared" si="384"/>
        <v>5.6979693999999999</v>
      </c>
      <c r="E12333" s="3">
        <v>-44866.25</v>
      </c>
      <c r="F12333" s="4">
        <f t="shared" si="385"/>
        <v>44.866250000000001</v>
      </c>
      <c r="G12333" s="5">
        <v>5.6979693999999999</v>
      </c>
    </row>
    <row r="12334" spans="1:7" x14ac:dyDescent="0.25">
      <c r="A12334" s="3">
        <v>2462.1999999999998</v>
      </c>
      <c r="B12334" s="3">
        <v>-5.7279251999999996</v>
      </c>
      <c r="C12334" s="3">
        <v>-5.6733611000000002</v>
      </c>
      <c r="D12334" s="5">
        <f t="shared" si="384"/>
        <v>5.7006431499999994</v>
      </c>
      <c r="E12334" s="3">
        <v>-44941.55</v>
      </c>
      <c r="F12334" s="4">
        <f t="shared" si="385"/>
        <v>44.941549999999999</v>
      </c>
      <c r="G12334" s="5">
        <v>5.7006431499999994</v>
      </c>
    </row>
    <row r="12335" spans="1:7" x14ac:dyDescent="0.25">
      <c r="A12335" s="3">
        <v>2462.4</v>
      </c>
      <c r="B12335" s="3">
        <v>-5.7306337999999997</v>
      </c>
      <c r="C12335" s="3">
        <v>-5.6753403999999996</v>
      </c>
      <c r="D12335" s="5">
        <f t="shared" si="384"/>
        <v>5.7029870999999996</v>
      </c>
      <c r="E12335" s="3">
        <v>-44991.75</v>
      </c>
      <c r="F12335" s="4">
        <f t="shared" si="385"/>
        <v>44.991750000000003</v>
      </c>
      <c r="G12335" s="5">
        <v>5.7029870999999996</v>
      </c>
    </row>
    <row r="12336" spans="1:7" x14ac:dyDescent="0.25">
      <c r="A12336" s="3">
        <v>2462.6</v>
      </c>
      <c r="B12336" s="3">
        <v>-5.7326651999999996</v>
      </c>
      <c r="C12336" s="3">
        <v>-5.6779795000000002</v>
      </c>
      <c r="D12336" s="5">
        <f t="shared" si="384"/>
        <v>5.7053223499999994</v>
      </c>
      <c r="E12336" s="3">
        <v>-45016.85</v>
      </c>
      <c r="F12336" s="4">
        <f t="shared" si="385"/>
        <v>45.016849999999998</v>
      </c>
      <c r="G12336" s="5">
        <v>5.7053223499999994</v>
      </c>
    </row>
    <row r="12337" spans="1:7" x14ac:dyDescent="0.25">
      <c r="A12337" s="3">
        <v>2462.8000000000002</v>
      </c>
      <c r="B12337" s="3">
        <v>-5.7353737999999996</v>
      </c>
      <c r="C12337" s="3">
        <v>-5.6799587999999996</v>
      </c>
      <c r="D12337" s="5">
        <f t="shared" si="384"/>
        <v>5.7076662999999996</v>
      </c>
      <c r="E12337" s="3">
        <v>-45129.8</v>
      </c>
      <c r="F12337" s="4">
        <f t="shared" si="385"/>
        <v>45.129800000000003</v>
      </c>
      <c r="G12337" s="5">
        <v>5.7076662999999996</v>
      </c>
    </row>
    <row r="12338" spans="1:7" x14ac:dyDescent="0.25">
      <c r="A12338" s="3">
        <v>2463</v>
      </c>
      <c r="B12338" s="3">
        <v>-5.7367280999999997</v>
      </c>
      <c r="C12338" s="3">
        <v>-5.6825979000000002</v>
      </c>
      <c r="D12338" s="5">
        <f t="shared" si="384"/>
        <v>5.7096629999999999</v>
      </c>
      <c r="E12338" s="3">
        <v>-45167.45</v>
      </c>
      <c r="F12338" s="4">
        <f t="shared" si="385"/>
        <v>45.167449999999995</v>
      </c>
      <c r="G12338" s="5">
        <v>5.7096629999999999</v>
      </c>
    </row>
    <row r="12339" spans="1:7" x14ac:dyDescent="0.25">
      <c r="A12339" s="3">
        <v>2463.1999999999998</v>
      </c>
      <c r="B12339" s="3">
        <v>-5.7374052000000004</v>
      </c>
      <c r="C12339" s="3">
        <v>-5.6832577000000004</v>
      </c>
      <c r="D12339" s="5">
        <f t="shared" si="384"/>
        <v>5.71033145</v>
      </c>
      <c r="E12339" s="3">
        <v>-45142.35</v>
      </c>
      <c r="F12339" s="4">
        <f t="shared" si="385"/>
        <v>45.14235</v>
      </c>
      <c r="G12339" s="5">
        <v>5.71033145</v>
      </c>
    </row>
    <row r="12340" spans="1:7" x14ac:dyDescent="0.25">
      <c r="A12340" s="3">
        <v>2463.4</v>
      </c>
      <c r="B12340" s="3">
        <v>-5.7374052000000004</v>
      </c>
      <c r="C12340" s="3">
        <v>-5.6825979000000002</v>
      </c>
      <c r="D12340" s="5">
        <f t="shared" si="384"/>
        <v>5.7100015500000003</v>
      </c>
      <c r="E12340" s="3">
        <v>-45092.15</v>
      </c>
      <c r="F12340" s="4">
        <f t="shared" si="385"/>
        <v>45.092150000000004</v>
      </c>
      <c r="G12340" s="5">
        <v>5.7100015500000003</v>
      </c>
    </row>
    <row r="12341" spans="1:7" x14ac:dyDescent="0.25">
      <c r="A12341" s="3">
        <v>2463.6</v>
      </c>
      <c r="B12341" s="3">
        <v>-5.7380823000000003</v>
      </c>
      <c r="C12341" s="3">
        <v>-5.6839174000000003</v>
      </c>
      <c r="D12341" s="5">
        <f t="shared" si="384"/>
        <v>5.7109998500000003</v>
      </c>
      <c r="E12341" s="3">
        <v>-45079.6</v>
      </c>
      <c r="F12341" s="4">
        <f t="shared" si="385"/>
        <v>45.079599999999999</v>
      </c>
      <c r="G12341" s="5">
        <v>5.7109998500000003</v>
      </c>
    </row>
    <row r="12342" spans="1:7" x14ac:dyDescent="0.25">
      <c r="A12342" s="3">
        <v>2463.8000000000002</v>
      </c>
      <c r="B12342" s="3">
        <v>-5.7374052000000004</v>
      </c>
      <c r="C12342" s="3">
        <v>-5.6839174000000003</v>
      </c>
      <c r="D12342" s="5">
        <f t="shared" si="384"/>
        <v>5.7106612999999999</v>
      </c>
      <c r="E12342" s="3">
        <v>-45041.95</v>
      </c>
      <c r="F12342" s="4">
        <f t="shared" si="385"/>
        <v>45.04195</v>
      </c>
      <c r="G12342" s="5">
        <v>5.7106612999999999</v>
      </c>
    </row>
    <row r="12343" spans="1:7" x14ac:dyDescent="0.25">
      <c r="A12343" s="3">
        <v>2464</v>
      </c>
      <c r="B12343" s="3">
        <v>-5.7380823000000003</v>
      </c>
      <c r="C12343" s="3">
        <v>-5.6839174000000003</v>
      </c>
      <c r="D12343" s="5">
        <f t="shared" si="384"/>
        <v>5.7109998500000003</v>
      </c>
      <c r="E12343" s="3">
        <v>-45004.3</v>
      </c>
      <c r="F12343" s="4">
        <f t="shared" si="385"/>
        <v>45.004300000000001</v>
      </c>
      <c r="G12343" s="5">
        <v>5.7109998500000003</v>
      </c>
    </row>
    <row r="12344" spans="1:7" x14ac:dyDescent="0.25">
      <c r="A12344" s="3">
        <v>2464.1999999999998</v>
      </c>
      <c r="B12344" s="3">
        <v>-5.7387594999999996</v>
      </c>
      <c r="C12344" s="3">
        <v>-5.6852369999999999</v>
      </c>
      <c r="D12344" s="5">
        <f t="shared" si="384"/>
        <v>5.7119982499999997</v>
      </c>
      <c r="E12344" s="3">
        <v>-44966.65</v>
      </c>
      <c r="F12344" s="4">
        <f t="shared" si="385"/>
        <v>44.966650000000001</v>
      </c>
      <c r="G12344" s="5">
        <v>5.7119982499999997</v>
      </c>
    </row>
    <row r="12345" spans="1:7" x14ac:dyDescent="0.25">
      <c r="A12345" s="3">
        <v>2464.4</v>
      </c>
      <c r="B12345" s="3">
        <v>-5.7380823000000003</v>
      </c>
      <c r="C12345" s="3">
        <v>-5.6839174000000003</v>
      </c>
      <c r="D12345" s="5">
        <f t="shared" si="384"/>
        <v>5.7109998500000003</v>
      </c>
      <c r="E12345" s="3">
        <v>-44966.65</v>
      </c>
      <c r="F12345" s="4">
        <f t="shared" si="385"/>
        <v>44.966650000000001</v>
      </c>
      <c r="G12345" s="5">
        <v>5.7109998500000003</v>
      </c>
    </row>
    <row r="12346" spans="1:7" x14ac:dyDescent="0.25">
      <c r="A12346" s="3">
        <v>2464.6</v>
      </c>
      <c r="B12346" s="3">
        <v>-5.7380823000000003</v>
      </c>
      <c r="C12346" s="3">
        <v>-5.6832577000000004</v>
      </c>
      <c r="D12346" s="5">
        <f t="shared" si="384"/>
        <v>5.7106700000000004</v>
      </c>
      <c r="E12346" s="3">
        <v>-44941.55</v>
      </c>
      <c r="F12346" s="4">
        <f t="shared" si="385"/>
        <v>44.941549999999999</v>
      </c>
      <c r="G12346" s="5">
        <v>5.7106700000000004</v>
      </c>
    </row>
    <row r="12347" spans="1:7" x14ac:dyDescent="0.25">
      <c r="A12347" s="3">
        <v>2464.8000000000002</v>
      </c>
      <c r="B12347" s="3">
        <v>-5.7387594999999996</v>
      </c>
      <c r="C12347" s="3">
        <v>-5.6852369999999999</v>
      </c>
      <c r="D12347" s="5">
        <f t="shared" si="384"/>
        <v>5.7119982499999997</v>
      </c>
      <c r="E12347" s="3">
        <v>-44916.45</v>
      </c>
      <c r="F12347" s="4">
        <f t="shared" si="385"/>
        <v>44.916449999999998</v>
      </c>
      <c r="G12347" s="5">
        <v>5.7119982499999997</v>
      </c>
    </row>
    <row r="12348" spans="1:7" x14ac:dyDescent="0.25">
      <c r="A12348" s="3">
        <v>2465</v>
      </c>
      <c r="B12348" s="3">
        <v>-5.7401137999999996</v>
      </c>
      <c r="C12348" s="3">
        <v>-5.6865565</v>
      </c>
      <c r="D12348" s="5">
        <f t="shared" si="384"/>
        <v>5.7133351499999998</v>
      </c>
      <c r="E12348" s="3">
        <v>-44954.1</v>
      </c>
      <c r="F12348" s="4">
        <f t="shared" si="385"/>
        <v>44.954099999999997</v>
      </c>
      <c r="G12348" s="5">
        <v>5.7133351499999998</v>
      </c>
    </row>
    <row r="12349" spans="1:7" x14ac:dyDescent="0.25">
      <c r="A12349" s="3">
        <v>2465.1999999999998</v>
      </c>
      <c r="B12349" s="3">
        <v>-5.7414680000000002</v>
      </c>
      <c r="C12349" s="3">
        <v>-5.6878761000000004</v>
      </c>
      <c r="D12349" s="5">
        <f t="shared" si="384"/>
        <v>5.7146720500000008</v>
      </c>
      <c r="E12349" s="3">
        <v>-44991.75</v>
      </c>
      <c r="F12349" s="4">
        <f t="shared" si="385"/>
        <v>44.991750000000003</v>
      </c>
      <c r="G12349" s="5">
        <v>5.7146720500000008</v>
      </c>
    </row>
    <row r="12350" spans="1:7" x14ac:dyDescent="0.25">
      <c r="A12350" s="3">
        <v>2465.4</v>
      </c>
      <c r="B12350" s="3">
        <v>-5.7434995000000004</v>
      </c>
      <c r="C12350" s="3">
        <v>-5.6918347000000002</v>
      </c>
      <c r="D12350" s="5">
        <f t="shared" si="384"/>
        <v>5.7176670999999999</v>
      </c>
      <c r="E12350" s="3">
        <v>-45054.5</v>
      </c>
      <c r="F12350" s="4">
        <f t="shared" si="385"/>
        <v>45.054499999999997</v>
      </c>
      <c r="G12350" s="5">
        <v>5.7176670999999999</v>
      </c>
    </row>
    <row r="12351" spans="1:7" x14ac:dyDescent="0.25">
      <c r="A12351" s="3">
        <v>2465.6</v>
      </c>
      <c r="B12351" s="3">
        <v>-5.7462080000000002</v>
      </c>
      <c r="C12351" s="3">
        <v>-5.6944737999999999</v>
      </c>
      <c r="D12351" s="5">
        <f t="shared" si="384"/>
        <v>5.7203409000000001</v>
      </c>
      <c r="E12351" s="3">
        <v>-45142.35</v>
      </c>
      <c r="F12351" s="4">
        <f t="shared" si="385"/>
        <v>45.14235</v>
      </c>
      <c r="G12351" s="5">
        <v>5.7203409000000001</v>
      </c>
    </row>
    <row r="12352" spans="1:7" x14ac:dyDescent="0.25">
      <c r="A12352" s="3">
        <v>2465.8000000000002</v>
      </c>
      <c r="B12352" s="3">
        <v>-5.7482394000000001</v>
      </c>
      <c r="C12352" s="3">
        <v>-5.6971128000000002</v>
      </c>
      <c r="D12352" s="5">
        <f t="shared" si="384"/>
        <v>5.7226761000000002</v>
      </c>
      <c r="E12352" s="3">
        <v>-45167.45</v>
      </c>
      <c r="F12352" s="4">
        <f t="shared" si="385"/>
        <v>45.167449999999995</v>
      </c>
      <c r="G12352" s="5">
        <v>5.7226761000000002</v>
      </c>
    </row>
    <row r="12353" spans="1:7" x14ac:dyDescent="0.25">
      <c r="A12353" s="3">
        <v>2466</v>
      </c>
      <c r="B12353" s="3">
        <v>-5.7482394000000001</v>
      </c>
      <c r="C12353" s="3">
        <v>-5.6990921999999999</v>
      </c>
      <c r="D12353" s="5">
        <f t="shared" si="384"/>
        <v>5.7236658</v>
      </c>
      <c r="E12353" s="3">
        <v>-45180</v>
      </c>
      <c r="F12353" s="4">
        <f t="shared" si="385"/>
        <v>45.18</v>
      </c>
      <c r="G12353" s="5">
        <v>5.7236658</v>
      </c>
    </row>
    <row r="12354" spans="1:7" x14ac:dyDescent="0.25">
      <c r="A12354" s="3">
        <v>2466.1999999999998</v>
      </c>
      <c r="B12354" s="3">
        <v>-5.7509480000000002</v>
      </c>
      <c r="C12354" s="3">
        <v>-5.6997518999999999</v>
      </c>
      <c r="D12354" s="5">
        <f t="shared" si="384"/>
        <v>5.72534995</v>
      </c>
      <c r="E12354" s="3">
        <v>-45167.45</v>
      </c>
      <c r="F12354" s="4">
        <f t="shared" si="385"/>
        <v>45.167449999999995</v>
      </c>
      <c r="G12354" s="5">
        <v>5.72534995</v>
      </c>
    </row>
    <row r="12355" spans="1:7" x14ac:dyDescent="0.25">
      <c r="A12355" s="3">
        <v>2466.4</v>
      </c>
      <c r="B12355" s="3">
        <v>-5.7509480000000002</v>
      </c>
      <c r="C12355" s="3">
        <v>-5.6997518999999999</v>
      </c>
      <c r="D12355" s="5">
        <f t="shared" si="384"/>
        <v>5.72534995</v>
      </c>
      <c r="E12355" s="3">
        <v>-45117.25</v>
      </c>
      <c r="F12355" s="4">
        <f t="shared" si="385"/>
        <v>45.117249999999999</v>
      </c>
      <c r="G12355" s="5">
        <v>5.72534995</v>
      </c>
    </row>
    <row r="12356" spans="1:7" x14ac:dyDescent="0.25">
      <c r="A12356" s="3">
        <v>2466.6</v>
      </c>
      <c r="B12356" s="3">
        <v>-5.7509480000000002</v>
      </c>
      <c r="C12356" s="3">
        <v>-5.7004117000000001</v>
      </c>
      <c r="D12356" s="5">
        <f t="shared" si="384"/>
        <v>5.7256798500000006</v>
      </c>
      <c r="E12356" s="3">
        <v>-45092.15</v>
      </c>
      <c r="F12356" s="4">
        <f t="shared" si="385"/>
        <v>45.092150000000004</v>
      </c>
      <c r="G12356" s="5">
        <v>5.7256798500000006</v>
      </c>
    </row>
    <row r="12357" spans="1:7" x14ac:dyDescent="0.25">
      <c r="A12357" s="3">
        <v>2466.8000000000002</v>
      </c>
      <c r="B12357" s="3">
        <v>-5.7509480000000002</v>
      </c>
      <c r="C12357" s="3">
        <v>-5.7010715000000003</v>
      </c>
      <c r="D12357" s="5">
        <f t="shared" si="384"/>
        <v>5.7260097500000002</v>
      </c>
      <c r="E12357" s="3">
        <v>-45041.95</v>
      </c>
      <c r="F12357" s="4">
        <f t="shared" si="385"/>
        <v>45.04195</v>
      </c>
      <c r="G12357" s="5">
        <v>5.7260097500000002</v>
      </c>
    </row>
    <row r="12358" spans="1:7" x14ac:dyDescent="0.25">
      <c r="A12358" s="3">
        <v>2467</v>
      </c>
      <c r="B12358" s="3">
        <v>-5.7509480000000002</v>
      </c>
      <c r="C12358" s="3">
        <v>-5.6997518999999999</v>
      </c>
      <c r="D12358" s="5">
        <f t="shared" si="384"/>
        <v>5.72534995</v>
      </c>
      <c r="E12358" s="3">
        <v>-45004.3</v>
      </c>
      <c r="F12358" s="4">
        <f t="shared" si="385"/>
        <v>45.004300000000001</v>
      </c>
      <c r="G12358" s="5">
        <v>5.72534995</v>
      </c>
    </row>
    <row r="12359" spans="1:7" x14ac:dyDescent="0.25">
      <c r="A12359" s="3">
        <v>2467.1999999999998</v>
      </c>
      <c r="B12359" s="3">
        <v>-5.7502709000000003</v>
      </c>
      <c r="C12359" s="3">
        <v>-5.7010715000000003</v>
      </c>
      <c r="D12359" s="5">
        <f t="shared" si="384"/>
        <v>5.7256712000000007</v>
      </c>
      <c r="E12359" s="3">
        <v>-44991.75</v>
      </c>
      <c r="F12359" s="4">
        <f t="shared" si="385"/>
        <v>44.991750000000003</v>
      </c>
      <c r="G12359" s="5">
        <v>5.7256712000000007</v>
      </c>
    </row>
    <row r="12360" spans="1:7" x14ac:dyDescent="0.25">
      <c r="A12360" s="3">
        <v>2467.4</v>
      </c>
      <c r="B12360" s="3">
        <v>-5.7516251</v>
      </c>
      <c r="C12360" s="3">
        <v>-5.6997518999999999</v>
      </c>
      <c r="D12360" s="5">
        <f t="shared" si="384"/>
        <v>5.7256885000000004</v>
      </c>
      <c r="E12360" s="3">
        <v>-44941.55</v>
      </c>
      <c r="F12360" s="4">
        <f t="shared" si="385"/>
        <v>44.941549999999999</v>
      </c>
      <c r="G12360" s="5">
        <v>5.7256885000000004</v>
      </c>
    </row>
    <row r="12361" spans="1:7" x14ac:dyDescent="0.25">
      <c r="A12361" s="3">
        <v>2467.6</v>
      </c>
      <c r="B12361" s="3">
        <v>-5.7509480000000002</v>
      </c>
      <c r="C12361" s="3">
        <v>-5.7004117000000001</v>
      </c>
      <c r="D12361" s="5">
        <f t="shared" si="384"/>
        <v>5.7256798500000006</v>
      </c>
      <c r="E12361" s="3">
        <v>-44916.45</v>
      </c>
      <c r="F12361" s="4">
        <f t="shared" si="385"/>
        <v>44.916449999999998</v>
      </c>
      <c r="G12361" s="5">
        <v>5.7256798500000006</v>
      </c>
    </row>
    <row r="12362" spans="1:7" x14ac:dyDescent="0.25">
      <c r="A12362" s="3">
        <v>2467.8000000000002</v>
      </c>
      <c r="B12362" s="3">
        <v>-5.7516251</v>
      </c>
      <c r="C12362" s="3">
        <v>-5.7010715000000003</v>
      </c>
      <c r="D12362" s="5">
        <f t="shared" si="384"/>
        <v>5.7263482999999997</v>
      </c>
      <c r="E12362" s="3">
        <v>-44903.9</v>
      </c>
      <c r="F12362" s="4">
        <f t="shared" si="385"/>
        <v>44.9039</v>
      </c>
      <c r="G12362" s="5">
        <v>5.7263482999999997</v>
      </c>
    </row>
    <row r="12363" spans="1:7" x14ac:dyDescent="0.25">
      <c r="A12363" s="3">
        <v>2468</v>
      </c>
      <c r="B12363" s="3">
        <v>-5.7536566000000002</v>
      </c>
      <c r="C12363" s="3">
        <v>-5.7030507999999998</v>
      </c>
      <c r="D12363" s="5">
        <f t="shared" si="384"/>
        <v>5.7283536999999995</v>
      </c>
      <c r="E12363" s="3">
        <v>-44991.75</v>
      </c>
      <c r="F12363" s="4">
        <f t="shared" si="385"/>
        <v>44.991750000000003</v>
      </c>
      <c r="G12363" s="5">
        <v>5.7283536999999995</v>
      </c>
    </row>
    <row r="12364" spans="1:7" x14ac:dyDescent="0.25">
      <c r="A12364" s="3">
        <v>2468.1999999999998</v>
      </c>
      <c r="B12364" s="3">
        <v>-5.7556880000000001</v>
      </c>
      <c r="C12364" s="3">
        <v>-5.7043702999999999</v>
      </c>
      <c r="D12364" s="5">
        <f t="shared" si="384"/>
        <v>5.73002915</v>
      </c>
      <c r="E12364" s="3">
        <v>-45054.5</v>
      </c>
      <c r="F12364" s="4">
        <f t="shared" si="385"/>
        <v>45.054499999999997</v>
      </c>
      <c r="G12364" s="5">
        <v>5.73002915</v>
      </c>
    </row>
    <row r="12365" spans="1:7" x14ac:dyDescent="0.25">
      <c r="A12365" s="3">
        <v>2468.4</v>
      </c>
      <c r="B12365" s="3">
        <v>-5.7583964999999999</v>
      </c>
      <c r="C12365" s="3">
        <v>-5.7076691999999998</v>
      </c>
      <c r="D12365" s="5">
        <f t="shared" si="384"/>
        <v>5.7330328499999998</v>
      </c>
      <c r="E12365" s="3">
        <v>-45104.7</v>
      </c>
      <c r="F12365" s="4">
        <f t="shared" si="385"/>
        <v>45.104699999999994</v>
      </c>
      <c r="G12365" s="5">
        <v>5.7330328499999998</v>
      </c>
    </row>
    <row r="12366" spans="1:7" x14ac:dyDescent="0.25">
      <c r="A12366" s="3">
        <v>2468.6</v>
      </c>
      <c r="B12366" s="3">
        <v>-5.7604280000000001</v>
      </c>
      <c r="C12366" s="3">
        <v>-5.7109680000000003</v>
      </c>
      <c r="D12366" s="5">
        <f t="shared" si="384"/>
        <v>5.7356980000000002</v>
      </c>
      <c r="E12366" s="3">
        <v>-45205.1</v>
      </c>
      <c r="F12366" s="4">
        <f t="shared" si="385"/>
        <v>45.205100000000002</v>
      </c>
      <c r="G12366" s="5">
        <v>5.7356980000000002</v>
      </c>
    </row>
    <row r="12367" spans="1:7" x14ac:dyDescent="0.25">
      <c r="A12367" s="3">
        <v>2468.8000000000002</v>
      </c>
      <c r="B12367" s="3">
        <v>-5.7631364999999999</v>
      </c>
      <c r="C12367" s="3">
        <v>-5.7142669000000001</v>
      </c>
      <c r="D12367" s="5">
        <f t="shared" si="384"/>
        <v>5.7387017</v>
      </c>
      <c r="E12367" s="3">
        <v>-45192.55</v>
      </c>
      <c r="F12367" s="4">
        <f t="shared" si="385"/>
        <v>45.192550000000004</v>
      </c>
      <c r="G12367" s="5">
        <v>5.7387017</v>
      </c>
    </row>
    <row r="12368" spans="1:7" x14ac:dyDescent="0.25">
      <c r="A12368" s="3">
        <v>2469</v>
      </c>
      <c r="B12368" s="3">
        <v>-5.7644907999999999</v>
      </c>
      <c r="C12368" s="3">
        <v>-5.7149266000000001</v>
      </c>
      <c r="D12368" s="5">
        <f t="shared" si="384"/>
        <v>5.7397086999999996</v>
      </c>
      <c r="E12368" s="3">
        <v>-45167.45</v>
      </c>
      <c r="F12368" s="4">
        <f t="shared" si="385"/>
        <v>45.167449999999995</v>
      </c>
      <c r="G12368" s="5">
        <v>5.7397086999999996</v>
      </c>
    </row>
    <row r="12369" spans="1:7" x14ac:dyDescent="0.25">
      <c r="A12369" s="3">
        <v>2469.1999999999998</v>
      </c>
      <c r="B12369" s="3">
        <v>-5.7644907999999999</v>
      </c>
      <c r="C12369" s="3">
        <v>-5.7149266000000001</v>
      </c>
      <c r="D12369" s="5">
        <f t="shared" si="384"/>
        <v>5.7397086999999996</v>
      </c>
      <c r="E12369" s="3">
        <v>-45117.25</v>
      </c>
      <c r="F12369" s="4">
        <f t="shared" si="385"/>
        <v>45.117249999999999</v>
      </c>
      <c r="G12369" s="5">
        <v>5.7397086999999996</v>
      </c>
    </row>
    <row r="12370" spans="1:7" x14ac:dyDescent="0.25">
      <c r="A12370" s="3">
        <v>2469.4</v>
      </c>
      <c r="B12370" s="3">
        <v>-5.7644907999999999</v>
      </c>
      <c r="C12370" s="3">
        <v>-5.7149266000000001</v>
      </c>
      <c r="D12370" s="5">
        <f t="shared" si="384"/>
        <v>5.7397086999999996</v>
      </c>
      <c r="E12370" s="3">
        <v>-45079.6</v>
      </c>
      <c r="F12370" s="4">
        <f t="shared" si="385"/>
        <v>45.079599999999999</v>
      </c>
      <c r="G12370" s="5">
        <v>5.7397086999999996</v>
      </c>
    </row>
    <row r="12371" spans="1:7" x14ac:dyDescent="0.25">
      <c r="A12371" s="3">
        <v>2469.6</v>
      </c>
      <c r="B12371" s="3">
        <v>-5.7644907999999999</v>
      </c>
      <c r="C12371" s="3">
        <v>-5.7155864000000003</v>
      </c>
      <c r="D12371" s="5">
        <f t="shared" si="384"/>
        <v>5.7400386000000001</v>
      </c>
      <c r="E12371" s="3">
        <v>-45054.5</v>
      </c>
      <c r="F12371" s="4">
        <f t="shared" si="385"/>
        <v>45.054499999999997</v>
      </c>
      <c r="G12371" s="5">
        <v>5.7400386000000001</v>
      </c>
    </row>
    <row r="12372" spans="1:7" x14ac:dyDescent="0.25">
      <c r="A12372" s="3">
        <v>2469.8000000000002</v>
      </c>
      <c r="B12372" s="3">
        <v>-5.7644907999999999</v>
      </c>
      <c r="C12372" s="3">
        <v>-5.7142669000000001</v>
      </c>
      <c r="D12372" s="5">
        <f t="shared" si="384"/>
        <v>5.7393788499999996</v>
      </c>
      <c r="E12372" s="3">
        <v>-44991.75</v>
      </c>
      <c r="F12372" s="4">
        <f t="shared" si="385"/>
        <v>44.991750000000003</v>
      </c>
      <c r="G12372" s="5">
        <v>5.7393788499999996</v>
      </c>
    </row>
    <row r="12373" spans="1:7" x14ac:dyDescent="0.25">
      <c r="A12373" s="3">
        <v>2470</v>
      </c>
      <c r="B12373" s="3">
        <v>-5.7651678999999998</v>
      </c>
      <c r="C12373" s="3">
        <v>-5.7142669000000001</v>
      </c>
      <c r="D12373" s="5">
        <f t="shared" si="384"/>
        <v>5.7397174</v>
      </c>
      <c r="E12373" s="3">
        <v>-44991.75</v>
      </c>
      <c r="F12373" s="4">
        <f t="shared" si="385"/>
        <v>44.991750000000003</v>
      </c>
      <c r="G12373" s="5">
        <v>5.7397174</v>
      </c>
    </row>
    <row r="12374" spans="1:7" x14ac:dyDescent="0.25">
      <c r="A12374" s="3">
        <v>2470.1999999999998</v>
      </c>
      <c r="B12374" s="3">
        <v>-5.7651678999999998</v>
      </c>
      <c r="C12374" s="3">
        <v>-5.7149266000000001</v>
      </c>
      <c r="D12374" s="5">
        <f t="shared" si="384"/>
        <v>5.7400472499999999</v>
      </c>
      <c r="E12374" s="3">
        <v>-44941.55</v>
      </c>
      <c r="F12374" s="4">
        <f t="shared" si="385"/>
        <v>44.941549999999999</v>
      </c>
      <c r="G12374" s="5">
        <v>5.7400472499999999</v>
      </c>
    </row>
    <row r="12375" spans="1:7" x14ac:dyDescent="0.25">
      <c r="A12375" s="3">
        <v>2470.4</v>
      </c>
      <c r="B12375" s="3">
        <v>-5.7644907999999999</v>
      </c>
      <c r="C12375" s="3">
        <v>-5.7155864000000003</v>
      </c>
      <c r="D12375" s="5">
        <f t="shared" si="384"/>
        <v>5.7400386000000001</v>
      </c>
      <c r="E12375" s="3">
        <v>-44941.55</v>
      </c>
      <c r="F12375" s="4">
        <f t="shared" si="385"/>
        <v>44.941549999999999</v>
      </c>
      <c r="G12375" s="5">
        <v>5.7400386000000001</v>
      </c>
    </row>
    <row r="12376" spans="1:7" x14ac:dyDescent="0.25">
      <c r="A12376" s="3">
        <v>2470.6</v>
      </c>
      <c r="B12376" s="3">
        <v>-5.7658450999999999</v>
      </c>
      <c r="C12376" s="3">
        <v>-5.7175656999999998</v>
      </c>
      <c r="D12376" s="5">
        <f t="shared" si="384"/>
        <v>5.7417053999999998</v>
      </c>
      <c r="E12376" s="3">
        <v>-44954.1</v>
      </c>
      <c r="F12376" s="4">
        <f t="shared" si="385"/>
        <v>44.954099999999997</v>
      </c>
      <c r="G12376" s="5">
        <v>5.7417053999999998</v>
      </c>
    </row>
    <row r="12377" spans="1:7" x14ac:dyDescent="0.25">
      <c r="A12377" s="3">
        <v>2470.8000000000002</v>
      </c>
      <c r="B12377" s="3">
        <v>-5.7678764999999999</v>
      </c>
      <c r="C12377" s="3">
        <v>-5.7195450000000001</v>
      </c>
      <c r="D12377" s="5">
        <f t="shared" ref="D12377:D12440" si="386">-(B12377+C12377)/2</f>
        <v>5.74371075</v>
      </c>
      <c r="E12377" s="3">
        <v>-45041.95</v>
      </c>
      <c r="F12377" s="4">
        <f t="shared" ref="F12377:F12440" si="387">-E12377/1000</f>
        <v>45.04195</v>
      </c>
      <c r="G12377" s="5">
        <v>5.74371075</v>
      </c>
    </row>
    <row r="12378" spans="1:7" x14ac:dyDescent="0.25">
      <c r="A12378" s="3">
        <v>2471</v>
      </c>
      <c r="B12378" s="3">
        <v>-5.7705849999999996</v>
      </c>
      <c r="C12378" s="3">
        <v>-5.7208645999999996</v>
      </c>
      <c r="D12378" s="5">
        <f t="shared" si="386"/>
        <v>5.7457247999999996</v>
      </c>
      <c r="E12378" s="3">
        <v>-45079.6</v>
      </c>
      <c r="F12378" s="4">
        <f t="shared" si="387"/>
        <v>45.079599999999999</v>
      </c>
      <c r="G12378" s="5">
        <v>5.7457247999999996</v>
      </c>
    </row>
    <row r="12379" spans="1:7" x14ac:dyDescent="0.25">
      <c r="A12379" s="3">
        <v>2471.1999999999998</v>
      </c>
      <c r="B12379" s="3">
        <v>-5.7739706999999996</v>
      </c>
      <c r="C12379" s="3">
        <v>-5.7261426999999996</v>
      </c>
      <c r="D12379" s="5">
        <f t="shared" si="386"/>
        <v>5.7500567</v>
      </c>
      <c r="E12379" s="3">
        <v>-45167.45</v>
      </c>
      <c r="F12379" s="4">
        <f t="shared" si="387"/>
        <v>45.167449999999995</v>
      </c>
      <c r="G12379" s="5">
        <v>5.7500567</v>
      </c>
    </row>
    <row r="12380" spans="1:7" x14ac:dyDescent="0.25">
      <c r="A12380" s="3">
        <v>2471.4</v>
      </c>
      <c r="B12380" s="3">
        <v>-5.7760021999999998</v>
      </c>
      <c r="C12380" s="3">
        <v>-5.7274623</v>
      </c>
      <c r="D12380" s="5">
        <f t="shared" si="386"/>
        <v>5.7517322499999999</v>
      </c>
      <c r="E12380" s="3">
        <v>-45192.55</v>
      </c>
      <c r="F12380" s="4">
        <f t="shared" si="387"/>
        <v>45.192550000000004</v>
      </c>
      <c r="G12380" s="5">
        <v>5.7517322499999999</v>
      </c>
    </row>
    <row r="12381" spans="1:7" x14ac:dyDescent="0.25">
      <c r="A12381" s="3">
        <v>2471.6</v>
      </c>
      <c r="B12381" s="3">
        <v>-5.7787107000000004</v>
      </c>
      <c r="C12381" s="3">
        <v>-5.7307610999999996</v>
      </c>
      <c r="D12381" s="5">
        <f t="shared" si="386"/>
        <v>5.7547359</v>
      </c>
      <c r="E12381" s="3">
        <v>-45180</v>
      </c>
      <c r="F12381" s="4">
        <f t="shared" si="387"/>
        <v>45.18</v>
      </c>
      <c r="G12381" s="5">
        <v>5.7547359</v>
      </c>
    </row>
    <row r="12382" spans="1:7" x14ac:dyDescent="0.25">
      <c r="A12382" s="3">
        <v>2471.8000000000002</v>
      </c>
      <c r="B12382" s="3">
        <v>-5.7787107000000004</v>
      </c>
      <c r="C12382" s="3">
        <v>-5.7294416000000004</v>
      </c>
      <c r="D12382" s="5">
        <f t="shared" si="386"/>
        <v>5.7540761500000004</v>
      </c>
      <c r="E12382" s="3">
        <v>-45129.8</v>
      </c>
      <c r="F12382" s="4">
        <f t="shared" si="387"/>
        <v>45.129800000000003</v>
      </c>
      <c r="G12382" s="5">
        <v>5.7540761500000004</v>
      </c>
    </row>
    <row r="12383" spans="1:7" x14ac:dyDescent="0.25">
      <c r="A12383" s="3">
        <v>2472</v>
      </c>
      <c r="B12383" s="3">
        <v>-5.7793878999999997</v>
      </c>
      <c r="C12383" s="3">
        <v>-5.7301013000000003</v>
      </c>
      <c r="D12383" s="5">
        <f t="shared" si="386"/>
        <v>5.7547446000000004</v>
      </c>
      <c r="E12383" s="3">
        <v>-45079.6</v>
      </c>
      <c r="F12383" s="4">
        <f t="shared" si="387"/>
        <v>45.079599999999999</v>
      </c>
      <c r="G12383" s="5">
        <v>5.7547446000000004</v>
      </c>
    </row>
    <row r="12384" spans="1:7" x14ac:dyDescent="0.25">
      <c r="A12384" s="3">
        <v>2472.1999999999998</v>
      </c>
      <c r="B12384" s="3">
        <v>-5.7793878999999997</v>
      </c>
      <c r="C12384" s="3">
        <v>-5.7301013000000003</v>
      </c>
      <c r="D12384" s="5">
        <f t="shared" si="386"/>
        <v>5.7547446000000004</v>
      </c>
      <c r="E12384" s="3">
        <v>-45054.5</v>
      </c>
      <c r="F12384" s="4">
        <f t="shared" si="387"/>
        <v>45.054499999999997</v>
      </c>
      <c r="G12384" s="5">
        <v>5.7547446000000004</v>
      </c>
    </row>
    <row r="12385" spans="1:7" x14ac:dyDescent="0.25">
      <c r="A12385" s="3">
        <v>2472.4</v>
      </c>
      <c r="B12385" s="3">
        <v>-5.7787107000000004</v>
      </c>
      <c r="C12385" s="3">
        <v>-5.7301013000000003</v>
      </c>
      <c r="D12385" s="5">
        <f t="shared" si="386"/>
        <v>5.7544060000000004</v>
      </c>
      <c r="E12385" s="3">
        <v>-45016.85</v>
      </c>
      <c r="F12385" s="4">
        <f t="shared" si="387"/>
        <v>45.016849999999998</v>
      </c>
      <c r="G12385" s="5">
        <v>5.7544060000000004</v>
      </c>
    </row>
    <row r="12386" spans="1:7" x14ac:dyDescent="0.25">
      <c r="A12386" s="3">
        <v>2472.6</v>
      </c>
      <c r="B12386" s="3">
        <v>-5.7793878999999997</v>
      </c>
      <c r="C12386" s="3">
        <v>-5.7301013000000003</v>
      </c>
      <c r="D12386" s="5">
        <f t="shared" si="386"/>
        <v>5.7547446000000004</v>
      </c>
      <c r="E12386" s="3">
        <v>-44991.75</v>
      </c>
      <c r="F12386" s="4">
        <f t="shared" si="387"/>
        <v>44.991750000000003</v>
      </c>
      <c r="G12386" s="5">
        <v>5.7547446000000004</v>
      </c>
    </row>
    <row r="12387" spans="1:7" x14ac:dyDescent="0.25">
      <c r="A12387" s="3">
        <v>2472.8000000000002</v>
      </c>
      <c r="B12387" s="3">
        <v>-5.7787107000000004</v>
      </c>
      <c r="C12387" s="3">
        <v>-5.7307610999999996</v>
      </c>
      <c r="D12387" s="5">
        <f t="shared" si="386"/>
        <v>5.7547359</v>
      </c>
      <c r="E12387" s="3">
        <v>-44954.1</v>
      </c>
      <c r="F12387" s="4">
        <f t="shared" si="387"/>
        <v>44.954099999999997</v>
      </c>
      <c r="G12387" s="5">
        <v>5.7547359</v>
      </c>
    </row>
    <row r="12388" spans="1:7" x14ac:dyDescent="0.25">
      <c r="A12388" s="3">
        <v>2473</v>
      </c>
      <c r="B12388" s="3">
        <v>-5.7793878999999997</v>
      </c>
      <c r="C12388" s="3">
        <v>-5.7301013000000003</v>
      </c>
      <c r="D12388" s="5">
        <f t="shared" si="386"/>
        <v>5.7547446000000004</v>
      </c>
      <c r="E12388" s="3">
        <v>-44916.45</v>
      </c>
      <c r="F12388" s="4">
        <f t="shared" si="387"/>
        <v>44.916449999999998</v>
      </c>
      <c r="G12388" s="5">
        <v>5.7547446000000004</v>
      </c>
    </row>
    <row r="12389" spans="1:7" x14ac:dyDescent="0.25">
      <c r="A12389" s="3">
        <v>2473.1999999999998</v>
      </c>
      <c r="B12389" s="3">
        <v>-5.7793878999999997</v>
      </c>
      <c r="C12389" s="3">
        <v>-5.7301013000000003</v>
      </c>
      <c r="D12389" s="5">
        <f t="shared" si="386"/>
        <v>5.7547446000000004</v>
      </c>
      <c r="E12389" s="3">
        <v>-44903.9</v>
      </c>
      <c r="F12389" s="4">
        <f t="shared" si="387"/>
        <v>44.9039</v>
      </c>
      <c r="G12389" s="5">
        <v>5.7547446000000004</v>
      </c>
    </row>
    <row r="12390" spans="1:7" x14ac:dyDescent="0.25">
      <c r="A12390" s="3">
        <v>2473.4</v>
      </c>
      <c r="B12390" s="3">
        <v>-5.7814192999999996</v>
      </c>
      <c r="C12390" s="3">
        <v>-5.7314208999999998</v>
      </c>
      <c r="D12390" s="5">
        <f t="shared" si="386"/>
        <v>5.7564200999999997</v>
      </c>
      <c r="E12390" s="3">
        <v>-44954.1</v>
      </c>
      <c r="F12390" s="4">
        <f t="shared" si="387"/>
        <v>44.954099999999997</v>
      </c>
      <c r="G12390" s="5">
        <v>5.7564200999999997</v>
      </c>
    </row>
    <row r="12391" spans="1:7" x14ac:dyDescent="0.25">
      <c r="A12391" s="3">
        <v>2473.6</v>
      </c>
      <c r="B12391" s="3">
        <v>-5.7841278000000003</v>
      </c>
      <c r="C12391" s="3">
        <v>-5.7334002000000002</v>
      </c>
      <c r="D12391" s="5">
        <f t="shared" si="386"/>
        <v>5.7587640000000002</v>
      </c>
      <c r="E12391" s="3">
        <v>-45004.3</v>
      </c>
      <c r="F12391" s="4">
        <f t="shared" si="387"/>
        <v>45.004300000000001</v>
      </c>
      <c r="G12391" s="5">
        <v>5.7587640000000002</v>
      </c>
    </row>
    <row r="12392" spans="1:7" x14ac:dyDescent="0.25">
      <c r="A12392" s="3">
        <v>2473.8000000000002</v>
      </c>
      <c r="B12392" s="3">
        <v>-5.7861592999999996</v>
      </c>
      <c r="C12392" s="3">
        <v>-5.7360392999999998</v>
      </c>
      <c r="D12392" s="5">
        <f t="shared" si="386"/>
        <v>5.7610992999999997</v>
      </c>
      <c r="E12392" s="3">
        <v>-45092.15</v>
      </c>
      <c r="F12392" s="4">
        <f t="shared" si="387"/>
        <v>45.092150000000004</v>
      </c>
      <c r="G12392" s="5">
        <v>5.7610992999999997</v>
      </c>
    </row>
    <row r="12393" spans="1:7" x14ac:dyDescent="0.25">
      <c r="A12393" s="3">
        <v>2474</v>
      </c>
      <c r="B12393" s="3">
        <v>-5.7888678000000002</v>
      </c>
      <c r="C12393" s="3">
        <v>-5.7399978999999997</v>
      </c>
      <c r="D12393" s="5">
        <f t="shared" si="386"/>
        <v>5.7644328500000004</v>
      </c>
      <c r="E12393" s="3">
        <v>-45167.45</v>
      </c>
      <c r="F12393" s="4">
        <f t="shared" si="387"/>
        <v>45.167449999999995</v>
      </c>
      <c r="G12393" s="5">
        <v>5.7644328500000004</v>
      </c>
    </row>
    <row r="12394" spans="1:7" x14ac:dyDescent="0.25">
      <c r="A12394" s="3">
        <v>2474.1999999999998</v>
      </c>
      <c r="B12394" s="3">
        <v>-5.7915764000000003</v>
      </c>
      <c r="C12394" s="3">
        <v>-5.7419772</v>
      </c>
      <c r="D12394" s="5">
        <f t="shared" si="386"/>
        <v>5.7667768000000006</v>
      </c>
      <c r="E12394" s="3">
        <v>-45180</v>
      </c>
      <c r="F12394" s="4">
        <f t="shared" si="387"/>
        <v>45.18</v>
      </c>
      <c r="G12394" s="5">
        <v>5.7667768000000006</v>
      </c>
    </row>
    <row r="12395" spans="1:7" x14ac:dyDescent="0.25">
      <c r="A12395" s="3">
        <v>2474.4</v>
      </c>
      <c r="B12395" s="3">
        <v>-5.7922535000000002</v>
      </c>
      <c r="C12395" s="3">
        <v>-5.7413173999999998</v>
      </c>
      <c r="D12395" s="5">
        <f t="shared" si="386"/>
        <v>5.7667854500000004</v>
      </c>
      <c r="E12395" s="3">
        <v>-45154.9</v>
      </c>
      <c r="F12395" s="4">
        <f t="shared" si="387"/>
        <v>45.154900000000005</v>
      </c>
      <c r="G12395" s="5">
        <v>5.7667854500000004</v>
      </c>
    </row>
    <row r="12396" spans="1:7" x14ac:dyDescent="0.25">
      <c r="A12396" s="3">
        <v>2474.6</v>
      </c>
      <c r="B12396" s="3">
        <v>-5.7929307000000003</v>
      </c>
      <c r="C12396" s="3">
        <v>-5.7413173999999998</v>
      </c>
      <c r="D12396" s="5">
        <f t="shared" si="386"/>
        <v>5.7671240499999996</v>
      </c>
      <c r="E12396" s="3">
        <v>-45104.7</v>
      </c>
      <c r="F12396" s="4">
        <f t="shared" si="387"/>
        <v>45.104699999999994</v>
      </c>
      <c r="G12396" s="5">
        <v>5.7671240499999996</v>
      </c>
    </row>
    <row r="12397" spans="1:7" x14ac:dyDescent="0.25">
      <c r="A12397" s="3">
        <v>2474.8000000000002</v>
      </c>
      <c r="B12397" s="3">
        <v>-5.7922535000000002</v>
      </c>
      <c r="C12397" s="3">
        <v>-5.7419772</v>
      </c>
      <c r="D12397" s="5">
        <f t="shared" si="386"/>
        <v>5.7671153500000001</v>
      </c>
      <c r="E12397" s="3">
        <v>-45067.05</v>
      </c>
      <c r="F12397" s="4">
        <f t="shared" si="387"/>
        <v>45.067050000000002</v>
      </c>
      <c r="G12397" s="5">
        <v>5.7671153500000001</v>
      </c>
    </row>
    <row r="12398" spans="1:7" x14ac:dyDescent="0.25">
      <c r="A12398" s="3">
        <v>2475</v>
      </c>
      <c r="B12398" s="3">
        <v>-5.7936078000000002</v>
      </c>
      <c r="C12398" s="3">
        <v>-5.7426370000000002</v>
      </c>
      <c r="D12398" s="5">
        <f t="shared" si="386"/>
        <v>5.7681224000000002</v>
      </c>
      <c r="E12398" s="3">
        <v>-45016.85</v>
      </c>
      <c r="F12398" s="4">
        <f t="shared" si="387"/>
        <v>45.016849999999998</v>
      </c>
      <c r="G12398" s="5">
        <v>5.7681224000000002</v>
      </c>
    </row>
    <row r="12399" spans="1:7" x14ac:dyDescent="0.25">
      <c r="A12399" s="3">
        <v>2475.1999999999998</v>
      </c>
      <c r="B12399" s="3">
        <v>-5.7922535000000002</v>
      </c>
      <c r="C12399" s="3">
        <v>-5.7432967000000001</v>
      </c>
      <c r="D12399" s="5">
        <f t="shared" si="386"/>
        <v>5.7677750999999997</v>
      </c>
      <c r="E12399" s="3">
        <v>-44991.75</v>
      </c>
      <c r="F12399" s="4">
        <f t="shared" si="387"/>
        <v>44.991750000000003</v>
      </c>
      <c r="G12399" s="5">
        <v>5.7677750999999997</v>
      </c>
    </row>
    <row r="12400" spans="1:7" x14ac:dyDescent="0.25">
      <c r="A12400" s="3">
        <v>2475.4</v>
      </c>
      <c r="B12400" s="3">
        <v>-5.7929307000000003</v>
      </c>
      <c r="C12400" s="3">
        <v>-5.7432967000000001</v>
      </c>
      <c r="D12400" s="5">
        <f t="shared" si="386"/>
        <v>5.7681137000000007</v>
      </c>
      <c r="E12400" s="3">
        <v>-44954.1</v>
      </c>
      <c r="F12400" s="4">
        <f t="shared" si="387"/>
        <v>44.954099999999997</v>
      </c>
      <c r="G12400" s="5">
        <v>5.7681137000000007</v>
      </c>
    </row>
    <row r="12401" spans="1:7" x14ac:dyDescent="0.25">
      <c r="A12401" s="3">
        <v>2475.6</v>
      </c>
      <c r="B12401" s="3">
        <v>-5.7929307000000003</v>
      </c>
      <c r="C12401" s="3">
        <v>-5.7432967000000001</v>
      </c>
      <c r="D12401" s="5">
        <f t="shared" si="386"/>
        <v>5.7681137000000007</v>
      </c>
      <c r="E12401" s="3">
        <v>-44916.45</v>
      </c>
      <c r="F12401" s="4">
        <f t="shared" si="387"/>
        <v>44.916449999999998</v>
      </c>
      <c r="G12401" s="5">
        <v>5.7681137000000007</v>
      </c>
    </row>
    <row r="12402" spans="1:7" x14ac:dyDescent="0.25">
      <c r="A12402" s="3">
        <v>2475.8000000000002</v>
      </c>
      <c r="B12402" s="3">
        <v>-5.7929307000000003</v>
      </c>
      <c r="C12402" s="3">
        <v>-5.7432967000000001</v>
      </c>
      <c r="D12402" s="5">
        <f t="shared" si="386"/>
        <v>5.7681137000000007</v>
      </c>
      <c r="E12402" s="3">
        <v>-44891.35</v>
      </c>
      <c r="F12402" s="4">
        <f t="shared" si="387"/>
        <v>44.891349999999996</v>
      </c>
      <c r="G12402" s="5">
        <v>5.7681137000000007</v>
      </c>
    </row>
    <row r="12403" spans="1:7" x14ac:dyDescent="0.25">
      <c r="A12403" s="3">
        <v>2476</v>
      </c>
      <c r="B12403" s="3">
        <v>-5.7942849000000001</v>
      </c>
      <c r="C12403" s="3">
        <v>-5.7446162999999997</v>
      </c>
      <c r="D12403" s="5">
        <f t="shared" si="386"/>
        <v>5.7694505999999999</v>
      </c>
      <c r="E12403" s="3">
        <v>-44891.35</v>
      </c>
      <c r="F12403" s="4">
        <f t="shared" si="387"/>
        <v>44.891349999999996</v>
      </c>
      <c r="G12403" s="5">
        <v>5.7694505999999999</v>
      </c>
    </row>
    <row r="12404" spans="1:7" x14ac:dyDescent="0.25">
      <c r="A12404" s="3">
        <v>2476.1999999999998</v>
      </c>
      <c r="B12404" s="3">
        <v>-5.7969935000000001</v>
      </c>
      <c r="C12404" s="3">
        <v>-5.7465956</v>
      </c>
      <c r="D12404" s="5">
        <f t="shared" si="386"/>
        <v>5.7717945500000001</v>
      </c>
      <c r="E12404" s="3">
        <v>-44966.65</v>
      </c>
      <c r="F12404" s="4">
        <f t="shared" si="387"/>
        <v>44.966650000000001</v>
      </c>
      <c r="G12404" s="5">
        <v>5.7717945500000001</v>
      </c>
    </row>
    <row r="12405" spans="1:7" x14ac:dyDescent="0.25">
      <c r="A12405" s="3">
        <v>2476.4</v>
      </c>
      <c r="B12405" s="3">
        <v>-5.8003792000000001</v>
      </c>
      <c r="C12405" s="3">
        <v>-5.7498943999999996</v>
      </c>
      <c r="D12405" s="5">
        <f t="shared" si="386"/>
        <v>5.7751368000000003</v>
      </c>
      <c r="E12405" s="3">
        <v>-45029.4</v>
      </c>
      <c r="F12405" s="4">
        <f t="shared" si="387"/>
        <v>45.029400000000003</v>
      </c>
      <c r="G12405" s="5">
        <v>5.7751368000000003</v>
      </c>
    </row>
    <row r="12406" spans="1:7" x14ac:dyDescent="0.25">
      <c r="A12406" s="3">
        <v>2476.6</v>
      </c>
      <c r="B12406" s="3">
        <v>-5.8024106</v>
      </c>
      <c r="C12406" s="3">
        <v>-5.7525335000000002</v>
      </c>
      <c r="D12406" s="5">
        <f t="shared" si="386"/>
        <v>5.7774720500000001</v>
      </c>
      <c r="E12406" s="3">
        <v>-45092.15</v>
      </c>
      <c r="F12406" s="4">
        <f t="shared" si="387"/>
        <v>45.092150000000004</v>
      </c>
      <c r="G12406" s="5">
        <v>5.7774720500000001</v>
      </c>
    </row>
    <row r="12407" spans="1:7" x14ac:dyDescent="0.25">
      <c r="A12407" s="3">
        <v>2476.8000000000002</v>
      </c>
      <c r="B12407" s="3">
        <v>-5.8057962999999999</v>
      </c>
      <c r="C12407" s="3">
        <v>-5.7545127999999997</v>
      </c>
      <c r="D12407" s="5">
        <f t="shared" si="386"/>
        <v>5.7801545499999998</v>
      </c>
      <c r="E12407" s="3">
        <v>-45142.35</v>
      </c>
      <c r="F12407" s="4">
        <f t="shared" si="387"/>
        <v>45.14235</v>
      </c>
      <c r="G12407" s="5">
        <v>5.7801545499999998</v>
      </c>
    </row>
    <row r="12408" spans="1:7" x14ac:dyDescent="0.25">
      <c r="A12408" s="3">
        <v>2477</v>
      </c>
      <c r="B12408" s="3">
        <v>-5.8057962999999999</v>
      </c>
      <c r="C12408" s="3">
        <v>-5.7551725999999999</v>
      </c>
      <c r="D12408" s="5">
        <f t="shared" si="386"/>
        <v>5.7804844499999994</v>
      </c>
      <c r="E12408" s="3">
        <v>-45142.35</v>
      </c>
      <c r="F12408" s="4">
        <f t="shared" si="387"/>
        <v>45.14235</v>
      </c>
      <c r="G12408" s="5">
        <v>5.7804844499999994</v>
      </c>
    </row>
    <row r="12409" spans="1:7" x14ac:dyDescent="0.25">
      <c r="A12409" s="3">
        <v>2477.1999999999998</v>
      </c>
      <c r="B12409" s="3">
        <v>-5.8064735000000001</v>
      </c>
      <c r="C12409" s="3">
        <v>-5.7564921</v>
      </c>
      <c r="D12409" s="5">
        <f t="shared" si="386"/>
        <v>5.7814828</v>
      </c>
      <c r="E12409" s="3">
        <v>-45117.25</v>
      </c>
      <c r="F12409" s="4">
        <f t="shared" si="387"/>
        <v>45.117249999999999</v>
      </c>
      <c r="G12409" s="5">
        <v>5.7814828</v>
      </c>
    </row>
    <row r="12410" spans="1:7" x14ac:dyDescent="0.25">
      <c r="A12410" s="3">
        <v>2477.4</v>
      </c>
      <c r="B12410" s="3">
        <v>-5.8078276999999998</v>
      </c>
      <c r="C12410" s="3">
        <v>-5.7571519000000002</v>
      </c>
      <c r="D12410" s="5">
        <f t="shared" si="386"/>
        <v>5.7824898000000005</v>
      </c>
      <c r="E12410" s="3">
        <v>-45092.15</v>
      </c>
      <c r="F12410" s="4">
        <f t="shared" si="387"/>
        <v>45.092150000000004</v>
      </c>
      <c r="G12410" s="5">
        <v>5.7824898000000005</v>
      </c>
    </row>
    <row r="12411" spans="1:7" x14ac:dyDescent="0.25">
      <c r="A12411" s="3">
        <v>2477.6</v>
      </c>
      <c r="B12411" s="3">
        <v>-5.8071505999999999</v>
      </c>
      <c r="C12411" s="3">
        <v>-5.7558324000000001</v>
      </c>
      <c r="D12411" s="5">
        <f t="shared" si="386"/>
        <v>5.7814914999999996</v>
      </c>
      <c r="E12411" s="3">
        <v>-45041.95</v>
      </c>
      <c r="F12411" s="4">
        <f t="shared" si="387"/>
        <v>45.04195</v>
      </c>
      <c r="G12411" s="5">
        <v>5.7814914999999996</v>
      </c>
    </row>
    <row r="12412" spans="1:7" x14ac:dyDescent="0.25">
      <c r="A12412" s="3">
        <v>2477.8000000000002</v>
      </c>
      <c r="B12412" s="3">
        <v>-5.8078276999999998</v>
      </c>
      <c r="C12412" s="3">
        <v>-5.7564921</v>
      </c>
      <c r="D12412" s="5">
        <f t="shared" si="386"/>
        <v>5.7821598999999999</v>
      </c>
      <c r="E12412" s="3">
        <v>-44991.75</v>
      </c>
      <c r="F12412" s="4">
        <f t="shared" si="387"/>
        <v>44.991750000000003</v>
      </c>
      <c r="G12412" s="5">
        <v>5.7821598999999999</v>
      </c>
    </row>
    <row r="12413" spans="1:7" x14ac:dyDescent="0.25">
      <c r="A12413" s="3">
        <v>2478</v>
      </c>
      <c r="B12413" s="3">
        <v>-5.8071505999999999</v>
      </c>
      <c r="C12413" s="3">
        <v>-5.7558324000000001</v>
      </c>
      <c r="D12413" s="5">
        <f t="shared" si="386"/>
        <v>5.7814914999999996</v>
      </c>
      <c r="E12413" s="3">
        <v>-44954.1</v>
      </c>
      <c r="F12413" s="4">
        <f t="shared" si="387"/>
        <v>44.954099999999997</v>
      </c>
      <c r="G12413" s="5">
        <v>5.7814914999999996</v>
      </c>
    </row>
    <row r="12414" spans="1:7" x14ac:dyDescent="0.25">
      <c r="A12414" s="3">
        <v>2478.1999999999998</v>
      </c>
      <c r="B12414" s="3">
        <v>-5.8071505999999999</v>
      </c>
      <c r="C12414" s="3">
        <v>-5.7564921</v>
      </c>
      <c r="D12414" s="5">
        <f t="shared" si="386"/>
        <v>5.7818213499999995</v>
      </c>
      <c r="E12414" s="3">
        <v>-44903.9</v>
      </c>
      <c r="F12414" s="4">
        <f t="shared" si="387"/>
        <v>44.9039</v>
      </c>
      <c r="G12414" s="5">
        <v>5.7818213499999995</v>
      </c>
    </row>
    <row r="12415" spans="1:7" x14ac:dyDescent="0.25">
      <c r="A12415" s="3">
        <v>2478.4</v>
      </c>
      <c r="B12415" s="3">
        <v>-5.8078276999999998</v>
      </c>
      <c r="C12415" s="3">
        <v>-5.7564921</v>
      </c>
      <c r="D12415" s="5">
        <f t="shared" si="386"/>
        <v>5.7821598999999999</v>
      </c>
      <c r="E12415" s="3">
        <v>-44891.35</v>
      </c>
      <c r="F12415" s="4">
        <f t="shared" si="387"/>
        <v>44.891349999999996</v>
      </c>
      <c r="G12415" s="5">
        <v>5.7821598999999999</v>
      </c>
    </row>
    <row r="12416" spans="1:7" x14ac:dyDescent="0.25">
      <c r="A12416" s="3">
        <v>2478.6</v>
      </c>
      <c r="B12416" s="3">
        <v>-5.8085049</v>
      </c>
      <c r="C12416" s="3">
        <v>-5.7571519000000002</v>
      </c>
      <c r="D12416" s="5">
        <f t="shared" si="386"/>
        <v>5.7828283999999996</v>
      </c>
      <c r="E12416" s="3">
        <v>-44878.8</v>
      </c>
      <c r="F12416" s="4">
        <f t="shared" si="387"/>
        <v>44.878800000000005</v>
      </c>
      <c r="G12416" s="5">
        <v>5.7828283999999996</v>
      </c>
    </row>
    <row r="12417" spans="1:7" x14ac:dyDescent="0.25">
      <c r="A12417" s="3">
        <v>2478.8000000000002</v>
      </c>
      <c r="B12417" s="3">
        <v>-5.8098592</v>
      </c>
      <c r="C12417" s="3">
        <v>-5.7571519000000002</v>
      </c>
      <c r="D12417" s="5">
        <f t="shared" si="386"/>
        <v>5.7835055500000001</v>
      </c>
      <c r="E12417" s="3">
        <v>-44903.9</v>
      </c>
      <c r="F12417" s="4">
        <f t="shared" si="387"/>
        <v>44.9039</v>
      </c>
      <c r="G12417" s="5">
        <v>5.7835055500000001</v>
      </c>
    </row>
    <row r="12418" spans="1:7" x14ac:dyDescent="0.25">
      <c r="A12418" s="3">
        <v>2479</v>
      </c>
      <c r="B12418" s="3">
        <v>-5.8112133999999998</v>
      </c>
      <c r="C12418" s="3">
        <v>-5.7578117000000004</v>
      </c>
      <c r="D12418" s="5">
        <f t="shared" si="386"/>
        <v>5.7845125500000005</v>
      </c>
      <c r="E12418" s="3">
        <v>-44941.55</v>
      </c>
      <c r="F12418" s="4">
        <f t="shared" si="387"/>
        <v>44.941549999999999</v>
      </c>
      <c r="G12418" s="5">
        <v>5.7845125500000005</v>
      </c>
    </row>
    <row r="12419" spans="1:7" x14ac:dyDescent="0.25">
      <c r="A12419" s="3">
        <v>2479.1999999999998</v>
      </c>
      <c r="B12419" s="3">
        <v>-5.8139219999999998</v>
      </c>
      <c r="C12419" s="3">
        <v>-5.7584714000000004</v>
      </c>
      <c r="D12419" s="5">
        <f t="shared" si="386"/>
        <v>5.7861966999999996</v>
      </c>
      <c r="E12419" s="3">
        <v>-44991.75</v>
      </c>
      <c r="F12419" s="4">
        <f t="shared" si="387"/>
        <v>44.991750000000003</v>
      </c>
      <c r="G12419" s="5">
        <v>5.7861966999999996</v>
      </c>
    </row>
    <row r="12420" spans="1:7" x14ac:dyDescent="0.25">
      <c r="A12420" s="3">
        <v>2479.4</v>
      </c>
      <c r="B12420" s="3">
        <v>-5.8166305999999999</v>
      </c>
      <c r="C12420" s="3">
        <v>-5.7611105</v>
      </c>
      <c r="D12420" s="5">
        <f t="shared" si="386"/>
        <v>5.7888705500000004</v>
      </c>
      <c r="E12420" s="3">
        <v>-45067.05</v>
      </c>
      <c r="F12420" s="4">
        <f t="shared" si="387"/>
        <v>45.067050000000002</v>
      </c>
      <c r="G12420" s="5">
        <v>5.7888705500000004</v>
      </c>
    </row>
    <row r="12421" spans="1:7" x14ac:dyDescent="0.25">
      <c r="A12421" s="3">
        <v>2479.6</v>
      </c>
      <c r="B12421" s="3">
        <v>-5.8179847999999996</v>
      </c>
      <c r="C12421" s="3">
        <v>-5.7644093999999999</v>
      </c>
      <c r="D12421" s="5">
        <f t="shared" si="386"/>
        <v>5.7911970999999998</v>
      </c>
      <c r="E12421" s="3">
        <v>-45129.8</v>
      </c>
      <c r="F12421" s="4">
        <f t="shared" si="387"/>
        <v>45.129800000000003</v>
      </c>
      <c r="G12421" s="5">
        <v>5.7911970999999998</v>
      </c>
    </row>
    <row r="12422" spans="1:7" x14ac:dyDescent="0.25">
      <c r="A12422" s="3">
        <v>2479.8000000000002</v>
      </c>
      <c r="B12422" s="3">
        <v>-5.8193390999999997</v>
      </c>
      <c r="C12422" s="3">
        <v>-5.7690277999999999</v>
      </c>
      <c r="D12422" s="5">
        <f t="shared" si="386"/>
        <v>5.7941834500000002</v>
      </c>
      <c r="E12422" s="3">
        <v>-45129.8</v>
      </c>
      <c r="F12422" s="4">
        <f t="shared" si="387"/>
        <v>45.129800000000003</v>
      </c>
      <c r="G12422" s="5">
        <v>5.7941834500000002</v>
      </c>
    </row>
    <row r="12423" spans="1:7" x14ac:dyDescent="0.25">
      <c r="A12423" s="3">
        <v>2480</v>
      </c>
      <c r="B12423" s="3">
        <v>-5.8200162999999998</v>
      </c>
      <c r="C12423" s="3">
        <v>-5.7696874999999999</v>
      </c>
      <c r="D12423" s="5">
        <f t="shared" si="386"/>
        <v>5.7948518999999994</v>
      </c>
      <c r="E12423" s="3">
        <v>-45092.15</v>
      </c>
      <c r="F12423" s="4">
        <f t="shared" si="387"/>
        <v>45.092150000000004</v>
      </c>
      <c r="G12423" s="5">
        <v>5.7948518999999994</v>
      </c>
    </row>
    <row r="12424" spans="1:7" x14ac:dyDescent="0.25">
      <c r="A12424" s="3">
        <v>2480.1999999999998</v>
      </c>
      <c r="B12424" s="3">
        <v>-5.8193390999999997</v>
      </c>
      <c r="C12424" s="3">
        <v>-5.7690277999999999</v>
      </c>
      <c r="D12424" s="5">
        <f t="shared" si="386"/>
        <v>5.7941834500000002</v>
      </c>
      <c r="E12424" s="3">
        <v>-45054.5</v>
      </c>
      <c r="F12424" s="4">
        <f t="shared" si="387"/>
        <v>45.054499999999997</v>
      </c>
      <c r="G12424" s="5">
        <v>5.7941834500000002</v>
      </c>
    </row>
    <row r="12425" spans="1:7" x14ac:dyDescent="0.25">
      <c r="A12425" s="3">
        <v>2480.4</v>
      </c>
      <c r="B12425" s="3">
        <v>-5.8186619999999998</v>
      </c>
      <c r="C12425" s="3">
        <v>-5.7703473000000001</v>
      </c>
      <c r="D12425" s="5">
        <f t="shared" si="386"/>
        <v>5.7945046500000004</v>
      </c>
      <c r="E12425" s="3">
        <v>-45004.3</v>
      </c>
      <c r="F12425" s="4">
        <f t="shared" si="387"/>
        <v>45.004300000000001</v>
      </c>
      <c r="G12425" s="5">
        <v>5.7945046500000004</v>
      </c>
    </row>
    <row r="12426" spans="1:7" x14ac:dyDescent="0.25">
      <c r="A12426" s="3">
        <v>2480.6</v>
      </c>
      <c r="B12426" s="3">
        <v>-5.8200162999999998</v>
      </c>
      <c r="C12426" s="3">
        <v>-5.7710071000000003</v>
      </c>
      <c r="D12426" s="5">
        <f t="shared" si="386"/>
        <v>5.7955117000000005</v>
      </c>
      <c r="E12426" s="3">
        <v>-44991.75</v>
      </c>
      <c r="F12426" s="4">
        <f t="shared" si="387"/>
        <v>44.991750000000003</v>
      </c>
      <c r="G12426" s="5">
        <v>5.7955117000000005</v>
      </c>
    </row>
    <row r="12427" spans="1:7" x14ac:dyDescent="0.25">
      <c r="A12427" s="3">
        <v>2480.8000000000002</v>
      </c>
      <c r="B12427" s="3">
        <v>-5.8193390999999997</v>
      </c>
      <c r="C12427" s="3">
        <v>-5.7703473000000001</v>
      </c>
      <c r="D12427" s="5">
        <f t="shared" si="386"/>
        <v>5.7948431999999999</v>
      </c>
      <c r="E12427" s="3">
        <v>-44916.45</v>
      </c>
      <c r="F12427" s="4">
        <f t="shared" si="387"/>
        <v>44.916449999999998</v>
      </c>
      <c r="G12427" s="5">
        <v>5.7948431999999999</v>
      </c>
    </row>
    <row r="12428" spans="1:7" x14ac:dyDescent="0.25">
      <c r="A12428" s="3">
        <v>2481</v>
      </c>
      <c r="B12428" s="3">
        <v>-5.8200162999999998</v>
      </c>
      <c r="C12428" s="3">
        <v>-5.7710071000000003</v>
      </c>
      <c r="D12428" s="5">
        <f t="shared" si="386"/>
        <v>5.7955117000000005</v>
      </c>
      <c r="E12428" s="3">
        <v>-44903.9</v>
      </c>
      <c r="F12428" s="4">
        <f t="shared" si="387"/>
        <v>44.9039</v>
      </c>
      <c r="G12428" s="5">
        <v>5.7955117000000005</v>
      </c>
    </row>
    <row r="12429" spans="1:7" x14ac:dyDescent="0.25">
      <c r="A12429" s="3">
        <v>2481.1999999999998</v>
      </c>
      <c r="B12429" s="3">
        <v>-5.8200162999999998</v>
      </c>
      <c r="C12429" s="3">
        <v>-5.7716668000000002</v>
      </c>
      <c r="D12429" s="5">
        <f t="shared" si="386"/>
        <v>5.7958415500000005</v>
      </c>
      <c r="E12429" s="3">
        <v>-44853.7</v>
      </c>
      <c r="F12429" s="4">
        <f t="shared" si="387"/>
        <v>44.853699999999996</v>
      </c>
      <c r="G12429" s="5">
        <v>5.7958415500000005</v>
      </c>
    </row>
    <row r="12430" spans="1:7" x14ac:dyDescent="0.25">
      <c r="A12430" s="3">
        <v>2481.4</v>
      </c>
      <c r="B12430" s="3">
        <v>-5.8200162999999998</v>
      </c>
      <c r="C12430" s="3">
        <v>-5.7729863999999997</v>
      </c>
      <c r="D12430" s="5">
        <f t="shared" si="386"/>
        <v>5.7965013499999998</v>
      </c>
      <c r="E12430" s="3">
        <v>-44866.25</v>
      </c>
      <c r="F12430" s="4">
        <f t="shared" si="387"/>
        <v>44.866250000000001</v>
      </c>
      <c r="G12430" s="5">
        <v>5.7965013499999998</v>
      </c>
    </row>
    <row r="12431" spans="1:7" x14ac:dyDescent="0.25">
      <c r="A12431" s="3">
        <v>2481.6</v>
      </c>
      <c r="B12431" s="3">
        <v>-5.8220476999999997</v>
      </c>
      <c r="C12431" s="3">
        <v>-5.7756255000000003</v>
      </c>
      <c r="D12431" s="5">
        <f t="shared" si="386"/>
        <v>5.7988365999999996</v>
      </c>
      <c r="E12431" s="3">
        <v>-44916.45</v>
      </c>
      <c r="F12431" s="4">
        <f t="shared" si="387"/>
        <v>44.916449999999998</v>
      </c>
      <c r="G12431" s="5">
        <v>5.7988365999999996</v>
      </c>
    </row>
    <row r="12432" spans="1:7" x14ac:dyDescent="0.25">
      <c r="A12432" s="3">
        <v>2481.8000000000002</v>
      </c>
      <c r="B12432" s="3">
        <v>-5.8240790999999996</v>
      </c>
      <c r="C12432" s="3">
        <v>-5.7795841000000001</v>
      </c>
      <c r="D12432" s="5">
        <f t="shared" si="386"/>
        <v>5.8018315999999999</v>
      </c>
      <c r="E12432" s="3">
        <v>-44966.65</v>
      </c>
      <c r="F12432" s="4">
        <f t="shared" si="387"/>
        <v>44.966650000000001</v>
      </c>
      <c r="G12432" s="5">
        <v>5.8018315999999999</v>
      </c>
    </row>
    <row r="12433" spans="1:7" x14ac:dyDescent="0.25">
      <c r="A12433" s="3">
        <v>2482</v>
      </c>
      <c r="B12433" s="3">
        <v>-5.8267876000000003</v>
      </c>
      <c r="C12433" s="3">
        <v>-5.7815633999999996</v>
      </c>
      <c r="D12433" s="5">
        <f t="shared" si="386"/>
        <v>5.8041754999999995</v>
      </c>
      <c r="E12433" s="3">
        <v>-45054.5</v>
      </c>
      <c r="F12433" s="4">
        <f t="shared" si="387"/>
        <v>45.054499999999997</v>
      </c>
      <c r="G12433" s="5">
        <v>5.8041754999999995</v>
      </c>
    </row>
    <row r="12434" spans="1:7" x14ac:dyDescent="0.25">
      <c r="A12434" s="3">
        <v>2482.1999999999998</v>
      </c>
      <c r="B12434" s="3">
        <v>-5.8308505000000004</v>
      </c>
      <c r="C12434" s="3">
        <v>-5.7822231999999998</v>
      </c>
      <c r="D12434" s="5">
        <f t="shared" si="386"/>
        <v>5.8065368500000005</v>
      </c>
      <c r="E12434" s="3">
        <v>-45129.8</v>
      </c>
      <c r="F12434" s="4">
        <f t="shared" si="387"/>
        <v>45.129800000000003</v>
      </c>
      <c r="G12434" s="5">
        <v>5.8065368500000005</v>
      </c>
    </row>
    <row r="12435" spans="1:7" x14ac:dyDescent="0.25">
      <c r="A12435" s="3">
        <v>2482.4</v>
      </c>
      <c r="B12435" s="3">
        <v>-5.8322048000000004</v>
      </c>
      <c r="C12435" s="3">
        <v>-5.7855220000000003</v>
      </c>
      <c r="D12435" s="5">
        <f t="shared" si="386"/>
        <v>5.8088633999999999</v>
      </c>
      <c r="E12435" s="3">
        <v>-45129.8</v>
      </c>
      <c r="F12435" s="4">
        <f t="shared" si="387"/>
        <v>45.129800000000003</v>
      </c>
      <c r="G12435" s="5">
        <v>5.8088633999999999</v>
      </c>
    </row>
    <row r="12436" spans="1:7" x14ac:dyDescent="0.25">
      <c r="A12436" s="3">
        <v>2482.6</v>
      </c>
      <c r="B12436" s="3">
        <v>-5.8322048000000004</v>
      </c>
      <c r="C12436" s="3">
        <v>-5.7855220000000003</v>
      </c>
      <c r="D12436" s="5">
        <f t="shared" si="386"/>
        <v>5.8088633999999999</v>
      </c>
      <c r="E12436" s="3">
        <v>-45117.25</v>
      </c>
      <c r="F12436" s="4">
        <f t="shared" si="387"/>
        <v>45.117249999999999</v>
      </c>
      <c r="G12436" s="5">
        <v>5.8088633999999999</v>
      </c>
    </row>
    <row r="12437" spans="1:7" x14ac:dyDescent="0.25">
      <c r="A12437" s="3">
        <v>2482.8000000000002</v>
      </c>
      <c r="B12437" s="3">
        <v>-5.8322048000000004</v>
      </c>
      <c r="C12437" s="3">
        <v>-5.7848622000000001</v>
      </c>
      <c r="D12437" s="5">
        <f t="shared" si="386"/>
        <v>5.8085335000000002</v>
      </c>
      <c r="E12437" s="3">
        <v>-45067.05</v>
      </c>
      <c r="F12437" s="4">
        <f t="shared" si="387"/>
        <v>45.067050000000002</v>
      </c>
      <c r="G12437" s="5">
        <v>5.8085335000000002</v>
      </c>
    </row>
    <row r="12438" spans="1:7" x14ac:dyDescent="0.25">
      <c r="A12438" s="3">
        <v>2483</v>
      </c>
      <c r="B12438" s="3">
        <v>-5.8322048000000004</v>
      </c>
      <c r="C12438" s="3">
        <v>-5.7842025000000001</v>
      </c>
      <c r="D12438" s="5">
        <f t="shared" si="386"/>
        <v>5.8082036500000003</v>
      </c>
      <c r="E12438" s="3">
        <v>-45016.85</v>
      </c>
      <c r="F12438" s="4">
        <f t="shared" si="387"/>
        <v>45.016849999999998</v>
      </c>
      <c r="G12438" s="5">
        <v>5.8082036500000003</v>
      </c>
    </row>
    <row r="12439" spans="1:7" x14ac:dyDescent="0.25">
      <c r="A12439" s="3">
        <v>2483.1999999999998</v>
      </c>
      <c r="B12439" s="3">
        <v>-5.8328819000000003</v>
      </c>
      <c r="C12439" s="3">
        <v>-5.7855220000000003</v>
      </c>
      <c r="D12439" s="5">
        <f t="shared" si="386"/>
        <v>5.8092019500000003</v>
      </c>
      <c r="E12439" s="3">
        <v>-44954.1</v>
      </c>
      <c r="F12439" s="4">
        <f t="shared" si="387"/>
        <v>44.954099999999997</v>
      </c>
      <c r="G12439" s="5">
        <v>5.8092019500000003</v>
      </c>
    </row>
    <row r="12440" spans="1:7" x14ac:dyDescent="0.25">
      <c r="A12440" s="3">
        <v>2483.4</v>
      </c>
      <c r="B12440" s="3">
        <v>-5.8322048000000004</v>
      </c>
      <c r="C12440" s="3">
        <v>-5.7855220000000003</v>
      </c>
      <c r="D12440" s="5">
        <f t="shared" si="386"/>
        <v>5.8088633999999999</v>
      </c>
      <c r="E12440" s="3">
        <v>-44941.55</v>
      </c>
      <c r="F12440" s="4">
        <f t="shared" si="387"/>
        <v>44.941549999999999</v>
      </c>
      <c r="G12440" s="5">
        <v>5.8088633999999999</v>
      </c>
    </row>
    <row r="12441" spans="1:7" x14ac:dyDescent="0.25">
      <c r="A12441" s="3">
        <v>2483.6</v>
      </c>
      <c r="B12441" s="3">
        <v>-5.8322048000000004</v>
      </c>
      <c r="C12441" s="3">
        <v>-5.7848622000000001</v>
      </c>
      <c r="D12441" s="5">
        <f t="shared" ref="D12441:D12504" si="388">-(B12441+C12441)/2</f>
        <v>5.8085335000000002</v>
      </c>
      <c r="E12441" s="3">
        <v>-44891.35</v>
      </c>
      <c r="F12441" s="4">
        <f t="shared" ref="F12441:F12504" si="389">-E12441/1000</f>
        <v>44.891349999999996</v>
      </c>
      <c r="G12441" s="5">
        <v>5.8085335000000002</v>
      </c>
    </row>
    <row r="12442" spans="1:7" x14ac:dyDescent="0.25">
      <c r="A12442" s="3">
        <v>2483.8000000000002</v>
      </c>
      <c r="B12442" s="3">
        <v>-5.8335590000000002</v>
      </c>
      <c r="C12442" s="3">
        <v>-5.7848622000000001</v>
      </c>
      <c r="D12442" s="5">
        <f t="shared" si="388"/>
        <v>5.8092106000000001</v>
      </c>
      <c r="E12442" s="3">
        <v>-44878.8</v>
      </c>
      <c r="F12442" s="4">
        <f t="shared" si="389"/>
        <v>44.878800000000005</v>
      </c>
      <c r="G12442" s="5">
        <v>5.8092106000000001</v>
      </c>
    </row>
    <row r="12443" spans="1:7" x14ac:dyDescent="0.25">
      <c r="A12443" s="3">
        <v>2484</v>
      </c>
      <c r="B12443" s="3">
        <v>-5.8328819000000003</v>
      </c>
      <c r="C12443" s="3">
        <v>-5.7855220000000003</v>
      </c>
      <c r="D12443" s="5">
        <f t="shared" si="388"/>
        <v>5.8092019500000003</v>
      </c>
      <c r="E12443" s="3">
        <v>-44866.25</v>
      </c>
      <c r="F12443" s="4">
        <f t="shared" si="389"/>
        <v>44.866250000000001</v>
      </c>
      <c r="G12443" s="5">
        <v>5.8092019500000003</v>
      </c>
    </row>
    <row r="12444" spans="1:7" x14ac:dyDescent="0.25">
      <c r="A12444" s="3">
        <v>2484.1999999999998</v>
      </c>
      <c r="B12444" s="3">
        <v>-5.8328819000000003</v>
      </c>
      <c r="C12444" s="3">
        <v>-5.7855220000000003</v>
      </c>
      <c r="D12444" s="5">
        <f t="shared" si="388"/>
        <v>5.8092019500000003</v>
      </c>
      <c r="E12444" s="3">
        <v>-44841.15</v>
      </c>
      <c r="F12444" s="4">
        <f t="shared" si="389"/>
        <v>44.841149999999999</v>
      </c>
      <c r="G12444" s="5">
        <v>5.8092019500000003</v>
      </c>
    </row>
    <row r="12445" spans="1:7" x14ac:dyDescent="0.25">
      <c r="A12445" s="3">
        <v>2484.4</v>
      </c>
      <c r="B12445" s="3">
        <v>-5.8349133000000002</v>
      </c>
      <c r="C12445" s="3">
        <v>-5.7875012999999997</v>
      </c>
      <c r="D12445" s="5">
        <f t="shared" si="388"/>
        <v>5.8112072999999995</v>
      </c>
      <c r="E12445" s="3">
        <v>-44903.9</v>
      </c>
      <c r="F12445" s="4">
        <f t="shared" si="389"/>
        <v>44.9039</v>
      </c>
      <c r="G12445" s="5">
        <v>5.8112072999999995</v>
      </c>
    </row>
    <row r="12446" spans="1:7" x14ac:dyDescent="0.25">
      <c r="A12446" s="3">
        <v>2484.6</v>
      </c>
      <c r="B12446" s="3">
        <v>-5.8389762000000003</v>
      </c>
      <c r="C12446" s="3">
        <v>-5.7894806000000001</v>
      </c>
      <c r="D12446" s="5">
        <f t="shared" si="388"/>
        <v>5.8142284000000002</v>
      </c>
      <c r="E12446" s="3">
        <v>-44991.75</v>
      </c>
      <c r="F12446" s="4">
        <f t="shared" si="389"/>
        <v>44.991750000000003</v>
      </c>
      <c r="G12446" s="5">
        <v>5.8142284000000002</v>
      </c>
    </row>
    <row r="12447" spans="1:7" x14ac:dyDescent="0.25">
      <c r="A12447" s="3">
        <v>2484.8000000000002</v>
      </c>
      <c r="B12447" s="3">
        <v>-5.8403304</v>
      </c>
      <c r="C12447" s="3">
        <v>-5.7921196999999998</v>
      </c>
      <c r="D12447" s="5">
        <f t="shared" si="388"/>
        <v>5.8162250499999999</v>
      </c>
      <c r="E12447" s="3">
        <v>-45054.5</v>
      </c>
      <c r="F12447" s="4">
        <f t="shared" si="389"/>
        <v>45.054499999999997</v>
      </c>
      <c r="G12447" s="5">
        <v>5.8162250499999999</v>
      </c>
    </row>
    <row r="12448" spans="1:7" x14ac:dyDescent="0.25">
      <c r="A12448" s="3">
        <v>2485</v>
      </c>
      <c r="B12448" s="3">
        <v>-5.8423619000000002</v>
      </c>
      <c r="C12448" s="3">
        <v>-5.7947588000000003</v>
      </c>
      <c r="D12448" s="5">
        <f t="shared" si="388"/>
        <v>5.8185603500000003</v>
      </c>
      <c r="E12448" s="3">
        <v>-45117.25</v>
      </c>
      <c r="F12448" s="4">
        <f t="shared" si="389"/>
        <v>45.117249999999999</v>
      </c>
      <c r="G12448" s="5">
        <v>5.8185603500000003</v>
      </c>
    </row>
    <row r="12449" spans="1:7" x14ac:dyDescent="0.25">
      <c r="A12449" s="3">
        <v>2485.1999999999998</v>
      </c>
      <c r="B12449" s="3">
        <v>-5.8443933000000001</v>
      </c>
      <c r="C12449" s="3">
        <v>-5.7980575999999999</v>
      </c>
      <c r="D12449" s="5">
        <f t="shared" si="388"/>
        <v>5.82122545</v>
      </c>
      <c r="E12449" s="3">
        <v>-45104.7</v>
      </c>
      <c r="F12449" s="4">
        <f t="shared" si="389"/>
        <v>45.104699999999994</v>
      </c>
      <c r="G12449" s="5">
        <v>5.82122545</v>
      </c>
    </row>
    <row r="12450" spans="1:7" x14ac:dyDescent="0.25">
      <c r="A12450" s="3">
        <v>2485.4</v>
      </c>
      <c r="B12450" s="3">
        <v>-5.8450704</v>
      </c>
      <c r="C12450" s="3">
        <v>-5.7973979</v>
      </c>
      <c r="D12450" s="5">
        <f t="shared" si="388"/>
        <v>5.8212341500000004</v>
      </c>
      <c r="E12450" s="3">
        <v>-45041.95</v>
      </c>
      <c r="F12450" s="4">
        <f t="shared" si="389"/>
        <v>45.04195</v>
      </c>
      <c r="G12450" s="5">
        <v>5.8212341500000004</v>
      </c>
    </row>
    <row r="12451" spans="1:7" x14ac:dyDescent="0.25">
      <c r="A12451" s="3">
        <v>2485.6</v>
      </c>
      <c r="B12451" s="3">
        <v>-5.8450704</v>
      </c>
      <c r="C12451" s="3">
        <v>-5.7973979</v>
      </c>
      <c r="D12451" s="5">
        <f t="shared" si="388"/>
        <v>5.8212341500000004</v>
      </c>
      <c r="E12451" s="3">
        <v>-45029.4</v>
      </c>
      <c r="F12451" s="4">
        <f t="shared" si="389"/>
        <v>45.029400000000003</v>
      </c>
      <c r="G12451" s="5">
        <v>5.8212341500000004</v>
      </c>
    </row>
    <row r="12452" spans="1:7" x14ac:dyDescent="0.25">
      <c r="A12452" s="3">
        <v>2485.8000000000002</v>
      </c>
      <c r="B12452" s="3">
        <v>-5.8443933000000001</v>
      </c>
      <c r="C12452" s="3">
        <v>-5.7973979</v>
      </c>
      <c r="D12452" s="5">
        <f t="shared" si="388"/>
        <v>5.8208956000000001</v>
      </c>
      <c r="E12452" s="3">
        <v>-44991.75</v>
      </c>
      <c r="F12452" s="4">
        <f t="shared" si="389"/>
        <v>44.991750000000003</v>
      </c>
      <c r="G12452" s="5">
        <v>5.8208956000000001</v>
      </c>
    </row>
    <row r="12453" spans="1:7" x14ac:dyDescent="0.25">
      <c r="A12453" s="3">
        <v>2486</v>
      </c>
      <c r="B12453" s="3">
        <v>-5.8443933000000001</v>
      </c>
      <c r="C12453" s="3">
        <v>-5.7987174000000001</v>
      </c>
      <c r="D12453" s="5">
        <f t="shared" si="388"/>
        <v>5.8215553500000006</v>
      </c>
      <c r="E12453" s="3">
        <v>-44954.1</v>
      </c>
      <c r="F12453" s="4">
        <f t="shared" si="389"/>
        <v>44.954099999999997</v>
      </c>
      <c r="G12453" s="5">
        <v>5.8215553500000006</v>
      </c>
    </row>
    <row r="12454" spans="1:7" x14ac:dyDescent="0.25">
      <c r="A12454" s="3">
        <v>2486.1999999999998</v>
      </c>
      <c r="B12454" s="3">
        <v>-5.8464247</v>
      </c>
      <c r="C12454" s="3">
        <v>-5.7973979</v>
      </c>
      <c r="D12454" s="5">
        <f t="shared" si="388"/>
        <v>5.8219113</v>
      </c>
      <c r="E12454" s="3">
        <v>-44903.9</v>
      </c>
      <c r="F12454" s="4">
        <f t="shared" si="389"/>
        <v>44.9039</v>
      </c>
      <c r="G12454" s="5">
        <v>5.8219113</v>
      </c>
    </row>
    <row r="12455" spans="1:7" x14ac:dyDescent="0.25">
      <c r="A12455" s="3">
        <v>2486.4</v>
      </c>
      <c r="B12455" s="3">
        <v>-5.8450704</v>
      </c>
      <c r="C12455" s="3">
        <v>-5.7980575999999999</v>
      </c>
      <c r="D12455" s="5">
        <f t="shared" si="388"/>
        <v>5.8215640000000004</v>
      </c>
      <c r="E12455" s="3">
        <v>-44866.25</v>
      </c>
      <c r="F12455" s="4">
        <f t="shared" si="389"/>
        <v>44.866250000000001</v>
      </c>
      <c r="G12455" s="5">
        <v>5.8215640000000004</v>
      </c>
    </row>
    <row r="12456" spans="1:7" x14ac:dyDescent="0.25">
      <c r="A12456" s="3">
        <v>2486.6</v>
      </c>
      <c r="B12456" s="3">
        <v>-5.8457476000000002</v>
      </c>
      <c r="C12456" s="3">
        <v>-5.7980575999999999</v>
      </c>
      <c r="D12456" s="5">
        <f t="shared" si="388"/>
        <v>5.8219025999999996</v>
      </c>
      <c r="E12456" s="3">
        <v>-44866.25</v>
      </c>
      <c r="F12456" s="4">
        <f t="shared" si="389"/>
        <v>44.866250000000001</v>
      </c>
      <c r="G12456" s="5">
        <v>5.8219025999999996</v>
      </c>
    </row>
    <row r="12457" spans="1:7" x14ac:dyDescent="0.25">
      <c r="A12457" s="3">
        <v>2486.8000000000002</v>
      </c>
      <c r="B12457" s="3">
        <v>-5.8457476000000002</v>
      </c>
      <c r="C12457" s="3">
        <v>-5.7987174000000001</v>
      </c>
      <c r="D12457" s="5">
        <f t="shared" si="388"/>
        <v>5.8222325000000001</v>
      </c>
      <c r="E12457" s="3">
        <v>-44841.15</v>
      </c>
      <c r="F12457" s="4">
        <f t="shared" si="389"/>
        <v>44.841149999999999</v>
      </c>
      <c r="G12457" s="5">
        <v>5.8222325000000001</v>
      </c>
    </row>
    <row r="12458" spans="1:7" x14ac:dyDescent="0.25">
      <c r="A12458" s="3">
        <v>2487</v>
      </c>
      <c r="B12458" s="3">
        <v>-5.8477790000000001</v>
      </c>
      <c r="C12458" s="3">
        <v>-5.7993772000000003</v>
      </c>
      <c r="D12458" s="5">
        <f t="shared" si="388"/>
        <v>5.8235781000000006</v>
      </c>
      <c r="E12458" s="3">
        <v>-44866.25</v>
      </c>
      <c r="F12458" s="4">
        <f t="shared" si="389"/>
        <v>44.866250000000001</v>
      </c>
      <c r="G12458" s="5">
        <v>5.8235781000000006</v>
      </c>
    </row>
    <row r="12459" spans="1:7" x14ac:dyDescent="0.25">
      <c r="A12459" s="3">
        <v>2487.1999999999998</v>
      </c>
      <c r="B12459" s="3">
        <v>-5.8484560999999999</v>
      </c>
      <c r="C12459" s="3">
        <v>-5.8020163</v>
      </c>
      <c r="D12459" s="5">
        <f t="shared" si="388"/>
        <v>5.8252362</v>
      </c>
      <c r="E12459" s="3">
        <v>-44891.35</v>
      </c>
      <c r="F12459" s="4">
        <f t="shared" si="389"/>
        <v>44.891349999999996</v>
      </c>
      <c r="G12459" s="5">
        <v>5.8252362</v>
      </c>
    </row>
    <row r="12460" spans="1:7" x14ac:dyDescent="0.25">
      <c r="A12460" s="3">
        <v>2487.4</v>
      </c>
      <c r="B12460" s="3">
        <v>-5.8511647</v>
      </c>
      <c r="C12460" s="3">
        <v>-5.8039956000000004</v>
      </c>
      <c r="D12460" s="5">
        <f t="shared" si="388"/>
        <v>5.8275801500000002</v>
      </c>
      <c r="E12460" s="3">
        <v>-44966.65</v>
      </c>
      <c r="F12460" s="4">
        <f t="shared" si="389"/>
        <v>44.966650000000001</v>
      </c>
      <c r="G12460" s="5">
        <v>5.8275801500000002</v>
      </c>
    </row>
    <row r="12461" spans="1:7" x14ac:dyDescent="0.25">
      <c r="A12461" s="3">
        <v>2487.6</v>
      </c>
      <c r="B12461" s="3">
        <v>-5.8545503999999999</v>
      </c>
      <c r="C12461" s="3">
        <v>-5.8079542000000002</v>
      </c>
      <c r="D12461" s="5">
        <f t="shared" si="388"/>
        <v>5.8312523000000001</v>
      </c>
      <c r="E12461" s="3">
        <v>-45067.05</v>
      </c>
      <c r="F12461" s="4">
        <f t="shared" si="389"/>
        <v>45.067050000000002</v>
      </c>
      <c r="G12461" s="5">
        <v>5.8312523000000001</v>
      </c>
    </row>
    <row r="12462" spans="1:7" x14ac:dyDescent="0.25">
      <c r="A12462" s="3">
        <v>2487.8000000000002</v>
      </c>
      <c r="B12462" s="3">
        <v>-5.8572588999999997</v>
      </c>
      <c r="C12462" s="3">
        <v>-5.8105932999999999</v>
      </c>
      <c r="D12462" s="5">
        <f t="shared" si="388"/>
        <v>5.8339260999999993</v>
      </c>
      <c r="E12462" s="3">
        <v>-45092.15</v>
      </c>
      <c r="F12462" s="4">
        <f t="shared" si="389"/>
        <v>45.092150000000004</v>
      </c>
      <c r="G12462" s="5">
        <v>5.8339260999999993</v>
      </c>
    </row>
    <row r="12463" spans="1:7" x14ac:dyDescent="0.25">
      <c r="A12463" s="3">
        <v>2488</v>
      </c>
      <c r="B12463" s="3">
        <v>-5.8592903999999999</v>
      </c>
      <c r="C12463" s="3">
        <v>-5.8105932999999999</v>
      </c>
      <c r="D12463" s="5">
        <f t="shared" si="388"/>
        <v>5.8349418499999999</v>
      </c>
      <c r="E12463" s="3">
        <v>-45104.7</v>
      </c>
      <c r="F12463" s="4">
        <f t="shared" si="389"/>
        <v>45.104699999999994</v>
      </c>
      <c r="G12463" s="5">
        <v>5.8349418499999999</v>
      </c>
    </row>
    <row r="12464" spans="1:7" x14ac:dyDescent="0.25">
      <c r="A12464" s="3">
        <v>2488.1999999999998</v>
      </c>
      <c r="B12464" s="3">
        <v>-5.8586131999999997</v>
      </c>
      <c r="C12464" s="3">
        <v>-5.8112529999999998</v>
      </c>
      <c r="D12464" s="5">
        <f t="shared" si="388"/>
        <v>5.8349330999999998</v>
      </c>
      <c r="E12464" s="3">
        <v>-45054.5</v>
      </c>
      <c r="F12464" s="4">
        <f t="shared" si="389"/>
        <v>45.054499999999997</v>
      </c>
      <c r="G12464" s="5">
        <v>5.8349330999999998</v>
      </c>
    </row>
    <row r="12465" spans="1:7" x14ac:dyDescent="0.25">
      <c r="A12465" s="3">
        <v>2488.4</v>
      </c>
      <c r="B12465" s="3">
        <v>-5.8592903999999999</v>
      </c>
      <c r="C12465" s="3">
        <v>-5.8119128</v>
      </c>
      <c r="D12465" s="5">
        <f t="shared" si="388"/>
        <v>5.8356016000000004</v>
      </c>
      <c r="E12465" s="3">
        <v>-45016.85</v>
      </c>
      <c r="F12465" s="4">
        <f t="shared" si="389"/>
        <v>45.016849999999998</v>
      </c>
      <c r="G12465" s="5">
        <v>5.8356016000000004</v>
      </c>
    </row>
    <row r="12466" spans="1:7" x14ac:dyDescent="0.25">
      <c r="A12466" s="3">
        <v>2488.6</v>
      </c>
      <c r="B12466" s="3">
        <v>-5.8592903999999999</v>
      </c>
      <c r="C12466" s="3">
        <v>-5.8119128</v>
      </c>
      <c r="D12466" s="5">
        <f t="shared" si="388"/>
        <v>5.8356016000000004</v>
      </c>
      <c r="E12466" s="3">
        <v>-44966.65</v>
      </c>
      <c r="F12466" s="4">
        <f t="shared" si="389"/>
        <v>44.966650000000001</v>
      </c>
      <c r="G12466" s="5">
        <v>5.8356016000000004</v>
      </c>
    </row>
    <row r="12467" spans="1:7" x14ac:dyDescent="0.25">
      <c r="A12467" s="3">
        <v>2488.8000000000002</v>
      </c>
      <c r="B12467" s="3">
        <v>-5.8599674999999998</v>
      </c>
      <c r="C12467" s="3">
        <v>-5.8112529999999998</v>
      </c>
      <c r="D12467" s="5">
        <f t="shared" si="388"/>
        <v>5.8356102500000002</v>
      </c>
      <c r="E12467" s="3">
        <v>-44941.55</v>
      </c>
      <c r="F12467" s="4">
        <f t="shared" si="389"/>
        <v>44.941549999999999</v>
      </c>
      <c r="G12467" s="5">
        <v>5.8356102500000002</v>
      </c>
    </row>
    <row r="12468" spans="1:7" x14ac:dyDescent="0.25">
      <c r="A12468" s="3">
        <v>2489</v>
      </c>
      <c r="B12468" s="3">
        <v>-5.8592903999999999</v>
      </c>
      <c r="C12468" s="3">
        <v>-5.8119128</v>
      </c>
      <c r="D12468" s="5">
        <f t="shared" si="388"/>
        <v>5.8356016000000004</v>
      </c>
      <c r="E12468" s="3">
        <v>-44891.35</v>
      </c>
      <c r="F12468" s="4">
        <f t="shared" si="389"/>
        <v>44.891349999999996</v>
      </c>
      <c r="G12468" s="5">
        <v>5.8356016000000004</v>
      </c>
    </row>
    <row r="12469" spans="1:7" x14ac:dyDescent="0.25">
      <c r="A12469" s="3">
        <v>2489.1999999999998</v>
      </c>
      <c r="B12469" s="3">
        <v>-5.8599674999999998</v>
      </c>
      <c r="C12469" s="3">
        <v>-5.8119128</v>
      </c>
      <c r="D12469" s="5">
        <f t="shared" si="388"/>
        <v>5.8359401499999999</v>
      </c>
      <c r="E12469" s="3">
        <v>-44866.25</v>
      </c>
      <c r="F12469" s="4">
        <f t="shared" si="389"/>
        <v>44.866250000000001</v>
      </c>
      <c r="G12469" s="5">
        <v>5.8359401499999999</v>
      </c>
    </row>
    <row r="12470" spans="1:7" x14ac:dyDescent="0.25">
      <c r="A12470" s="3">
        <v>2489.4</v>
      </c>
      <c r="B12470" s="3">
        <v>-5.8592903999999999</v>
      </c>
      <c r="C12470" s="3">
        <v>-5.8119128</v>
      </c>
      <c r="D12470" s="5">
        <f t="shared" si="388"/>
        <v>5.8356016000000004</v>
      </c>
      <c r="E12470" s="3">
        <v>-44841.15</v>
      </c>
      <c r="F12470" s="4">
        <f t="shared" si="389"/>
        <v>44.841149999999999</v>
      </c>
      <c r="G12470" s="5">
        <v>5.8356016000000004</v>
      </c>
    </row>
    <row r="12471" spans="1:7" x14ac:dyDescent="0.25">
      <c r="A12471" s="3">
        <v>2489.6</v>
      </c>
      <c r="B12471" s="3">
        <v>-5.8592903999999999</v>
      </c>
      <c r="C12471" s="3">
        <v>-5.8132323000000001</v>
      </c>
      <c r="D12471" s="5">
        <f t="shared" si="388"/>
        <v>5.83626135</v>
      </c>
      <c r="E12471" s="3">
        <v>-44853.7</v>
      </c>
      <c r="F12471" s="4">
        <f t="shared" si="389"/>
        <v>44.853699999999996</v>
      </c>
      <c r="G12471" s="5">
        <v>5.83626135</v>
      </c>
    </row>
    <row r="12472" spans="1:7" x14ac:dyDescent="0.25">
      <c r="A12472" s="3">
        <v>2489.8000000000002</v>
      </c>
      <c r="B12472" s="3">
        <v>-5.8626760999999998</v>
      </c>
      <c r="C12472" s="3">
        <v>-5.8145518999999997</v>
      </c>
      <c r="D12472" s="5">
        <f t="shared" si="388"/>
        <v>5.8386139999999997</v>
      </c>
      <c r="E12472" s="3">
        <v>-44891.35</v>
      </c>
      <c r="F12472" s="4">
        <f t="shared" si="389"/>
        <v>44.891349999999996</v>
      </c>
      <c r="G12472" s="5">
        <v>5.8386139999999997</v>
      </c>
    </row>
    <row r="12473" spans="1:7" x14ac:dyDescent="0.25">
      <c r="A12473" s="3">
        <v>2490</v>
      </c>
      <c r="B12473" s="3">
        <v>-5.8653845999999996</v>
      </c>
      <c r="C12473" s="3">
        <v>-5.8152116999999999</v>
      </c>
      <c r="D12473" s="5">
        <f t="shared" si="388"/>
        <v>5.8402981499999997</v>
      </c>
      <c r="E12473" s="3">
        <v>-44941.55</v>
      </c>
      <c r="F12473" s="4">
        <f t="shared" si="389"/>
        <v>44.941549999999999</v>
      </c>
      <c r="G12473" s="5">
        <v>5.8402981499999997</v>
      </c>
    </row>
    <row r="12474" spans="1:7" x14ac:dyDescent="0.25">
      <c r="A12474" s="3">
        <v>2490.1999999999998</v>
      </c>
      <c r="B12474" s="3">
        <v>-5.8674160000000004</v>
      </c>
      <c r="C12474" s="3">
        <v>-5.8171910000000002</v>
      </c>
      <c r="D12474" s="5">
        <f t="shared" si="388"/>
        <v>5.8423034999999999</v>
      </c>
      <c r="E12474" s="3">
        <v>-45016.85</v>
      </c>
      <c r="F12474" s="4">
        <f t="shared" si="389"/>
        <v>45.016849999999998</v>
      </c>
      <c r="G12474" s="5">
        <v>5.8423034999999999</v>
      </c>
    </row>
    <row r="12475" spans="1:7" x14ac:dyDescent="0.25">
      <c r="A12475" s="3">
        <v>2490.4</v>
      </c>
      <c r="B12475" s="3">
        <v>-5.8701245999999996</v>
      </c>
      <c r="C12475" s="3">
        <v>-5.8224691000000002</v>
      </c>
      <c r="D12475" s="5">
        <f t="shared" si="388"/>
        <v>5.8462968499999999</v>
      </c>
      <c r="E12475" s="3">
        <v>-45054.5</v>
      </c>
      <c r="F12475" s="4">
        <f t="shared" si="389"/>
        <v>45.054499999999997</v>
      </c>
      <c r="G12475" s="5">
        <v>5.8462968499999999</v>
      </c>
    </row>
    <row r="12476" spans="1:7" x14ac:dyDescent="0.25">
      <c r="A12476" s="3">
        <v>2490.6</v>
      </c>
      <c r="B12476" s="3">
        <v>-5.8735103000000004</v>
      </c>
      <c r="C12476" s="3">
        <v>-5.8251081999999998</v>
      </c>
      <c r="D12476" s="5">
        <f t="shared" si="388"/>
        <v>5.8493092500000001</v>
      </c>
      <c r="E12476" s="3">
        <v>-45104.7</v>
      </c>
      <c r="F12476" s="4">
        <f t="shared" si="389"/>
        <v>45.104699999999994</v>
      </c>
      <c r="G12476" s="5">
        <v>5.8493092500000001</v>
      </c>
    </row>
    <row r="12477" spans="1:7" x14ac:dyDescent="0.25">
      <c r="A12477" s="3">
        <v>2490.8000000000002</v>
      </c>
      <c r="B12477" s="3">
        <v>-5.8748646000000004</v>
      </c>
      <c r="C12477" s="3">
        <v>-5.8264277</v>
      </c>
      <c r="D12477" s="5">
        <f t="shared" si="388"/>
        <v>5.8506461500000002</v>
      </c>
      <c r="E12477" s="3">
        <v>-45054.5</v>
      </c>
      <c r="F12477" s="4">
        <f t="shared" si="389"/>
        <v>45.054499999999997</v>
      </c>
      <c r="G12477" s="5">
        <v>5.8506461500000002</v>
      </c>
    </row>
    <row r="12478" spans="1:7" x14ac:dyDescent="0.25">
      <c r="A12478" s="3">
        <v>2491</v>
      </c>
      <c r="B12478" s="3">
        <v>-5.8748646000000004</v>
      </c>
      <c r="C12478" s="3">
        <v>-5.8251081999999998</v>
      </c>
      <c r="D12478" s="5">
        <f t="shared" si="388"/>
        <v>5.8499864000000006</v>
      </c>
      <c r="E12478" s="3">
        <v>-45016.85</v>
      </c>
      <c r="F12478" s="4">
        <f t="shared" si="389"/>
        <v>45.016849999999998</v>
      </c>
      <c r="G12478" s="5">
        <v>5.8499864000000006</v>
      </c>
    </row>
    <row r="12479" spans="1:7" x14ac:dyDescent="0.25">
      <c r="A12479" s="3">
        <v>2491.1999999999998</v>
      </c>
      <c r="B12479" s="3">
        <v>-5.8755417000000003</v>
      </c>
      <c r="C12479" s="3">
        <v>-5.8270875000000002</v>
      </c>
      <c r="D12479" s="5">
        <f t="shared" si="388"/>
        <v>5.8513146000000003</v>
      </c>
      <c r="E12479" s="3">
        <v>-44991.75</v>
      </c>
      <c r="F12479" s="4">
        <f t="shared" si="389"/>
        <v>44.991750000000003</v>
      </c>
      <c r="G12479" s="5">
        <v>5.8513146000000003</v>
      </c>
    </row>
    <row r="12480" spans="1:7" x14ac:dyDescent="0.25">
      <c r="A12480" s="3">
        <v>2491.4</v>
      </c>
      <c r="B12480" s="3">
        <v>-5.8748646000000004</v>
      </c>
      <c r="C12480" s="3">
        <v>-5.8251081999999998</v>
      </c>
      <c r="D12480" s="5">
        <f t="shared" si="388"/>
        <v>5.8499864000000006</v>
      </c>
      <c r="E12480" s="3">
        <v>-44929</v>
      </c>
      <c r="F12480" s="4">
        <f t="shared" si="389"/>
        <v>44.929000000000002</v>
      </c>
      <c r="G12480" s="5">
        <v>5.8499864000000006</v>
      </c>
    </row>
    <row r="12481" spans="1:7" x14ac:dyDescent="0.25">
      <c r="A12481" s="3">
        <v>2491.6</v>
      </c>
      <c r="B12481" s="3">
        <v>-5.8748646000000004</v>
      </c>
      <c r="C12481" s="3">
        <v>-5.8251081999999998</v>
      </c>
      <c r="D12481" s="5">
        <f t="shared" si="388"/>
        <v>5.8499864000000006</v>
      </c>
      <c r="E12481" s="3">
        <v>-44903.9</v>
      </c>
      <c r="F12481" s="4">
        <f t="shared" si="389"/>
        <v>44.9039</v>
      </c>
      <c r="G12481" s="5">
        <v>5.8499864000000006</v>
      </c>
    </row>
    <row r="12482" spans="1:7" x14ac:dyDescent="0.25">
      <c r="A12482" s="3">
        <v>2491.8000000000002</v>
      </c>
      <c r="B12482" s="3">
        <v>-5.8741874000000003</v>
      </c>
      <c r="C12482" s="3">
        <v>-5.8251081999999998</v>
      </c>
      <c r="D12482" s="5">
        <f t="shared" si="388"/>
        <v>5.8496477999999996</v>
      </c>
      <c r="E12482" s="3">
        <v>-44878.8</v>
      </c>
      <c r="F12482" s="4">
        <f t="shared" si="389"/>
        <v>44.878800000000005</v>
      </c>
      <c r="G12482" s="5">
        <v>5.8496477999999996</v>
      </c>
    </row>
    <row r="12483" spans="1:7" x14ac:dyDescent="0.25">
      <c r="A12483" s="3">
        <v>2492</v>
      </c>
      <c r="B12483" s="3">
        <v>-5.8741874000000003</v>
      </c>
      <c r="C12483" s="3">
        <v>-5.8264277</v>
      </c>
      <c r="D12483" s="5">
        <f t="shared" si="388"/>
        <v>5.8503075500000001</v>
      </c>
      <c r="E12483" s="3">
        <v>-44816.05</v>
      </c>
      <c r="F12483" s="4">
        <f t="shared" si="389"/>
        <v>44.816050000000004</v>
      </c>
      <c r="G12483" s="5">
        <v>5.8503075500000001</v>
      </c>
    </row>
    <row r="12484" spans="1:7" x14ac:dyDescent="0.25">
      <c r="A12484" s="3">
        <v>2492.1999999999998</v>
      </c>
      <c r="B12484" s="3">
        <v>-5.8748646000000004</v>
      </c>
      <c r="C12484" s="3">
        <v>-5.8277473000000004</v>
      </c>
      <c r="D12484" s="5">
        <f t="shared" si="388"/>
        <v>5.8513059500000004</v>
      </c>
      <c r="E12484" s="3">
        <v>-44803.5</v>
      </c>
      <c r="F12484" s="4">
        <f t="shared" si="389"/>
        <v>44.8035</v>
      </c>
      <c r="G12484" s="5">
        <v>5.8513059500000004</v>
      </c>
    </row>
    <row r="12485" spans="1:7" x14ac:dyDescent="0.25">
      <c r="A12485" s="3">
        <v>2492.4</v>
      </c>
      <c r="B12485" s="3">
        <v>-5.8755417000000003</v>
      </c>
      <c r="C12485" s="3">
        <v>-5.8277473000000004</v>
      </c>
      <c r="D12485" s="5">
        <f t="shared" si="388"/>
        <v>5.8516445000000008</v>
      </c>
      <c r="E12485" s="3">
        <v>-44841.15</v>
      </c>
      <c r="F12485" s="4">
        <f t="shared" si="389"/>
        <v>44.841149999999999</v>
      </c>
      <c r="G12485" s="5">
        <v>5.8516445000000008</v>
      </c>
    </row>
    <row r="12486" spans="1:7" x14ac:dyDescent="0.25">
      <c r="A12486" s="3">
        <v>2492.6</v>
      </c>
      <c r="B12486" s="3">
        <v>-5.8768960000000003</v>
      </c>
      <c r="C12486" s="3">
        <v>-5.8303864000000001</v>
      </c>
      <c r="D12486" s="5">
        <f t="shared" si="388"/>
        <v>5.8536412000000002</v>
      </c>
      <c r="E12486" s="3">
        <v>-44866.25</v>
      </c>
      <c r="F12486" s="4">
        <f t="shared" si="389"/>
        <v>44.866250000000001</v>
      </c>
      <c r="G12486" s="5">
        <v>5.8536412000000002</v>
      </c>
    </row>
    <row r="12487" spans="1:7" x14ac:dyDescent="0.25">
      <c r="A12487" s="3">
        <v>2492.8000000000002</v>
      </c>
      <c r="B12487" s="3">
        <v>-5.8789274000000002</v>
      </c>
      <c r="C12487" s="3">
        <v>-5.8330254000000004</v>
      </c>
      <c r="D12487" s="5">
        <f t="shared" si="388"/>
        <v>5.8559764000000003</v>
      </c>
      <c r="E12487" s="3">
        <v>-44941.55</v>
      </c>
      <c r="F12487" s="4">
        <f t="shared" si="389"/>
        <v>44.941549999999999</v>
      </c>
      <c r="G12487" s="5">
        <v>5.8559764000000003</v>
      </c>
    </row>
    <row r="12488" spans="1:7" x14ac:dyDescent="0.25">
      <c r="A12488" s="3">
        <v>2493</v>
      </c>
      <c r="B12488" s="3">
        <v>-5.8809588000000002</v>
      </c>
      <c r="C12488" s="3">
        <v>-5.8363243000000002</v>
      </c>
      <c r="D12488" s="5">
        <f t="shared" si="388"/>
        <v>5.8586415499999998</v>
      </c>
      <c r="E12488" s="3">
        <v>-44991.75</v>
      </c>
      <c r="F12488" s="4">
        <f t="shared" si="389"/>
        <v>44.991750000000003</v>
      </c>
      <c r="G12488" s="5">
        <v>5.8586415499999998</v>
      </c>
    </row>
    <row r="12489" spans="1:7" x14ac:dyDescent="0.25">
      <c r="A12489" s="3">
        <v>2493.1999999999998</v>
      </c>
      <c r="B12489" s="3">
        <v>-5.8850217000000002</v>
      </c>
      <c r="C12489" s="3">
        <v>-5.8402829000000001</v>
      </c>
      <c r="D12489" s="5">
        <f t="shared" si="388"/>
        <v>5.8626523000000006</v>
      </c>
      <c r="E12489" s="3">
        <v>-45054.5</v>
      </c>
      <c r="F12489" s="4">
        <f t="shared" si="389"/>
        <v>45.054499999999997</v>
      </c>
      <c r="G12489" s="5">
        <v>5.8626523000000006</v>
      </c>
    </row>
    <row r="12490" spans="1:7" x14ac:dyDescent="0.25">
      <c r="A12490" s="3">
        <v>2493.4</v>
      </c>
      <c r="B12490" s="3">
        <v>-5.8877302</v>
      </c>
      <c r="C12490" s="3">
        <v>-5.8422622000000004</v>
      </c>
      <c r="D12490" s="5">
        <f t="shared" si="388"/>
        <v>5.8649962000000002</v>
      </c>
      <c r="E12490" s="3">
        <v>-45104.7</v>
      </c>
      <c r="F12490" s="4">
        <f t="shared" si="389"/>
        <v>45.104699999999994</v>
      </c>
      <c r="G12490" s="5">
        <v>5.8649962000000002</v>
      </c>
    </row>
    <row r="12491" spans="1:7" x14ac:dyDescent="0.25">
      <c r="A12491" s="3">
        <v>2493.6</v>
      </c>
      <c r="B12491" s="3">
        <v>-5.8884074000000002</v>
      </c>
      <c r="C12491" s="3">
        <v>-5.8422622000000004</v>
      </c>
      <c r="D12491" s="5">
        <f t="shared" si="388"/>
        <v>5.8653348000000003</v>
      </c>
      <c r="E12491" s="3">
        <v>-45041.95</v>
      </c>
      <c r="F12491" s="4">
        <f t="shared" si="389"/>
        <v>45.04195</v>
      </c>
      <c r="G12491" s="5">
        <v>5.8653348000000003</v>
      </c>
    </row>
    <row r="12492" spans="1:7" x14ac:dyDescent="0.25">
      <c r="A12492" s="3">
        <v>2493.8000000000002</v>
      </c>
      <c r="B12492" s="3">
        <v>-5.8884074000000002</v>
      </c>
      <c r="C12492" s="3">
        <v>-5.8429219999999997</v>
      </c>
      <c r="D12492" s="5">
        <f t="shared" si="388"/>
        <v>5.8656647</v>
      </c>
      <c r="E12492" s="3">
        <v>-44991.75</v>
      </c>
      <c r="F12492" s="4">
        <f t="shared" si="389"/>
        <v>44.991750000000003</v>
      </c>
      <c r="G12492" s="5">
        <v>5.8656647</v>
      </c>
    </row>
    <row r="12493" spans="1:7" x14ac:dyDescent="0.25">
      <c r="A12493" s="3">
        <v>2494</v>
      </c>
      <c r="B12493" s="3">
        <v>-5.8890845000000001</v>
      </c>
      <c r="C12493" s="3">
        <v>-5.8429219999999997</v>
      </c>
      <c r="D12493" s="5">
        <f t="shared" si="388"/>
        <v>5.8660032500000003</v>
      </c>
      <c r="E12493" s="3">
        <v>-44954.1</v>
      </c>
      <c r="F12493" s="4">
        <f t="shared" si="389"/>
        <v>44.954099999999997</v>
      </c>
      <c r="G12493" s="5">
        <v>5.8660032500000003</v>
      </c>
    </row>
    <row r="12494" spans="1:7" x14ac:dyDescent="0.25">
      <c r="A12494" s="3">
        <v>2494.1999999999998</v>
      </c>
      <c r="B12494" s="3">
        <v>-5.8877302</v>
      </c>
      <c r="C12494" s="3">
        <v>-5.8429219999999997</v>
      </c>
      <c r="D12494" s="5">
        <f t="shared" si="388"/>
        <v>5.8653260999999999</v>
      </c>
      <c r="E12494" s="3">
        <v>-44916.45</v>
      </c>
      <c r="F12494" s="4">
        <f t="shared" si="389"/>
        <v>44.916449999999998</v>
      </c>
      <c r="G12494" s="5">
        <v>5.8653260999999999</v>
      </c>
    </row>
    <row r="12495" spans="1:7" x14ac:dyDescent="0.25">
      <c r="A12495" s="3">
        <v>2494.4</v>
      </c>
      <c r="B12495" s="3">
        <v>-5.8890845000000001</v>
      </c>
      <c r="C12495" s="3">
        <v>-5.8435817999999999</v>
      </c>
      <c r="D12495" s="5">
        <f t="shared" si="388"/>
        <v>5.86633315</v>
      </c>
      <c r="E12495" s="3">
        <v>-44878.8</v>
      </c>
      <c r="F12495" s="4">
        <f t="shared" si="389"/>
        <v>44.878800000000005</v>
      </c>
      <c r="G12495" s="5">
        <v>5.86633315</v>
      </c>
    </row>
    <row r="12496" spans="1:7" x14ac:dyDescent="0.25">
      <c r="A12496" s="3">
        <v>2494.6</v>
      </c>
      <c r="B12496" s="3">
        <v>-5.8877302</v>
      </c>
      <c r="C12496" s="3">
        <v>-5.8435817999999999</v>
      </c>
      <c r="D12496" s="5">
        <f t="shared" si="388"/>
        <v>5.8656559999999995</v>
      </c>
      <c r="E12496" s="3">
        <v>-44841.15</v>
      </c>
      <c r="F12496" s="4">
        <f t="shared" si="389"/>
        <v>44.841149999999999</v>
      </c>
      <c r="G12496" s="5">
        <v>5.8656559999999995</v>
      </c>
    </row>
    <row r="12497" spans="1:7" x14ac:dyDescent="0.25">
      <c r="A12497" s="3">
        <v>2494.8000000000002</v>
      </c>
      <c r="B12497" s="3">
        <v>-5.8877302</v>
      </c>
      <c r="C12497" s="3">
        <v>-5.8429219999999997</v>
      </c>
      <c r="D12497" s="5">
        <f t="shared" si="388"/>
        <v>5.8653260999999999</v>
      </c>
      <c r="E12497" s="3">
        <v>-44803.5</v>
      </c>
      <c r="F12497" s="4">
        <f t="shared" si="389"/>
        <v>44.8035</v>
      </c>
      <c r="G12497" s="5">
        <v>5.8653260999999999</v>
      </c>
    </row>
    <row r="12498" spans="1:7" x14ac:dyDescent="0.25">
      <c r="A12498" s="3">
        <v>2495</v>
      </c>
      <c r="B12498" s="3">
        <v>-5.8897615999999999</v>
      </c>
      <c r="C12498" s="3">
        <v>-5.8435817999999999</v>
      </c>
      <c r="D12498" s="5">
        <f t="shared" si="388"/>
        <v>5.8666716999999995</v>
      </c>
      <c r="E12498" s="3">
        <v>-44816.05</v>
      </c>
      <c r="F12498" s="4">
        <f t="shared" si="389"/>
        <v>44.816050000000004</v>
      </c>
      <c r="G12498" s="5">
        <v>5.8666716999999995</v>
      </c>
    </row>
    <row r="12499" spans="1:7" x14ac:dyDescent="0.25">
      <c r="A12499" s="3">
        <v>2495.1999999999998</v>
      </c>
      <c r="B12499" s="3">
        <v>-5.8917931000000001</v>
      </c>
      <c r="C12499" s="3">
        <v>-5.8449013000000001</v>
      </c>
      <c r="D12499" s="5">
        <f t="shared" si="388"/>
        <v>5.8683472000000005</v>
      </c>
      <c r="E12499" s="3">
        <v>-44828.6</v>
      </c>
      <c r="F12499" s="4">
        <f t="shared" si="389"/>
        <v>44.828600000000002</v>
      </c>
      <c r="G12499" s="5">
        <v>5.8683472000000005</v>
      </c>
    </row>
    <row r="12500" spans="1:7" x14ac:dyDescent="0.25">
      <c r="A12500" s="3">
        <v>2495.4</v>
      </c>
      <c r="B12500" s="3">
        <v>-5.8945015999999999</v>
      </c>
      <c r="C12500" s="3">
        <v>-5.8482000999999997</v>
      </c>
      <c r="D12500" s="5">
        <f t="shared" si="388"/>
        <v>5.8713508499999998</v>
      </c>
      <c r="E12500" s="3">
        <v>-44841.15</v>
      </c>
      <c r="F12500" s="4">
        <f t="shared" si="389"/>
        <v>44.841149999999999</v>
      </c>
      <c r="G12500" s="5">
        <v>5.8713508499999998</v>
      </c>
    </row>
    <row r="12501" spans="1:7" x14ac:dyDescent="0.25">
      <c r="A12501" s="3">
        <v>2495.6</v>
      </c>
      <c r="B12501" s="3">
        <v>-5.8958558999999999</v>
      </c>
      <c r="C12501" s="3">
        <v>-5.8488598999999999</v>
      </c>
      <c r="D12501" s="5">
        <f t="shared" si="388"/>
        <v>5.8723578999999999</v>
      </c>
      <c r="E12501" s="3">
        <v>-44929</v>
      </c>
      <c r="F12501" s="4">
        <f t="shared" si="389"/>
        <v>44.929000000000002</v>
      </c>
      <c r="G12501" s="5">
        <v>5.8723578999999999</v>
      </c>
    </row>
    <row r="12502" spans="1:7" x14ac:dyDescent="0.25">
      <c r="A12502" s="3">
        <v>2495.8000000000002</v>
      </c>
      <c r="B12502" s="3">
        <v>-5.8985645</v>
      </c>
      <c r="C12502" s="3">
        <v>-5.8514989999999996</v>
      </c>
      <c r="D12502" s="5">
        <f t="shared" si="388"/>
        <v>5.8750317499999998</v>
      </c>
      <c r="E12502" s="3">
        <v>-44954.1</v>
      </c>
      <c r="F12502" s="4">
        <f t="shared" si="389"/>
        <v>44.954099999999997</v>
      </c>
      <c r="G12502" s="5">
        <v>5.8750317499999998</v>
      </c>
    </row>
    <row r="12503" spans="1:7" x14ac:dyDescent="0.25">
      <c r="A12503" s="3">
        <v>2496</v>
      </c>
      <c r="B12503" s="3">
        <v>-5.9005958999999999</v>
      </c>
      <c r="C12503" s="3">
        <v>-5.8528184999999997</v>
      </c>
      <c r="D12503" s="5">
        <f t="shared" si="388"/>
        <v>5.8767072000000002</v>
      </c>
      <c r="E12503" s="3">
        <v>-45016.85</v>
      </c>
      <c r="F12503" s="4">
        <f t="shared" si="389"/>
        <v>45.016849999999998</v>
      </c>
      <c r="G12503" s="5">
        <v>5.8767072000000002</v>
      </c>
    </row>
    <row r="12504" spans="1:7" x14ac:dyDescent="0.25">
      <c r="A12504" s="3">
        <v>2496.1999999999998</v>
      </c>
      <c r="B12504" s="3">
        <v>-5.9033043999999997</v>
      </c>
      <c r="C12504" s="3">
        <v>-5.8541381000000001</v>
      </c>
      <c r="D12504" s="5">
        <f t="shared" si="388"/>
        <v>5.8787212499999999</v>
      </c>
      <c r="E12504" s="3">
        <v>-45067.05</v>
      </c>
      <c r="F12504" s="4">
        <f t="shared" si="389"/>
        <v>45.067050000000002</v>
      </c>
      <c r="G12504" s="5">
        <v>5.8787212499999999</v>
      </c>
    </row>
    <row r="12505" spans="1:7" x14ac:dyDescent="0.25">
      <c r="A12505" s="3">
        <v>2496.4</v>
      </c>
      <c r="B12505" s="3">
        <v>-5.9033043999999997</v>
      </c>
      <c r="C12505" s="3">
        <v>-5.8561173999999996</v>
      </c>
      <c r="D12505" s="5">
        <f t="shared" ref="D12505:D12568" si="390">-(B12505+C12505)/2</f>
        <v>5.8797108999999992</v>
      </c>
      <c r="E12505" s="3">
        <v>-45016.85</v>
      </c>
      <c r="F12505" s="4">
        <f t="shared" ref="F12505:F12568" si="391">-E12505/1000</f>
        <v>45.016849999999998</v>
      </c>
      <c r="G12505" s="5">
        <v>5.8797108999999992</v>
      </c>
    </row>
    <row r="12506" spans="1:7" x14ac:dyDescent="0.25">
      <c r="A12506" s="3">
        <v>2496.6</v>
      </c>
      <c r="B12506" s="3">
        <v>-5.9039815999999998</v>
      </c>
      <c r="C12506" s="3">
        <v>-5.8554576000000003</v>
      </c>
      <c r="D12506" s="5">
        <f t="shared" si="390"/>
        <v>5.8797195999999996</v>
      </c>
      <c r="E12506" s="3">
        <v>-44966.65</v>
      </c>
      <c r="F12506" s="4">
        <f t="shared" si="391"/>
        <v>44.966650000000001</v>
      </c>
      <c r="G12506" s="5">
        <v>5.8797195999999996</v>
      </c>
    </row>
    <row r="12507" spans="1:7" x14ac:dyDescent="0.25">
      <c r="A12507" s="3">
        <v>2496.8000000000002</v>
      </c>
      <c r="B12507" s="3">
        <v>-5.9039815999999998</v>
      </c>
      <c r="C12507" s="3">
        <v>-5.8561173999999996</v>
      </c>
      <c r="D12507" s="5">
        <f t="shared" si="390"/>
        <v>5.8800495000000002</v>
      </c>
      <c r="E12507" s="3">
        <v>-44916.45</v>
      </c>
      <c r="F12507" s="4">
        <f t="shared" si="391"/>
        <v>44.916449999999998</v>
      </c>
      <c r="G12507" s="5">
        <v>5.8800495000000002</v>
      </c>
    </row>
    <row r="12508" spans="1:7" x14ac:dyDescent="0.25">
      <c r="A12508" s="3">
        <v>2497</v>
      </c>
      <c r="B12508" s="3">
        <v>-5.9046586999999997</v>
      </c>
      <c r="C12508" s="3">
        <v>-5.8561173999999996</v>
      </c>
      <c r="D12508" s="5">
        <f t="shared" si="390"/>
        <v>5.8803880499999996</v>
      </c>
      <c r="E12508" s="3">
        <v>-44878.8</v>
      </c>
      <c r="F12508" s="4">
        <f t="shared" si="391"/>
        <v>44.878800000000005</v>
      </c>
      <c r="G12508" s="5">
        <v>5.8803880499999996</v>
      </c>
    </row>
    <row r="12509" spans="1:7" x14ac:dyDescent="0.25">
      <c r="A12509" s="3">
        <v>2497.1999999999998</v>
      </c>
      <c r="B12509" s="3">
        <v>-5.9046586999999997</v>
      </c>
      <c r="C12509" s="3">
        <v>-5.8554576000000003</v>
      </c>
      <c r="D12509" s="5">
        <f t="shared" si="390"/>
        <v>5.88005815</v>
      </c>
      <c r="E12509" s="3">
        <v>-44866.25</v>
      </c>
      <c r="F12509" s="4">
        <f t="shared" si="391"/>
        <v>44.866250000000001</v>
      </c>
      <c r="G12509" s="5">
        <v>5.88005815</v>
      </c>
    </row>
    <row r="12510" spans="1:7" x14ac:dyDescent="0.25">
      <c r="A12510" s="3">
        <v>2497.4</v>
      </c>
      <c r="B12510" s="3">
        <v>-5.9046586999999997</v>
      </c>
      <c r="C12510" s="3">
        <v>-5.8567771999999998</v>
      </c>
      <c r="D12510" s="5">
        <f t="shared" si="390"/>
        <v>5.8807179499999993</v>
      </c>
      <c r="E12510" s="3">
        <v>-44816.05</v>
      </c>
      <c r="F12510" s="4">
        <f t="shared" si="391"/>
        <v>44.816050000000004</v>
      </c>
      <c r="G12510" s="5">
        <v>5.8807179499999993</v>
      </c>
    </row>
    <row r="12511" spans="1:7" x14ac:dyDescent="0.25">
      <c r="A12511" s="3">
        <v>2497.6</v>
      </c>
      <c r="B12511" s="3">
        <v>-5.9046586999999997</v>
      </c>
      <c r="C12511" s="3">
        <v>-5.8567771999999998</v>
      </c>
      <c r="D12511" s="5">
        <f t="shared" si="390"/>
        <v>5.8807179499999993</v>
      </c>
      <c r="E12511" s="3">
        <v>-44790.95</v>
      </c>
      <c r="F12511" s="4">
        <f t="shared" si="391"/>
        <v>44.790949999999995</v>
      </c>
      <c r="G12511" s="5">
        <v>5.8807179499999993</v>
      </c>
    </row>
    <row r="12512" spans="1:7" x14ac:dyDescent="0.25">
      <c r="A12512" s="3">
        <v>2497.8000000000002</v>
      </c>
      <c r="B12512" s="3">
        <v>-5.9046586999999997</v>
      </c>
      <c r="C12512" s="3">
        <v>-5.8574368999999997</v>
      </c>
      <c r="D12512" s="5">
        <f t="shared" si="390"/>
        <v>5.8810477999999993</v>
      </c>
      <c r="E12512" s="3">
        <v>-44790.95</v>
      </c>
      <c r="F12512" s="4">
        <f t="shared" si="391"/>
        <v>44.790949999999995</v>
      </c>
      <c r="G12512" s="5">
        <v>5.8810477999999993</v>
      </c>
    </row>
    <row r="12513" spans="1:7" x14ac:dyDescent="0.25">
      <c r="A12513" s="3">
        <v>2498</v>
      </c>
      <c r="B12513" s="3">
        <v>-5.9060129999999997</v>
      </c>
      <c r="C12513" s="3">
        <v>-5.8567771999999998</v>
      </c>
      <c r="D12513" s="5">
        <f t="shared" si="390"/>
        <v>5.8813950999999998</v>
      </c>
      <c r="E12513" s="3">
        <v>-44841.15</v>
      </c>
      <c r="F12513" s="4">
        <f t="shared" si="391"/>
        <v>44.841149999999999</v>
      </c>
      <c r="G12513" s="5">
        <v>5.8813950999999998</v>
      </c>
    </row>
    <row r="12514" spans="1:7" x14ac:dyDescent="0.25">
      <c r="A12514" s="3">
        <v>2498.1999999999998</v>
      </c>
      <c r="B12514" s="3">
        <v>-5.9080443999999996</v>
      </c>
      <c r="C12514" s="3">
        <v>-5.8594162000000001</v>
      </c>
      <c r="D12514" s="5">
        <f t="shared" si="390"/>
        <v>5.8837302999999999</v>
      </c>
      <c r="E12514" s="3">
        <v>-44878.8</v>
      </c>
      <c r="F12514" s="4">
        <f t="shared" si="391"/>
        <v>44.878800000000005</v>
      </c>
      <c r="G12514" s="5">
        <v>5.8837302999999999</v>
      </c>
    </row>
    <row r="12515" spans="1:7" x14ac:dyDescent="0.25">
      <c r="A12515" s="3">
        <v>2498.4</v>
      </c>
      <c r="B12515" s="3">
        <v>-5.9134615000000004</v>
      </c>
      <c r="C12515" s="3">
        <v>-5.8627151</v>
      </c>
      <c r="D12515" s="5">
        <f t="shared" si="390"/>
        <v>5.8880882999999997</v>
      </c>
      <c r="E12515" s="3">
        <v>-44954.1</v>
      </c>
      <c r="F12515" s="4">
        <f t="shared" si="391"/>
        <v>44.954099999999997</v>
      </c>
      <c r="G12515" s="5">
        <v>5.8880882999999997</v>
      </c>
    </row>
    <row r="12516" spans="1:7" x14ac:dyDescent="0.25">
      <c r="A12516" s="3">
        <v>2498.6</v>
      </c>
      <c r="B12516" s="3">
        <v>-5.9134615000000004</v>
      </c>
      <c r="C12516" s="3">
        <v>-5.8646944000000003</v>
      </c>
      <c r="D12516" s="5">
        <f t="shared" si="390"/>
        <v>5.8890779500000008</v>
      </c>
      <c r="E12516" s="3">
        <v>-45029.4</v>
      </c>
      <c r="F12516" s="4">
        <f t="shared" si="391"/>
        <v>45.029400000000003</v>
      </c>
      <c r="G12516" s="5">
        <v>5.8890779500000008</v>
      </c>
    </row>
    <row r="12517" spans="1:7" x14ac:dyDescent="0.25">
      <c r="A12517" s="3">
        <v>2498.8000000000002</v>
      </c>
      <c r="B12517" s="3">
        <v>-5.9148158000000004</v>
      </c>
      <c r="C12517" s="3">
        <v>-5.8699725999999997</v>
      </c>
      <c r="D12517" s="5">
        <f t="shared" si="390"/>
        <v>5.8923942</v>
      </c>
      <c r="E12517" s="3">
        <v>-45054.5</v>
      </c>
      <c r="F12517" s="4">
        <f t="shared" si="391"/>
        <v>45.054499999999997</v>
      </c>
      <c r="G12517" s="5">
        <v>5.8923942</v>
      </c>
    </row>
    <row r="12518" spans="1:7" x14ac:dyDescent="0.25">
      <c r="A12518" s="3">
        <v>2499</v>
      </c>
      <c r="B12518" s="3">
        <v>-5.9168472000000003</v>
      </c>
      <c r="C12518" s="3">
        <v>-5.8706322999999996</v>
      </c>
      <c r="D12518" s="5">
        <f t="shared" si="390"/>
        <v>5.8937397499999999</v>
      </c>
      <c r="E12518" s="3">
        <v>-45029.4</v>
      </c>
      <c r="F12518" s="4">
        <f t="shared" si="391"/>
        <v>45.029400000000003</v>
      </c>
      <c r="G12518" s="5">
        <v>5.8937397499999999</v>
      </c>
    </row>
    <row r="12519" spans="1:7" x14ac:dyDescent="0.25">
      <c r="A12519" s="3">
        <v>2499.1999999999998</v>
      </c>
      <c r="B12519" s="3">
        <v>-5.9154929999999997</v>
      </c>
      <c r="C12519" s="3">
        <v>-5.8706322999999996</v>
      </c>
      <c r="D12519" s="5">
        <f t="shared" si="390"/>
        <v>5.8930626499999992</v>
      </c>
      <c r="E12519" s="3">
        <v>-44991.75</v>
      </c>
      <c r="F12519" s="4">
        <f t="shared" si="391"/>
        <v>44.991750000000003</v>
      </c>
      <c r="G12519" s="5">
        <v>5.8930626499999992</v>
      </c>
    </row>
    <row r="12520" spans="1:7" x14ac:dyDescent="0.25">
      <c r="A12520" s="3">
        <v>2499.4</v>
      </c>
      <c r="B12520" s="3">
        <v>-5.9161701000000004</v>
      </c>
      <c r="C12520" s="3">
        <v>-5.8693128000000003</v>
      </c>
      <c r="D12520" s="5">
        <f t="shared" si="390"/>
        <v>5.8927414500000008</v>
      </c>
      <c r="E12520" s="3">
        <v>-44941.55</v>
      </c>
      <c r="F12520" s="4">
        <f t="shared" si="391"/>
        <v>44.941549999999999</v>
      </c>
      <c r="G12520" s="5">
        <v>5.8927414500000008</v>
      </c>
    </row>
    <row r="12521" spans="1:7" x14ac:dyDescent="0.25">
      <c r="A12521" s="3">
        <v>2499.6</v>
      </c>
      <c r="B12521" s="3">
        <v>-5.9161701000000004</v>
      </c>
      <c r="C12521" s="3">
        <v>-5.8706322999999996</v>
      </c>
      <c r="D12521" s="5">
        <f t="shared" si="390"/>
        <v>5.8934011999999996</v>
      </c>
      <c r="E12521" s="3">
        <v>-44891.35</v>
      </c>
      <c r="F12521" s="4">
        <f t="shared" si="391"/>
        <v>44.891349999999996</v>
      </c>
      <c r="G12521" s="5">
        <v>5.8934011999999996</v>
      </c>
    </row>
    <row r="12522" spans="1:7" x14ac:dyDescent="0.25">
      <c r="A12522" s="3">
        <v>2499.8000000000002</v>
      </c>
      <c r="B12522" s="3">
        <v>-5.9148158000000004</v>
      </c>
      <c r="C12522" s="3">
        <v>-5.8712920999999998</v>
      </c>
      <c r="D12522" s="5">
        <f t="shared" si="390"/>
        <v>5.8930539500000005</v>
      </c>
      <c r="E12522" s="3">
        <v>-44866.25</v>
      </c>
      <c r="F12522" s="4">
        <f t="shared" si="391"/>
        <v>44.866250000000001</v>
      </c>
      <c r="G12522" s="5">
        <v>5.8930539500000005</v>
      </c>
    </row>
    <row r="12523" spans="1:7" x14ac:dyDescent="0.25">
      <c r="A12523" s="3">
        <v>2500</v>
      </c>
      <c r="B12523" s="3">
        <v>-5.9161701000000004</v>
      </c>
      <c r="C12523" s="3">
        <v>-5.8712920999999998</v>
      </c>
      <c r="D12523" s="5">
        <f t="shared" si="390"/>
        <v>5.8937311000000001</v>
      </c>
      <c r="E12523" s="3">
        <v>-44816.05</v>
      </c>
      <c r="F12523" s="4">
        <f t="shared" si="391"/>
        <v>44.816050000000004</v>
      </c>
      <c r="G12523" s="5">
        <v>5.8937311000000001</v>
      </c>
    </row>
    <row r="12524" spans="1:7" x14ac:dyDescent="0.25">
      <c r="A12524" s="3">
        <v>2500.1999999999998</v>
      </c>
      <c r="B12524" s="3">
        <v>-5.9161701000000004</v>
      </c>
      <c r="C12524" s="3">
        <v>-5.8706322999999996</v>
      </c>
      <c r="D12524" s="5">
        <f t="shared" si="390"/>
        <v>5.8934011999999996</v>
      </c>
      <c r="E12524" s="3">
        <v>-44778.400000000001</v>
      </c>
      <c r="F12524" s="4">
        <f t="shared" si="391"/>
        <v>44.778400000000005</v>
      </c>
      <c r="G12524" s="5">
        <v>5.8934011999999996</v>
      </c>
    </row>
    <row r="12525" spans="1:7" x14ac:dyDescent="0.25">
      <c r="A12525" s="3">
        <v>2500.4</v>
      </c>
      <c r="B12525" s="3">
        <v>-5.9175243999999996</v>
      </c>
      <c r="C12525" s="3">
        <v>-5.8706322999999996</v>
      </c>
      <c r="D12525" s="5">
        <f t="shared" si="390"/>
        <v>5.8940783499999991</v>
      </c>
      <c r="E12525" s="3">
        <v>-44765.85</v>
      </c>
      <c r="F12525" s="4">
        <f t="shared" si="391"/>
        <v>44.76585</v>
      </c>
      <c r="G12525" s="5">
        <v>5.8940783499999991</v>
      </c>
    </row>
    <row r="12526" spans="1:7" x14ac:dyDescent="0.25">
      <c r="A12526" s="3">
        <v>2500.6</v>
      </c>
      <c r="B12526" s="3">
        <v>-5.9182015000000003</v>
      </c>
      <c r="C12526" s="3">
        <v>-5.8726115999999999</v>
      </c>
      <c r="D12526" s="5">
        <f t="shared" si="390"/>
        <v>5.8954065500000006</v>
      </c>
      <c r="E12526" s="3">
        <v>-44778.400000000001</v>
      </c>
      <c r="F12526" s="4">
        <f t="shared" si="391"/>
        <v>44.778400000000005</v>
      </c>
      <c r="G12526" s="5">
        <v>5.8954065500000006</v>
      </c>
    </row>
    <row r="12527" spans="1:7" x14ac:dyDescent="0.25">
      <c r="A12527" s="3">
        <v>2500.8000000000002</v>
      </c>
      <c r="B12527" s="3">
        <v>-5.9202329000000002</v>
      </c>
      <c r="C12527" s="3">
        <v>-5.8726115999999999</v>
      </c>
      <c r="D12527" s="5">
        <f t="shared" si="390"/>
        <v>5.8964222500000005</v>
      </c>
      <c r="E12527" s="3">
        <v>-44841.15</v>
      </c>
      <c r="F12527" s="4">
        <f t="shared" si="391"/>
        <v>44.841149999999999</v>
      </c>
      <c r="G12527" s="5">
        <v>5.8964222500000005</v>
      </c>
    </row>
    <row r="12528" spans="1:7" x14ac:dyDescent="0.25">
      <c r="A12528" s="3">
        <v>2501</v>
      </c>
      <c r="B12528" s="3">
        <v>-5.9215872000000003</v>
      </c>
      <c r="C12528" s="3">
        <v>-5.8732714000000001</v>
      </c>
      <c r="D12528" s="5">
        <f t="shared" si="390"/>
        <v>5.8974293000000007</v>
      </c>
      <c r="E12528" s="3">
        <v>-44878.8</v>
      </c>
      <c r="F12528" s="4">
        <f t="shared" si="391"/>
        <v>44.878800000000005</v>
      </c>
      <c r="G12528" s="5">
        <v>5.8974293000000007</v>
      </c>
    </row>
    <row r="12529" spans="1:7" x14ac:dyDescent="0.25">
      <c r="A12529" s="3">
        <v>2501.1999999999998</v>
      </c>
      <c r="B12529" s="3">
        <v>-5.9236186000000002</v>
      </c>
      <c r="C12529" s="3">
        <v>-5.8745909000000003</v>
      </c>
      <c r="D12529" s="5">
        <f t="shared" si="390"/>
        <v>5.8991047500000002</v>
      </c>
      <c r="E12529" s="3">
        <v>-44941.55</v>
      </c>
      <c r="F12529" s="4">
        <f t="shared" si="391"/>
        <v>44.941549999999999</v>
      </c>
      <c r="G12529" s="5">
        <v>5.8991047500000002</v>
      </c>
    </row>
    <row r="12530" spans="1:7" x14ac:dyDescent="0.25">
      <c r="A12530" s="3">
        <v>2501.4</v>
      </c>
      <c r="B12530" s="3">
        <v>-5.9249729000000002</v>
      </c>
      <c r="C12530" s="3">
        <v>-5.8785496000000004</v>
      </c>
      <c r="D12530" s="5">
        <f t="shared" si="390"/>
        <v>5.9017612499999998</v>
      </c>
      <c r="E12530" s="3">
        <v>-44991.75</v>
      </c>
      <c r="F12530" s="4">
        <f t="shared" si="391"/>
        <v>44.991750000000003</v>
      </c>
      <c r="G12530" s="5">
        <v>5.9017612499999998</v>
      </c>
    </row>
    <row r="12531" spans="1:7" x14ac:dyDescent="0.25">
      <c r="A12531" s="3">
        <v>2501.6</v>
      </c>
      <c r="B12531" s="3">
        <v>-5.9283586000000001</v>
      </c>
      <c r="C12531" s="3">
        <v>-5.8831680000000004</v>
      </c>
      <c r="D12531" s="5">
        <f t="shared" si="390"/>
        <v>5.9057633000000003</v>
      </c>
      <c r="E12531" s="3">
        <v>-44991.75</v>
      </c>
      <c r="F12531" s="4">
        <f t="shared" si="391"/>
        <v>44.991750000000003</v>
      </c>
      <c r="G12531" s="5">
        <v>5.9057633000000003</v>
      </c>
    </row>
    <row r="12532" spans="1:7" x14ac:dyDescent="0.25">
      <c r="A12532" s="3">
        <v>2501.8000000000002</v>
      </c>
      <c r="B12532" s="3">
        <v>-5.9297129000000002</v>
      </c>
      <c r="C12532" s="3">
        <v>-5.8844874999999996</v>
      </c>
      <c r="D12532" s="5">
        <f t="shared" si="390"/>
        <v>5.9071002000000004</v>
      </c>
      <c r="E12532" s="3">
        <v>-44991.75</v>
      </c>
      <c r="F12532" s="4">
        <f t="shared" si="391"/>
        <v>44.991750000000003</v>
      </c>
      <c r="G12532" s="5">
        <v>5.9071002000000004</v>
      </c>
    </row>
    <row r="12533" spans="1:7" x14ac:dyDescent="0.25">
      <c r="A12533" s="3">
        <v>2502</v>
      </c>
      <c r="B12533" s="3">
        <v>-5.9297129000000002</v>
      </c>
      <c r="C12533" s="3">
        <v>-5.8844874999999996</v>
      </c>
      <c r="D12533" s="5">
        <f t="shared" si="390"/>
        <v>5.9071002000000004</v>
      </c>
      <c r="E12533" s="3">
        <v>-44916.45</v>
      </c>
      <c r="F12533" s="4">
        <f t="shared" si="391"/>
        <v>44.916449999999998</v>
      </c>
      <c r="G12533" s="5">
        <v>5.9071002000000004</v>
      </c>
    </row>
    <row r="12534" spans="1:7" x14ac:dyDescent="0.25">
      <c r="A12534" s="3">
        <v>2502.1999999999998</v>
      </c>
      <c r="B12534" s="3">
        <v>-5.9290358000000003</v>
      </c>
      <c r="C12534" s="3">
        <v>-5.8844874999999996</v>
      </c>
      <c r="D12534" s="5">
        <f t="shared" si="390"/>
        <v>5.90676165</v>
      </c>
      <c r="E12534" s="3">
        <v>-44891.35</v>
      </c>
      <c r="F12534" s="4">
        <f t="shared" si="391"/>
        <v>44.891349999999996</v>
      </c>
      <c r="G12534" s="5">
        <v>5.90676165</v>
      </c>
    </row>
    <row r="12535" spans="1:7" x14ac:dyDescent="0.25">
      <c r="A12535" s="3">
        <v>2502.4</v>
      </c>
      <c r="B12535" s="3">
        <v>-5.9303900000000001</v>
      </c>
      <c r="C12535" s="3">
        <v>-5.8844874999999996</v>
      </c>
      <c r="D12535" s="5">
        <f t="shared" si="390"/>
        <v>5.9074387499999998</v>
      </c>
      <c r="E12535" s="3">
        <v>-44866.25</v>
      </c>
      <c r="F12535" s="4">
        <f t="shared" si="391"/>
        <v>44.866250000000001</v>
      </c>
      <c r="G12535" s="5">
        <v>5.9074387499999998</v>
      </c>
    </row>
    <row r="12536" spans="1:7" x14ac:dyDescent="0.25">
      <c r="A12536" s="3">
        <v>2502.6</v>
      </c>
      <c r="B12536" s="3">
        <v>-5.9297129000000002</v>
      </c>
      <c r="C12536" s="3">
        <v>-5.8851472999999999</v>
      </c>
      <c r="D12536" s="5">
        <f t="shared" si="390"/>
        <v>5.9074301</v>
      </c>
      <c r="E12536" s="3">
        <v>-44828.6</v>
      </c>
      <c r="F12536" s="4">
        <f t="shared" si="391"/>
        <v>44.828600000000002</v>
      </c>
      <c r="G12536" s="5">
        <v>5.9074301</v>
      </c>
    </row>
    <row r="12537" spans="1:7" x14ac:dyDescent="0.25">
      <c r="A12537" s="3">
        <v>2502.8000000000002</v>
      </c>
      <c r="B12537" s="3">
        <v>-5.9290358000000003</v>
      </c>
      <c r="C12537" s="3">
        <v>-5.8851472999999999</v>
      </c>
      <c r="D12537" s="5">
        <f t="shared" si="390"/>
        <v>5.9070915500000005</v>
      </c>
      <c r="E12537" s="3">
        <v>-44778.400000000001</v>
      </c>
      <c r="F12537" s="4">
        <f t="shared" si="391"/>
        <v>44.778400000000005</v>
      </c>
      <c r="G12537" s="5">
        <v>5.9070915500000005</v>
      </c>
    </row>
    <row r="12538" spans="1:7" x14ac:dyDescent="0.25">
      <c r="A12538" s="3">
        <v>2503</v>
      </c>
      <c r="B12538" s="3">
        <v>-5.9303900000000001</v>
      </c>
      <c r="C12538" s="3">
        <v>-5.8851472999999999</v>
      </c>
      <c r="D12538" s="5">
        <f t="shared" si="390"/>
        <v>5.9077686499999995</v>
      </c>
      <c r="E12538" s="3">
        <v>-44753.3</v>
      </c>
      <c r="F12538" s="4">
        <f t="shared" si="391"/>
        <v>44.753300000000003</v>
      </c>
      <c r="G12538" s="5">
        <v>5.9077686499999995</v>
      </c>
    </row>
    <row r="12539" spans="1:7" x14ac:dyDescent="0.25">
      <c r="A12539" s="3">
        <v>2503.1999999999998</v>
      </c>
      <c r="B12539" s="3">
        <v>-5.9310672000000002</v>
      </c>
      <c r="C12539" s="3">
        <v>-5.8851472999999999</v>
      </c>
      <c r="D12539" s="5">
        <f t="shared" si="390"/>
        <v>5.9081072500000005</v>
      </c>
      <c r="E12539" s="3">
        <v>-44715.65</v>
      </c>
      <c r="F12539" s="4">
        <f t="shared" si="391"/>
        <v>44.715650000000004</v>
      </c>
      <c r="G12539" s="5">
        <v>5.9081072500000005</v>
      </c>
    </row>
    <row r="12540" spans="1:7" x14ac:dyDescent="0.25">
      <c r="A12540" s="3">
        <v>2503.4</v>
      </c>
      <c r="B12540" s="3">
        <v>-5.9310672000000002</v>
      </c>
      <c r="C12540" s="3">
        <v>-5.8844874999999996</v>
      </c>
      <c r="D12540" s="5">
        <f t="shared" si="390"/>
        <v>5.9077773499999999</v>
      </c>
      <c r="E12540" s="3">
        <v>-44715.65</v>
      </c>
      <c r="F12540" s="4">
        <f t="shared" si="391"/>
        <v>44.715650000000004</v>
      </c>
      <c r="G12540" s="5">
        <v>5.9077773499999999</v>
      </c>
    </row>
    <row r="12541" spans="1:7" x14ac:dyDescent="0.25">
      <c r="A12541" s="3">
        <v>2503.6</v>
      </c>
      <c r="B12541" s="3">
        <v>-5.9310672000000002</v>
      </c>
      <c r="C12541" s="3">
        <v>-5.8877863000000001</v>
      </c>
      <c r="D12541" s="5">
        <f t="shared" si="390"/>
        <v>5.9094267499999997</v>
      </c>
      <c r="E12541" s="3">
        <v>-44753.3</v>
      </c>
      <c r="F12541" s="4">
        <f t="shared" si="391"/>
        <v>44.753300000000003</v>
      </c>
      <c r="G12541" s="5">
        <v>5.9094267499999997</v>
      </c>
    </row>
    <row r="12542" spans="1:7" x14ac:dyDescent="0.25">
      <c r="A12542" s="3">
        <v>2503.8000000000002</v>
      </c>
      <c r="B12542" s="3">
        <v>-5.93513</v>
      </c>
      <c r="C12542" s="3">
        <v>-5.8891058999999997</v>
      </c>
      <c r="D12542" s="5">
        <f t="shared" si="390"/>
        <v>5.9121179499999998</v>
      </c>
      <c r="E12542" s="3">
        <v>-44816.05</v>
      </c>
      <c r="F12542" s="4">
        <f t="shared" si="391"/>
        <v>44.816050000000004</v>
      </c>
      <c r="G12542" s="5">
        <v>5.9121179499999998</v>
      </c>
    </row>
    <row r="12543" spans="1:7" x14ac:dyDescent="0.25">
      <c r="A12543" s="3">
        <v>2504</v>
      </c>
      <c r="B12543" s="3">
        <v>-5.9378386000000001</v>
      </c>
      <c r="C12543" s="3">
        <v>-5.8897655999999996</v>
      </c>
      <c r="D12543" s="5">
        <f t="shared" si="390"/>
        <v>5.9138020999999998</v>
      </c>
      <c r="E12543" s="3">
        <v>-44891.35</v>
      </c>
      <c r="F12543" s="4">
        <f t="shared" si="391"/>
        <v>44.891349999999996</v>
      </c>
      <c r="G12543" s="5">
        <v>5.9138020999999998</v>
      </c>
    </row>
    <row r="12544" spans="1:7" x14ac:dyDescent="0.25">
      <c r="A12544" s="3">
        <v>2504.1999999999998</v>
      </c>
      <c r="B12544" s="3">
        <v>-5.9405470999999999</v>
      </c>
      <c r="C12544" s="3">
        <v>-5.8910852</v>
      </c>
      <c r="D12544" s="5">
        <f t="shared" si="390"/>
        <v>5.9158161499999995</v>
      </c>
      <c r="E12544" s="3">
        <v>-44941.55</v>
      </c>
      <c r="F12544" s="4">
        <f t="shared" si="391"/>
        <v>44.941549999999999</v>
      </c>
      <c r="G12544" s="5">
        <v>5.9158161499999995</v>
      </c>
    </row>
    <row r="12545" spans="1:7" x14ac:dyDescent="0.25">
      <c r="A12545" s="3">
        <v>2504.4</v>
      </c>
      <c r="B12545" s="3">
        <v>-5.9425784999999998</v>
      </c>
      <c r="C12545" s="3">
        <v>-5.8937242999999997</v>
      </c>
      <c r="D12545" s="5">
        <f t="shared" si="390"/>
        <v>5.9181513999999993</v>
      </c>
      <c r="E12545" s="3">
        <v>-44991.75</v>
      </c>
      <c r="F12545" s="4">
        <f t="shared" si="391"/>
        <v>44.991750000000003</v>
      </c>
      <c r="G12545" s="5">
        <v>5.9181513999999993</v>
      </c>
    </row>
    <row r="12546" spans="1:7" x14ac:dyDescent="0.25">
      <c r="A12546" s="3">
        <v>2504.6</v>
      </c>
      <c r="B12546" s="3">
        <v>-5.9446099999999999</v>
      </c>
      <c r="C12546" s="3">
        <v>-5.8950437999999998</v>
      </c>
      <c r="D12546" s="5">
        <f t="shared" si="390"/>
        <v>5.9198269000000003</v>
      </c>
      <c r="E12546" s="3">
        <v>-44954.1</v>
      </c>
      <c r="F12546" s="4">
        <f t="shared" si="391"/>
        <v>44.954099999999997</v>
      </c>
      <c r="G12546" s="5">
        <v>5.9198269000000003</v>
      </c>
    </row>
    <row r="12547" spans="1:7" x14ac:dyDescent="0.25">
      <c r="A12547" s="3">
        <v>2504.8000000000002</v>
      </c>
      <c r="B12547" s="3">
        <v>-5.9446099999999999</v>
      </c>
      <c r="C12547" s="3">
        <v>-5.8957036</v>
      </c>
      <c r="D12547" s="5">
        <f t="shared" si="390"/>
        <v>5.9201568</v>
      </c>
      <c r="E12547" s="3">
        <v>-44916.45</v>
      </c>
      <c r="F12547" s="4">
        <f t="shared" si="391"/>
        <v>44.916449999999998</v>
      </c>
      <c r="G12547" s="5">
        <v>5.9201568</v>
      </c>
    </row>
    <row r="12548" spans="1:7" x14ac:dyDescent="0.25">
      <c r="A12548" s="3">
        <v>2505</v>
      </c>
      <c r="B12548" s="3">
        <v>-5.9446099999999999</v>
      </c>
      <c r="C12548" s="3">
        <v>-5.8957036</v>
      </c>
      <c r="D12548" s="5">
        <f t="shared" si="390"/>
        <v>5.9201568</v>
      </c>
      <c r="E12548" s="3">
        <v>-44878.8</v>
      </c>
      <c r="F12548" s="4">
        <f t="shared" si="391"/>
        <v>44.878800000000005</v>
      </c>
      <c r="G12548" s="5">
        <v>5.9201568</v>
      </c>
    </row>
    <row r="12549" spans="1:7" x14ac:dyDescent="0.25">
      <c r="A12549" s="3">
        <v>2505.1999999999998</v>
      </c>
      <c r="B12549" s="3">
        <v>-5.9439327999999998</v>
      </c>
      <c r="C12549" s="3">
        <v>-5.8970231000000002</v>
      </c>
      <c r="D12549" s="5">
        <f t="shared" si="390"/>
        <v>5.9204779500000004</v>
      </c>
      <c r="E12549" s="3">
        <v>-44853.7</v>
      </c>
      <c r="F12549" s="4">
        <f t="shared" si="391"/>
        <v>44.853699999999996</v>
      </c>
      <c r="G12549" s="5">
        <v>5.9204779500000004</v>
      </c>
    </row>
    <row r="12550" spans="1:7" x14ac:dyDescent="0.25">
      <c r="A12550" s="3">
        <v>2505.4</v>
      </c>
      <c r="B12550" s="3">
        <v>-5.9446099999999999</v>
      </c>
      <c r="C12550" s="3">
        <v>-5.8963633</v>
      </c>
      <c r="D12550" s="5">
        <f t="shared" si="390"/>
        <v>5.92048665</v>
      </c>
      <c r="E12550" s="3">
        <v>-44778.400000000001</v>
      </c>
      <c r="F12550" s="4">
        <f t="shared" si="391"/>
        <v>44.778400000000005</v>
      </c>
      <c r="G12550" s="5">
        <v>5.92048665</v>
      </c>
    </row>
    <row r="12551" spans="1:7" x14ac:dyDescent="0.25">
      <c r="A12551" s="3">
        <v>2505.6</v>
      </c>
      <c r="B12551" s="3">
        <v>-5.9446099999999999</v>
      </c>
      <c r="C12551" s="3">
        <v>-5.8970231000000002</v>
      </c>
      <c r="D12551" s="5">
        <f t="shared" si="390"/>
        <v>5.9208165499999996</v>
      </c>
      <c r="E12551" s="3">
        <v>-44753.3</v>
      </c>
      <c r="F12551" s="4">
        <f t="shared" si="391"/>
        <v>44.753300000000003</v>
      </c>
      <c r="G12551" s="5">
        <v>5.9208165499999996</v>
      </c>
    </row>
    <row r="12552" spans="1:7" x14ac:dyDescent="0.25">
      <c r="A12552" s="3">
        <v>2505.8000000000002</v>
      </c>
      <c r="B12552" s="3">
        <v>-5.9446099999999999</v>
      </c>
      <c r="C12552" s="3">
        <v>-5.8963633</v>
      </c>
      <c r="D12552" s="5">
        <f t="shared" si="390"/>
        <v>5.92048665</v>
      </c>
      <c r="E12552" s="3">
        <v>-44740.75</v>
      </c>
      <c r="F12552" s="4">
        <f t="shared" si="391"/>
        <v>44.740749999999998</v>
      </c>
      <c r="G12552" s="5">
        <v>5.92048665</v>
      </c>
    </row>
    <row r="12553" spans="1:7" x14ac:dyDescent="0.25">
      <c r="A12553" s="3">
        <v>2506</v>
      </c>
      <c r="B12553" s="3">
        <v>-5.9452870999999998</v>
      </c>
      <c r="C12553" s="3">
        <v>-5.8970231000000002</v>
      </c>
      <c r="D12553" s="5">
        <f t="shared" si="390"/>
        <v>5.9211551</v>
      </c>
      <c r="E12553" s="3">
        <v>-44715.65</v>
      </c>
      <c r="F12553" s="4">
        <f t="shared" si="391"/>
        <v>44.715650000000004</v>
      </c>
      <c r="G12553" s="5">
        <v>5.9211551</v>
      </c>
    </row>
    <row r="12554" spans="1:7" x14ac:dyDescent="0.25">
      <c r="A12554" s="3">
        <v>2506.1999999999998</v>
      </c>
      <c r="B12554" s="3">
        <v>-5.9452870999999998</v>
      </c>
      <c r="C12554" s="3">
        <v>-5.8983426999999997</v>
      </c>
      <c r="D12554" s="5">
        <f t="shared" si="390"/>
        <v>5.9218148999999993</v>
      </c>
      <c r="E12554" s="3">
        <v>-44715.65</v>
      </c>
      <c r="F12554" s="4">
        <f t="shared" si="391"/>
        <v>44.715650000000004</v>
      </c>
      <c r="G12554" s="5">
        <v>5.9218148999999993</v>
      </c>
    </row>
    <row r="12555" spans="1:7" x14ac:dyDescent="0.25">
      <c r="A12555" s="3">
        <v>2506.4</v>
      </c>
      <c r="B12555" s="3">
        <v>-5.9466413999999999</v>
      </c>
      <c r="C12555" s="3">
        <v>-5.9003220000000001</v>
      </c>
      <c r="D12555" s="5">
        <f t="shared" si="390"/>
        <v>5.9234817</v>
      </c>
      <c r="E12555" s="3">
        <v>-44765.85</v>
      </c>
      <c r="F12555" s="4">
        <f t="shared" si="391"/>
        <v>44.76585</v>
      </c>
      <c r="G12555" s="5">
        <v>5.9234817</v>
      </c>
    </row>
    <row r="12556" spans="1:7" x14ac:dyDescent="0.25">
      <c r="A12556" s="3">
        <v>2506.6</v>
      </c>
      <c r="B12556" s="3">
        <v>-5.9493498999999996</v>
      </c>
      <c r="C12556" s="3">
        <v>-5.9049404000000001</v>
      </c>
      <c r="D12556" s="5">
        <f t="shared" si="390"/>
        <v>5.9271451499999994</v>
      </c>
      <c r="E12556" s="3">
        <v>-44853.7</v>
      </c>
      <c r="F12556" s="4">
        <f t="shared" si="391"/>
        <v>44.853699999999996</v>
      </c>
      <c r="G12556" s="5">
        <v>5.9271451499999994</v>
      </c>
    </row>
    <row r="12557" spans="1:7" x14ac:dyDescent="0.25">
      <c r="A12557" s="3">
        <v>2506.8000000000002</v>
      </c>
      <c r="B12557" s="3">
        <v>-5.9527355999999996</v>
      </c>
      <c r="C12557" s="3">
        <v>-5.9069197000000004</v>
      </c>
      <c r="D12557" s="5">
        <f t="shared" si="390"/>
        <v>5.92982765</v>
      </c>
      <c r="E12557" s="3">
        <v>-44916.45</v>
      </c>
      <c r="F12557" s="4">
        <f t="shared" si="391"/>
        <v>44.916449999999998</v>
      </c>
      <c r="G12557" s="5">
        <v>5.92982765</v>
      </c>
    </row>
    <row r="12558" spans="1:7" x14ac:dyDescent="0.25">
      <c r="A12558" s="3">
        <v>2507</v>
      </c>
      <c r="B12558" s="3">
        <v>-5.9540898999999996</v>
      </c>
      <c r="C12558" s="3">
        <v>-5.9088989999999999</v>
      </c>
      <c r="D12558" s="5">
        <f t="shared" si="390"/>
        <v>5.9314944499999998</v>
      </c>
      <c r="E12558" s="3">
        <v>-44954.1</v>
      </c>
      <c r="F12558" s="4">
        <f t="shared" si="391"/>
        <v>44.954099999999997</v>
      </c>
      <c r="G12558" s="5">
        <v>5.9314944499999998</v>
      </c>
    </row>
    <row r="12559" spans="1:7" x14ac:dyDescent="0.25">
      <c r="A12559" s="3">
        <v>2507.1999999999998</v>
      </c>
      <c r="B12559" s="3">
        <v>-5.9554441999999996</v>
      </c>
      <c r="C12559" s="3">
        <v>-5.9115380999999996</v>
      </c>
      <c r="D12559" s="5">
        <f t="shared" si="390"/>
        <v>5.93349115</v>
      </c>
      <c r="E12559" s="3">
        <v>-44991.75</v>
      </c>
      <c r="F12559" s="4">
        <f t="shared" si="391"/>
        <v>44.991750000000003</v>
      </c>
      <c r="G12559" s="5">
        <v>5.93349115</v>
      </c>
    </row>
    <row r="12560" spans="1:7" x14ac:dyDescent="0.25">
      <c r="A12560" s="3">
        <v>2507.4</v>
      </c>
      <c r="B12560" s="3">
        <v>-5.9567984999999997</v>
      </c>
      <c r="C12560" s="3">
        <v>-5.9108783000000003</v>
      </c>
      <c r="D12560" s="5">
        <f t="shared" si="390"/>
        <v>5.9338384</v>
      </c>
      <c r="E12560" s="3">
        <v>-44916.45</v>
      </c>
      <c r="F12560" s="4">
        <f t="shared" si="391"/>
        <v>44.916449999999998</v>
      </c>
      <c r="G12560" s="5">
        <v>5.9338384</v>
      </c>
    </row>
    <row r="12561" spans="1:7" x14ac:dyDescent="0.25">
      <c r="A12561" s="3">
        <v>2507.6</v>
      </c>
      <c r="B12561" s="3">
        <v>-5.9567984999999997</v>
      </c>
      <c r="C12561" s="3">
        <v>-5.9128575999999997</v>
      </c>
      <c r="D12561" s="5">
        <f t="shared" si="390"/>
        <v>5.9348280500000001</v>
      </c>
      <c r="E12561" s="3">
        <v>-44878.8</v>
      </c>
      <c r="F12561" s="4">
        <f t="shared" si="391"/>
        <v>44.878800000000005</v>
      </c>
      <c r="G12561" s="5">
        <v>5.9348280500000001</v>
      </c>
    </row>
    <row r="12562" spans="1:7" x14ac:dyDescent="0.25">
      <c r="A12562" s="3">
        <v>2507.8000000000002</v>
      </c>
      <c r="B12562" s="3">
        <v>-5.9567984999999997</v>
      </c>
      <c r="C12562" s="3">
        <v>-5.9135173999999999</v>
      </c>
      <c r="D12562" s="5">
        <f t="shared" si="390"/>
        <v>5.9351579499999998</v>
      </c>
      <c r="E12562" s="3">
        <v>-44816.05</v>
      </c>
      <c r="F12562" s="4">
        <f t="shared" si="391"/>
        <v>44.816050000000004</v>
      </c>
      <c r="G12562" s="5">
        <v>5.9351579499999998</v>
      </c>
    </row>
    <row r="12563" spans="1:7" x14ac:dyDescent="0.25">
      <c r="A12563" s="3">
        <v>2508</v>
      </c>
      <c r="B12563" s="3">
        <v>-5.9554441999999996</v>
      </c>
      <c r="C12563" s="3">
        <v>-5.9121978000000004</v>
      </c>
      <c r="D12563" s="5">
        <f t="shared" si="390"/>
        <v>5.933821</v>
      </c>
      <c r="E12563" s="3">
        <v>-44803.5</v>
      </c>
      <c r="F12563" s="4">
        <f t="shared" si="391"/>
        <v>44.8035</v>
      </c>
      <c r="G12563" s="5">
        <v>5.933821</v>
      </c>
    </row>
    <row r="12564" spans="1:7" x14ac:dyDescent="0.25">
      <c r="A12564" s="3">
        <v>2508.1999999999998</v>
      </c>
      <c r="B12564" s="3">
        <v>-5.9561213000000004</v>
      </c>
      <c r="C12564" s="3">
        <v>-5.9135173999999999</v>
      </c>
      <c r="D12564" s="5">
        <f t="shared" si="390"/>
        <v>5.9348193499999997</v>
      </c>
      <c r="E12564" s="3">
        <v>-44765.85</v>
      </c>
      <c r="F12564" s="4">
        <f t="shared" si="391"/>
        <v>44.76585</v>
      </c>
      <c r="G12564" s="5">
        <v>5.9348193499999997</v>
      </c>
    </row>
    <row r="12565" spans="1:7" x14ac:dyDescent="0.25">
      <c r="A12565" s="3">
        <v>2508.4</v>
      </c>
      <c r="B12565" s="3">
        <v>-5.9567984999999997</v>
      </c>
      <c r="C12565" s="3">
        <v>-5.9121978000000004</v>
      </c>
      <c r="D12565" s="5">
        <f t="shared" si="390"/>
        <v>5.9344981499999996</v>
      </c>
      <c r="E12565" s="3">
        <v>-44715.65</v>
      </c>
      <c r="F12565" s="4">
        <f t="shared" si="391"/>
        <v>44.715650000000004</v>
      </c>
      <c r="G12565" s="5">
        <v>5.9344981499999996</v>
      </c>
    </row>
    <row r="12566" spans="1:7" x14ac:dyDescent="0.25">
      <c r="A12566" s="3">
        <v>2508.6</v>
      </c>
      <c r="B12566" s="3">
        <v>-5.9574756000000004</v>
      </c>
      <c r="C12566" s="3">
        <v>-5.9128575999999997</v>
      </c>
      <c r="D12566" s="5">
        <f t="shared" si="390"/>
        <v>5.9351666000000005</v>
      </c>
      <c r="E12566" s="3">
        <v>-44728.2</v>
      </c>
      <c r="F12566" s="4">
        <f t="shared" si="391"/>
        <v>44.728199999999994</v>
      </c>
      <c r="G12566" s="5">
        <v>5.9351666000000005</v>
      </c>
    </row>
    <row r="12567" spans="1:7" x14ac:dyDescent="0.25">
      <c r="A12567" s="3">
        <v>2508.8000000000002</v>
      </c>
      <c r="B12567" s="3">
        <v>-5.9595070000000003</v>
      </c>
      <c r="C12567" s="3">
        <v>-5.9148369000000001</v>
      </c>
      <c r="D12567" s="5">
        <f t="shared" si="390"/>
        <v>5.9371719499999998</v>
      </c>
      <c r="E12567" s="3">
        <v>-44765.85</v>
      </c>
      <c r="F12567" s="4">
        <f t="shared" si="391"/>
        <v>44.76585</v>
      </c>
      <c r="G12567" s="5">
        <v>5.9371719499999998</v>
      </c>
    </row>
    <row r="12568" spans="1:7" x14ac:dyDescent="0.25">
      <c r="A12568" s="3">
        <v>2509</v>
      </c>
      <c r="B12568" s="3">
        <v>-5.9622156000000004</v>
      </c>
      <c r="C12568" s="3">
        <v>-5.9174759999999997</v>
      </c>
      <c r="D12568" s="5">
        <f t="shared" si="390"/>
        <v>5.9398458000000005</v>
      </c>
      <c r="E12568" s="3">
        <v>-44828.6</v>
      </c>
      <c r="F12568" s="4">
        <f t="shared" si="391"/>
        <v>44.828600000000002</v>
      </c>
      <c r="G12568" s="5">
        <v>5.9398458000000005</v>
      </c>
    </row>
    <row r="12569" spans="1:7" x14ac:dyDescent="0.25">
      <c r="A12569" s="3">
        <v>2509.1999999999998</v>
      </c>
      <c r="B12569" s="3">
        <v>-5.9649241999999996</v>
      </c>
      <c r="C12569" s="3">
        <v>-5.9201151000000003</v>
      </c>
      <c r="D12569" s="5">
        <f t="shared" ref="D12569:D12632" si="392">-(B12569+C12569)/2</f>
        <v>5.9425196499999995</v>
      </c>
      <c r="E12569" s="3">
        <v>-44903.9</v>
      </c>
      <c r="F12569" s="4">
        <f t="shared" ref="F12569:F12632" si="393">-E12569/1000</f>
        <v>44.9039</v>
      </c>
      <c r="G12569" s="5">
        <v>5.9425196499999995</v>
      </c>
    </row>
    <row r="12570" spans="1:7" x14ac:dyDescent="0.25">
      <c r="A12570" s="3">
        <v>2509.4</v>
      </c>
      <c r="B12570" s="3">
        <v>-5.9676327000000002</v>
      </c>
      <c r="C12570" s="3">
        <v>-5.9234138999999999</v>
      </c>
      <c r="D12570" s="5">
        <f t="shared" si="392"/>
        <v>5.9455232999999996</v>
      </c>
      <c r="E12570" s="3">
        <v>-44941.55</v>
      </c>
      <c r="F12570" s="4">
        <f t="shared" si="393"/>
        <v>44.941549999999999</v>
      </c>
      <c r="G12570" s="5">
        <v>5.9455232999999996</v>
      </c>
    </row>
    <row r="12571" spans="1:7" x14ac:dyDescent="0.25">
      <c r="A12571" s="3">
        <v>2509.6</v>
      </c>
      <c r="B12571" s="3">
        <v>-5.9703413000000003</v>
      </c>
      <c r="C12571" s="3">
        <v>-5.9260529999999996</v>
      </c>
      <c r="D12571" s="5">
        <f t="shared" si="392"/>
        <v>5.9481971500000004</v>
      </c>
      <c r="E12571" s="3">
        <v>-44991.75</v>
      </c>
      <c r="F12571" s="4">
        <f t="shared" si="393"/>
        <v>44.991750000000003</v>
      </c>
      <c r="G12571" s="5">
        <v>5.9481971500000004</v>
      </c>
    </row>
    <row r="12572" spans="1:7" x14ac:dyDescent="0.25">
      <c r="A12572" s="3">
        <v>2509.8000000000002</v>
      </c>
      <c r="B12572" s="3">
        <v>-5.9703413000000003</v>
      </c>
      <c r="C12572" s="3">
        <v>-5.9260529999999996</v>
      </c>
      <c r="D12572" s="5">
        <f t="shared" si="392"/>
        <v>5.9481971500000004</v>
      </c>
      <c r="E12572" s="3">
        <v>-44929</v>
      </c>
      <c r="F12572" s="4">
        <f t="shared" si="393"/>
        <v>44.929000000000002</v>
      </c>
      <c r="G12572" s="5">
        <v>5.9481971500000004</v>
      </c>
    </row>
    <row r="12573" spans="1:7" x14ac:dyDescent="0.25">
      <c r="A12573" s="3">
        <v>2510</v>
      </c>
      <c r="B12573" s="3">
        <v>-5.9703413000000003</v>
      </c>
      <c r="C12573" s="3">
        <v>-5.9267127999999998</v>
      </c>
      <c r="D12573" s="5">
        <f t="shared" si="392"/>
        <v>5.94852705</v>
      </c>
      <c r="E12573" s="3">
        <v>-44891.35</v>
      </c>
      <c r="F12573" s="4">
        <f t="shared" si="393"/>
        <v>44.891349999999996</v>
      </c>
      <c r="G12573" s="5">
        <v>5.94852705</v>
      </c>
    </row>
    <row r="12574" spans="1:7" x14ac:dyDescent="0.25">
      <c r="A12574" s="3">
        <v>2510.1999999999998</v>
      </c>
      <c r="B12574" s="3">
        <v>-5.9716956000000003</v>
      </c>
      <c r="C12574" s="3">
        <v>-5.9260529999999996</v>
      </c>
      <c r="D12574" s="5">
        <f t="shared" si="392"/>
        <v>5.9488742999999999</v>
      </c>
      <c r="E12574" s="3">
        <v>-44841.15</v>
      </c>
      <c r="F12574" s="4">
        <f t="shared" si="393"/>
        <v>44.841149999999999</v>
      </c>
      <c r="G12574" s="5">
        <v>5.9488742999999999</v>
      </c>
    </row>
    <row r="12575" spans="1:7" x14ac:dyDescent="0.25">
      <c r="A12575" s="3">
        <v>2510.4</v>
      </c>
      <c r="B12575" s="3">
        <v>-5.9703413000000003</v>
      </c>
      <c r="C12575" s="3">
        <v>-5.9260529999999996</v>
      </c>
      <c r="D12575" s="5">
        <f t="shared" si="392"/>
        <v>5.9481971500000004</v>
      </c>
      <c r="E12575" s="3">
        <v>-44790.95</v>
      </c>
      <c r="F12575" s="4">
        <f t="shared" si="393"/>
        <v>44.790949999999995</v>
      </c>
      <c r="G12575" s="5">
        <v>5.9481971500000004</v>
      </c>
    </row>
    <row r="12576" spans="1:7" x14ac:dyDescent="0.25">
      <c r="A12576" s="3">
        <v>2510.6</v>
      </c>
      <c r="B12576" s="3">
        <v>-5.9710184000000002</v>
      </c>
      <c r="C12576" s="3">
        <v>-5.9273724999999997</v>
      </c>
      <c r="D12576" s="5">
        <f t="shared" si="392"/>
        <v>5.9491954499999995</v>
      </c>
      <c r="E12576" s="3">
        <v>-44765.85</v>
      </c>
      <c r="F12576" s="4">
        <f t="shared" si="393"/>
        <v>44.76585</v>
      </c>
      <c r="G12576" s="5">
        <v>5.9491954499999995</v>
      </c>
    </row>
    <row r="12577" spans="1:7" x14ac:dyDescent="0.25">
      <c r="A12577" s="3">
        <v>2510.8000000000002</v>
      </c>
      <c r="B12577" s="3">
        <v>-5.9710184000000002</v>
      </c>
      <c r="C12577" s="3">
        <v>-5.9253932000000002</v>
      </c>
      <c r="D12577" s="5">
        <f t="shared" si="392"/>
        <v>5.9482058000000002</v>
      </c>
      <c r="E12577" s="3">
        <v>-44728.2</v>
      </c>
      <c r="F12577" s="4">
        <f t="shared" si="393"/>
        <v>44.728199999999994</v>
      </c>
      <c r="G12577" s="5">
        <v>5.9482058000000002</v>
      </c>
    </row>
    <row r="12578" spans="1:7" x14ac:dyDescent="0.25">
      <c r="A12578" s="3">
        <v>2511</v>
      </c>
      <c r="B12578" s="3">
        <v>-5.9710184000000002</v>
      </c>
      <c r="C12578" s="3">
        <v>-5.9267127999999998</v>
      </c>
      <c r="D12578" s="5">
        <f t="shared" si="392"/>
        <v>5.9488655999999995</v>
      </c>
      <c r="E12578" s="3">
        <v>-44690.55</v>
      </c>
      <c r="F12578" s="4">
        <f t="shared" si="393"/>
        <v>44.690550000000002</v>
      </c>
      <c r="G12578" s="5">
        <v>5.9488655999999995</v>
      </c>
    </row>
    <row r="12579" spans="1:7" x14ac:dyDescent="0.25">
      <c r="A12579" s="3">
        <v>2511.1999999999998</v>
      </c>
      <c r="B12579" s="3">
        <v>-5.9730498000000001</v>
      </c>
      <c r="C12579" s="3">
        <v>-5.9293518000000001</v>
      </c>
      <c r="D12579" s="5">
        <f t="shared" si="392"/>
        <v>5.9512008000000005</v>
      </c>
      <c r="E12579" s="3">
        <v>-44690.55</v>
      </c>
      <c r="F12579" s="4">
        <f t="shared" si="393"/>
        <v>44.690550000000002</v>
      </c>
      <c r="G12579" s="5">
        <v>5.9512008000000005</v>
      </c>
    </row>
    <row r="12580" spans="1:7" x14ac:dyDescent="0.25">
      <c r="A12580" s="3">
        <v>2511.4</v>
      </c>
      <c r="B12580" s="3">
        <v>-5.9737270000000002</v>
      </c>
      <c r="C12580" s="3">
        <v>-5.9313311999999998</v>
      </c>
      <c r="D12580" s="5">
        <f t="shared" si="392"/>
        <v>5.9525290999999996</v>
      </c>
      <c r="E12580" s="3">
        <v>-44740.75</v>
      </c>
      <c r="F12580" s="4">
        <f t="shared" si="393"/>
        <v>44.740749999999998</v>
      </c>
      <c r="G12580" s="5">
        <v>5.9525290999999996</v>
      </c>
    </row>
    <row r="12581" spans="1:7" x14ac:dyDescent="0.25">
      <c r="A12581" s="3">
        <v>2511.6</v>
      </c>
      <c r="B12581" s="3">
        <v>-5.9771127000000002</v>
      </c>
      <c r="C12581" s="3">
        <v>-5.9319908999999997</v>
      </c>
      <c r="D12581" s="5">
        <f t="shared" si="392"/>
        <v>5.9545518</v>
      </c>
      <c r="E12581" s="3">
        <v>-44816.05</v>
      </c>
      <c r="F12581" s="4">
        <f t="shared" si="393"/>
        <v>44.816050000000004</v>
      </c>
      <c r="G12581" s="5">
        <v>5.9545518</v>
      </c>
    </row>
    <row r="12582" spans="1:7" x14ac:dyDescent="0.25">
      <c r="A12582" s="3">
        <v>2511.8000000000002</v>
      </c>
      <c r="B12582" s="3">
        <v>-5.9784670000000002</v>
      </c>
      <c r="C12582" s="3">
        <v>-5.9339702000000001</v>
      </c>
      <c r="D12582" s="5">
        <f t="shared" si="392"/>
        <v>5.9562185999999997</v>
      </c>
      <c r="E12582" s="3">
        <v>-44891.35</v>
      </c>
      <c r="F12582" s="4">
        <f t="shared" si="393"/>
        <v>44.891349999999996</v>
      </c>
      <c r="G12582" s="5">
        <v>5.9562185999999997</v>
      </c>
    </row>
    <row r="12583" spans="1:7" x14ac:dyDescent="0.25">
      <c r="A12583" s="3">
        <v>2512</v>
      </c>
      <c r="B12583" s="3">
        <v>-5.9818527000000001</v>
      </c>
      <c r="C12583" s="3">
        <v>-5.9366092999999998</v>
      </c>
      <c r="D12583" s="5">
        <f t="shared" si="392"/>
        <v>5.9592309999999999</v>
      </c>
      <c r="E12583" s="3">
        <v>-44941.55</v>
      </c>
      <c r="F12583" s="4">
        <f t="shared" si="393"/>
        <v>44.941549999999999</v>
      </c>
      <c r="G12583" s="5">
        <v>5.9592309999999999</v>
      </c>
    </row>
    <row r="12584" spans="1:7" x14ac:dyDescent="0.25">
      <c r="A12584" s="3">
        <v>2512.1999999999998</v>
      </c>
      <c r="B12584" s="3">
        <v>-5.9838841</v>
      </c>
      <c r="C12584" s="3">
        <v>-5.9392484000000003</v>
      </c>
      <c r="D12584" s="5">
        <f t="shared" si="392"/>
        <v>5.9615662500000006</v>
      </c>
      <c r="E12584" s="3">
        <v>-44929</v>
      </c>
      <c r="F12584" s="4">
        <f t="shared" si="393"/>
        <v>44.929000000000002</v>
      </c>
      <c r="G12584" s="5">
        <v>5.9615662500000006</v>
      </c>
    </row>
    <row r="12585" spans="1:7" x14ac:dyDescent="0.25">
      <c r="A12585" s="3">
        <v>2512.4</v>
      </c>
      <c r="B12585" s="3">
        <v>-5.9852384000000001</v>
      </c>
      <c r="C12585" s="3">
        <v>-5.9392484000000003</v>
      </c>
      <c r="D12585" s="5">
        <f t="shared" si="392"/>
        <v>5.9622434000000002</v>
      </c>
      <c r="E12585" s="3">
        <v>-44866.25</v>
      </c>
      <c r="F12585" s="4">
        <f t="shared" si="393"/>
        <v>44.866250000000001</v>
      </c>
      <c r="G12585" s="5">
        <v>5.9622434000000002</v>
      </c>
    </row>
    <row r="12586" spans="1:7" x14ac:dyDescent="0.25">
      <c r="A12586" s="3">
        <v>2512.6</v>
      </c>
      <c r="B12586" s="3">
        <v>-5.9852384000000001</v>
      </c>
      <c r="C12586" s="3">
        <v>-5.9392484000000003</v>
      </c>
      <c r="D12586" s="5">
        <f t="shared" si="392"/>
        <v>5.9622434000000002</v>
      </c>
      <c r="E12586" s="3">
        <v>-44828.6</v>
      </c>
      <c r="F12586" s="4">
        <f t="shared" si="393"/>
        <v>44.828600000000002</v>
      </c>
      <c r="G12586" s="5">
        <v>5.9622434000000002</v>
      </c>
    </row>
    <row r="12587" spans="1:7" x14ac:dyDescent="0.25">
      <c r="A12587" s="3">
        <v>2512.8000000000002</v>
      </c>
      <c r="B12587" s="3">
        <v>-5.9845611999999999</v>
      </c>
      <c r="C12587" s="3">
        <v>-5.9385886000000001</v>
      </c>
      <c r="D12587" s="5">
        <f t="shared" si="392"/>
        <v>5.9615749000000005</v>
      </c>
      <c r="E12587" s="3">
        <v>-44790.95</v>
      </c>
      <c r="F12587" s="4">
        <f t="shared" si="393"/>
        <v>44.790949999999995</v>
      </c>
      <c r="G12587" s="5">
        <v>5.9615749000000005</v>
      </c>
    </row>
    <row r="12588" spans="1:7" x14ac:dyDescent="0.25">
      <c r="A12588" s="3">
        <v>2513</v>
      </c>
      <c r="B12588" s="3">
        <v>-5.9845611999999999</v>
      </c>
      <c r="C12588" s="3">
        <v>-5.9399081999999996</v>
      </c>
      <c r="D12588" s="5">
        <f t="shared" si="392"/>
        <v>5.9622346999999998</v>
      </c>
      <c r="E12588" s="3">
        <v>-44753.3</v>
      </c>
      <c r="F12588" s="4">
        <f t="shared" si="393"/>
        <v>44.753300000000003</v>
      </c>
      <c r="G12588" s="5">
        <v>5.9622346999999998</v>
      </c>
    </row>
    <row r="12589" spans="1:7" x14ac:dyDescent="0.25">
      <c r="A12589" s="3">
        <v>2513.1999999999998</v>
      </c>
      <c r="B12589" s="3">
        <v>-5.9838841</v>
      </c>
      <c r="C12589" s="3">
        <v>-5.9405678999999996</v>
      </c>
      <c r="D12589" s="5">
        <f t="shared" si="392"/>
        <v>5.9622259999999994</v>
      </c>
      <c r="E12589" s="3">
        <v>-44728.2</v>
      </c>
      <c r="F12589" s="4">
        <f t="shared" si="393"/>
        <v>44.728199999999994</v>
      </c>
      <c r="G12589" s="5">
        <v>5.9622259999999994</v>
      </c>
    </row>
    <row r="12590" spans="1:7" x14ac:dyDescent="0.25">
      <c r="A12590" s="3">
        <v>2513.4</v>
      </c>
      <c r="B12590" s="3">
        <v>-5.9845611999999999</v>
      </c>
      <c r="C12590" s="3">
        <v>-5.9399081999999996</v>
      </c>
      <c r="D12590" s="5">
        <f t="shared" si="392"/>
        <v>5.9622346999999998</v>
      </c>
      <c r="E12590" s="3">
        <v>-44678</v>
      </c>
      <c r="F12590" s="4">
        <f t="shared" si="393"/>
        <v>44.677999999999997</v>
      </c>
      <c r="G12590" s="5">
        <v>5.9622346999999998</v>
      </c>
    </row>
    <row r="12591" spans="1:7" x14ac:dyDescent="0.25">
      <c r="A12591" s="3">
        <v>2513.6</v>
      </c>
      <c r="B12591" s="3">
        <v>-5.9852384000000001</v>
      </c>
      <c r="C12591" s="3">
        <v>-5.9392484000000003</v>
      </c>
      <c r="D12591" s="5">
        <f t="shared" si="392"/>
        <v>5.9622434000000002</v>
      </c>
      <c r="E12591" s="3">
        <v>-44652.9</v>
      </c>
      <c r="F12591" s="4">
        <f t="shared" si="393"/>
        <v>44.652900000000002</v>
      </c>
      <c r="G12591" s="5">
        <v>5.9622434000000002</v>
      </c>
    </row>
    <row r="12592" spans="1:7" x14ac:dyDescent="0.25">
      <c r="A12592" s="3">
        <v>2513.8000000000002</v>
      </c>
      <c r="B12592" s="3">
        <v>-5.9845611999999999</v>
      </c>
      <c r="C12592" s="3">
        <v>-5.9412276999999998</v>
      </c>
      <c r="D12592" s="5">
        <f t="shared" si="392"/>
        <v>5.9628944500000003</v>
      </c>
      <c r="E12592" s="3">
        <v>-44652.9</v>
      </c>
      <c r="F12592" s="4">
        <f t="shared" si="393"/>
        <v>44.652900000000002</v>
      </c>
      <c r="G12592" s="5">
        <v>5.9628944500000003</v>
      </c>
    </row>
    <row r="12593" spans="1:7" x14ac:dyDescent="0.25">
      <c r="A12593" s="3">
        <v>2514</v>
      </c>
      <c r="B12593" s="3">
        <v>-5.9865925999999998</v>
      </c>
      <c r="C12593" s="3">
        <v>-5.9425471999999999</v>
      </c>
      <c r="D12593" s="5">
        <f t="shared" si="392"/>
        <v>5.9645698999999999</v>
      </c>
      <c r="E12593" s="3">
        <v>-44678</v>
      </c>
      <c r="F12593" s="4">
        <f t="shared" si="393"/>
        <v>44.677999999999997</v>
      </c>
      <c r="G12593" s="5">
        <v>5.9645698999999999</v>
      </c>
    </row>
    <row r="12594" spans="1:7" x14ac:dyDescent="0.25">
      <c r="A12594" s="3">
        <v>2514.1999999999998</v>
      </c>
      <c r="B12594" s="3">
        <v>-5.9899782999999998</v>
      </c>
      <c r="C12594" s="3">
        <v>-5.9451862999999996</v>
      </c>
      <c r="D12594" s="5">
        <f t="shared" si="392"/>
        <v>5.9675823000000001</v>
      </c>
      <c r="E12594" s="3">
        <v>-44740.75</v>
      </c>
      <c r="F12594" s="4">
        <f t="shared" si="393"/>
        <v>44.740749999999998</v>
      </c>
      <c r="G12594" s="5">
        <v>5.9675823000000001</v>
      </c>
    </row>
    <row r="12595" spans="1:7" x14ac:dyDescent="0.25">
      <c r="A12595" s="3">
        <v>2514.4</v>
      </c>
      <c r="B12595" s="3">
        <v>-5.9913325999999998</v>
      </c>
      <c r="C12595" s="3">
        <v>-5.9471655999999999</v>
      </c>
      <c r="D12595" s="5">
        <f t="shared" si="392"/>
        <v>5.9692490999999999</v>
      </c>
      <c r="E12595" s="3">
        <v>-44790.95</v>
      </c>
      <c r="F12595" s="4">
        <f t="shared" si="393"/>
        <v>44.790949999999995</v>
      </c>
      <c r="G12595" s="5">
        <v>5.9692490999999999</v>
      </c>
    </row>
    <row r="12596" spans="1:7" x14ac:dyDescent="0.25">
      <c r="A12596" s="3">
        <v>2514.6</v>
      </c>
      <c r="B12596" s="3">
        <v>-5.9947182999999997</v>
      </c>
      <c r="C12596" s="3">
        <v>-5.951784</v>
      </c>
      <c r="D12596" s="5">
        <f t="shared" si="392"/>
        <v>5.9732511499999994</v>
      </c>
      <c r="E12596" s="3">
        <v>-44853.7</v>
      </c>
      <c r="F12596" s="4">
        <f t="shared" si="393"/>
        <v>44.853699999999996</v>
      </c>
      <c r="G12596" s="5">
        <v>5.9732511499999994</v>
      </c>
    </row>
    <row r="12597" spans="1:7" x14ac:dyDescent="0.25">
      <c r="A12597" s="3">
        <v>2514.8000000000002</v>
      </c>
      <c r="B12597" s="3">
        <v>-5.9987811000000004</v>
      </c>
      <c r="C12597" s="3">
        <v>-5.9531036000000004</v>
      </c>
      <c r="D12597" s="5">
        <f t="shared" si="392"/>
        <v>5.9759423500000004</v>
      </c>
      <c r="E12597" s="3">
        <v>-44866.25</v>
      </c>
      <c r="F12597" s="4">
        <f t="shared" si="393"/>
        <v>44.866250000000001</v>
      </c>
      <c r="G12597" s="5">
        <v>5.9759423500000004</v>
      </c>
    </row>
    <row r="12598" spans="1:7" x14ac:dyDescent="0.25">
      <c r="A12598" s="3">
        <v>2515</v>
      </c>
      <c r="B12598" s="3">
        <v>-5.9987811000000004</v>
      </c>
      <c r="C12598" s="3">
        <v>-5.9531036000000004</v>
      </c>
      <c r="D12598" s="5">
        <f t="shared" si="392"/>
        <v>5.9759423500000004</v>
      </c>
      <c r="E12598" s="3">
        <v>-44828.6</v>
      </c>
      <c r="F12598" s="4">
        <f t="shared" si="393"/>
        <v>44.828600000000002</v>
      </c>
      <c r="G12598" s="5">
        <v>5.9759423500000004</v>
      </c>
    </row>
    <row r="12599" spans="1:7" x14ac:dyDescent="0.25">
      <c r="A12599" s="3">
        <v>2515.1999999999998</v>
      </c>
      <c r="B12599" s="3">
        <v>-5.9994582999999997</v>
      </c>
      <c r="C12599" s="3">
        <v>-5.9531036000000004</v>
      </c>
      <c r="D12599" s="5">
        <f t="shared" si="392"/>
        <v>5.9762809499999996</v>
      </c>
      <c r="E12599" s="3">
        <v>-44803.5</v>
      </c>
      <c r="F12599" s="4">
        <f t="shared" si="393"/>
        <v>44.8035</v>
      </c>
      <c r="G12599" s="5">
        <v>5.9762809499999996</v>
      </c>
    </row>
    <row r="12600" spans="1:7" x14ac:dyDescent="0.25">
      <c r="A12600" s="3">
        <v>2515.4</v>
      </c>
      <c r="B12600" s="3">
        <v>-5.9987811000000004</v>
      </c>
      <c r="C12600" s="3">
        <v>-5.9537633000000003</v>
      </c>
      <c r="D12600" s="5">
        <f t="shared" si="392"/>
        <v>5.9762722000000004</v>
      </c>
      <c r="E12600" s="3">
        <v>-44753.3</v>
      </c>
      <c r="F12600" s="4">
        <f t="shared" si="393"/>
        <v>44.753300000000003</v>
      </c>
      <c r="G12600" s="5">
        <v>5.9762722000000004</v>
      </c>
    </row>
    <row r="12601" spans="1:7" x14ac:dyDescent="0.25">
      <c r="A12601" s="3">
        <v>2515.6</v>
      </c>
      <c r="B12601" s="3">
        <v>-5.9981039999999997</v>
      </c>
      <c r="C12601" s="3">
        <v>-5.9531036000000004</v>
      </c>
      <c r="D12601" s="5">
        <f t="shared" si="392"/>
        <v>5.9756038</v>
      </c>
      <c r="E12601" s="3">
        <v>-44690.55</v>
      </c>
      <c r="F12601" s="4">
        <f t="shared" si="393"/>
        <v>44.690550000000002</v>
      </c>
      <c r="G12601" s="5">
        <v>5.9756038</v>
      </c>
    </row>
    <row r="12602" spans="1:7" x14ac:dyDescent="0.25">
      <c r="A12602" s="3">
        <v>2515.8000000000002</v>
      </c>
      <c r="B12602" s="3">
        <v>-5.9994582999999997</v>
      </c>
      <c r="C12602" s="3">
        <v>-5.9537633000000003</v>
      </c>
      <c r="D12602" s="5">
        <f t="shared" si="392"/>
        <v>5.9766107999999996</v>
      </c>
      <c r="E12602" s="3">
        <v>-44652.9</v>
      </c>
      <c r="F12602" s="4">
        <f t="shared" si="393"/>
        <v>44.652900000000002</v>
      </c>
      <c r="G12602" s="5">
        <v>5.9766107999999996</v>
      </c>
    </row>
    <row r="12603" spans="1:7" x14ac:dyDescent="0.25">
      <c r="A12603" s="3">
        <v>2516</v>
      </c>
      <c r="B12603" s="3">
        <v>-5.9994582999999997</v>
      </c>
      <c r="C12603" s="3">
        <v>-5.9544230999999996</v>
      </c>
      <c r="D12603" s="5">
        <f t="shared" si="392"/>
        <v>5.9769407000000001</v>
      </c>
      <c r="E12603" s="3">
        <v>-44640.35</v>
      </c>
      <c r="F12603" s="4">
        <f t="shared" si="393"/>
        <v>44.640349999999998</v>
      </c>
      <c r="G12603" s="5">
        <v>5.9769407000000001</v>
      </c>
    </row>
    <row r="12604" spans="1:7" x14ac:dyDescent="0.25">
      <c r="A12604" s="3">
        <v>2516.1999999999998</v>
      </c>
      <c r="B12604" s="3">
        <v>-6.0001353999999996</v>
      </c>
      <c r="C12604" s="3">
        <v>-5.9544230999999996</v>
      </c>
      <c r="D12604" s="5">
        <f t="shared" si="392"/>
        <v>5.9772792499999996</v>
      </c>
      <c r="E12604" s="3">
        <v>-44577.599999999999</v>
      </c>
      <c r="F12604" s="4">
        <f t="shared" si="393"/>
        <v>44.577599999999997</v>
      </c>
      <c r="G12604" s="5">
        <v>5.9772792499999996</v>
      </c>
    </row>
    <row r="12605" spans="1:7" x14ac:dyDescent="0.25">
      <c r="A12605" s="3">
        <v>2516.4</v>
      </c>
      <c r="B12605" s="3">
        <v>-6.0001353999999996</v>
      </c>
      <c r="C12605" s="3">
        <v>-5.9550828999999998</v>
      </c>
      <c r="D12605" s="5">
        <f t="shared" si="392"/>
        <v>5.9776091499999993</v>
      </c>
      <c r="E12605" s="3">
        <v>-44552.5</v>
      </c>
      <c r="F12605" s="4">
        <f t="shared" si="393"/>
        <v>44.552500000000002</v>
      </c>
      <c r="G12605" s="5">
        <v>5.9776091499999993</v>
      </c>
    </row>
    <row r="12606" spans="1:7" x14ac:dyDescent="0.25">
      <c r="A12606" s="3">
        <v>2516.6</v>
      </c>
      <c r="B12606" s="3">
        <v>-6.0014896999999996</v>
      </c>
      <c r="C12606" s="3">
        <v>-5.9570622000000002</v>
      </c>
      <c r="D12606" s="5">
        <f t="shared" si="392"/>
        <v>5.9792759499999999</v>
      </c>
      <c r="E12606" s="3">
        <v>-44590.15</v>
      </c>
      <c r="F12606" s="4">
        <f t="shared" si="393"/>
        <v>44.590150000000001</v>
      </c>
      <c r="G12606" s="5">
        <v>5.9792759499999999</v>
      </c>
    </row>
    <row r="12607" spans="1:7" x14ac:dyDescent="0.25">
      <c r="A12607" s="3">
        <v>2516.8000000000002</v>
      </c>
      <c r="B12607" s="3">
        <v>-6.0028439999999996</v>
      </c>
      <c r="C12607" s="3">
        <v>-5.9583817000000003</v>
      </c>
      <c r="D12607" s="5">
        <f t="shared" si="392"/>
        <v>5.98061285</v>
      </c>
      <c r="E12607" s="3">
        <v>-44640.35</v>
      </c>
      <c r="F12607" s="4">
        <f t="shared" si="393"/>
        <v>44.640349999999998</v>
      </c>
      <c r="G12607" s="5">
        <v>5.98061285</v>
      </c>
    </row>
    <row r="12608" spans="1:7" x14ac:dyDescent="0.25">
      <c r="A12608" s="3">
        <v>2517</v>
      </c>
      <c r="B12608" s="3">
        <v>-6.0055525000000003</v>
      </c>
      <c r="C12608" s="3">
        <v>-5.9616806000000002</v>
      </c>
      <c r="D12608" s="5">
        <f t="shared" si="392"/>
        <v>5.9836165500000007</v>
      </c>
      <c r="E12608" s="3">
        <v>-44715.65</v>
      </c>
      <c r="F12608" s="4">
        <f t="shared" si="393"/>
        <v>44.715650000000004</v>
      </c>
      <c r="G12608" s="5">
        <v>5.9836165500000007</v>
      </c>
    </row>
    <row r="12609" spans="1:7" x14ac:dyDescent="0.25">
      <c r="A12609" s="3">
        <v>2517.1999999999998</v>
      </c>
      <c r="B12609" s="3">
        <v>-6.0082611000000004</v>
      </c>
      <c r="C12609" s="3">
        <v>-5.9643195999999996</v>
      </c>
      <c r="D12609" s="5">
        <f t="shared" si="392"/>
        <v>5.98629035</v>
      </c>
      <c r="E12609" s="3">
        <v>-44790.95</v>
      </c>
      <c r="F12609" s="4">
        <f t="shared" si="393"/>
        <v>44.790949999999995</v>
      </c>
      <c r="G12609" s="5">
        <v>5.98629035</v>
      </c>
    </row>
    <row r="12610" spans="1:7" x14ac:dyDescent="0.25">
      <c r="A12610" s="3">
        <v>2517.4</v>
      </c>
      <c r="B12610" s="3">
        <v>-6.0116468000000003</v>
      </c>
      <c r="C12610" s="3">
        <v>-5.9649793999999998</v>
      </c>
      <c r="D12610" s="5">
        <f t="shared" si="392"/>
        <v>5.9883131000000001</v>
      </c>
      <c r="E12610" s="3">
        <v>-44803.5</v>
      </c>
      <c r="F12610" s="4">
        <f t="shared" si="393"/>
        <v>44.8035</v>
      </c>
      <c r="G12610" s="5">
        <v>5.9883131000000001</v>
      </c>
    </row>
    <row r="12611" spans="1:7" x14ac:dyDescent="0.25">
      <c r="A12611" s="3">
        <v>2517.6</v>
      </c>
      <c r="B12611" s="3">
        <v>-6.0123239000000002</v>
      </c>
      <c r="C12611" s="3">
        <v>-5.9662990000000002</v>
      </c>
      <c r="D12611" s="5">
        <f t="shared" si="392"/>
        <v>5.9893114500000006</v>
      </c>
      <c r="E12611" s="3">
        <v>-44803.5</v>
      </c>
      <c r="F12611" s="4">
        <f t="shared" si="393"/>
        <v>44.8035</v>
      </c>
      <c r="G12611" s="5">
        <v>5.9893114500000006</v>
      </c>
    </row>
    <row r="12612" spans="1:7" x14ac:dyDescent="0.25">
      <c r="A12612" s="3">
        <v>2517.8000000000002</v>
      </c>
      <c r="B12612" s="3">
        <v>-6.0143554000000004</v>
      </c>
      <c r="C12612" s="3">
        <v>-5.9676185000000004</v>
      </c>
      <c r="D12612" s="5">
        <f t="shared" si="392"/>
        <v>5.9909869499999999</v>
      </c>
      <c r="E12612" s="3">
        <v>-44740.75</v>
      </c>
      <c r="F12612" s="4">
        <f t="shared" si="393"/>
        <v>44.740749999999998</v>
      </c>
      <c r="G12612" s="5">
        <v>5.9909869499999999</v>
      </c>
    </row>
    <row r="12613" spans="1:7" x14ac:dyDescent="0.25">
      <c r="A12613" s="3">
        <v>2518</v>
      </c>
      <c r="B12613" s="3">
        <v>-6.0123239000000002</v>
      </c>
      <c r="C12613" s="3">
        <v>-5.9676185000000004</v>
      </c>
      <c r="D12613" s="5">
        <f t="shared" si="392"/>
        <v>5.9899712000000003</v>
      </c>
      <c r="E12613" s="3">
        <v>-44703.1</v>
      </c>
      <c r="F12613" s="4">
        <f t="shared" si="393"/>
        <v>44.703099999999999</v>
      </c>
      <c r="G12613" s="5">
        <v>5.9899712000000003</v>
      </c>
    </row>
    <row r="12614" spans="1:7" x14ac:dyDescent="0.25">
      <c r="A12614" s="3">
        <v>2518.1999999999998</v>
      </c>
      <c r="B12614" s="3">
        <v>-6.0123239000000002</v>
      </c>
      <c r="C12614" s="3">
        <v>-5.9676185000000004</v>
      </c>
      <c r="D12614" s="5">
        <f t="shared" si="392"/>
        <v>5.9899712000000003</v>
      </c>
      <c r="E12614" s="3">
        <v>-44652.9</v>
      </c>
      <c r="F12614" s="4">
        <f t="shared" si="393"/>
        <v>44.652900000000002</v>
      </c>
      <c r="G12614" s="5">
        <v>5.9899712000000003</v>
      </c>
    </row>
    <row r="12615" spans="1:7" x14ac:dyDescent="0.25">
      <c r="A12615" s="3">
        <v>2518.4</v>
      </c>
      <c r="B12615" s="3">
        <v>-6.0123239000000002</v>
      </c>
      <c r="C12615" s="3">
        <v>-5.9682782999999997</v>
      </c>
      <c r="D12615" s="5">
        <f t="shared" si="392"/>
        <v>5.9903010999999999</v>
      </c>
      <c r="E12615" s="3">
        <v>-44627.8</v>
      </c>
      <c r="F12615" s="4">
        <f t="shared" si="393"/>
        <v>44.627800000000001</v>
      </c>
      <c r="G12615" s="5">
        <v>5.9903010999999999</v>
      </c>
    </row>
    <row r="12616" spans="1:7" x14ac:dyDescent="0.25">
      <c r="A12616" s="3">
        <v>2518.6</v>
      </c>
      <c r="B12616" s="3">
        <v>-6.0130011000000003</v>
      </c>
      <c r="C12616" s="3">
        <v>-5.9676185000000004</v>
      </c>
      <c r="D12616" s="5">
        <f t="shared" si="392"/>
        <v>5.9903098000000004</v>
      </c>
      <c r="E12616" s="3">
        <v>-44590.15</v>
      </c>
      <c r="F12616" s="4">
        <f t="shared" si="393"/>
        <v>44.590150000000001</v>
      </c>
      <c r="G12616" s="5">
        <v>5.9903098000000004</v>
      </c>
    </row>
    <row r="12617" spans="1:7" x14ac:dyDescent="0.25">
      <c r="A12617" s="3">
        <v>2518.8000000000002</v>
      </c>
      <c r="B12617" s="3">
        <v>-6.0130011000000003</v>
      </c>
      <c r="C12617" s="3">
        <v>-5.9669587000000002</v>
      </c>
      <c r="D12617" s="5">
        <f t="shared" si="392"/>
        <v>5.9899798999999998</v>
      </c>
      <c r="E12617" s="3">
        <v>-44565.05</v>
      </c>
      <c r="F12617" s="4">
        <f t="shared" si="393"/>
        <v>44.565049999999999</v>
      </c>
      <c r="G12617" s="5">
        <v>5.9899798999999998</v>
      </c>
    </row>
    <row r="12618" spans="1:7" x14ac:dyDescent="0.25">
      <c r="A12618" s="3">
        <v>2519</v>
      </c>
      <c r="B12618" s="3">
        <v>-6.0136782000000002</v>
      </c>
      <c r="C12618" s="3">
        <v>-5.9676185000000004</v>
      </c>
      <c r="D12618" s="5">
        <f t="shared" si="392"/>
        <v>5.9906483500000007</v>
      </c>
      <c r="E12618" s="3">
        <v>-44539.95</v>
      </c>
      <c r="F12618" s="4">
        <f t="shared" si="393"/>
        <v>44.539949999999997</v>
      </c>
      <c r="G12618" s="5">
        <v>5.9906483500000007</v>
      </c>
    </row>
    <row r="12619" spans="1:7" x14ac:dyDescent="0.25">
      <c r="A12619" s="3">
        <v>2519.1999999999998</v>
      </c>
      <c r="B12619" s="3">
        <v>-6.0150325000000002</v>
      </c>
      <c r="C12619" s="3">
        <v>-5.9682782999999997</v>
      </c>
      <c r="D12619" s="5">
        <f t="shared" si="392"/>
        <v>5.9916554</v>
      </c>
      <c r="E12619" s="3">
        <v>-44590.15</v>
      </c>
      <c r="F12619" s="4">
        <f t="shared" si="393"/>
        <v>44.590150000000001</v>
      </c>
      <c r="G12619" s="5">
        <v>5.9916554</v>
      </c>
    </row>
    <row r="12620" spans="1:7" x14ac:dyDescent="0.25">
      <c r="A12620" s="3">
        <v>2519.4</v>
      </c>
      <c r="B12620" s="3">
        <v>-6.0170639000000001</v>
      </c>
      <c r="C12620" s="3">
        <v>-5.9728966999999997</v>
      </c>
      <c r="D12620" s="5">
        <f t="shared" si="392"/>
        <v>5.9949802999999999</v>
      </c>
      <c r="E12620" s="3">
        <v>-44652.9</v>
      </c>
      <c r="F12620" s="4">
        <f t="shared" si="393"/>
        <v>44.652900000000002</v>
      </c>
      <c r="G12620" s="5">
        <v>5.9949802999999999</v>
      </c>
    </row>
    <row r="12621" spans="1:7" x14ac:dyDescent="0.25">
      <c r="A12621" s="3">
        <v>2519.6</v>
      </c>
      <c r="B12621" s="3">
        <v>-6.0190953</v>
      </c>
      <c r="C12621" s="3">
        <v>-5.9742161999999999</v>
      </c>
      <c r="D12621" s="5">
        <f t="shared" si="392"/>
        <v>5.9966557500000004</v>
      </c>
      <c r="E12621" s="3">
        <v>-44715.65</v>
      </c>
      <c r="F12621" s="4">
        <f t="shared" si="393"/>
        <v>44.715650000000004</v>
      </c>
      <c r="G12621" s="5">
        <v>5.9966557500000004</v>
      </c>
    </row>
    <row r="12622" spans="1:7" x14ac:dyDescent="0.25">
      <c r="A12622" s="3">
        <v>2519.8000000000002</v>
      </c>
      <c r="B12622" s="3">
        <v>-6.022481</v>
      </c>
      <c r="C12622" s="3">
        <v>-5.9781747999999997</v>
      </c>
      <c r="D12622" s="5">
        <f t="shared" si="392"/>
        <v>6.0003279000000003</v>
      </c>
      <c r="E12622" s="3">
        <v>-44740.75</v>
      </c>
      <c r="F12622" s="4">
        <f t="shared" si="393"/>
        <v>44.740749999999998</v>
      </c>
      <c r="G12622" s="5">
        <v>6.0003279000000003</v>
      </c>
    </row>
    <row r="12623" spans="1:7" x14ac:dyDescent="0.25">
      <c r="A12623" s="3">
        <v>2520</v>
      </c>
      <c r="B12623" s="3">
        <v>-6.0238353</v>
      </c>
      <c r="C12623" s="3">
        <v>-5.9794944000000001</v>
      </c>
      <c r="D12623" s="5">
        <f t="shared" si="392"/>
        <v>6.0016648500000001</v>
      </c>
      <c r="E12623" s="3">
        <v>-44790.95</v>
      </c>
      <c r="F12623" s="4">
        <f t="shared" si="393"/>
        <v>44.790949999999995</v>
      </c>
      <c r="G12623" s="5">
        <v>6.0016648500000001</v>
      </c>
    </row>
    <row r="12624" spans="1:7" x14ac:dyDescent="0.25">
      <c r="A12624" s="3">
        <v>2520.1999999999998</v>
      </c>
      <c r="B12624" s="3">
        <v>-6.0258666999999999</v>
      </c>
      <c r="C12624" s="3">
        <v>-5.9814736999999996</v>
      </c>
      <c r="D12624" s="5">
        <f t="shared" si="392"/>
        <v>6.0036702000000002</v>
      </c>
      <c r="E12624" s="3">
        <v>-44790.95</v>
      </c>
      <c r="F12624" s="4">
        <f t="shared" si="393"/>
        <v>44.790949999999995</v>
      </c>
      <c r="G12624" s="5">
        <v>6.0036702000000002</v>
      </c>
    </row>
    <row r="12625" spans="1:7" x14ac:dyDescent="0.25">
      <c r="A12625" s="3">
        <v>2520.4</v>
      </c>
      <c r="B12625" s="3">
        <v>-6.0251896</v>
      </c>
      <c r="C12625" s="3">
        <v>-5.9814736999999996</v>
      </c>
      <c r="D12625" s="5">
        <f t="shared" si="392"/>
        <v>6.0033316499999998</v>
      </c>
      <c r="E12625" s="3">
        <v>-44740.75</v>
      </c>
      <c r="F12625" s="4">
        <f t="shared" si="393"/>
        <v>44.740749999999998</v>
      </c>
      <c r="G12625" s="5">
        <v>6.0033316499999998</v>
      </c>
    </row>
    <row r="12626" spans="1:7" x14ac:dyDescent="0.25">
      <c r="A12626" s="3">
        <v>2520.6</v>
      </c>
      <c r="B12626" s="3">
        <v>-6.0258666999999999</v>
      </c>
      <c r="C12626" s="3">
        <v>-5.9821334000000004</v>
      </c>
      <c r="D12626" s="5">
        <f t="shared" si="392"/>
        <v>6.0040000500000001</v>
      </c>
      <c r="E12626" s="3">
        <v>-44665.45</v>
      </c>
      <c r="F12626" s="4">
        <f t="shared" si="393"/>
        <v>44.66545</v>
      </c>
      <c r="G12626" s="5">
        <v>6.0040000500000001</v>
      </c>
    </row>
    <row r="12627" spans="1:7" x14ac:dyDescent="0.25">
      <c r="A12627" s="3">
        <v>2520.8000000000002</v>
      </c>
      <c r="B12627" s="3">
        <v>-6.0251896</v>
      </c>
      <c r="C12627" s="3">
        <v>-5.9808139000000002</v>
      </c>
      <c r="D12627" s="5">
        <f t="shared" si="392"/>
        <v>6.0030017500000001</v>
      </c>
      <c r="E12627" s="3">
        <v>-44627.8</v>
      </c>
      <c r="F12627" s="4">
        <f t="shared" si="393"/>
        <v>44.627800000000001</v>
      </c>
      <c r="G12627" s="5">
        <v>6.0030017500000001</v>
      </c>
    </row>
    <row r="12628" spans="1:7" x14ac:dyDescent="0.25">
      <c r="A12628" s="3">
        <v>2521</v>
      </c>
      <c r="B12628" s="3">
        <v>-6.0265439000000001</v>
      </c>
      <c r="C12628" s="3">
        <v>-5.9808139000000002</v>
      </c>
      <c r="D12628" s="5">
        <f t="shared" si="392"/>
        <v>6.0036789000000006</v>
      </c>
      <c r="E12628" s="3">
        <v>-44590.15</v>
      </c>
      <c r="F12628" s="4">
        <f t="shared" si="393"/>
        <v>44.590150000000001</v>
      </c>
      <c r="G12628" s="5">
        <v>6.0036789000000006</v>
      </c>
    </row>
    <row r="12629" spans="1:7" x14ac:dyDescent="0.25">
      <c r="A12629" s="3">
        <v>2521.1999999999998</v>
      </c>
      <c r="B12629" s="3">
        <v>-6.0265439000000001</v>
      </c>
      <c r="C12629" s="3">
        <v>-5.9814736999999996</v>
      </c>
      <c r="D12629" s="5">
        <f t="shared" si="392"/>
        <v>6.0040087999999994</v>
      </c>
      <c r="E12629" s="3">
        <v>-44565.05</v>
      </c>
      <c r="F12629" s="4">
        <f t="shared" si="393"/>
        <v>44.565049999999999</v>
      </c>
      <c r="G12629" s="5">
        <v>6.0040087999999994</v>
      </c>
    </row>
    <row r="12630" spans="1:7" x14ac:dyDescent="0.25">
      <c r="A12630" s="3">
        <v>2521.4</v>
      </c>
      <c r="B12630" s="3">
        <v>-6.0265439000000001</v>
      </c>
      <c r="C12630" s="3">
        <v>-5.9808139000000002</v>
      </c>
      <c r="D12630" s="5">
        <f t="shared" si="392"/>
        <v>6.0036789000000006</v>
      </c>
      <c r="E12630" s="3">
        <v>-44514.85</v>
      </c>
      <c r="F12630" s="4">
        <f t="shared" si="393"/>
        <v>44.514849999999996</v>
      </c>
      <c r="G12630" s="5">
        <v>6.0036789000000006</v>
      </c>
    </row>
    <row r="12631" spans="1:7" x14ac:dyDescent="0.25">
      <c r="A12631" s="3">
        <v>2521.6</v>
      </c>
      <c r="B12631" s="3">
        <v>-6.0272209999999999</v>
      </c>
      <c r="C12631" s="3">
        <v>-5.9821334000000004</v>
      </c>
      <c r="D12631" s="5">
        <f t="shared" si="392"/>
        <v>6.0046771999999997</v>
      </c>
      <c r="E12631" s="3">
        <v>-44514.85</v>
      </c>
      <c r="F12631" s="4">
        <f t="shared" si="393"/>
        <v>44.514849999999996</v>
      </c>
      <c r="G12631" s="5">
        <v>6.0046771999999997</v>
      </c>
    </row>
    <row r="12632" spans="1:7" x14ac:dyDescent="0.25">
      <c r="A12632" s="3">
        <v>2521.8000000000002</v>
      </c>
      <c r="B12632" s="3">
        <v>-6.0265439000000001</v>
      </c>
      <c r="C12632" s="3">
        <v>-5.9834529999999999</v>
      </c>
      <c r="D12632" s="5">
        <f t="shared" si="392"/>
        <v>6.0049984500000004</v>
      </c>
      <c r="E12632" s="3">
        <v>-44502.3</v>
      </c>
      <c r="F12632" s="4">
        <f t="shared" si="393"/>
        <v>44.502300000000005</v>
      </c>
      <c r="G12632" s="5">
        <v>6.0049984500000004</v>
      </c>
    </row>
    <row r="12633" spans="1:7" x14ac:dyDescent="0.25">
      <c r="A12633" s="3">
        <v>2522</v>
      </c>
      <c r="B12633" s="3">
        <v>-6.0292523999999998</v>
      </c>
      <c r="C12633" s="3">
        <v>-5.9860920999999996</v>
      </c>
      <c r="D12633" s="5">
        <f t="shared" ref="D12633:D12696" si="394">-(B12633+C12633)/2</f>
        <v>6.0076722499999997</v>
      </c>
      <c r="E12633" s="3">
        <v>-44577.599999999999</v>
      </c>
      <c r="F12633" s="4">
        <f t="shared" ref="F12633:F12696" si="395">-E12633/1000</f>
        <v>44.577599999999997</v>
      </c>
      <c r="G12633" s="5">
        <v>6.0076722499999997</v>
      </c>
    </row>
    <row r="12634" spans="1:7" x14ac:dyDescent="0.25">
      <c r="A12634" s="3">
        <v>2522.1999999999998</v>
      </c>
      <c r="B12634" s="3">
        <v>-6.0326380999999998</v>
      </c>
      <c r="C12634" s="3">
        <v>-5.9907104000000002</v>
      </c>
      <c r="D12634" s="5">
        <f t="shared" si="394"/>
        <v>6.0116742500000004</v>
      </c>
      <c r="E12634" s="3">
        <v>-44615.25</v>
      </c>
      <c r="F12634" s="4">
        <f t="shared" si="395"/>
        <v>44.615250000000003</v>
      </c>
      <c r="G12634" s="5">
        <v>6.0116742500000004</v>
      </c>
    </row>
    <row r="12635" spans="1:7" x14ac:dyDescent="0.25">
      <c r="A12635" s="3">
        <v>2522.4</v>
      </c>
      <c r="B12635" s="3">
        <v>-6.0367009999999999</v>
      </c>
      <c r="C12635" s="3">
        <v>-5.9913702000000004</v>
      </c>
      <c r="D12635" s="5">
        <f t="shared" si="394"/>
        <v>6.0140355999999997</v>
      </c>
      <c r="E12635" s="3">
        <v>-44678</v>
      </c>
      <c r="F12635" s="4">
        <f t="shared" si="395"/>
        <v>44.677999999999997</v>
      </c>
      <c r="G12635" s="5">
        <v>6.0140355999999997</v>
      </c>
    </row>
    <row r="12636" spans="1:7" x14ac:dyDescent="0.25">
      <c r="A12636" s="3">
        <v>2522.6</v>
      </c>
      <c r="B12636" s="3">
        <v>-6.0394094999999997</v>
      </c>
      <c r="C12636" s="3">
        <v>-5.9940093000000001</v>
      </c>
      <c r="D12636" s="5">
        <f t="shared" si="394"/>
        <v>6.0167093999999999</v>
      </c>
      <c r="E12636" s="3">
        <v>-44715.65</v>
      </c>
      <c r="F12636" s="4">
        <f t="shared" si="395"/>
        <v>44.715650000000004</v>
      </c>
      <c r="G12636" s="5">
        <v>6.0167093999999999</v>
      </c>
    </row>
    <row r="12637" spans="1:7" x14ac:dyDescent="0.25">
      <c r="A12637" s="3">
        <v>2522.8000000000002</v>
      </c>
      <c r="B12637" s="3">
        <v>-6.0407637999999997</v>
      </c>
      <c r="C12637" s="3">
        <v>-5.9953288000000002</v>
      </c>
      <c r="D12637" s="5">
        <f t="shared" si="394"/>
        <v>6.0180463</v>
      </c>
      <c r="E12637" s="3">
        <v>-44765.85</v>
      </c>
      <c r="F12637" s="4">
        <f t="shared" si="395"/>
        <v>44.76585</v>
      </c>
      <c r="G12637" s="5">
        <v>6.0180463</v>
      </c>
    </row>
    <row r="12638" spans="1:7" x14ac:dyDescent="0.25">
      <c r="A12638" s="3">
        <v>2523</v>
      </c>
      <c r="B12638" s="3">
        <v>-6.0421180999999997</v>
      </c>
      <c r="C12638" s="3">
        <v>-5.9959885999999996</v>
      </c>
      <c r="D12638" s="5">
        <f t="shared" si="394"/>
        <v>6.0190533500000001</v>
      </c>
      <c r="E12638" s="3">
        <v>-44715.65</v>
      </c>
      <c r="F12638" s="4">
        <f t="shared" si="395"/>
        <v>44.715650000000004</v>
      </c>
      <c r="G12638" s="5">
        <v>6.0190533500000001</v>
      </c>
    </row>
    <row r="12639" spans="1:7" x14ac:dyDescent="0.25">
      <c r="A12639" s="3">
        <v>2523.1999999999998</v>
      </c>
      <c r="B12639" s="3">
        <v>-6.0421180999999997</v>
      </c>
      <c r="C12639" s="3">
        <v>-5.9966483999999998</v>
      </c>
      <c r="D12639" s="5">
        <f t="shared" si="394"/>
        <v>6.0193832499999997</v>
      </c>
      <c r="E12639" s="3">
        <v>-44652.9</v>
      </c>
      <c r="F12639" s="4">
        <f t="shared" si="395"/>
        <v>44.652900000000002</v>
      </c>
      <c r="G12639" s="5">
        <v>6.0193832499999997</v>
      </c>
    </row>
    <row r="12640" spans="1:7" x14ac:dyDescent="0.25">
      <c r="A12640" s="3">
        <v>2523.4</v>
      </c>
      <c r="B12640" s="3">
        <v>-6.0421180999999997</v>
      </c>
      <c r="C12640" s="3">
        <v>-5.9966483999999998</v>
      </c>
      <c r="D12640" s="5">
        <f t="shared" si="394"/>
        <v>6.0193832499999997</v>
      </c>
      <c r="E12640" s="3">
        <v>-44590.15</v>
      </c>
      <c r="F12640" s="4">
        <f t="shared" si="395"/>
        <v>44.590150000000001</v>
      </c>
      <c r="G12640" s="5">
        <v>6.0193832499999997</v>
      </c>
    </row>
    <row r="12641" spans="1:7" x14ac:dyDescent="0.25">
      <c r="A12641" s="3">
        <v>2523.6</v>
      </c>
      <c r="B12641" s="3">
        <v>-6.0414409999999998</v>
      </c>
      <c r="C12641" s="3">
        <v>-5.9973080999999997</v>
      </c>
      <c r="D12641" s="5">
        <f t="shared" si="394"/>
        <v>6.0193745500000002</v>
      </c>
      <c r="E12641" s="3">
        <v>-44590.15</v>
      </c>
      <c r="F12641" s="4">
        <f t="shared" si="395"/>
        <v>44.590150000000001</v>
      </c>
      <c r="G12641" s="5">
        <v>6.0193745500000002</v>
      </c>
    </row>
    <row r="12642" spans="1:7" x14ac:dyDescent="0.25">
      <c r="A12642" s="3">
        <v>2523.8000000000002</v>
      </c>
      <c r="B12642" s="3">
        <v>-6.0434723999999997</v>
      </c>
      <c r="C12642" s="3">
        <v>-5.9973080999999997</v>
      </c>
      <c r="D12642" s="5">
        <f t="shared" si="394"/>
        <v>6.0203902500000002</v>
      </c>
      <c r="E12642" s="3">
        <v>-44552.5</v>
      </c>
      <c r="F12642" s="4">
        <f t="shared" si="395"/>
        <v>44.552500000000002</v>
      </c>
      <c r="G12642" s="5">
        <v>6.0203902500000002</v>
      </c>
    </row>
    <row r="12643" spans="1:7" x14ac:dyDescent="0.25">
      <c r="A12643" s="3">
        <v>2524</v>
      </c>
      <c r="B12643" s="3">
        <v>-6.0421180999999997</v>
      </c>
      <c r="C12643" s="3">
        <v>-5.9973080999999997</v>
      </c>
      <c r="D12643" s="5">
        <f t="shared" si="394"/>
        <v>6.0197130999999997</v>
      </c>
      <c r="E12643" s="3">
        <v>-44514.85</v>
      </c>
      <c r="F12643" s="4">
        <f t="shared" si="395"/>
        <v>44.514849999999996</v>
      </c>
      <c r="G12643" s="5">
        <v>6.0197130999999997</v>
      </c>
    </row>
    <row r="12644" spans="1:7" x14ac:dyDescent="0.25">
      <c r="A12644" s="3">
        <v>2524.1999999999998</v>
      </c>
      <c r="B12644" s="3">
        <v>-6.0421180999999997</v>
      </c>
      <c r="C12644" s="3">
        <v>-5.9979678999999999</v>
      </c>
      <c r="D12644" s="5">
        <f t="shared" si="394"/>
        <v>6.0200429999999994</v>
      </c>
      <c r="E12644" s="3">
        <v>-44477.2</v>
      </c>
      <c r="F12644" s="4">
        <f t="shared" si="395"/>
        <v>44.477199999999996</v>
      </c>
      <c r="G12644" s="5">
        <v>6.0200429999999994</v>
      </c>
    </row>
    <row r="12645" spans="1:7" x14ac:dyDescent="0.25">
      <c r="A12645" s="3">
        <v>2524.4</v>
      </c>
      <c r="B12645" s="3">
        <v>-6.0434723999999997</v>
      </c>
      <c r="C12645" s="3">
        <v>-5.9966483999999998</v>
      </c>
      <c r="D12645" s="5">
        <f t="shared" si="394"/>
        <v>6.0200604000000002</v>
      </c>
      <c r="E12645" s="3">
        <v>-44427</v>
      </c>
      <c r="F12645" s="4">
        <f t="shared" si="395"/>
        <v>44.427</v>
      </c>
      <c r="G12645" s="5">
        <v>6.0200604000000002</v>
      </c>
    </row>
    <row r="12646" spans="1:7" x14ac:dyDescent="0.25">
      <c r="A12646" s="3">
        <v>2524.6</v>
      </c>
      <c r="B12646" s="3">
        <v>-6.0434723999999997</v>
      </c>
      <c r="C12646" s="3">
        <v>-5.9986277000000001</v>
      </c>
      <c r="D12646" s="5">
        <f t="shared" si="394"/>
        <v>6.0210500499999995</v>
      </c>
      <c r="E12646" s="3">
        <v>-44427</v>
      </c>
      <c r="F12646" s="4">
        <f t="shared" si="395"/>
        <v>44.427</v>
      </c>
      <c r="G12646" s="5">
        <v>6.0210500499999995</v>
      </c>
    </row>
    <row r="12647" spans="1:7" x14ac:dyDescent="0.25">
      <c r="A12647" s="3">
        <v>2524.8000000000002</v>
      </c>
      <c r="B12647" s="3">
        <v>-6.0461809000000004</v>
      </c>
      <c r="C12647" s="3">
        <v>-6.0006069999999996</v>
      </c>
      <c r="D12647" s="5">
        <f t="shared" si="394"/>
        <v>6.02339395</v>
      </c>
      <c r="E12647" s="3">
        <v>-44464.65</v>
      </c>
      <c r="F12647" s="4">
        <f t="shared" si="395"/>
        <v>44.464649999999999</v>
      </c>
      <c r="G12647" s="5">
        <v>6.02339395</v>
      </c>
    </row>
    <row r="12648" spans="1:7" x14ac:dyDescent="0.25">
      <c r="A12648" s="3">
        <v>2525</v>
      </c>
      <c r="B12648" s="3">
        <v>-6.0482123999999997</v>
      </c>
      <c r="C12648" s="3">
        <v>-6.0045656000000003</v>
      </c>
      <c r="D12648" s="5">
        <f t="shared" si="394"/>
        <v>6.026389</v>
      </c>
      <c r="E12648" s="3">
        <v>-44552.5</v>
      </c>
      <c r="F12648" s="4">
        <f t="shared" si="395"/>
        <v>44.552500000000002</v>
      </c>
      <c r="G12648" s="5">
        <v>6.026389</v>
      </c>
    </row>
    <row r="12649" spans="1:7" x14ac:dyDescent="0.25">
      <c r="A12649" s="3">
        <v>2525.1999999999998</v>
      </c>
      <c r="B12649" s="3">
        <v>-6.0509209000000004</v>
      </c>
      <c r="C12649" s="3">
        <v>-6.0072047</v>
      </c>
      <c r="D12649" s="5">
        <f t="shared" si="394"/>
        <v>6.0290628000000002</v>
      </c>
      <c r="E12649" s="3">
        <v>-44602.7</v>
      </c>
      <c r="F12649" s="4">
        <f t="shared" si="395"/>
        <v>44.602699999999999</v>
      </c>
      <c r="G12649" s="5">
        <v>6.0290628000000002</v>
      </c>
    </row>
    <row r="12650" spans="1:7" x14ac:dyDescent="0.25">
      <c r="A12650" s="3">
        <v>2525.4</v>
      </c>
      <c r="B12650" s="3">
        <v>-6.0515980000000003</v>
      </c>
      <c r="C12650" s="3">
        <v>-6.0098437999999996</v>
      </c>
      <c r="D12650" s="5">
        <f t="shared" si="394"/>
        <v>6.0307209000000004</v>
      </c>
      <c r="E12650" s="3">
        <v>-44690.55</v>
      </c>
      <c r="F12650" s="4">
        <f t="shared" si="395"/>
        <v>44.690550000000002</v>
      </c>
      <c r="G12650" s="5">
        <v>6.0307209000000004</v>
      </c>
    </row>
    <row r="12651" spans="1:7" x14ac:dyDescent="0.25">
      <c r="A12651" s="3">
        <v>2525.6</v>
      </c>
      <c r="B12651" s="3">
        <v>-6.0543066000000003</v>
      </c>
      <c r="C12651" s="3">
        <v>-6.0124827999999999</v>
      </c>
      <c r="D12651" s="5">
        <f t="shared" si="394"/>
        <v>6.0333947000000006</v>
      </c>
      <c r="E12651" s="3">
        <v>-44678</v>
      </c>
      <c r="F12651" s="4">
        <f t="shared" si="395"/>
        <v>44.677999999999997</v>
      </c>
      <c r="G12651" s="5">
        <v>6.0333947000000006</v>
      </c>
    </row>
    <row r="12652" spans="1:7" x14ac:dyDescent="0.25">
      <c r="A12652" s="3">
        <v>2525.8000000000002</v>
      </c>
      <c r="B12652" s="3">
        <v>-6.0556609000000003</v>
      </c>
      <c r="C12652" s="3">
        <v>-6.0124827999999999</v>
      </c>
      <c r="D12652" s="5">
        <f t="shared" si="394"/>
        <v>6.0340718500000001</v>
      </c>
      <c r="E12652" s="3">
        <v>-44652.9</v>
      </c>
      <c r="F12652" s="4">
        <f t="shared" si="395"/>
        <v>44.652900000000002</v>
      </c>
      <c r="G12652" s="5">
        <v>6.0340718500000001</v>
      </c>
    </row>
    <row r="12653" spans="1:7" x14ac:dyDescent="0.25">
      <c r="A12653" s="3">
        <v>2526</v>
      </c>
      <c r="B12653" s="3">
        <v>-6.0543066000000003</v>
      </c>
      <c r="C12653" s="3">
        <v>-6.0124827999999999</v>
      </c>
      <c r="D12653" s="5">
        <f t="shared" si="394"/>
        <v>6.0333947000000006</v>
      </c>
      <c r="E12653" s="3">
        <v>-44602.7</v>
      </c>
      <c r="F12653" s="4">
        <f t="shared" si="395"/>
        <v>44.602699999999999</v>
      </c>
      <c r="G12653" s="5">
        <v>6.0333947000000006</v>
      </c>
    </row>
    <row r="12654" spans="1:7" x14ac:dyDescent="0.25">
      <c r="A12654" s="3">
        <v>2526.1999999999998</v>
      </c>
      <c r="B12654" s="3">
        <v>-6.0556609000000003</v>
      </c>
      <c r="C12654" s="3">
        <v>-6.0131426000000001</v>
      </c>
      <c r="D12654" s="5">
        <f t="shared" si="394"/>
        <v>6.0344017500000007</v>
      </c>
      <c r="E12654" s="3">
        <v>-44577.599999999999</v>
      </c>
      <c r="F12654" s="4">
        <f t="shared" si="395"/>
        <v>44.577599999999997</v>
      </c>
      <c r="G12654" s="5">
        <v>6.0344017500000007</v>
      </c>
    </row>
    <row r="12655" spans="1:7" x14ac:dyDescent="0.25">
      <c r="A12655" s="3">
        <v>2526.4</v>
      </c>
      <c r="B12655" s="3">
        <v>-6.0549837000000002</v>
      </c>
      <c r="C12655" s="3">
        <v>-6.0124827999999999</v>
      </c>
      <c r="D12655" s="5">
        <f t="shared" si="394"/>
        <v>6.03373325</v>
      </c>
      <c r="E12655" s="3">
        <v>-44539.95</v>
      </c>
      <c r="F12655" s="4">
        <f t="shared" si="395"/>
        <v>44.539949999999997</v>
      </c>
      <c r="G12655" s="5">
        <v>6.03373325</v>
      </c>
    </row>
    <row r="12656" spans="1:7" x14ac:dyDescent="0.25">
      <c r="A12656" s="3">
        <v>2526.6</v>
      </c>
      <c r="B12656" s="3">
        <v>-6.0536295000000004</v>
      </c>
      <c r="C12656" s="3">
        <v>-6.0131426000000001</v>
      </c>
      <c r="D12656" s="5">
        <f t="shared" si="394"/>
        <v>6.0333860500000007</v>
      </c>
      <c r="E12656" s="3">
        <v>-44489.75</v>
      </c>
      <c r="F12656" s="4">
        <f t="shared" si="395"/>
        <v>44.489750000000001</v>
      </c>
      <c r="G12656" s="5">
        <v>6.0333860500000007</v>
      </c>
    </row>
    <row r="12657" spans="1:7" x14ac:dyDescent="0.25">
      <c r="A12657" s="3">
        <v>2526.8000000000002</v>
      </c>
      <c r="B12657" s="3">
        <v>-6.0556609000000003</v>
      </c>
      <c r="C12657" s="3">
        <v>-6.0131426000000001</v>
      </c>
      <c r="D12657" s="5">
        <f t="shared" si="394"/>
        <v>6.0344017500000007</v>
      </c>
      <c r="E12657" s="3">
        <v>-44464.65</v>
      </c>
      <c r="F12657" s="4">
        <f t="shared" si="395"/>
        <v>44.464649999999999</v>
      </c>
      <c r="G12657" s="5">
        <v>6.0344017500000007</v>
      </c>
    </row>
    <row r="12658" spans="1:7" x14ac:dyDescent="0.25">
      <c r="A12658" s="3">
        <v>2527</v>
      </c>
      <c r="B12658" s="3">
        <v>-6.0549837000000002</v>
      </c>
      <c r="C12658" s="3">
        <v>-6.0124827999999999</v>
      </c>
      <c r="D12658" s="5">
        <f t="shared" si="394"/>
        <v>6.03373325</v>
      </c>
      <c r="E12658" s="3">
        <v>-44427</v>
      </c>
      <c r="F12658" s="4">
        <f t="shared" si="395"/>
        <v>44.427</v>
      </c>
      <c r="G12658" s="5">
        <v>6.03373325</v>
      </c>
    </row>
    <row r="12659" spans="1:7" x14ac:dyDescent="0.25">
      <c r="A12659" s="3">
        <v>2527.1999999999998</v>
      </c>
      <c r="B12659" s="3">
        <v>-6.0549837000000002</v>
      </c>
      <c r="C12659" s="3">
        <v>-6.0131426000000001</v>
      </c>
      <c r="D12659" s="5">
        <f t="shared" si="394"/>
        <v>6.0340631499999997</v>
      </c>
      <c r="E12659" s="3">
        <v>-44389.35</v>
      </c>
      <c r="F12659" s="4">
        <f t="shared" si="395"/>
        <v>44.38935</v>
      </c>
      <c r="G12659" s="5">
        <v>6.0340631499999997</v>
      </c>
    </row>
    <row r="12660" spans="1:7" x14ac:dyDescent="0.25">
      <c r="A12660" s="3">
        <v>2527.4</v>
      </c>
      <c r="B12660" s="3">
        <v>-6.0576923000000003</v>
      </c>
      <c r="C12660" s="3">
        <v>-6.0138024000000003</v>
      </c>
      <c r="D12660" s="5">
        <f t="shared" si="394"/>
        <v>6.0357473500000003</v>
      </c>
      <c r="E12660" s="3">
        <v>-44464.65</v>
      </c>
      <c r="F12660" s="4">
        <f t="shared" si="395"/>
        <v>44.464649999999999</v>
      </c>
      <c r="G12660" s="5">
        <v>6.0357473500000003</v>
      </c>
    </row>
    <row r="12661" spans="1:7" x14ac:dyDescent="0.25">
      <c r="A12661" s="3">
        <v>2527.6</v>
      </c>
      <c r="B12661" s="3">
        <v>-6.0583694000000001</v>
      </c>
      <c r="C12661" s="3">
        <v>-6.0157816999999998</v>
      </c>
      <c r="D12661" s="5">
        <f t="shared" si="394"/>
        <v>6.03707555</v>
      </c>
      <c r="E12661" s="3">
        <v>-44489.75</v>
      </c>
      <c r="F12661" s="4">
        <f t="shared" si="395"/>
        <v>44.489750000000001</v>
      </c>
      <c r="G12661" s="5">
        <v>6.03707555</v>
      </c>
    </row>
    <row r="12662" spans="1:7" x14ac:dyDescent="0.25">
      <c r="A12662" s="3">
        <v>2527.8000000000002</v>
      </c>
      <c r="B12662" s="3">
        <v>-6.0624323000000002</v>
      </c>
      <c r="C12662" s="3">
        <v>-6.0184208000000003</v>
      </c>
      <c r="D12662" s="5">
        <f t="shared" si="394"/>
        <v>6.0404265500000003</v>
      </c>
      <c r="E12662" s="3">
        <v>-44552.5</v>
      </c>
      <c r="F12662" s="4">
        <f t="shared" si="395"/>
        <v>44.552500000000002</v>
      </c>
      <c r="G12662" s="5">
        <v>6.0404265500000003</v>
      </c>
    </row>
    <row r="12663" spans="1:7" x14ac:dyDescent="0.25">
      <c r="A12663" s="3">
        <v>2528</v>
      </c>
      <c r="B12663" s="3">
        <v>-6.0644637000000001</v>
      </c>
      <c r="C12663" s="3">
        <v>-6.0190805000000003</v>
      </c>
      <c r="D12663" s="5">
        <f t="shared" si="394"/>
        <v>6.0417721000000002</v>
      </c>
      <c r="E12663" s="3">
        <v>-44615.25</v>
      </c>
      <c r="F12663" s="4">
        <f t="shared" si="395"/>
        <v>44.615250000000003</v>
      </c>
      <c r="G12663" s="5">
        <v>6.0417721000000002</v>
      </c>
    </row>
    <row r="12664" spans="1:7" x14ac:dyDescent="0.25">
      <c r="A12664" s="3">
        <v>2528.1999999999998</v>
      </c>
      <c r="B12664" s="3">
        <v>-6.0678494000000001</v>
      </c>
      <c r="C12664" s="3">
        <v>-6.0230392000000004</v>
      </c>
      <c r="D12664" s="5">
        <f t="shared" si="394"/>
        <v>6.0454442999999998</v>
      </c>
      <c r="E12664" s="3">
        <v>-44652.9</v>
      </c>
      <c r="F12664" s="4">
        <f t="shared" si="395"/>
        <v>44.652900000000002</v>
      </c>
      <c r="G12664" s="5">
        <v>6.0454442999999998</v>
      </c>
    </row>
    <row r="12665" spans="1:7" x14ac:dyDescent="0.25">
      <c r="A12665" s="3">
        <v>2528.4</v>
      </c>
      <c r="B12665" s="3">
        <v>-6.0705580000000001</v>
      </c>
      <c r="C12665" s="3">
        <v>-6.0243586999999996</v>
      </c>
      <c r="D12665" s="5">
        <f t="shared" si="394"/>
        <v>6.0474583499999994</v>
      </c>
      <c r="E12665" s="3">
        <v>-44690.55</v>
      </c>
      <c r="F12665" s="4">
        <f t="shared" si="395"/>
        <v>44.690550000000002</v>
      </c>
      <c r="G12665" s="5">
        <v>6.0474583499999994</v>
      </c>
    </row>
    <row r="12666" spans="1:7" x14ac:dyDescent="0.25">
      <c r="A12666" s="3">
        <v>2528.6</v>
      </c>
      <c r="B12666" s="3">
        <v>-6.0698808</v>
      </c>
      <c r="C12666" s="3">
        <v>-6.0250184999999998</v>
      </c>
      <c r="D12666" s="5">
        <f t="shared" si="394"/>
        <v>6.0474496499999999</v>
      </c>
      <c r="E12666" s="3">
        <v>-44627.8</v>
      </c>
      <c r="F12666" s="4">
        <f t="shared" si="395"/>
        <v>44.627800000000001</v>
      </c>
      <c r="G12666" s="5">
        <v>6.0474496499999999</v>
      </c>
    </row>
    <row r="12667" spans="1:7" x14ac:dyDescent="0.25">
      <c r="A12667" s="3">
        <v>2528.8000000000002</v>
      </c>
      <c r="B12667" s="3">
        <v>-6.0698808</v>
      </c>
      <c r="C12667" s="3">
        <v>-6.0250184999999998</v>
      </c>
      <c r="D12667" s="5">
        <f t="shared" si="394"/>
        <v>6.0474496499999999</v>
      </c>
      <c r="E12667" s="3">
        <v>-44577.599999999999</v>
      </c>
      <c r="F12667" s="4">
        <f t="shared" si="395"/>
        <v>44.577599999999997</v>
      </c>
      <c r="G12667" s="5">
        <v>6.0474496499999999</v>
      </c>
    </row>
    <row r="12668" spans="1:7" x14ac:dyDescent="0.25">
      <c r="A12668" s="3">
        <v>2529</v>
      </c>
      <c r="B12668" s="3">
        <v>-6.0705580000000001</v>
      </c>
      <c r="C12668" s="3">
        <v>-6.0256781999999998</v>
      </c>
      <c r="D12668" s="5">
        <f t="shared" si="394"/>
        <v>6.0481180999999999</v>
      </c>
      <c r="E12668" s="3">
        <v>-44552.5</v>
      </c>
      <c r="F12668" s="4">
        <f t="shared" si="395"/>
        <v>44.552500000000002</v>
      </c>
      <c r="G12668" s="5">
        <v>6.0481180999999999</v>
      </c>
    </row>
    <row r="12669" spans="1:7" x14ac:dyDescent="0.25">
      <c r="A12669" s="3">
        <v>2529.1999999999998</v>
      </c>
      <c r="B12669" s="3">
        <v>-6.0705580000000001</v>
      </c>
      <c r="C12669" s="3">
        <v>-6.0250184999999998</v>
      </c>
      <c r="D12669" s="5">
        <f t="shared" si="394"/>
        <v>6.04778825</v>
      </c>
      <c r="E12669" s="3">
        <v>-44502.3</v>
      </c>
      <c r="F12669" s="4">
        <f t="shared" si="395"/>
        <v>44.502300000000005</v>
      </c>
      <c r="G12669" s="5">
        <v>6.04778825</v>
      </c>
    </row>
    <row r="12670" spans="1:7" x14ac:dyDescent="0.25">
      <c r="A12670" s="3">
        <v>2529.4</v>
      </c>
      <c r="B12670" s="3">
        <v>-6.0705580000000001</v>
      </c>
      <c r="C12670" s="3">
        <v>-6.0256781999999998</v>
      </c>
      <c r="D12670" s="5">
        <f t="shared" si="394"/>
        <v>6.0481180999999999</v>
      </c>
      <c r="E12670" s="3">
        <v>-44464.65</v>
      </c>
      <c r="F12670" s="4">
        <f t="shared" si="395"/>
        <v>44.464649999999999</v>
      </c>
      <c r="G12670" s="5">
        <v>6.0481180999999999</v>
      </c>
    </row>
    <row r="12671" spans="1:7" x14ac:dyDescent="0.25">
      <c r="A12671" s="3">
        <v>2529.6</v>
      </c>
      <c r="B12671" s="3">
        <v>-6.0705580000000001</v>
      </c>
      <c r="C12671" s="3">
        <v>-6.0256781999999998</v>
      </c>
      <c r="D12671" s="5">
        <f t="shared" si="394"/>
        <v>6.0481180999999999</v>
      </c>
      <c r="E12671" s="3">
        <v>-44414.45</v>
      </c>
      <c r="F12671" s="4">
        <f t="shared" si="395"/>
        <v>44.414449999999995</v>
      </c>
      <c r="G12671" s="5">
        <v>6.0481180999999999</v>
      </c>
    </row>
    <row r="12672" spans="1:7" x14ac:dyDescent="0.25">
      <c r="A12672" s="3">
        <v>2529.8000000000002</v>
      </c>
      <c r="B12672" s="3">
        <v>-6.0705580000000001</v>
      </c>
      <c r="C12672" s="3">
        <v>-6.026338</v>
      </c>
      <c r="D12672" s="5">
        <f t="shared" si="394"/>
        <v>6.0484480000000005</v>
      </c>
      <c r="E12672" s="3">
        <v>-44414.45</v>
      </c>
      <c r="F12672" s="4">
        <f t="shared" si="395"/>
        <v>44.414449999999995</v>
      </c>
      <c r="G12672" s="5">
        <v>6.0484480000000005</v>
      </c>
    </row>
    <row r="12673" spans="1:7" x14ac:dyDescent="0.25">
      <c r="A12673" s="3">
        <v>2530</v>
      </c>
      <c r="B12673" s="3">
        <v>-6.0712351</v>
      </c>
      <c r="C12673" s="3">
        <v>-6.0269978000000002</v>
      </c>
      <c r="D12673" s="5">
        <f t="shared" si="394"/>
        <v>6.0491164499999996</v>
      </c>
      <c r="E12673" s="3">
        <v>-44414.45</v>
      </c>
      <c r="F12673" s="4">
        <f t="shared" si="395"/>
        <v>44.414449999999995</v>
      </c>
      <c r="G12673" s="5">
        <v>6.0491164499999996</v>
      </c>
    </row>
    <row r="12674" spans="1:7" x14ac:dyDescent="0.25">
      <c r="A12674" s="3">
        <v>2530.1999999999998</v>
      </c>
      <c r="B12674" s="3">
        <v>-6.0752978999999998</v>
      </c>
      <c r="C12674" s="3">
        <v>-6.0289770999999996</v>
      </c>
      <c r="D12674" s="5">
        <f t="shared" si="394"/>
        <v>6.0521374999999997</v>
      </c>
      <c r="E12674" s="3">
        <v>-44464.65</v>
      </c>
      <c r="F12674" s="4">
        <f t="shared" si="395"/>
        <v>44.464649999999999</v>
      </c>
      <c r="G12674" s="5">
        <v>6.0521374999999997</v>
      </c>
    </row>
    <row r="12675" spans="1:7" x14ac:dyDescent="0.25">
      <c r="A12675" s="3">
        <v>2530.4</v>
      </c>
      <c r="B12675" s="3">
        <v>-6.0759751</v>
      </c>
      <c r="C12675" s="3">
        <v>-6.0309564</v>
      </c>
      <c r="D12675" s="5">
        <f t="shared" si="394"/>
        <v>6.05346575</v>
      </c>
      <c r="E12675" s="3">
        <v>-44527.4</v>
      </c>
      <c r="F12675" s="4">
        <f t="shared" si="395"/>
        <v>44.5274</v>
      </c>
      <c r="G12675" s="5">
        <v>6.05346575</v>
      </c>
    </row>
    <row r="12676" spans="1:7" x14ac:dyDescent="0.25">
      <c r="A12676" s="3">
        <v>2530.6</v>
      </c>
      <c r="B12676" s="3">
        <v>-6.0786835999999997</v>
      </c>
      <c r="C12676" s="3">
        <v>-6.0342552999999999</v>
      </c>
      <c r="D12676" s="5">
        <f t="shared" si="394"/>
        <v>6.0564694499999998</v>
      </c>
      <c r="E12676" s="3">
        <v>-44552.5</v>
      </c>
      <c r="F12676" s="4">
        <f t="shared" si="395"/>
        <v>44.552500000000002</v>
      </c>
      <c r="G12676" s="5">
        <v>6.0564694499999998</v>
      </c>
    </row>
    <row r="12677" spans="1:7" x14ac:dyDescent="0.25">
      <c r="A12677" s="3">
        <v>2530.8000000000002</v>
      </c>
      <c r="B12677" s="3">
        <v>-6.0800378999999998</v>
      </c>
      <c r="C12677" s="3">
        <v>-6.0355748</v>
      </c>
      <c r="D12677" s="5">
        <f t="shared" si="394"/>
        <v>6.0578063499999999</v>
      </c>
      <c r="E12677" s="3">
        <v>-44615.25</v>
      </c>
      <c r="F12677" s="4">
        <f t="shared" si="395"/>
        <v>44.615250000000003</v>
      </c>
      <c r="G12677" s="5">
        <v>6.0578063499999999</v>
      </c>
    </row>
    <row r="12678" spans="1:7" x14ac:dyDescent="0.25">
      <c r="A12678" s="3">
        <v>2531</v>
      </c>
      <c r="B12678" s="3">
        <v>-6.0827464999999998</v>
      </c>
      <c r="C12678" s="3">
        <v>-6.0382138999999997</v>
      </c>
      <c r="D12678" s="5">
        <f t="shared" si="394"/>
        <v>6.0604801999999998</v>
      </c>
      <c r="E12678" s="3">
        <v>-44640.35</v>
      </c>
      <c r="F12678" s="4">
        <f t="shared" si="395"/>
        <v>44.640349999999998</v>
      </c>
      <c r="G12678" s="5">
        <v>6.0604801999999998</v>
      </c>
    </row>
    <row r="12679" spans="1:7" x14ac:dyDescent="0.25">
      <c r="A12679" s="3">
        <v>2531.1999999999998</v>
      </c>
      <c r="B12679" s="3">
        <v>-6.0841007999999999</v>
      </c>
      <c r="C12679" s="3">
        <v>-6.0388735999999996</v>
      </c>
      <c r="D12679" s="5">
        <f t="shared" si="394"/>
        <v>6.0614872000000002</v>
      </c>
      <c r="E12679" s="3">
        <v>-44627.8</v>
      </c>
      <c r="F12679" s="4">
        <f t="shared" si="395"/>
        <v>44.627800000000001</v>
      </c>
      <c r="G12679" s="5">
        <v>6.0614872000000002</v>
      </c>
    </row>
    <row r="12680" spans="1:7" x14ac:dyDescent="0.25">
      <c r="A12680" s="3">
        <v>2531.4</v>
      </c>
      <c r="B12680" s="3">
        <v>-6.0841007999999999</v>
      </c>
      <c r="C12680" s="3">
        <v>-6.0388735999999996</v>
      </c>
      <c r="D12680" s="5">
        <f t="shared" si="394"/>
        <v>6.0614872000000002</v>
      </c>
      <c r="E12680" s="3">
        <v>-44590.15</v>
      </c>
      <c r="F12680" s="4">
        <f t="shared" si="395"/>
        <v>44.590150000000001</v>
      </c>
      <c r="G12680" s="5">
        <v>6.0614872000000002</v>
      </c>
    </row>
    <row r="12681" spans="1:7" x14ac:dyDescent="0.25">
      <c r="A12681" s="3">
        <v>2531.6</v>
      </c>
      <c r="B12681" s="3">
        <v>-6.0847778999999997</v>
      </c>
      <c r="C12681" s="3">
        <v>-6.0388735999999996</v>
      </c>
      <c r="D12681" s="5">
        <f t="shared" si="394"/>
        <v>6.0618257499999997</v>
      </c>
      <c r="E12681" s="3">
        <v>-44552.5</v>
      </c>
      <c r="F12681" s="4">
        <f t="shared" si="395"/>
        <v>44.552500000000002</v>
      </c>
      <c r="G12681" s="5">
        <v>6.0618257499999997</v>
      </c>
    </row>
    <row r="12682" spans="1:7" x14ac:dyDescent="0.25">
      <c r="A12682" s="3">
        <v>2531.8000000000002</v>
      </c>
      <c r="B12682" s="3">
        <v>-6.0847778999999997</v>
      </c>
      <c r="C12682" s="3">
        <v>-6.0395333999999998</v>
      </c>
      <c r="D12682" s="5">
        <f t="shared" si="394"/>
        <v>6.0621556499999993</v>
      </c>
      <c r="E12682" s="3">
        <v>-44502.3</v>
      </c>
      <c r="F12682" s="4">
        <f t="shared" si="395"/>
        <v>44.502300000000005</v>
      </c>
      <c r="G12682" s="5">
        <v>6.0621556499999993</v>
      </c>
    </row>
    <row r="12683" spans="1:7" x14ac:dyDescent="0.25">
      <c r="A12683" s="3">
        <v>2532</v>
      </c>
      <c r="B12683" s="3">
        <v>-6.0847778999999997</v>
      </c>
      <c r="C12683" s="3">
        <v>-6.0401932</v>
      </c>
      <c r="D12683" s="5">
        <f t="shared" si="394"/>
        <v>6.0624855499999999</v>
      </c>
      <c r="E12683" s="3">
        <v>-44489.75</v>
      </c>
      <c r="F12683" s="4">
        <f t="shared" si="395"/>
        <v>44.489750000000001</v>
      </c>
      <c r="G12683" s="5">
        <v>6.0624855499999999</v>
      </c>
    </row>
    <row r="12684" spans="1:7" x14ac:dyDescent="0.25">
      <c r="A12684" s="3">
        <v>2532.1999999999998</v>
      </c>
      <c r="B12684" s="3">
        <v>-6.0861321999999998</v>
      </c>
      <c r="C12684" s="3">
        <v>-6.0395333999999998</v>
      </c>
      <c r="D12684" s="5">
        <f t="shared" si="394"/>
        <v>6.0628327999999998</v>
      </c>
      <c r="E12684" s="3">
        <v>-44464.65</v>
      </c>
      <c r="F12684" s="4">
        <f t="shared" si="395"/>
        <v>44.464649999999999</v>
      </c>
      <c r="G12684" s="5">
        <v>6.0628327999999998</v>
      </c>
    </row>
    <row r="12685" spans="1:7" x14ac:dyDescent="0.25">
      <c r="A12685" s="3">
        <v>2532.4</v>
      </c>
      <c r="B12685" s="3">
        <v>-6.0847778999999997</v>
      </c>
      <c r="C12685" s="3">
        <v>-6.0395333999999998</v>
      </c>
      <c r="D12685" s="5">
        <f t="shared" si="394"/>
        <v>6.0621556499999993</v>
      </c>
      <c r="E12685" s="3">
        <v>-44427</v>
      </c>
      <c r="F12685" s="4">
        <f t="shared" si="395"/>
        <v>44.427</v>
      </c>
      <c r="G12685" s="5">
        <v>6.0621556499999993</v>
      </c>
    </row>
    <row r="12686" spans="1:7" x14ac:dyDescent="0.25">
      <c r="A12686" s="3">
        <v>2532.6</v>
      </c>
      <c r="B12686" s="3">
        <v>-6.0854549999999996</v>
      </c>
      <c r="C12686" s="3">
        <v>-6.0401932</v>
      </c>
      <c r="D12686" s="5">
        <f t="shared" si="394"/>
        <v>6.0628241000000003</v>
      </c>
      <c r="E12686" s="3">
        <v>-44364.25</v>
      </c>
      <c r="F12686" s="4">
        <f t="shared" si="395"/>
        <v>44.364249999999998</v>
      </c>
      <c r="G12686" s="5">
        <v>6.0628241000000003</v>
      </c>
    </row>
    <row r="12687" spans="1:7" x14ac:dyDescent="0.25">
      <c r="A12687" s="3">
        <v>2532.8000000000002</v>
      </c>
      <c r="B12687" s="3">
        <v>-6.0854549999999996</v>
      </c>
      <c r="C12687" s="3">
        <v>-6.0395333999999998</v>
      </c>
      <c r="D12687" s="5">
        <f t="shared" si="394"/>
        <v>6.0624941999999997</v>
      </c>
      <c r="E12687" s="3">
        <v>-44389.35</v>
      </c>
      <c r="F12687" s="4">
        <f t="shared" si="395"/>
        <v>44.38935</v>
      </c>
      <c r="G12687" s="5">
        <v>6.0624941999999997</v>
      </c>
    </row>
    <row r="12688" spans="1:7" x14ac:dyDescent="0.25">
      <c r="A12688" s="3">
        <v>2533</v>
      </c>
      <c r="B12688" s="3">
        <v>-6.0881635999999997</v>
      </c>
      <c r="C12688" s="3">
        <v>-6.0415127000000002</v>
      </c>
      <c r="D12688" s="5">
        <f t="shared" si="394"/>
        <v>6.0648381499999999</v>
      </c>
      <c r="E12688" s="3">
        <v>-44414.45</v>
      </c>
      <c r="F12688" s="4">
        <f t="shared" si="395"/>
        <v>44.414449999999995</v>
      </c>
      <c r="G12688" s="5">
        <v>6.0648381499999999</v>
      </c>
    </row>
    <row r="12689" spans="1:7" x14ac:dyDescent="0.25">
      <c r="A12689" s="3">
        <v>2533.1999999999998</v>
      </c>
      <c r="B12689" s="3">
        <v>-6.0901949999999996</v>
      </c>
      <c r="C12689" s="3">
        <v>-6.0441517999999999</v>
      </c>
      <c r="D12689" s="5">
        <f t="shared" si="394"/>
        <v>6.0671733999999997</v>
      </c>
      <c r="E12689" s="3">
        <v>-44489.75</v>
      </c>
      <c r="F12689" s="4">
        <f t="shared" si="395"/>
        <v>44.489750000000001</v>
      </c>
      <c r="G12689" s="5">
        <v>6.0671733999999997</v>
      </c>
    </row>
    <row r="12690" spans="1:7" x14ac:dyDescent="0.25">
      <c r="A12690" s="3">
        <v>2533.4</v>
      </c>
      <c r="B12690" s="3">
        <v>-6.0929035999999996</v>
      </c>
      <c r="C12690" s="3">
        <v>-6.0481103999999997</v>
      </c>
      <c r="D12690" s="5">
        <f t="shared" si="394"/>
        <v>6.0705069999999992</v>
      </c>
      <c r="E12690" s="3">
        <v>-44565.05</v>
      </c>
      <c r="F12690" s="4">
        <f t="shared" si="395"/>
        <v>44.565049999999999</v>
      </c>
      <c r="G12690" s="5">
        <v>6.0705069999999992</v>
      </c>
    </row>
    <row r="12691" spans="1:7" x14ac:dyDescent="0.25">
      <c r="A12691" s="3">
        <v>2533.6</v>
      </c>
      <c r="B12691" s="3">
        <v>-6.0949350000000004</v>
      </c>
      <c r="C12691" s="3">
        <v>-6.0507495000000002</v>
      </c>
      <c r="D12691" s="5">
        <f t="shared" si="394"/>
        <v>6.0728422500000008</v>
      </c>
      <c r="E12691" s="3">
        <v>-44602.7</v>
      </c>
      <c r="F12691" s="4">
        <f t="shared" si="395"/>
        <v>44.602699999999999</v>
      </c>
      <c r="G12691" s="5">
        <v>6.0728422500000008</v>
      </c>
    </row>
    <row r="12692" spans="1:7" x14ac:dyDescent="0.25">
      <c r="A12692" s="3">
        <v>2533.8000000000002</v>
      </c>
      <c r="B12692" s="3">
        <v>-6.0956121000000003</v>
      </c>
      <c r="C12692" s="3">
        <v>-6.0527287999999997</v>
      </c>
      <c r="D12692" s="5">
        <f t="shared" si="394"/>
        <v>6.0741704500000004</v>
      </c>
      <c r="E12692" s="3">
        <v>-44665.45</v>
      </c>
      <c r="F12692" s="4">
        <f t="shared" si="395"/>
        <v>44.66545</v>
      </c>
      <c r="G12692" s="5">
        <v>6.0741704500000004</v>
      </c>
    </row>
    <row r="12693" spans="1:7" x14ac:dyDescent="0.25">
      <c r="A12693" s="3">
        <v>2534</v>
      </c>
      <c r="B12693" s="3">
        <v>-6.0962892999999996</v>
      </c>
      <c r="C12693" s="3">
        <v>-6.0527287999999997</v>
      </c>
      <c r="D12693" s="5">
        <f t="shared" si="394"/>
        <v>6.0745090499999996</v>
      </c>
      <c r="E12693" s="3">
        <v>-44627.8</v>
      </c>
      <c r="F12693" s="4">
        <f t="shared" si="395"/>
        <v>44.627800000000001</v>
      </c>
      <c r="G12693" s="5">
        <v>6.0745090499999996</v>
      </c>
    </row>
    <row r="12694" spans="1:7" x14ac:dyDescent="0.25">
      <c r="A12694" s="3">
        <v>2534.1999999999998</v>
      </c>
      <c r="B12694" s="3">
        <v>-6.0969664000000003</v>
      </c>
      <c r="C12694" s="3">
        <v>-6.0533885999999999</v>
      </c>
      <c r="D12694" s="5">
        <f t="shared" si="394"/>
        <v>6.0751775000000006</v>
      </c>
      <c r="E12694" s="3">
        <v>-44552.5</v>
      </c>
      <c r="F12694" s="4">
        <f t="shared" si="395"/>
        <v>44.552500000000002</v>
      </c>
      <c r="G12694" s="5">
        <v>6.0751775000000006</v>
      </c>
    </row>
    <row r="12695" spans="1:7" x14ac:dyDescent="0.25">
      <c r="A12695" s="3">
        <v>2534.4</v>
      </c>
      <c r="B12695" s="3">
        <v>-6.0956121000000003</v>
      </c>
      <c r="C12695" s="3">
        <v>-6.0540482999999998</v>
      </c>
      <c r="D12695" s="5">
        <f t="shared" si="394"/>
        <v>6.0748302000000001</v>
      </c>
      <c r="E12695" s="3">
        <v>-44539.95</v>
      </c>
      <c r="F12695" s="4">
        <f t="shared" si="395"/>
        <v>44.539949999999997</v>
      </c>
      <c r="G12695" s="5">
        <v>6.0748302000000001</v>
      </c>
    </row>
    <row r="12696" spans="1:7" x14ac:dyDescent="0.25">
      <c r="A12696" s="3">
        <v>2534.6</v>
      </c>
      <c r="B12696" s="3">
        <v>-6.0956121000000003</v>
      </c>
      <c r="C12696" s="3">
        <v>-6.0547081</v>
      </c>
      <c r="D12696" s="5">
        <f t="shared" si="394"/>
        <v>6.0751600999999997</v>
      </c>
      <c r="E12696" s="3">
        <v>-44477.2</v>
      </c>
      <c r="F12696" s="4">
        <f t="shared" si="395"/>
        <v>44.477199999999996</v>
      </c>
      <c r="G12696" s="5">
        <v>6.0751600999999997</v>
      </c>
    </row>
    <row r="12697" spans="1:7" x14ac:dyDescent="0.25">
      <c r="A12697" s="3">
        <v>2534.8000000000002</v>
      </c>
      <c r="B12697" s="3">
        <v>-6.0969664000000003</v>
      </c>
      <c r="C12697" s="3">
        <v>-6.0540482999999998</v>
      </c>
      <c r="D12697" s="5">
        <f t="shared" ref="D12697:D12760" si="396">-(B12697+C12697)/2</f>
        <v>6.0755073500000005</v>
      </c>
      <c r="E12697" s="3">
        <v>-44464.65</v>
      </c>
      <c r="F12697" s="4">
        <f t="shared" ref="F12697:F12760" si="397">-E12697/1000</f>
        <v>44.464649999999999</v>
      </c>
      <c r="G12697" s="5">
        <v>6.0755073500000005</v>
      </c>
    </row>
    <row r="12698" spans="1:7" x14ac:dyDescent="0.25">
      <c r="A12698" s="3">
        <v>2535</v>
      </c>
      <c r="B12698" s="3">
        <v>-6.0962892999999996</v>
      </c>
      <c r="C12698" s="3">
        <v>-6.0547081</v>
      </c>
      <c r="D12698" s="5">
        <f t="shared" si="396"/>
        <v>6.0754986999999998</v>
      </c>
      <c r="E12698" s="3">
        <v>-44439.55</v>
      </c>
      <c r="F12698" s="4">
        <f t="shared" si="397"/>
        <v>44.439550000000004</v>
      </c>
      <c r="G12698" s="5">
        <v>6.0754986999999998</v>
      </c>
    </row>
    <row r="12699" spans="1:7" x14ac:dyDescent="0.25">
      <c r="A12699" s="3">
        <v>2535.1999999999998</v>
      </c>
      <c r="B12699" s="3">
        <v>-6.0962892999999996</v>
      </c>
      <c r="C12699" s="3">
        <v>-6.0540482999999998</v>
      </c>
      <c r="D12699" s="5">
        <f t="shared" si="396"/>
        <v>6.0751688000000001</v>
      </c>
      <c r="E12699" s="3">
        <v>-44401.9</v>
      </c>
      <c r="F12699" s="4">
        <f t="shared" si="397"/>
        <v>44.401900000000005</v>
      </c>
      <c r="G12699" s="5">
        <v>6.0751688000000001</v>
      </c>
    </row>
    <row r="12700" spans="1:7" x14ac:dyDescent="0.25">
      <c r="A12700" s="3">
        <v>2535.4</v>
      </c>
      <c r="B12700" s="3">
        <v>-6.0976435999999996</v>
      </c>
      <c r="C12700" s="3">
        <v>-6.0547081</v>
      </c>
      <c r="D12700" s="5">
        <f t="shared" si="396"/>
        <v>6.0761758500000003</v>
      </c>
      <c r="E12700" s="3">
        <v>-44351.7</v>
      </c>
      <c r="F12700" s="4">
        <f t="shared" si="397"/>
        <v>44.351699999999994</v>
      </c>
      <c r="G12700" s="5">
        <v>6.0761758500000003</v>
      </c>
    </row>
    <row r="12701" spans="1:7" x14ac:dyDescent="0.25">
      <c r="A12701" s="3">
        <v>2535.6</v>
      </c>
      <c r="B12701" s="3">
        <v>-6.0976435999999996</v>
      </c>
      <c r="C12701" s="3">
        <v>-6.0547081</v>
      </c>
      <c r="D12701" s="5">
        <f t="shared" si="396"/>
        <v>6.0761758500000003</v>
      </c>
      <c r="E12701" s="3">
        <v>-44339.15</v>
      </c>
      <c r="F12701" s="4">
        <f t="shared" si="397"/>
        <v>44.339150000000004</v>
      </c>
      <c r="G12701" s="5">
        <v>6.0761758500000003</v>
      </c>
    </row>
    <row r="12702" spans="1:7" x14ac:dyDescent="0.25">
      <c r="A12702" s="3">
        <v>2535.8000000000002</v>
      </c>
      <c r="B12702" s="3">
        <v>-6.0983207000000004</v>
      </c>
      <c r="C12702" s="3">
        <v>-6.0566874000000004</v>
      </c>
      <c r="D12702" s="5">
        <f t="shared" si="396"/>
        <v>6.0775040499999999</v>
      </c>
      <c r="E12702" s="3">
        <v>-44389.35</v>
      </c>
      <c r="F12702" s="4">
        <f t="shared" si="397"/>
        <v>44.38935</v>
      </c>
      <c r="G12702" s="5">
        <v>6.0775040499999999</v>
      </c>
    </row>
    <row r="12703" spans="1:7" x14ac:dyDescent="0.25">
      <c r="A12703" s="3">
        <v>2536</v>
      </c>
      <c r="B12703" s="3">
        <v>-6.1003521000000003</v>
      </c>
      <c r="C12703" s="3">
        <v>-6.0580069999999999</v>
      </c>
      <c r="D12703" s="5">
        <f t="shared" si="396"/>
        <v>6.0791795500000001</v>
      </c>
      <c r="E12703" s="3">
        <v>-44452.1</v>
      </c>
      <c r="F12703" s="4">
        <f t="shared" si="397"/>
        <v>44.452100000000002</v>
      </c>
      <c r="G12703" s="5">
        <v>6.0791795500000001</v>
      </c>
    </row>
    <row r="12704" spans="1:7" x14ac:dyDescent="0.25">
      <c r="A12704" s="3">
        <v>2536.1999999999998</v>
      </c>
      <c r="B12704" s="3">
        <v>-6.1050921000000002</v>
      </c>
      <c r="C12704" s="3">
        <v>-6.0599863000000003</v>
      </c>
      <c r="D12704" s="5">
        <f t="shared" si="396"/>
        <v>6.0825392000000003</v>
      </c>
      <c r="E12704" s="3">
        <v>-44502.3</v>
      </c>
      <c r="F12704" s="4">
        <f t="shared" si="397"/>
        <v>44.502300000000005</v>
      </c>
      <c r="G12704" s="5">
        <v>6.0825392000000003</v>
      </c>
    </row>
    <row r="12705" spans="1:7" x14ac:dyDescent="0.25">
      <c r="A12705" s="3">
        <v>2536.4</v>
      </c>
      <c r="B12705" s="3">
        <v>-6.1057692000000001</v>
      </c>
      <c r="C12705" s="3">
        <v>-6.0632850999999999</v>
      </c>
      <c r="D12705" s="5">
        <f t="shared" si="396"/>
        <v>6.0845271499999996</v>
      </c>
      <c r="E12705" s="3">
        <v>-44565.05</v>
      </c>
      <c r="F12705" s="4">
        <f t="shared" si="397"/>
        <v>44.565049999999999</v>
      </c>
      <c r="G12705" s="5">
        <v>6.0845271499999996</v>
      </c>
    </row>
    <row r="12706" spans="1:7" x14ac:dyDescent="0.25">
      <c r="A12706" s="3">
        <v>2536.6</v>
      </c>
      <c r="B12706" s="3">
        <v>-6.1084778000000002</v>
      </c>
      <c r="C12706" s="3">
        <v>-6.0672436999999997</v>
      </c>
      <c r="D12706" s="5">
        <f t="shared" si="396"/>
        <v>6.0878607499999999</v>
      </c>
      <c r="E12706" s="3">
        <v>-44590.15</v>
      </c>
      <c r="F12706" s="4">
        <f t="shared" si="397"/>
        <v>44.590150000000001</v>
      </c>
      <c r="G12706" s="5">
        <v>6.0878607499999999</v>
      </c>
    </row>
    <row r="12707" spans="1:7" x14ac:dyDescent="0.25">
      <c r="A12707" s="3">
        <v>2536.8000000000002</v>
      </c>
      <c r="B12707" s="3">
        <v>-6.1098321000000002</v>
      </c>
      <c r="C12707" s="3">
        <v>-6.0685633000000001</v>
      </c>
      <c r="D12707" s="5">
        <f t="shared" si="396"/>
        <v>6.0891976999999997</v>
      </c>
      <c r="E12707" s="3">
        <v>-44602.7</v>
      </c>
      <c r="F12707" s="4">
        <f t="shared" si="397"/>
        <v>44.602699999999999</v>
      </c>
      <c r="G12707" s="5">
        <v>6.0891976999999997</v>
      </c>
    </row>
    <row r="12708" spans="1:7" x14ac:dyDescent="0.25">
      <c r="A12708" s="3">
        <v>2537</v>
      </c>
      <c r="B12708" s="3">
        <v>-6.1091549000000001</v>
      </c>
      <c r="C12708" s="3">
        <v>-6.0692231000000003</v>
      </c>
      <c r="D12708" s="5">
        <f t="shared" si="396"/>
        <v>6.0891890000000002</v>
      </c>
      <c r="E12708" s="3">
        <v>-44565.05</v>
      </c>
      <c r="F12708" s="4">
        <f t="shared" si="397"/>
        <v>44.565049999999999</v>
      </c>
      <c r="G12708" s="5">
        <v>6.0891890000000002</v>
      </c>
    </row>
    <row r="12709" spans="1:7" x14ac:dyDescent="0.25">
      <c r="A12709" s="3">
        <v>2537.1999999999998</v>
      </c>
      <c r="B12709" s="3">
        <v>-6.1098321000000002</v>
      </c>
      <c r="C12709" s="3">
        <v>-6.0692231000000003</v>
      </c>
      <c r="D12709" s="5">
        <f t="shared" si="396"/>
        <v>6.0895276000000003</v>
      </c>
      <c r="E12709" s="3">
        <v>-44527.4</v>
      </c>
      <c r="F12709" s="4">
        <f t="shared" si="397"/>
        <v>44.5274</v>
      </c>
      <c r="G12709" s="5">
        <v>6.0895276000000003</v>
      </c>
    </row>
    <row r="12710" spans="1:7" x14ac:dyDescent="0.25">
      <c r="A12710" s="3">
        <v>2537.4</v>
      </c>
      <c r="B12710" s="3">
        <v>-6.1098321000000002</v>
      </c>
      <c r="C12710" s="3">
        <v>-6.0679034999999999</v>
      </c>
      <c r="D12710" s="5">
        <f t="shared" si="396"/>
        <v>6.0888678000000001</v>
      </c>
      <c r="E12710" s="3">
        <v>-44502.3</v>
      </c>
      <c r="F12710" s="4">
        <f t="shared" si="397"/>
        <v>44.502300000000005</v>
      </c>
      <c r="G12710" s="5">
        <v>6.0888678000000001</v>
      </c>
    </row>
    <row r="12711" spans="1:7" x14ac:dyDescent="0.25">
      <c r="A12711" s="3">
        <v>2537.6</v>
      </c>
      <c r="B12711" s="3">
        <v>-6.1091549000000001</v>
      </c>
      <c r="C12711" s="3">
        <v>-6.0698828000000002</v>
      </c>
      <c r="D12711" s="5">
        <f t="shared" si="396"/>
        <v>6.0895188500000001</v>
      </c>
      <c r="E12711" s="3">
        <v>-44464.65</v>
      </c>
      <c r="F12711" s="4">
        <f t="shared" si="397"/>
        <v>44.464649999999999</v>
      </c>
      <c r="G12711" s="5">
        <v>6.0895188500000001</v>
      </c>
    </row>
    <row r="12712" spans="1:7" x14ac:dyDescent="0.25">
      <c r="A12712" s="3">
        <v>2537.8000000000002</v>
      </c>
      <c r="B12712" s="3">
        <v>-6.1091549000000001</v>
      </c>
      <c r="C12712" s="3">
        <v>-6.0692231000000003</v>
      </c>
      <c r="D12712" s="5">
        <f t="shared" si="396"/>
        <v>6.0891890000000002</v>
      </c>
      <c r="E12712" s="3">
        <v>-44427</v>
      </c>
      <c r="F12712" s="4">
        <f t="shared" si="397"/>
        <v>44.427</v>
      </c>
      <c r="G12712" s="5">
        <v>6.0891890000000002</v>
      </c>
    </row>
    <row r="12713" spans="1:7" x14ac:dyDescent="0.25">
      <c r="A12713" s="3">
        <v>2538</v>
      </c>
      <c r="B12713" s="3">
        <v>-6.1098321000000002</v>
      </c>
      <c r="C12713" s="3">
        <v>-6.0698828000000002</v>
      </c>
      <c r="D12713" s="5">
        <f t="shared" si="396"/>
        <v>6.0898574500000002</v>
      </c>
      <c r="E12713" s="3">
        <v>-44389.35</v>
      </c>
      <c r="F12713" s="4">
        <f t="shared" si="397"/>
        <v>44.38935</v>
      </c>
      <c r="G12713" s="5">
        <v>6.0898574500000002</v>
      </c>
    </row>
    <row r="12714" spans="1:7" x14ac:dyDescent="0.25">
      <c r="A12714" s="3">
        <v>2538.1999999999998</v>
      </c>
      <c r="B12714" s="3">
        <v>-6.1098321000000002</v>
      </c>
      <c r="C12714" s="3">
        <v>-6.0692231000000003</v>
      </c>
      <c r="D12714" s="5">
        <f t="shared" si="396"/>
        <v>6.0895276000000003</v>
      </c>
      <c r="E12714" s="3">
        <v>-44364.25</v>
      </c>
      <c r="F12714" s="4">
        <f t="shared" si="397"/>
        <v>44.364249999999998</v>
      </c>
      <c r="G12714" s="5">
        <v>6.0895276000000003</v>
      </c>
    </row>
    <row r="12715" spans="1:7" x14ac:dyDescent="0.25">
      <c r="A12715" s="3">
        <v>2538.4</v>
      </c>
      <c r="B12715" s="3">
        <v>-6.1098321000000002</v>
      </c>
      <c r="C12715" s="3">
        <v>-6.0698828000000002</v>
      </c>
      <c r="D12715" s="5">
        <f t="shared" si="396"/>
        <v>6.0898574500000002</v>
      </c>
      <c r="E12715" s="3">
        <v>-44339.15</v>
      </c>
      <c r="F12715" s="4">
        <f t="shared" si="397"/>
        <v>44.339150000000004</v>
      </c>
      <c r="G12715" s="5">
        <v>6.0898574500000002</v>
      </c>
    </row>
    <row r="12716" spans="1:7" x14ac:dyDescent="0.25">
      <c r="A12716" s="3">
        <v>2538.6</v>
      </c>
      <c r="B12716" s="3">
        <v>-6.1098321000000002</v>
      </c>
      <c r="C12716" s="3">
        <v>-6.0698828000000002</v>
      </c>
      <c r="D12716" s="5">
        <f t="shared" si="396"/>
        <v>6.0898574500000002</v>
      </c>
      <c r="E12716" s="3">
        <v>-44364.25</v>
      </c>
      <c r="F12716" s="4">
        <f t="shared" si="397"/>
        <v>44.364249999999998</v>
      </c>
      <c r="G12716" s="5">
        <v>6.0898574500000002</v>
      </c>
    </row>
    <row r="12717" spans="1:7" x14ac:dyDescent="0.25">
      <c r="A12717" s="3">
        <v>2538.8000000000002</v>
      </c>
      <c r="B12717" s="3">
        <v>-6.1132178000000001</v>
      </c>
      <c r="C12717" s="3">
        <v>-6.0718620999999997</v>
      </c>
      <c r="D12717" s="5">
        <f t="shared" si="396"/>
        <v>6.0925399499999999</v>
      </c>
      <c r="E12717" s="3">
        <v>-44414.45</v>
      </c>
      <c r="F12717" s="4">
        <f t="shared" si="397"/>
        <v>44.414449999999995</v>
      </c>
      <c r="G12717" s="5">
        <v>6.0925399499999999</v>
      </c>
    </row>
    <row r="12718" spans="1:7" x14ac:dyDescent="0.25">
      <c r="A12718" s="3">
        <v>2539</v>
      </c>
      <c r="B12718" s="3">
        <v>-6.1159262999999999</v>
      </c>
      <c r="C12718" s="3">
        <v>-6.0731817000000001</v>
      </c>
      <c r="D12718" s="5">
        <f t="shared" si="396"/>
        <v>6.0945540000000005</v>
      </c>
      <c r="E12718" s="3">
        <v>-44464.65</v>
      </c>
      <c r="F12718" s="4">
        <f t="shared" si="397"/>
        <v>44.464649999999999</v>
      </c>
      <c r="G12718" s="5">
        <v>6.0945540000000005</v>
      </c>
    </row>
    <row r="12719" spans="1:7" x14ac:dyDescent="0.25">
      <c r="A12719" s="3">
        <v>2539.1999999999998</v>
      </c>
      <c r="B12719" s="3">
        <v>-6.1172806</v>
      </c>
      <c r="C12719" s="3">
        <v>-6.0758207999999998</v>
      </c>
      <c r="D12719" s="5">
        <f t="shared" si="396"/>
        <v>6.0965506999999999</v>
      </c>
      <c r="E12719" s="3">
        <v>-44539.95</v>
      </c>
      <c r="F12719" s="4">
        <f t="shared" si="397"/>
        <v>44.539949999999997</v>
      </c>
      <c r="G12719" s="5">
        <v>6.0965506999999999</v>
      </c>
    </row>
    <row r="12720" spans="1:7" x14ac:dyDescent="0.25">
      <c r="A12720" s="3">
        <v>2539.4</v>
      </c>
      <c r="B12720" s="3">
        <v>-6.1199892</v>
      </c>
      <c r="C12720" s="3">
        <v>-6.0784598000000001</v>
      </c>
      <c r="D12720" s="5">
        <f t="shared" si="396"/>
        <v>6.0992245</v>
      </c>
      <c r="E12720" s="3">
        <v>-44602.7</v>
      </c>
      <c r="F12720" s="4">
        <f t="shared" si="397"/>
        <v>44.602699999999999</v>
      </c>
      <c r="G12720" s="5">
        <v>6.0992245</v>
      </c>
    </row>
    <row r="12721" spans="1:7" x14ac:dyDescent="0.25">
      <c r="A12721" s="3">
        <v>2539.6</v>
      </c>
      <c r="B12721" s="3">
        <v>-6.1240519999999998</v>
      </c>
      <c r="C12721" s="3">
        <v>-6.0810988999999998</v>
      </c>
      <c r="D12721" s="5">
        <f t="shared" si="396"/>
        <v>6.1025754499999998</v>
      </c>
      <c r="E12721" s="3">
        <v>-44615.25</v>
      </c>
      <c r="F12721" s="4">
        <f t="shared" si="397"/>
        <v>44.615250000000003</v>
      </c>
      <c r="G12721" s="5">
        <v>6.1025754499999998</v>
      </c>
    </row>
    <row r="12722" spans="1:7" x14ac:dyDescent="0.25">
      <c r="A12722" s="3">
        <v>2539.8000000000002</v>
      </c>
      <c r="B12722" s="3">
        <v>-6.1247290999999997</v>
      </c>
      <c r="C12722" s="3">
        <v>-6.0810988999999998</v>
      </c>
      <c r="D12722" s="5">
        <f t="shared" si="396"/>
        <v>6.1029140000000002</v>
      </c>
      <c r="E12722" s="3">
        <v>-44590.15</v>
      </c>
      <c r="F12722" s="4">
        <f t="shared" si="397"/>
        <v>44.590150000000001</v>
      </c>
      <c r="G12722" s="5">
        <v>6.1029140000000002</v>
      </c>
    </row>
    <row r="12723" spans="1:7" x14ac:dyDescent="0.25">
      <c r="A12723" s="3">
        <v>2540</v>
      </c>
      <c r="B12723" s="3">
        <v>-6.1247290999999997</v>
      </c>
      <c r="C12723" s="3">
        <v>-6.0830782000000001</v>
      </c>
      <c r="D12723" s="5">
        <f t="shared" si="396"/>
        <v>6.1039036499999995</v>
      </c>
      <c r="E12723" s="3">
        <v>-44502.3</v>
      </c>
      <c r="F12723" s="4">
        <f t="shared" si="397"/>
        <v>44.502300000000005</v>
      </c>
      <c r="G12723" s="5">
        <v>6.1039036499999995</v>
      </c>
    </row>
    <row r="12724" spans="1:7" x14ac:dyDescent="0.25">
      <c r="A12724" s="3">
        <v>2540.1999999999998</v>
      </c>
      <c r="B12724" s="3">
        <v>-6.1240519999999998</v>
      </c>
      <c r="C12724" s="3">
        <v>-6.0817587</v>
      </c>
      <c r="D12724" s="5">
        <f t="shared" si="396"/>
        <v>6.1029053500000003</v>
      </c>
      <c r="E12724" s="3">
        <v>-44502.3</v>
      </c>
      <c r="F12724" s="4">
        <f t="shared" si="397"/>
        <v>44.502300000000005</v>
      </c>
      <c r="G12724" s="5">
        <v>6.1029053500000003</v>
      </c>
    </row>
    <row r="12725" spans="1:7" x14ac:dyDescent="0.25">
      <c r="A12725" s="3">
        <v>2540.4</v>
      </c>
      <c r="B12725" s="3">
        <v>-6.1247290999999997</v>
      </c>
      <c r="C12725" s="3">
        <v>-6.0824185000000002</v>
      </c>
      <c r="D12725" s="5">
        <f t="shared" si="396"/>
        <v>6.1035737999999995</v>
      </c>
      <c r="E12725" s="3">
        <v>-44464.65</v>
      </c>
      <c r="F12725" s="4">
        <f t="shared" si="397"/>
        <v>44.464649999999999</v>
      </c>
      <c r="G12725" s="5">
        <v>6.1035737999999995</v>
      </c>
    </row>
    <row r="12726" spans="1:7" x14ac:dyDescent="0.25">
      <c r="A12726" s="3">
        <v>2540.6</v>
      </c>
      <c r="B12726" s="3">
        <v>-6.1233749</v>
      </c>
      <c r="C12726" s="3">
        <v>-6.0830782000000001</v>
      </c>
      <c r="D12726" s="5">
        <f t="shared" si="396"/>
        <v>6.1032265500000005</v>
      </c>
      <c r="E12726" s="3">
        <v>-44414.45</v>
      </c>
      <c r="F12726" s="4">
        <f t="shared" si="397"/>
        <v>44.414449999999995</v>
      </c>
      <c r="G12726" s="5">
        <v>6.1032265500000005</v>
      </c>
    </row>
    <row r="12727" spans="1:7" x14ac:dyDescent="0.25">
      <c r="A12727" s="3">
        <v>2540.8000000000002</v>
      </c>
      <c r="B12727" s="3">
        <v>-6.1240519999999998</v>
      </c>
      <c r="C12727" s="3">
        <v>-6.0824185000000002</v>
      </c>
      <c r="D12727" s="5">
        <f t="shared" si="396"/>
        <v>6.10323525</v>
      </c>
      <c r="E12727" s="3">
        <v>-44389.35</v>
      </c>
      <c r="F12727" s="4">
        <f t="shared" si="397"/>
        <v>44.38935</v>
      </c>
      <c r="G12727" s="5">
        <v>6.10323525</v>
      </c>
    </row>
    <row r="12728" spans="1:7" x14ac:dyDescent="0.25">
      <c r="A12728" s="3">
        <v>2541</v>
      </c>
      <c r="B12728" s="3">
        <v>-6.1240519999999998</v>
      </c>
      <c r="C12728" s="3">
        <v>-6.0830782000000001</v>
      </c>
      <c r="D12728" s="5">
        <f t="shared" si="396"/>
        <v>6.1035651</v>
      </c>
      <c r="E12728" s="3">
        <v>-44364.25</v>
      </c>
      <c r="F12728" s="4">
        <f t="shared" si="397"/>
        <v>44.364249999999998</v>
      </c>
      <c r="G12728" s="5">
        <v>6.1035651</v>
      </c>
    </row>
    <row r="12729" spans="1:7" x14ac:dyDescent="0.25">
      <c r="A12729" s="3">
        <v>2541.1999999999998</v>
      </c>
      <c r="B12729" s="3">
        <v>-6.1247290999999997</v>
      </c>
      <c r="C12729" s="3">
        <v>-6.0837380000000003</v>
      </c>
      <c r="D12729" s="5">
        <f t="shared" si="396"/>
        <v>6.10423355</v>
      </c>
      <c r="E12729" s="3">
        <v>-44339.15</v>
      </c>
      <c r="F12729" s="4">
        <f t="shared" si="397"/>
        <v>44.339150000000004</v>
      </c>
      <c r="G12729" s="5">
        <v>6.10423355</v>
      </c>
    </row>
    <row r="12730" spans="1:7" x14ac:dyDescent="0.25">
      <c r="A12730" s="3">
        <v>2541.4</v>
      </c>
      <c r="B12730" s="3">
        <v>-6.1240519999999998</v>
      </c>
      <c r="C12730" s="3">
        <v>-6.0837380000000003</v>
      </c>
      <c r="D12730" s="5">
        <f t="shared" si="396"/>
        <v>6.1038949999999996</v>
      </c>
      <c r="E12730" s="3">
        <v>-44339.15</v>
      </c>
      <c r="F12730" s="4">
        <f t="shared" si="397"/>
        <v>44.339150000000004</v>
      </c>
      <c r="G12730" s="5">
        <v>6.1038949999999996</v>
      </c>
    </row>
    <row r="12731" spans="1:7" x14ac:dyDescent="0.25">
      <c r="A12731" s="3">
        <v>2541.6</v>
      </c>
      <c r="B12731" s="3">
        <v>-6.1260833999999997</v>
      </c>
      <c r="C12731" s="3">
        <v>-6.0857172999999998</v>
      </c>
      <c r="D12731" s="5">
        <f t="shared" si="396"/>
        <v>6.1059003499999998</v>
      </c>
      <c r="E12731" s="3">
        <v>-44364.25</v>
      </c>
      <c r="F12731" s="4">
        <f t="shared" si="397"/>
        <v>44.364249999999998</v>
      </c>
      <c r="G12731" s="5">
        <v>6.1059003499999998</v>
      </c>
    </row>
    <row r="12732" spans="1:7" x14ac:dyDescent="0.25">
      <c r="A12732" s="3">
        <v>2541.8000000000002</v>
      </c>
      <c r="B12732" s="3">
        <v>-6.1281147999999996</v>
      </c>
      <c r="C12732" s="3">
        <v>-6.0883564000000003</v>
      </c>
      <c r="D12732" s="5">
        <f t="shared" si="396"/>
        <v>6.1082356000000004</v>
      </c>
      <c r="E12732" s="3">
        <v>-44439.55</v>
      </c>
      <c r="F12732" s="4">
        <f t="shared" si="397"/>
        <v>44.439550000000004</v>
      </c>
      <c r="G12732" s="5">
        <v>6.1082356000000004</v>
      </c>
    </row>
    <row r="12733" spans="1:7" x14ac:dyDescent="0.25">
      <c r="A12733" s="3">
        <v>2542</v>
      </c>
      <c r="B12733" s="3">
        <v>-6.1308233999999997</v>
      </c>
      <c r="C12733" s="3">
        <v>-6.0909955</v>
      </c>
      <c r="D12733" s="5">
        <f t="shared" si="396"/>
        <v>6.1109094499999994</v>
      </c>
      <c r="E12733" s="3">
        <v>-44489.75</v>
      </c>
      <c r="F12733" s="4">
        <f t="shared" si="397"/>
        <v>44.489750000000001</v>
      </c>
      <c r="G12733" s="5">
        <v>6.1109094499999994</v>
      </c>
    </row>
    <row r="12734" spans="1:7" x14ac:dyDescent="0.25">
      <c r="A12734" s="3">
        <v>2542.1999999999998</v>
      </c>
      <c r="B12734" s="3">
        <v>-6.1321776999999997</v>
      </c>
      <c r="C12734" s="3">
        <v>-6.0949540999999998</v>
      </c>
      <c r="D12734" s="5">
        <f t="shared" si="396"/>
        <v>6.1135658999999993</v>
      </c>
      <c r="E12734" s="3">
        <v>-44552.5</v>
      </c>
      <c r="F12734" s="4">
        <f t="shared" si="397"/>
        <v>44.552500000000002</v>
      </c>
      <c r="G12734" s="5">
        <v>6.1135658999999993</v>
      </c>
    </row>
    <row r="12735" spans="1:7" x14ac:dyDescent="0.25">
      <c r="A12735" s="3">
        <v>2542.4</v>
      </c>
      <c r="B12735" s="3">
        <v>-6.1342090999999996</v>
      </c>
      <c r="C12735" s="3">
        <v>-6.0956137999999997</v>
      </c>
      <c r="D12735" s="5">
        <f t="shared" si="396"/>
        <v>6.1149114499999992</v>
      </c>
      <c r="E12735" s="3">
        <v>-44590.15</v>
      </c>
      <c r="F12735" s="4">
        <f t="shared" si="397"/>
        <v>44.590150000000001</v>
      </c>
      <c r="G12735" s="5">
        <v>6.1149114499999992</v>
      </c>
    </row>
    <row r="12736" spans="1:7" x14ac:dyDescent="0.25">
      <c r="A12736" s="3">
        <v>2542.6</v>
      </c>
      <c r="B12736" s="3">
        <v>-6.1355633999999997</v>
      </c>
      <c r="C12736" s="3">
        <v>-6.0975932000000004</v>
      </c>
      <c r="D12736" s="5">
        <f t="shared" si="396"/>
        <v>6.1165783000000005</v>
      </c>
      <c r="E12736" s="3">
        <v>-44577.599999999999</v>
      </c>
      <c r="F12736" s="4">
        <f t="shared" si="397"/>
        <v>44.577599999999997</v>
      </c>
      <c r="G12736" s="5">
        <v>6.1165783000000005</v>
      </c>
    </row>
    <row r="12737" spans="1:7" x14ac:dyDescent="0.25">
      <c r="A12737" s="3">
        <v>2542.8000000000002</v>
      </c>
      <c r="B12737" s="3">
        <v>-6.1355633999999997</v>
      </c>
      <c r="C12737" s="3">
        <v>-6.0975932000000004</v>
      </c>
      <c r="D12737" s="5">
        <f t="shared" si="396"/>
        <v>6.1165783000000005</v>
      </c>
      <c r="E12737" s="3">
        <v>-44539.95</v>
      </c>
      <c r="F12737" s="4">
        <f t="shared" si="397"/>
        <v>44.539949999999997</v>
      </c>
      <c r="G12737" s="5">
        <v>6.1165783000000005</v>
      </c>
    </row>
    <row r="12738" spans="1:7" x14ac:dyDescent="0.25">
      <c r="A12738" s="3">
        <v>2543</v>
      </c>
      <c r="B12738" s="3">
        <v>-6.1355633999999997</v>
      </c>
      <c r="C12738" s="3">
        <v>-6.0975932000000004</v>
      </c>
      <c r="D12738" s="5">
        <f t="shared" si="396"/>
        <v>6.1165783000000005</v>
      </c>
      <c r="E12738" s="3">
        <v>-44514.85</v>
      </c>
      <c r="F12738" s="4">
        <f t="shared" si="397"/>
        <v>44.514849999999996</v>
      </c>
      <c r="G12738" s="5">
        <v>6.1165783000000005</v>
      </c>
    </row>
    <row r="12739" spans="1:7" x14ac:dyDescent="0.25">
      <c r="A12739" s="3">
        <v>2543.1999999999998</v>
      </c>
      <c r="B12739" s="3">
        <v>-6.1362405000000004</v>
      </c>
      <c r="C12739" s="3">
        <v>-6.0982529000000003</v>
      </c>
      <c r="D12739" s="5">
        <f t="shared" si="396"/>
        <v>6.1172467000000008</v>
      </c>
      <c r="E12739" s="3">
        <v>-44464.65</v>
      </c>
      <c r="F12739" s="4">
        <f t="shared" si="397"/>
        <v>44.464649999999999</v>
      </c>
      <c r="G12739" s="5">
        <v>6.1172467000000008</v>
      </c>
    </row>
    <row r="12740" spans="1:7" x14ac:dyDescent="0.25">
      <c r="A12740" s="3">
        <v>2543.4</v>
      </c>
      <c r="B12740" s="3">
        <v>-6.1362405000000004</v>
      </c>
      <c r="C12740" s="3">
        <v>-6.0975932000000004</v>
      </c>
      <c r="D12740" s="5">
        <f t="shared" si="396"/>
        <v>6.1169168500000008</v>
      </c>
      <c r="E12740" s="3">
        <v>-44439.55</v>
      </c>
      <c r="F12740" s="4">
        <f t="shared" si="397"/>
        <v>44.439550000000004</v>
      </c>
      <c r="G12740" s="5">
        <v>6.1169168500000008</v>
      </c>
    </row>
    <row r="12741" spans="1:7" x14ac:dyDescent="0.25">
      <c r="A12741" s="3">
        <v>2543.6</v>
      </c>
      <c r="B12741" s="3">
        <v>-6.1355633999999997</v>
      </c>
      <c r="C12741" s="3">
        <v>-6.0982529000000003</v>
      </c>
      <c r="D12741" s="5">
        <f t="shared" si="396"/>
        <v>6.1169081500000004</v>
      </c>
      <c r="E12741" s="3">
        <v>-44376.800000000003</v>
      </c>
      <c r="F12741" s="4">
        <f t="shared" si="397"/>
        <v>44.376800000000003</v>
      </c>
      <c r="G12741" s="5">
        <v>6.1169081500000004</v>
      </c>
    </row>
    <row r="12742" spans="1:7" x14ac:dyDescent="0.25">
      <c r="A12742" s="3">
        <v>2543.8000000000002</v>
      </c>
      <c r="B12742" s="3">
        <v>-6.1355633999999997</v>
      </c>
      <c r="C12742" s="3">
        <v>-6.0975932000000004</v>
      </c>
      <c r="D12742" s="5">
        <f t="shared" si="396"/>
        <v>6.1165783000000005</v>
      </c>
      <c r="E12742" s="3">
        <v>-44364.25</v>
      </c>
      <c r="F12742" s="4">
        <f t="shared" si="397"/>
        <v>44.364249999999998</v>
      </c>
      <c r="G12742" s="5">
        <v>6.1165783000000005</v>
      </c>
    </row>
    <row r="12743" spans="1:7" x14ac:dyDescent="0.25">
      <c r="A12743" s="3">
        <v>2544</v>
      </c>
      <c r="B12743" s="3">
        <v>-6.1362405000000004</v>
      </c>
      <c r="C12743" s="3">
        <v>-6.0982529000000003</v>
      </c>
      <c r="D12743" s="5">
        <f t="shared" si="396"/>
        <v>6.1172467000000008</v>
      </c>
      <c r="E12743" s="3">
        <v>-44314.05</v>
      </c>
      <c r="F12743" s="4">
        <f t="shared" si="397"/>
        <v>44.314050000000002</v>
      </c>
      <c r="G12743" s="5">
        <v>6.1172467000000008</v>
      </c>
    </row>
    <row r="12744" spans="1:7" x14ac:dyDescent="0.25">
      <c r="A12744" s="3">
        <v>2544.1999999999998</v>
      </c>
      <c r="B12744" s="3">
        <v>-6.1369176999999997</v>
      </c>
      <c r="C12744" s="3">
        <v>-6.0975932000000004</v>
      </c>
      <c r="D12744" s="5">
        <f t="shared" si="396"/>
        <v>6.11725545</v>
      </c>
      <c r="E12744" s="3">
        <v>-44314.05</v>
      </c>
      <c r="F12744" s="4">
        <f t="shared" si="397"/>
        <v>44.314050000000002</v>
      </c>
      <c r="G12744" s="5">
        <v>6.11725545</v>
      </c>
    </row>
    <row r="12745" spans="1:7" x14ac:dyDescent="0.25">
      <c r="A12745" s="3">
        <v>2544.4</v>
      </c>
      <c r="B12745" s="3">
        <v>-6.1375947999999996</v>
      </c>
      <c r="C12745" s="3">
        <v>-6.0982529000000003</v>
      </c>
      <c r="D12745" s="5">
        <f t="shared" si="396"/>
        <v>6.1179238500000004</v>
      </c>
      <c r="E12745" s="3">
        <v>-44301.5</v>
      </c>
      <c r="F12745" s="4">
        <f t="shared" si="397"/>
        <v>44.301499999999997</v>
      </c>
      <c r="G12745" s="5">
        <v>6.1179238500000004</v>
      </c>
    </row>
    <row r="12746" spans="1:7" x14ac:dyDescent="0.25">
      <c r="A12746" s="3">
        <v>2544.6</v>
      </c>
      <c r="B12746" s="3">
        <v>-6.1389490999999996</v>
      </c>
      <c r="C12746" s="3">
        <v>-6.0995724999999998</v>
      </c>
      <c r="D12746" s="5">
        <f t="shared" si="396"/>
        <v>6.1192607999999993</v>
      </c>
      <c r="E12746" s="3">
        <v>-44364.25</v>
      </c>
      <c r="F12746" s="4">
        <f t="shared" si="397"/>
        <v>44.364249999999998</v>
      </c>
      <c r="G12746" s="5">
        <v>6.1192607999999993</v>
      </c>
    </row>
    <row r="12747" spans="1:7" x14ac:dyDescent="0.25">
      <c r="A12747" s="3">
        <v>2544.8000000000002</v>
      </c>
      <c r="B12747" s="3">
        <v>-6.1430119000000003</v>
      </c>
      <c r="C12747" s="3">
        <v>-6.1028713000000003</v>
      </c>
      <c r="D12747" s="5">
        <f t="shared" si="396"/>
        <v>6.1229416000000008</v>
      </c>
      <c r="E12747" s="3">
        <v>-44414.45</v>
      </c>
      <c r="F12747" s="4">
        <f t="shared" si="397"/>
        <v>44.414449999999995</v>
      </c>
      <c r="G12747" s="5">
        <v>6.1229416000000008</v>
      </c>
    </row>
    <row r="12748" spans="1:7" x14ac:dyDescent="0.25">
      <c r="A12748" s="3">
        <v>2545</v>
      </c>
      <c r="B12748" s="3">
        <v>-6.1463976000000002</v>
      </c>
      <c r="C12748" s="3">
        <v>-6.1055104</v>
      </c>
      <c r="D12748" s="5">
        <f t="shared" si="396"/>
        <v>6.1259540000000001</v>
      </c>
      <c r="E12748" s="3">
        <v>-44464.65</v>
      </c>
      <c r="F12748" s="4">
        <f t="shared" si="397"/>
        <v>44.464649999999999</v>
      </c>
      <c r="G12748" s="5">
        <v>6.1259540000000001</v>
      </c>
    </row>
    <row r="12749" spans="1:7" x14ac:dyDescent="0.25">
      <c r="A12749" s="3">
        <v>2545.1999999999998</v>
      </c>
      <c r="B12749" s="3">
        <v>-6.1491062000000003</v>
      </c>
      <c r="C12749" s="3">
        <v>-6.1107886000000002</v>
      </c>
      <c r="D12749" s="5">
        <f t="shared" si="396"/>
        <v>6.1299474000000007</v>
      </c>
      <c r="E12749" s="3">
        <v>-44552.5</v>
      </c>
      <c r="F12749" s="4">
        <f t="shared" si="397"/>
        <v>44.552500000000002</v>
      </c>
      <c r="G12749" s="5">
        <v>6.1299474000000007</v>
      </c>
    </row>
    <row r="12750" spans="1:7" x14ac:dyDescent="0.25">
      <c r="A12750" s="3">
        <v>2545.4</v>
      </c>
      <c r="B12750" s="3">
        <v>-6.1511376000000002</v>
      </c>
      <c r="C12750" s="3">
        <v>-6.1107886000000002</v>
      </c>
      <c r="D12750" s="5">
        <f t="shared" si="396"/>
        <v>6.1309631000000007</v>
      </c>
      <c r="E12750" s="3">
        <v>-44590.15</v>
      </c>
      <c r="F12750" s="4">
        <f t="shared" si="397"/>
        <v>44.590150000000001</v>
      </c>
      <c r="G12750" s="5">
        <v>6.1309631000000007</v>
      </c>
    </row>
    <row r="12751" spans="1:7" x14ac:dyDescent="0.25">
      <c r="A12751" s="3">
        <v>2545.6</v>
      </c>
      <c r="B12751" s="3">
        <v>-6.1511376000000002</v>
      </c>
      <c r="C12751" s="3">
        <v>-6.1127678999999997</v>
      </c>
      <c r="D12751" s="5">
        <f t="shared" si="396"/>
        <v>6.13195275</v>
      </c>
      <c r="E12751" s="3">
        <v>-44552.5</v>
      </c>
      <c r="F12751" s="4">
        <f t="shared" si="397"/>
        <v>44.552500000000002</v>
      </c>
      <c r="G12751" s="5">
        <v>6.13195275</v>
      </c>
    </row>
    <row r="12752" spans="1:7" x14ac:dyDescent="0.25">
      <c r="A12752" s="3">
        <v>2545.8000000000002</v>
      </c>
      <c r="B12752" s="3">
        <v>-6.1497833000000002</v>
      </c>
      <c r="C12752" s="3">
        <v>-6.1121081000000004</v>
      </c>
      <c r="D12752" s="5">
        <f t="shared" si="396"/>
        <v>6.1309456999999998</v>
      </c>
      <c r="E12752" s="3">
        <v>-44527.4</v>
      </c>
      <c r="F12752" s="4">
        <f t="shared" si="397"/>
        <v>44.5274</v>
      </c>
      <c r="G12752" s="5">
        <v>6.1309456999999998</v>
      </c>
    </row>
    <row r="12753" spans="1:7" x14ac:dyDescent="0.25">
      <c r="A12753" s="3">
        <v>2546</v>
      </c>
      <c r="B12753" s="3">
        <v>-6.1497833000000002</v>
      </c>
      <c r="C12753" s="3">
        <v>-6.1127678999999997</v>
      </c>
      <c r="D12753" s="5">
        <f t="shared" si="396"/>
        <v>6.1312756000000004</v>
      </c>
      <c r="E12753" s="3">
        <v>-44477.2</v>
      </c>
      <c r="F12753" s="4">
        <f t="shared" si="397"/>
        <v>44.477199999999996</v>
      </c>
      <c r="G12753" s="5">
        <v>6.1312756000000004</v>
      </c>
    </row>
    <row r="12754" spans="1:7" x14ac:dyDescent="0.25">
      <c r="A12754" s="3">
        <v>2546.1999999999998</v>
      </c>
      <c r="B12754" s="3">
        <v>-6.1504605000000003</v>
      </c>
      <c r="C12754" s="3">
        <v>-6.1121081000000004</v>
      </c>
      <c r="D12754" s="5">
        <f t="shared" si="396"/>
        <v>6.1312843000000008</v>
      </c>
      <c r="E12754" s="3">
        <v>-44439.55</v>
      </c>
      <c r="F12754" s="4">
        <f t="shared" si="397"/>
        <v>44.439550000000004</v>
      </c>
      <c r="G12754" s="5">
        <v>6.1312843000000008</v>
      </c>
    </row>
    <row r="12755" spans="1:7" x14ac:dyDescent="0.25">
      <c r="A12755" s="3">
        <v>2546.4</v>
      </c>
      <c r="B12755" s="3">
        <v>-6.1511376000000002</v>
      </c>
      <c r="C12755" s="3">
        <v>-6.1121081000000004</v>
      </c>
      <c r="D12755" s="5">
        <f t="shared" si="396"/>
        <v>6.1316228500000003</v>
      </c>
      <c r="E12755" s="3">
        <v>-44414.45</v>
      </c>
      <c r="F12755" s="4">
        <f t="shared" si="397"/>
        <v>44.414449999999995</v>
      </c>
      <c r="G12755" s="5">
        <v>6.1316228500000003</v>
      </c>
    </row>
    <row r="12756" spans="1:7" x14ac:dyDescent="0.25">
      <c r="A12756" s="3">
        <v>2546.6</v>
      </c>
      <c r="B12756" s="3">
        <v>-6.1504605000000003</v>
      </c>
      <c r="C12756" s="3">
        <v>-6.1127678999999997</v>
      </c>
      <c r="D12756" s="5">
        <f t="shared" si="396"/>
        <v>6.1316141999999996</v>
      </c>
      <c r="E12756" s="3">
        <v>-44364.25</v>
      </c>
      <c r="F12756" s="4">
        <f t="shared" si="397"/>
        <v>44.364249999999998</v>
      </c>
      <c r="G12756" s="5">
        <v>6.1316141999999996</v>
      </c>
    </row>
    <row r="12757" spans="1:7" x14ac:dyDescent="0.25">
      <c r="A12757" s="3">
        <v>2546.8000000000002</v>
      </c>
      <c r="B12757" s="3">
        <v>-6.1511376000000002</v>
      </c>
      <c r="C12757" s="3">
        <v>-6.1114483000000002</v>
      </c>
      <c r="D12757" s="5">
        <f t="shared" si="396"/>
        <v>6.1312929500000006</v>
      </c>
      <c r="E12757" s="3">
        <v>-44351.7</v>
      </c>
      <c r="F12757" s="4">
        <f t="shared" si="397"/>
        <v>44.351699999999994</v>
      </c>
      <c r="G12757" s="5">
        <v>6.1312929500000006</v>
      </c>
    </row>
    <row r="12758" spans="1:7" x14ac:dyDescent="0.25">
      <c r="A12758" s="3">
        <v>2547</v>
      </c>
      <c r="B12758" s="3">
        <v>-6.1504605000000003</v>
      </c>
      <c r="C12758" s="3">
        <v>-6.1121081000000004</v>
      </c>
      <c r="D12758" s="5">
        <f t="shared" si="396"/>
        <v>6.1312843000000008</v>
      </c>
      <c r="E12758" s="3">
        <v>-44339.15</v>
      </c>
      <c r="F12758" s="4">
        <f t="shared" si="397"/>
        <v>44.339150000000004</v>
      </c>
      <c r="G12758" s="5">
        <v>6.1312843000000008</v>
      </c>
    </row>
    <row r="12759" spans="1:7" x14ac:dyDescent="0.25">
      <c r="A12759" s="3">
        <v>2547.1999999999998</v>
      </c>
      <c r="B12759" s="3">
        <v>-6.1504605000000003</v>
      </c>
      <c r="C12759" s="3">
        <v>-6.1114483000000002</v>
      </c>
      <c r="D12759" s="5">
        <f t="shared" si="396"/>
        <v>6.1309544000000002</v>
      </c>
      <c r="E12759" s="3">
        <v>-44314.05</v>
      </c>
      <c r="F12759" s="4">
        <f t="shared" si="397"/>
        <v>44.314050000000002</v>
      </c>
      <c r="G12759" s="5">
        <v>6.1309544000000002</v>
      </c>
    </row>
    <row r="12760" spans="1:7" x14ac:dyDescent="0.25">
      <c r="A12760" s="3">
        <v>2547.4</v>
      </c>
      <c r="B12760" s="3">
        <v>-6.1504605000000003</v>
      </c>
      <c r="C12760" s="3">
        <v>-6.1114483000000002</v>
      </c>
      <c r="D12760" s="5">
        <f t="shared" si="396"/>
        <v>6.1309544000000002</v>
      </c>
      <c r="E12760" s="3">
        <v>-44276.4</v>
      </c>
      <c r="F12760" s="4">
        <f t="shared" si="397"/>
        <v>44.276400000000002</v>
      </c>
      <c r="G12760" s="5">
        <v>6.1309544000000002</v>
      </c>
    </row>
    <row r="12761" spans="1:7" x14ac:dyDescent="0.25">
      <c r="A12761" s="3">
        <v>2547.6</v>
      </c>
      <c r="B12761" s="3">
        <v>-6.1504605000000003</v>
      </c>
      <c r="C12761" s="3">
        <v>-6.1121081000000004</v>
      </c>
      <c r="D12761" s="5">
        <f t="shared" ref="D12761:D12824" si="398">-(B12761+C12761)/2</f>
        <v>6.1312843000000008</v>
      </c>
      <c r="E12761" s="3">
        <v>-44251.3</v>
      </c>
      <c r="F12761" s="4">
        <f t="shared" ref="F12761:F12824" si="399">-E12761/1000</f>
        <v>44.251300000000001</v>
      </c>
      <c r="G12761" s="5">
        <v>6.1312843000000008</v>
      </c>
    </row>
    <row r="12762" spans="1:7" x14ac:dyDescent="0.25">
      <c r="A12762" s="3">
        <v>2547.8000000000002</v>
      </c>
      <c r="B12762" s="3">
        <v>-6.1491062000000003</v>
      </c>
      <c r="C12762" s="3">
        <v>-6.1127678999999997</v>
      </c>
      <c r="D12762" s="5">
        <f t="shared" si="398"/>
        <v>6.13093705</v>
      </c>
      <c r="E12762" s="3">
        <v>-44238.75</v>
      </c>
      <c r="F12762" s="4">
        <f t="shared" si="399"/>
        <v>44.238750000000003</v>
      </c>
      <c r="G12762" s="5">
        <v>6.13093705</v>
      </c>
    </row>
    <row r="12763" spans="1:7" x14ac:dyDescent="0.25">
      <c r="A12763" s="3">
        <v>2548</v>
      </c>
      <c r="B12763" s="3">
        <v>-6.1538462000000003</v>
      </c>
      <c r="C12763" s="3">
        <v>-6.1147472</v>
      </c>
      <c r="D12763" s="5">
        <f t="shared" si="398"/>
        <v>6.1342967000000002</v>
      </c>
      <c r="E12763" s="3">
        <v>-44301.5</v>
      </c>
      <c r="F12763" s="4">
        <f t="shared" si="399"/>
        <v>44.301499999999997</v>
      </c>
      <c r="G12763" s="5">
        <v>6.1342967000000002</v>
      </c>
    </row>
    <row r="12764" spans="1:7" x14ac:dyDescent="0.25">
      <c r="A12764" s="3">
        <v>2548.1999999999998</v>
      </c>
      <c r="B12764" s="3">
        <v>-6.1572319000000002</v>
      </c>
      <c r="C12764" s="3">
        <v>-6.1180459999999997</v>
      </c>
      <c r="D12764" s="5">
        <f t="shared" si="398"/>
        <v>6.1376389499999995</v>
      </c>
      <c r="E12764" s="3">
        <v>-44389.35</v>
      </c>
      <c r="F12764" s="4">
        <f t="shared" si="399"/>
        <v>44.38935</v>
      </c>
      <c r="G12764" s="5">
        <v>6.1376389499999995</v>
      </c>
    </row>
    <row r="12765" spans="1:7" x14ac:dyDescent="0.25">
      <c r="A12765" s="3">
        <v>2548.4</v>
      </c>
      <c r="B12765" s="3">
        <v>-6.1599404</v>
      </c>
      <c r="C12765" s="3">
        <v>-6.1213449000000004</v>
      </c>
      <c r="D12765" s="5">
        <f t="shared" si="398"/>
        <v>6.1406426500000002</v>
      </c>
      <c r="E12765" s="3">
        <v>-44464.65</v>
      </c>
      <c r="F12765" s="4">
        <f t="shared" si="399"/>
        <v>44.464649999999999</v>
      </c>
      <c r="G12765" s="5">
        <v>6.1406426500000002</v>
      </c>
    </row>
    <row r="12766" spans="1:7" x14ac:dyDescent="0.25">
      <c r="A12766" s="3">
        <v>2548.6</v>
      </c>
      <c r="B12766" s="3">
        <v>-6.1612947</v>
      </c>
      <c r="C12766" s="3">
        <v>-6.1239840000000001</v>
      </c>
      <c r="D12766" s="5">
        <f t="shared" si="398"/>
        <v>6.1426393499999996</v>
      </c>
      <c r="E12766" s="3">
        <v>-44514.85</v>
      </c>
      <c r="F12766" s="4">
        <f t="shared" si="399"/>
        <v>44.514849999999996</v>
      </c>
      <c r="G12766" s="5">
        <v>6.1426393499999996</v>
      </c>
    </row>
    <row r="12767" spans="1:7" x14ac:dyDescent="0.25">
      <c r="A12767" s="3">
        <v>2548.8000000000002</v>
      </c>
      <c r="B12767" s="3">
        <v>-6.1633260999999999</v>
      </c>
      <c r="C12767" s="3">
        <v>-6.1266230000000004</v>
      </c>
      <c r="D12767" s="5">
        <f t="shared" si="398"/>
        <v>6.1449745500000006</v>
      </c>
      <c r="E12767" s="3">
        <v>-44552.5</v>
      </c>
      <c r="F12767" s="4">
        <f t="shared" si="399"/>
        <v>44.552500000000002</v>
      </c>
      <c r="G12767" s="5">
        <v>6.1449745500000006</v>
      </c>
    </row>
    <row r="12768" spans="1:7" x14ac:dyDescent="0.25">
      <c r="A12768" s="3">
        <v>2549</v>
      </c>
      <c r="B12768" s="3">
        <v>-6.1640033000000001</v>
      </c>
      <c r="C12768" s="3">
        <v>-6.1266230000000004</v>
      </c>
      <c r="D12768" s="5">
        <f t="shared" si="398"/>
        <v>6.1453131499999998</v>
      </c>
      <c r="E12768" s="3">
        <v>-44527.4</v>
      </c>
      <c r="F12768" s="4">
        <f t="shared" si="399"/>
        <v>44.5274</v>
      </c>
      <c r="G12768" s="5">
        <v>6.1453131499999998</v>
      </c>
    </row>
    <row r="12769" spans="1:7" x14ac:dyDescent="0.25">
      <c r="A12769" s="3">
        <v>2549.1999999999998</v>
      </c>
      <c r="B12769" s="3">
        <v>-6.1640033000000001</v>
      </c>
      <c r="C12769" s="3">
        <v>-6.1272827999999997</v>
      </c>
      <c r="D12769" s="5">
        <f t="shared" si="398"/>
        <v>6.1456430500000003</v>
      </c>
      <c r="E12769" s="3">
        <v>-44464.65</v>
      </c>
      <c r="F12769" s="4">
        <f t="shared" si="399"/>
        <v>44.464649999999999</v>
      </c>
      <c r="G12769" s="5">
        <v>6.1456430500000003</v>
      </c>
    </row>
    <row r="12770" spans="1:7" x14ac:dyDescent="0.25">
      <c r="A12770" s="3">
        <v>2549.4</v>
      </c>
      <c r="B12770" s="3">
        <v>-6.1667117999999999</v>
      </c>
      <c r="C12770" s="3">
        <v>-6.1272827999999997</v>
      </c>
      <c r="D12770" s="5">
        <f t="shared" si="398"/>
        <v>6.1469972999999998</v>
      </c>
      <c r="E12770" s="3">
        <v>-44452.1</v>
      </c>
      <c r="F12770" s="4">
        <f t="shared" si="399"/>
        <v>44.452100000000002</v>
      </c>
      <c r="G12770" s="5">
        <v>6.1469972999999998</v>
      </c>
    </row>
    <row r="12771" spans="1:7" x14ac:dyDescent="0.25">
      <c r="A12771" s="3">
        <v>2549.6</v>
      </c>
      <c r="B12771" s="3">
        <v>-6.1653574999999998</v>
      </c>
      <c r="C12771" s="3">
        <v>-6.1266230000000004</v>
      </c>
      <c r="D12771" s="5">
        <f t="shared" si="398"/>
        <v>6.1459902500000005</v>
      </c>
      <c r="E12771" s="3">
        <v>-44439.55</v>
      </c>
      <c r="F12771" s="4">
        <f t="shared" si="399"/>
        <v>44.439550000000004</v>
      </c>
      <c r="G12771" s="5">
        <v>6.1459902500000005</v>
      </c>
    </row>
    <row r="12772" spans="1:7" x14ac:dyDescent="0.25">
      <c r="A12772" s="3">
        <v>2549.8000000000002</v>
      </c>
      <c r="B12772" s="3">
        <v>-6.1653574999999998</v>
      </c>
      <c r="C12772" s="3">
        <v>-6.1272827999999997</v>
      </c>
      <c r="D12772" s="5">
        <f t="shared" si="398"/>
        <v>6.1463201499999993</v>
      </c>
      <c r="E12772" s="3">
        <v>-44376.800000000003</v>
      </c>
      <c r="F12772" s="4">
        <f t="shared" si="399"/>
        <v>44.376800000000003</v>
      </c>
      <c r="G12772" s="5">
        <v>6.1463201499999993</v>
      </c>
    </row>
    <row r="12773" spans="1:7" x14ac:dyDescent="0.25">
      <c r="A12773" s="3">
        <v>2550</v>
      </c>
      <c r="B12773" s="3">
        <v>-6.1653574999999998</v>
      </c>
      <c r="C12773" s="3">
        <v>-6.1272827999999997</v>
      </c>
      <c r="D12773" s="5">
        <f t="shared" si="398"/>
        <v>6.1463201499999993</v>
      </c>
      <c r="E12773" s="3">
        <v>-44339.15</v>
      </c>
      <c r="F12773" s="4">
        <f t="shared" si="399"/>
        <v>44.339150000000004</v>
      </c>
      <c r="G12773" s="5">
        <v>6.1463201499999993</v>
      </c>
    </row>
    <row r="12774" spans="1:7" x14ac:dyDescent="0.25">
      <c r="A12774" s="3">
        <v>2550.1999999999998</v>
      </c>
      <c r="B12774" s="3">
        <v>-6.1640033000000001</v>
      </c>
      <c r="C12774" s="3">
        <v>-6.1272827999999997</v>
      </c>
      <c r="D12774" s="5">
        <f t="shared" si="398"/>
        <v>6.1456430500000003</v>
      </c>
      <c r="E12774" s="3">
        <v>-44339.15</v>
      </c>
      <c r="F12774" s="4">
        <f t="shared" si="399"/>
        <v>44.339150000000004</v>
      </c>
      <c r="G12774" s="5">
        <v>6.1456430500000003</v>
      </c>
    </row>
    <row r="12775" spans="1:7" x14ac:dyDescent="0.25">
      <c r="A12775" s="3">
        <v>2550.4</v>
      </c>
      <c r="B12775" s="3">
        <v>-6.1646803999999999</v>
      </c>
      <c r="C12775" s="3">
        <v>-6.1272827999999997</v>
      </c>
      <c r="D12775" s="5">
        <f t="shared" si="398"/>
        <v>6.1459815999999998</v>
      </c>
      <c r="E12775" s="3">
        <v>-44301.5</v>
      </c>
      <c r="F12775" s="4">
        <f t="shared" si="399"/>
        <v>44.301499999999997</v>
      </c>
      <c r="G12775" s="5">
        <v>6.1459815999999998</v>
      </c>
    </row>
    <row r="12776" spans="1:7" x14ac:dyDescent="0.25">
      <c r="A12776" s="3">
        <v>2550.6</v>
      </c>
      <c r="B12776" s="3">
        <v>-6.1640033000000001</v>
      </c>
      <c r="C12776" s="3">
        <v>-6.1259632999999996</v>
      </c>
      <c r="D12776" s="5">
        <f t="shared" si="398"/>
        <v>6.1449832999999998</v>
      </c>
      <c r="E12776" s="3">
        <v>-44263.85</v>
      </c>
      <c r="F12776" s="4">
        <f t="shared" si="399"/>
        <v>44.263849999999998</v>
      </c>
      <c r="G12776" s="5">
        <v>6.1449832999999998</v>
      </c>
    </row>
    <row r="12777" spans="1:7" x14ac:dyDescent="0.25">
      <c r="A12777" s="3">
        <v>2550.8000000000002</v>
      </c>
      <c r="B12777" s="3">
        <v>-6.1653574999999998</v>
      </c>
      <c r="C12777" s="3">
        <v>-6.1279425999999999</v>
      </c>
      <c r="D12777" s="5">
        <f t="shared" si="398"/>
        <v>6.1466500499999999</v>
      </c>
      <c r="E12777" s="3">
        <v>-44288.95</v>
      </c>
      <c r="F12777" s="4">
        <f t="shared" si="399"/>
        <v>44.28895</v>
      </c>
      <c r="G12777" s="5">
        <v>6.1466500499999999</v>
      </c>
    </row>
    <row r="12778" spans="1:7" x14ac:dyDescent="0.25">
      <c r="A12778" s="3">
        <v>2551</v>
      </c>
      <c r="B12778" s="3">
        <v>-6.1667117999999999</v>
      </c>
      <c r="C12778" s="3">
        <v>-6.1299219000000003</v>
      </c>
      <c r="D12778" s="5">
        <f t="shared" si="398"/>
        <v>6.1483168500000005</v>
      </c>
      <c r="E12778" s="3">
        <v>-44314.05</v>
      </c>
      <c r="F12778" s="4">
        <f t="shared" si="399"/>
        <v>44.314050000000002</v>
      </c>
      <c r="G12778" s="5">
        <v>6.1483168500000005</v>
      </c>
    </row>
    <row r="12779" spans="1:7" x14ac:dyDescent="0.25">
      <c r="A12779" s="3">
        <v>2551.1999999999998</v>
      </c>
      <c r="B12779" s="3">
        <v>-6.1687431999999998</v>
      </c>
      <c r="C12779" s="3">
        <v>-6.1332206999999999</v>
      </c>
      <c r="D12779" s="5">
        <f t="shared" si="398"/>
        <v>6.1509819500000003</v>
      </c>
      <c r="E12779" s="3">
        <v>-44401.9</v>
      </c>
      <c r="F12779" s="4">
        <f t="shared" si="399"/>
        <v>44.401900000000005</v>
      </c>
      <c r="G12779" s="5">
        <v>6.1509819500000003</v>
      </c>
    </row>
    <row r="12780" spans="1:7" x14ac:dyDescent="0.25">
      <c r="A12780" s="3">
        <v>2551.4</v>
      </c>
      <c r="B12780" s="3">
        <v>-6.1707745999999997</v>
      </c>
      <c r="C12780" s="3">
        <v>-6.1365195999999997</v>
      </c>
      <c r="D12780" s="5">
        <f t="shared" si="398"/>
        <v>6.1536470999999997</v>
      </c>
      <c r="E12780" s="3">
        <v>-44477.2</v>
      </c>
      <c r="F12780" s="4">
        <f t="shared" si="399"/>
        <v>44.477199999999996</v>
      </c>
      <c r="G12780" s="5">
        <v>6.1536470999999997</v>
      </c>
    </row>
    <row r="12781" spans="1:7" x14ac:dyDescent="0.25">
      <c r="A12781" s="3">
        <v>2551.6</v>
      </c>
      <c r="B12781" s="3">
        <v>-6.1741602999999996</v>
      </c>
      <c r="C12781" s="3">
        <v>-6.1391587000000003</v>
      </c>
      <c r="D12781" s="5">
        <f t="shared" si="398"/>
        <v>6.1566595</v>
      </c>
      <c r="E12781" s="3">
        <v>-44552.5</v>
      </c>
      <c r="F12781" s="4">
        <f t="shared" si="399"/>
        <v>44.552500000000002</v>
      </c>
      <c r="G12781" s="5">
        <v>6.1566595</v>
      </c>
    </row>
    <row r="12782" spans="1:7" x14ac:dyDescent="0.25">
      <c r="A12782" s="3">
        <v>2551.8000000000002</v>
      </c>
      <c r="B12782" s="3">
        <v>-6.1775460000000004</v>
      </c>
      <c r="C12782" s="3">
        <v>-6.1424574999999999</v>
      </c>
      <c r="D12782" s="5">
        <f t="shared" si="398"/>
        <v>6.1600017500000002</v>
      </c>
      <c r="E12782" s="3">
        <v>-44565.05</v>
      </c>
      <c r="F12782" s="4">
        <f t="shared" si="399"/>
        <v>44.565049999999999</v>
      </c>
      <c r="G12782" s="5">
        <v>6.1600017500000002</v>
      </c>
    </row>
    <row r="12783" spans="1:7" x14ac:dyDescent="0.25">
      <c r="A12783" s="3">
        <v>2552</v>
      </c>
      <c r="B12783" s="3">
        <v>-6.1789002999999996</v>
      </c>
      <c r="C12783" s="3">
        <v>-6.1431173000000001</v>
      </c>
      <c r="D12783" s="5">
        <f t="shared" si="398"/>
        <v>6.1610087999999994</v>
      </c>
      <c r="E12783" s="3">
        <v>-44552.5</v>
      </c>
      <c r="F12783" s="4">
        <f t="shared" si="399"/>
        <v>44.552500000000002</v>
      </c>
      <c r="G12783" s="5">
        <v>6.1610087999999994</v>
      </c>
    </row>
    <row r="12784" spans="1:7" x14ac:dyDescent="0.25">
      <c r="A12784" s="3">
        <v>2552.1999999999998</v>
      </c>
      <c r="B12784" s="3">
        <v>-6.1775460000000004</v>
      </c>
      <c r="C12784" s="3">
        <v>-6.1431173000000001</v>
      </c>
      <c r="D12784" s="5">
        <f t="shared" si="398"/>
        <v>6.1603316499999998</v>
      </c>
      <c r="E12784" s="3">
        <v>-44489.75</v>
      </c>
      <c r="F12784" s="4">
        <f t="shared" si="399"/>
        <v>44.489750000000001</v>
      </c>
      <c r="G12784" s="5">
        <v>6.1603316499999998</v>
      </c>
    </row>
    <row r="12785" spans="1:7" x14ac:dyDescent="0.25">
      <c r="A12785" s="3">
        <v>2552.4</v>
      </c>
      <c r="B12785" s="3">
        <v>-6.1782231999999997</v>
      </c>
      <c r="C12785" s="3">
        <v>-6.1424574999999999</v>
      </c>
      <c r="D12785" s="5">
        <f t="shared" si="398"/>
        <v>6.1603403500000002</v>
      </c>
      <c r="E12785" s="3">
        <v>-44464.65</v>
      </c>
      <c r="F12785" s="4">
        <f t="shared" si="399"/>
        <v>44.464649999999999</v>
      </c>
      <c r="G12785" s="5">
        <v>6.1603403500000002</v>
      </c>
    </row>
    <row r="12786" spans="1:7" x14ac:dyDescent="0.25">
      <c r="A12786" s="3">
        <v>2552.6</v>
      </c>
      <c r="B12786" s="3">
        <v>-6.1782231999999997</v>
      </c>
      <c r="C12786" s="3">
        <v>-6.1431173000000001</v>
      </c>
      <c r="D12786" s="5">
        <f t="shared" si="398"/>
        <v>6.1606702499999999</v>
      </c>
      <c r="E12786" s="3">
        <v>-44414.45</v>
      </c>
      <c r="F12786" s="4">
        <f t="shared" si="399"/>
        <v>44.414449999999995</v>
      </c>
      <c r="G12786" s="5">
        <v>6.1606702499999999</v>
      </c>
    </row>
    <row r="12787" spans="1:7" x14ac:dyDescent="0.25">
      <c r="A12787" s="3">
        <v>2552.8000000000002</v>
      </c>
      <c r="B12787" s="3">
        <v>-6.1775460000000004</v>
      </c>
      <c r="C12787" s="3">
        <v>-6.1417976999999997</v>
      </c>
      <c r="D12787" s="5">
        <f t="shared" si="398"/>
        <v>6.1596718500000005</v>
      </c>
      <c r="E12787" s="3">
        <v>-44389.35</v>
      </c>
      <c r="F12787" s="4">
        <f t="shared" si="399"/>
        <v>44.38935</v>
      </c>
      <c r="G12787" s="5">
        <v>6.1596718500000005</v>
      </c>
    </row>
    <row r="12788" spans="1:7" x14ac:dyDescent="0.25">
      <c r="A12788" s="3">
        <v>2553</v>
      </c>
      <c r="B12788" s="3">
        <v>-6.1795774999999997</v>
      </c>
      <c r="C12788" s="3">
        <v>-6.1431173000000001</v>
      </c>
      <c r="D12788" s="5">
        <f t="shared" si="398"/>
        <v>6.1613474000000004</v>
      </c>
      <c r="E12788" s="3">
        <v>-44339.15</v>
      </c>
      <c r="F12788" s="4">
        <f t="shared" si="399"/>
        <v>44.339150000000004</v>
      </c>
      <c r="G12788" s="5">
        <v>6.1613474000000004</v>
      </c>
    </row>
    <row r="12789" spans="1:7" x14ac:dyDescent="0.25">
      <c r="A12789" s="3">
        <v>2553.1999999999998</v>
      </c>
      <c r="B12789" s="3">
        <v>-6.1789002999999996</v>
      </c>
      <c r="C12789" s="3">
        <v>-6.1424574999999999</v>
      </c>
      <c r="D12789" s="5">
        <f t="shared" si="398"/>
        <v>6.1606788999999997</v>
      </c>
      <c r="E12789" s="3">
        <v>-44351.7</v>
      </c>
      <c r="F12789" s="4">
        <f t="shared" si="399"/>
        <v>44.351699999999994</v>
      </c>
      <c r="G12789" s="5">
        <v>6.1606788999999997</v>
      </c>
    </row>
    <row r="12790" spans="1:7" x14ac:dyDescent="0.25">
      <c r="A12790" s="3">
        <v>2553.4</v>
      </c>
      <c r="B12790" s="3">
        <v>-6.1782231999999997</v>
      </c>
      <c r="C12790" s="3">
        <v>-6.1431173000000001</v>
      </c>
      <c r="D12790" s="5">
        <f t="shared" si="398"/>
        <v>6.1606702499999999</v>
      </c>
      <c r="E12790" s="3">
        <v>-44314.05</v>
      </c>
      <c r="F12790" s="4">
        <f t="shared" si="399"/>
        <v>44.314050000000002</v>
      </c>
      <c r="G12790" s="5">
        <v>6.1606702499999999</v>
      </c>
    </row>
    <row r="12791" spans="1:7" x14ac:dyDescent="0.25">
      <c r="A12791" s="3">
        <v>2553.6</v>
      </c>
      <c r="B12791" s="3">
        <v>-6.1816088999999996</v>
      </c>
      <c r="C12791" s="3">
        <v>-6.1450965999999996</v>
      </c>
      <c r="D12791" s="5">
        <f t="shared" si="398"/>
        <v>6.1633527499999996</v>
      </c>
      <c r="E12791" s="3">
        <v>-44364.25</v>
      </c>
      <c r="F12791" s="4">
        <f t="shared" si="399"/>
        <v>44.364249999999998</v>
      </c>
      <c r="G12791" s="5">
        <v>6.1633527499999996</v>
      </c>
    </row>
    <row r="12792" spans="1:7" x14ac:dyDescent="0.25">
      <c r="A12792" s="3">
        <v>2553.8000000000002</v>
      </c>
      <c r="B12792" s="3">
        <v>-6.1870260000000004</v>
      </c>
      <c r="C12792" s="3">
        <v>-6.1490552000000003</v>
      </c>
      <c r="D12792" s="5">
        <f t="shared" si="398"/>
        <v>6.1680406000000003</v>
      </c>
      <c r="E12792" s="3">
        <v>-44452.1</v>
      </c>
      <c r="F12792" s="4">
        <f t="shared" si="399"/>
        <v>44.452100000000002</v>
      </c>
      <c r="G12792" s="5">
        <v>6.1680406000000003</v>
      </c>
    </row>
    <row r="12793" spans="1:7" x14ac:dyDescent="0.25">
      <c r="A12793" s="3">
        <v>2554</v>
      </c>
      <c r="B12793" s="3">
        <v>-6.1877031000000002</v>
      </c>
      <c r="C12793" s="3">
        <v>-6.1516942999999999</v>
      </c>
      <c r="D12793" s="5">
        <f t="shared" si="398"/>
        <v>6.1696986999999996</v>
      </c>
      <c r="E12793" s="3">
        <v>-44539.95</v>
      </c>
      <c r="F12793" s="4">
        <f t="shared" si="399"/>
        <v>44.539949999999997</v>
      </c>
      <c r="G12793" s="5">
        <v>6.1696986999999996</v>
      </c>
    </row>
    <row r="12794" spans="1:7" x14ac:dyDescent="0.25">
      <c r="A12794" s="3">
        <v>2554.1999999999998</v>
      </c>
      <c r="B12794" s="3">
        <v>-6.1897346000000004</v>
      </c>
      <c r="C12794" s="3">
        <v>-6.1530138000000001</v>
      </c>
      <c r="D12794" s="5">
        <f t="shared" si="398"/>
        <v>6.1713742000000007</v>
      </c>
      <c r="E12794" s="3">
        <v>-44602.7</v>
      </c>
      <c r="F12794" s="4">
        <f t="shared" si="399"/>
        <v>44.602699999999999</v>
      </c>
      <c r="G12794" s="5">
        <v>6.1713742000000007</v>
      </c>
    </row>
    <row r="12795" spans="1:7" x14ac:dyDescent="0.25">
      <c r="A12795" s="3">
        <v>2554.4</v>
      </c>
      <c r="B12795" s="3">
        <v>-6.1904117000000003</v>
      </c>
      <c r="C12795" s="3">
        <v>-6.1549931000000004</v>
      </c>
      <c r="D12795" s="5">
        <f t="shared" si="398"/>
        <v>6.1727024000000004</v>
      </c>
      <c r="E12795" s="3">
        <v>-44627.8</v>
      </c>
      <c r="F12795" s="4">
        <f t="shared" si="399"/>
        <v>44.627800000000001</v>
      </c>
      <c r="G12795" s="5">
        <v>6.1727024000000004</v>
      </c>
    </row>
    <row r="12796" spans="1:7" x14ac:dyDescent="0.25">
      <c r="A12796" s="3">
        <v>2554.6</v>
      </c>
      <c r="B12796" s="3">
        <v>-6.1910888000000002</v>
      </c>
      <c r="C12796" s="3">
        <v>-6.1549931000000004</v>
      </c>
      <c r="D12796" s="5">
        <f t="shared" si="398"/>
        <v>6.1730409500000007</v>
      </c>
      <c r="E12796" s="3">
        <v>-44552.5</v>
      </c>
      <c r="F12796" s="4">
        <f t="shared" si="399"/>
        <v>44.552500000000002</v>
      </c>
      <c r="G12796" s="5">
        <v>6.1730409500000007</v>
      </c>
    </row>
    <row r="12797" spans="1:7" x14ac:dyDescent="0.25">
      <c r="A12797" s="3">
        <v>2554.8000000000002</v>
      </c>
      <c r="B12797" s="3">
        <v>-6.1924431000000002</v>
      </c>
      <c r="C12797" s="3">
        <v>-6.1549931000000004</v>
      </c>
      <c r="D12797" s="5">
        <f t="shared" si="398"/>
        <v>6.1737181000000003</v>
      </c>
      <c r="E12797" s="3">
        <v>-44527.4</v>
      </c>
      <c r="F12797" s="4">
        <f t="shared" si="399"/>
        <v>44.5274</v>
      </c>
      <c r="G12797" s="5">
        <v>6.1737181000000003</v>
      </c>
    </row>
    <row r="12798" spans="1:7" x14ac:dyDescent="0.25">
      <c r="A12798" s="3">
        <v>2555</v>
      </c>
      <c r="B12798" s="3">
        <v>-6.1910888000000002</v>
      </c>
      <c r="C12798" s="3">
        <v>-6.1556528999999998</v>
      </c>
      <c r="D12798" s="5">
        <f t="shared" si="398"/>
        <v>6.1733708499999995</v>
      </c>
      <c r="E12798" s="3">
        <v>-44489.75</v>
      </c>
      <c r="F12798" s="4">
        <f t="shared" si="399"/>
        <v>44.489750000000001</v>
      </c>
      <c r="G12798" s="5">
        <v>6.1733708499999995</v>
      </c>
    </row>
    <row r="12799" spans="1:7" x14ac:dyDescent="0.25">
      <c r="A12799" s="3">
        <v>2555.1999999999998</v>
      </c>
      <c r="B12799" s="3">
        <v>-6.1917660000000003</v>
      </c>
      <c r="C12799" s="3">
        <v>-6.1563127</v>
      </c>
      <c r="D12799" s="5">
        <f t="shared" si="398"/>
        <v>6.1740393500000001</v>
      </c>
      <c r="E12799" s="3">
        <v>-44439.55</v>
      </c>
      <c r="F12799" s="4">
        <f t="shared" si="399"/>
        <v>44.439550000000004</v>
      </c>
      <c r="G12799" s="5">
        <v>6.1740393500000001</v>
      </c>
    </row>
    <row r="12800" spans="1:7" x14ac:dyDescent="0.25">
      <c r="A12800" s="3">
        <v>2555.4</v>
      </c>
      <c r="B12800" s="3">
        <v>-6.1917660000000003</v>
      </c>
      <c r="C12800" s="3">
        <v>-6.1556528999999998</v>
      </c>
      <c r="D12800" s="5">
        <f t="shared" si="398"/>
        <v>6.1737094500000005</v>
      </c>
      <c r="E12800" s="3">
        <v>-44414.45</v>
      </c>
      <c r="F12800" s="4">
        <f t="shared" si="399"/>
        <v>44.414449999999995</v>
      </c>
      <c r="G12800" s="5">
        <v>6.1737094500000005</v>
      </c>
    </row>
    <row r="12801" spans="1:7" x14ac:dyDescent="0.25">
      <c r="A12801" s="3">
        <v>2555.6</v>
      </c>
      <c r="B12801" s="3">
        <v>-6.1917660000000003</v>
      </c>
      <c r="C12801" s="3">
        <v>-6.1556528999999998</v>
      </c>
      <c r="D12801" s="5">
        <f t="shared" si="398"/>
        <v>6.1737094500000005</v>
      </c>
      <c r="E12801" s="3">
        <v>-44389.35</v>
      </c>
      <c r="F12801" s="4">
        <f t="shared" si="399"/>
        <v>44.38935</v>
      </c>
      <c r="G12801" s="5">
        <v>6.1737094500000005</v>
      </c>
    </row>
    <row r="12802" spans="1:7" x14ac:dyDescent="0.25">
      <c r="A12802" s="3">
        <v>2555.8000000000002</v>
      </c>
      <c r="B12802" s="3">
        <v>-6.1924431000000002</v>
      </c>
      <c r="C12802" s="3">
        <v>-6.1563127</v>
      </c>
      <c r="D12802" s="5">
        <f t="shared" si="398"/>
        <v>6.1743778999999996</v>
      </c>
      <c r="E12802" s="3">
        <v>-44364.25</v>
      </c>
      <c r="F12802" s="4">
        <f t="shared" si="399"/>
        <v>44.364249999999998</v>
      </c>
      <c r="G12802" s="5">
        <v>6.1743778999999996</v>
      </c>
    </row>
    <row r="12803" spans="1:7" x14ac:dyDescent="0.25">
      <c r="A12803" s="3">
        <v>2556</v>
      </c>
      <c r="B12803" s="3">
        <v>-6.1924431000000002</v>
      </c>
      <c r="C12803" s="3">
        <v>-6.1556528999999998</v>
      </c>
      <c r="D12803" s="5">
        <f t="shared" si="398"/>
        <v>6.174048</v>
      </c>
      <c r="E12803" s="3">
        <v>-44339.15</v>
      </c>
      <c r="F12803" s="4">
        <f t="shared" si="399"/>
        <v>44.339150000000004</v>
      </c>
      <c r="G12803" s="5">
        <v>6.174048</v>
      </c>
    </row>
    <row r="12804" spans="1:7" x14ac:dyDescent="0.25">
      <c r="A12804" s="3">
        <v>2556.1999999999998</v>
      </c>
      <c r="B12804" s="3">
        <v>-6.1937974000000002</v>
      </c>
      <c r="C12804" s="3">
        <v>-6.1582920000000003</v>
      </c>
      <c r="D12804" s="5">
        <f t="shared" si="398"/>
        <v>6.1760447000000003</v>
      </c>
      <c r="E12804" s="3">
        <v>-44376.800000000003</v>
      </c>
      <c r="F12804" s="4">
        <f t="shared" si="399"/>
        <v>44.376800000000003</v>
      </c>
      <c r="G12804" s="5">
        <v>6.1760447000000003</v>
      </c>
    </row>
    <row r="12805" spans="1:7" x14ac:dyDescent="0.25">
      <c r="A12805" s="3">
        <v>2556.4</v>
      </c>
      <c r="B12805" s="3">
        <v>-6.1958288000000001</v>
      </c>
      <c r="C12805" s="3">
        <v>-6.1615907999999999</v>
      </c>
      <c r="D12805" s="5">
        <f t="shared" si="398"/>
        <v>6.1787098</v>
      </c>
      <c r="E12805" s="3">
        <v>-44439.55</v>
      </c>
      <c r="F12805" s="4">
        <f t="shared" si="399"/>
        <v>44.439550000000004</v>
      </c>
      <c r="G12805" s="5">
        <v>6.1787098</v>
      </c>
    </row>
    <row r="12806" spans="1:7" x14ac:dyDescent="0.25">
      <c r="A12806" s="3">
        <v>2556.6</v>
      </c>
      <c r="B12806" s="3">
        <v>-6.1985374000000002</v>
      </c>
      <c r="C12806" s="3">
        <v>-6.1635701000000003</v>
      </c>
      <c r="D12806" s="5">
        <f t="shared" si="398"/>
        <v>6.1810537500000002</v>
      </c>
      <c r="E12806" s="3">
        <v>-44514.85</v>
      </c>
      <c r="F12806" s="4">
        <f t="shared" si="399"/>
        <v>44.514849999999996</v>
      </c>
      <c r="G12806" s="5">
        <v>6.1810537500000002</v>
      </c>
    </row>
    <row r="12807" spans="1:7" x14ac:dyDescent="0.25">
      <c r="A12807" s="3">
        <v>2556.8000000000002</v>
      </c>
      <c r="B12807" s="3">
        <v>-6.2019231000000001</v>
      </c>
      <c r="C12807" s="3">
        <v>-6.1662091999999999</v>
      </c>
      <c r="D12807" s="5">
        <f t="shared" si="398"/>
        <v>6.1840661499999996</v>
      </c>
      <c r="E12807" s="3">
        <v>-44552.5</v>
      </c>
      <c r="F12807" s="4">
        <f t="shared" si="399"/>
        <v>44.552500000000002</v>
      </c>
      <c r="G12807" s="5">
        <v>6.1840661499999996</v>
      </c>
    </row>
    <row r="12808" spans="1:7" x14ac:dyDescent="0.25">
      <c r="A12808" s="3">
        <v>2557</v>
      </c>
      <c r="B12808" s="3">
        <v>-6.2039545</v>
      </c>
      <c r="C12808" s="3">
        <v>-6.1695080999999998</v>
      </c>
      <c r="D12808" s="5">
        <f t="shared" si="398"/>
        <v>6.1867312999999999</v>
      </c>
      <c r="E12808" s="3">
        <v>-44615.25</v>
      </c>
      <c r="F12808" s="4">
        <f t="shared" si="399"/>
        <v>44.615250000000003</v>
      </c>
      <c r="G12808" s="5">
        <v>6.1867312999999999</v>
      </c>
    </row>
    <row r="12809" spans="1:7" x14ac:dyDescent="0.25">
      <c r="A12809" s="3">
        <v>2557.1999999999998</v>
      </c>
      <c r="B12809" s="3">
        <v>-6.2066631000000001</v>
      </c>
      <c r="C12809" s="3">
        <v>-6.1708276</v>
      </c>
      <c r="D12809" s="5">
        <f t="shared" si="398"/>
        <v>6.1887453499999996</v>
      </c>
      <c r="E12809" s="3">
        <v>-44590.15</v>
      </c>
      <c r="F12809" s="4">
        <f t="shared" si="399"/>
        <v>44.590150000000001</v>
      </c>
      <c r="G12809" s="5">
        <v>6.1887453499999996</v>
      </c>
    </row>
    <row r="12810" spans="1:7" x14ac:dyDescent="0.25">
      <c r="A12810" s="3">
        <v>2557.4</v>
      </c>
      <c r="B12810" s="3">
        <v>-6.2066631000000001</v>
      </c>
      <c r="C12810" s="3">
        <v>-6.1701677999999998</v>
      </c>
      <c r="D12810" s="5">
        <f t="shared" si="398"/>
        <v>6.1884154499999999</v>
      </c>
      <c r="E12810" s="3">
        <v>-44539.95</v>
      </c>
      <c r="F12810" s="4">
        <f t="shared" si="399"/>
        <v>44.539949999999997</v>
      </c>
      <c r="G12810" s="5">
        <v>6.1884154499999999</v>
      </c>
    </row>
    <row r="12811" spans="1:7" x14ac:dyDescent="0.25">
      <c r="A12811" s="3">
        <v>2557.6</v>
      </c>
      <c r="B12811" s="3">
        <v>-6.2059858999999999</v>
      </c>
      <c r="C12811" s="3">
        <v>-6.1708276</v>
      </c>
      <c r="D12811" s="5">
        <f t="shared" si="398"/>
        <v>6.1884067500000004</v>
      </c>
      <c r="E12811" s="3">
        <v>-44489.75</v>
      </c>
      <c r="F12811" s="4">
        <f t="shared" si="399"/>
        <v>44.489750000000001</v>
      </c>
      <c r="G12811" s="5">
        <v>6.1884067500000004</v>
      </c>
    </row>
    <row r="12812" spans="1:7" x14ac:dyDescent="0.25">
      <c r="A12812" s="3">
        <v>2557.8000000000002</v>
      </c>
      <c r="B12812" s="3">
        <v>-6.2073402</v>
      </c>
      <c r="C12812" s="3">
        <v>-6.1714874000000002</v>
      </c>
      <c r="D12812" s="5">
        <f t="shared" si="398"/>
        <v>6.1894138000000005</v>
      </c>
      <c r="E12812" s="3">
        <v>-44477.2</v>
      </c>
      <c r="F12812" s="4">
        <f t="shared" si="399"/>
        <v>44.477199999999996</v>
      </c>
      <c r="G12812" s="5">
        <v>6.1894138000000005</v>
      </c>
    </row>
    <row r="12813" spans="1:7" x14ac:dyDescent="0.25">
      <c r="A12813" s="3">
        <v>2558</v>
      </c>
      <c r="B12813" s="3">
        <v>-6.2066631000000001</v>
      </c>
      <c r="C12813" s="3">
        <v>-6.1708276</v>
      </c>
      <c r="D12813" s="5">
        <f t="shared" si="398"/>
        <v>6.1887453499999996</v>
      </c>
      <c r="E12813" s="3">
        <v>-44414.45</v>
      </c>
      <c r="F12813" s="4">
        <f t="shared" si="399"/>
        <v>44.414449999999995</v>
      </c>
      <c r="G12813" s="5">
        <v>6.1887453499999996</v>
      </c>
    </row>
    <row r="12814" spans="1:7" x14ac:dyDescent="0.25">
      <c r="A12814" s="3">
        <v>2558.1999999999998</v>
      </c>
      <c r="B12814" s="3">
        <v>-6.2073402</v>
      </c>
      <c r="C12814" s="3">
        <v>-6.1714874000000002</v>
      </c>
      <c r="D12814" s="5">
        <f t="shared" si="398"/>
        <v>6.1894138000000005</v>
      </c>
      <c r="E12814" s="3">
        <v>-44389.35</v>
      </c>
      <c r="F12814" s="4">
        <f t="shared" si="399"/>
        <v>44.38935</v>
      </c>
      <c r="G12814" s="5">
        <v>6.1894138000000005</v>
      </c>
    </row>
    <row r="12815" spans="1:7" x14ac:dyDescent="0.25">
      <c r="A12815" s="3">
        <v>2558.4</v>
      </c>
      <c r="B12815" s="3">
        <v>-6.2073402</v>
      </c>
      <c r="C12815" s="3">
        <v>-6.1701677999999998</v>
      </c>
      <c r="D12815" s="5">
        <f t="shared" si="398"/>
        <v>6.1887539999999994</v>
      </c>
      <c r="E12815" s="3">
        <v>-44376.800000000003</v>
      </c>
      <c r="F12815" s="4">
        <f t="shared" si="399"/>
        <v>44.376800000000003</v>
      </c>
      <c r="G12815" s="5">
        <v>6.1887539999999994</v>
      </c>
    </row>
    <row r="12816" spans="1:7" x14ac:dyDescent="0.25">
      <c r="A12816" s="3">
        <v>2558.6</v>
      </c>
      <c r="B12816" s="3">
        <v>-6.2073402</v>
      </c>
      <c r="C12816" s="3">
        <v>-6.1714874000000002</v>
      </c>
      <c r="D12816" s="5">
        <f t="shared" si="398"/>
        <v>6.1894138000000005</v>
      </c>
      <c r="E12816" s="3">
        <v>-44326.6</v>
      </c>
      <c r="F12816" s="4">
        <f t="shared" si="399"/>
        <v>44.326599999999999</v>
      </c>
      <c r="G12816" s="5">
        <v>6.1894138000000005</v>
      </c>
    </row>
    <row r="12817" spans="1:7" x14ac:dyDescent="0.25">
      <c r="A12817" s="3">
        <v>2558.8000000000002</v>
      </c>
      <c r="B12817" s="3">
        <v>-6.2100488</v>
      </c>
      <c r="C12817" s="3">
        <v>-6.1728069000000003</v>
      </c>
      <c r="D12817" s="5">
        <f t="shared" si="398"/>
        <v>6.1914278500000002</v>
      </c>
      <c r="E12817" s="3">
        <v>-44364.25</v>
      </c>
      <c r="F12817" s="4">
        <f t="shared" si="399"/>
        <v>44.364249999999998</v>
      </c>
      <c r="G12817" s="5">
        <v>6.1914278500000002</v>
      </c>
    </row>
    <row r="12818" spans="1:7" x14ac:dyDescent="0.25">
      <c r="A12818" s="3">
        <v>2559</v>
      </c>
      <c r="B12818" s="3">
        <v>-6.2114029999999998</v>
      </c>
      <c r="C12818" s="3">
        <v>-6.1734666999999996</v>
      </c>
      <c r="D12818" s="5">
        <f t="shared" si="398"/>
        <v>6.1924348499999997</v>
      </c>
      <c r="E12818" s="3">
        <v>-44427</v>
      </c>
      <c r="F12818" s="4">
        <f t="shared" si="399"/>
        <v>44.427</v>
      </c>
      <c r="G12818" s="5">
        <v>6.1924348499999997</v>
      </c>
    </row>
    <row r="12819" spans="1:7" x14ac:dyDescent="0.25">
      <c r="A12819" s="3">
        <v>2559.1999999999998</v>
      </c>
      <c r="B12819" s="3">
        <v>-6.2134345</v>
      </c>
      <c r="C12819" s="3">
        <v>-6.1767655000000001</v>
      </c>
      <c r="D12819" s="5">
        <f t="shared" si="398"/>
        <v>6.1951000000000001</v>
      </c>
      <c r="E12819" s="3">
        <v>-44489.75</v>
      </c>
      <c r="F12819" s="4">
        <f t="shared" si="399"/>
        <v>44.489750000000001</v>
      </c>
      <c r="G12819" s="5">
        <v>6.1951000000000001</v>
      </c>
    </row>
    <row r="12820" spans="1:7" x14ac:dyDescent="0.25">
      <c r="A12820" s="3">
        <v>2559.4</v>
      </c>
      <c r="B12820" s="3">
        <v>-6.2154658999999999</v>
      </c>
      <c r="C12820" s="3">
        <v>-6.1787448999999999</v>
      </c>
      <c r="D12820" s="5">
        <f t="shared" si="398"/>
        <v>6.1971053999999999</v>
      </c>
      <c r="E12820" s="3">
        <v>-44552.5</v>
      </c>
      <c r="F12820" s="4">
        <f t="shared" si="399"/>
        <v>44.552500000000002</v>
      </c>
      <c r="G12820" s="5">
        <v>6.1971053999999999</v>
      </c>
    </row>
    <row r="12821" spans="1:7" x14ac:dyDescent="0.25">
      <c r="A12821" s="3">
        <v>2559.6</v>
      </c>
      <c r="B12821" s="3">
        <v>-6.2181743999999997</v>
      </c>
      <c r="C12821" s="3">
        <v>-6.1820437000000004</v>
      </c>
      <c r="D12821" s="5">
        <f t="shared" si="398"/>
        <v>6.20010905</v>
      </c>
      <c r="E12821" s="3">
        <v>-44577.599999999999</v>
      </c>
      <c r="F12821" s="4">
        <f t="shared" si="399"/>
        <v>44.577599999999997</v>
      </c>
      <c r="G12821" s="5">
        <v>6.20010905</v>
      </c>
    </row>
    <row r="12822" spans="1:7" x14ac:dyDescent="0.25">
      <c r="A12822" s="3">
        <v>2559.8000000000002</v>
      </c>
      <c r="B12822" s="3">
        <v>-6.2222372999999997</v>
      </c>
      <c r="C12822" s="3">
        <v>-6.1840229999999998</v>
      </c>
      <c r="D12822" s="5">
        <f t="shared" si="398"/>
        <v>6.2031301499999998</v>
      </c>
      <c r="E12822" s="3">
        <v>-44590.15</v>
      </c>
      <c r="F12822" s="4">
        <f t="shared" si="399"/>
        <v>44.590150000000001</v>
      </c>
      <c r="G12822" s="5">
        <v>6.2031301499999998</v>
      </c>
    </row>
    <row r="12823" spans="1:7" x14ac:dyDescent="0.25">
      <c r="A12823" s="3">
        <v>2560</v>
      </c>
      <c r="B12823" s="3">
        <v>-6.2222372999999997</v>
      </c>
      <c r="C12823" s="3">
        <v>-6.1846828</v>
      </c>
      <c r="D12823" s="5">
        <f t="shared" si="398"/>
        <v>6.2034600500000003</v>
      </c>
      <c r="E12823" s="3">
        <v>-44565.05</v>
      </c>
      <c r="F12823" s="4">
        <f t="shared" si="399"/>
        <v>44.565049999999999</v>
      </c>
      <c r="G12823" s="5">
        <v>6.2034600500000003</v>
      </c>
    </row>
    <row r="12824" spans="1:7" x14ac:dyDescent="0.25">
      <c r="A12824" s="3">
        <v>2560.1999999999998</v>
      </c>
      <c r="B12824" s="3">
        <v>-6.2229143999999996</v>
      </c>
      <c r="C12824" s="3">
        <v>-6.1840229999999998</v>
      </c>
      <c r="D12824" s="5">
        <f t="shared" si="398"/>
        <v>6.2034687000000002</v>
      </c>
      <c r="E12824" s="3">
        <v>-44514.85</v>
      </c>
      <c r="F12824" s="4">
        <f t="shared" si="399"/>
        <v>44.514849999999996</v>
      </c>
      <c r="G12824" s="5">
        <v>6.2034687000000002</v>
      </c>
    </row>
    <row r="12825" spans="1:7" x14ac:dyDescent="0.25">
      <c r="A12825" s="3">
        <v>2560.4</v>
      </c>
      <c r="B12825" s="3">
        <v>-6.2222372999999997</v>
      </c>
      <c r="C12825" s="3">
        <v>-6.1840229999999998</v>
      </c>
      <c r="D12825" s="5">
        <f t="shared" ref="D12825:D12888" si="400">-(B12825+C12825)/2</f>
        <v>6.2031301499999998</v>
      </c>
      <c r="E12825" s="3">
        <v>-44464.65</v>
      </c>
      <c r="F12825" s="4">
        <f t="shared" ref="F12825:F12888" si="401">-E12825/1000</f>
        <v>44.464649999999999</v>
      </c>
      <c r="G12825" s="5">
        <v>6.2031301499999998</v>
      </c>
    </row>
    <row r="12826" spans="1:7" x14ac:dyDescent="0.25">
      <c r="A12826" s="3">
        <v>2560.6</v>
      </c>
      <c r="B12826" s="3">
        <v>-6.2222372999999997</v>
      </c>
      <c r="C12826" s="3">
        <v>-6.1840229999999998</v>
      </c>
      <c r="D12826" s="5">
        <f t="shared" si="400"/>
        <v>6.2031301499999998</v>
      </c>
      <c r="E12826" s="3">
        <v>-44439.55</v>
      </c>
      <c r="F12826" s="4">
        <f t="shared" si="401"/>
        <v>44.439550000000004</v>
      </c>
      <c r="G12826" s="5">
        <v>6.2031301499999998</v>
      </c>
    </row>
    <row r="12827" spans="1:7" x14ac:dyDescent="0.25">
      <c r="A12827" s="3">
        <v>2560.8000000000002</v>
      </c>
      <c r="B12827" s="3">
        <v>-6.2229143999999996</v>
      </c>
      <c r="C12827" s="3">
        <v>-6.1840229999999998</v>
      </c>
      <c r="D12827" s="5">
        <f t="shared" si="400"/>
        <v>6.2034687000000002</v>
      </c>
      <c r="E12827" s="3">
        <v>-44389.35</v>
      </c>
      <c r="F12827" s="4">
        <f t="shared" si="401"/>
        <v>44.38935</v>
      </c>
      <c r="G12827" s="5">
        <v>6.2034687000000002</v>
      </c>
    </row>
    <row r="12828" spans="1:7" x14ac:dyDescent="0.25">
      <c r="A12828" s="3">
        <v>2561</v>
      </c>
      <c r="B12828" s="3">
        <v>-6.2235915000000004</v>
      </c>
      <c r="C12828" s="3">
        <v>-6.1840229999999998</v>
      </c>
      <c r="D12828" s="5">
        <f t="shared" si="400"/>
        <v>6.2038072500000006</v>
      </c>
      <c r="E12828" s="3">
        <v>-44364.25</v>
      </c>
      <c r="F12828" s="4">
        <f t="shared" si="401"/>
        <v>44.364249999999998</v>
      </c>
      <c r="G12828" s="5">
        <v>6.2038072500000006</v>
      </c>
    </row>
    <row r="12829" spans="1:7" x14ac:dyDescent="0.25">
      <c r="A12829" s="3">
        <v>2561.1999999999998</v>
      </c>
      <c r="B12829" s="3">
        <v>-6.2249458000000004</v>
      </c>
      <c r="C12829" s="3">
        <v>-6.1846828</v>
      </c>
      <c r="D12829" s="5">
        <f t="shared" si="400"/>
        <v>6.2048143000000007</v>
      </c>
      <c r="E12829" s="3">
        <v>-44401.9</v>
      </c>
      <c r="F12829" s="4">
        <f t="shared" si="401"/>
        <v>44.401900000000005</v>
      </c>
      <c r="G12829" s="5">
        <v>6.2048143000000007</v>
      </c>
    </row>
    <row r="12830" spans="1:7" x14ac:dyDescent="0.25">
      <c r="A12830" s="3">
        <v>2561.4</v>
      </c>
      <c r="B12830" s="3">
        <v>-6.2276543999999996</v>
      </c>
      <c r="C12830" s="3">
        <v>-6.1860023000000002</v>
      </c>
      <c r="D12830" s="5">
        <f t="shared" si="400"/>
        <v>6.2068283500000003</v>
      </c>
      <c r="E12830" s="3">
        <v>-44464.65</v>
      </c>
      <c r="F12830" s="4">
        <f t="shared" si="401"/>
        <v>44.464649999999999</v>
      </c>
      <c r="G12830" s="5">
        <v>6.2068283500000003</v>
      </c>
    </row>
    <row r="12831" spans="1:7" x14ac:dyDescent="0.25">
      <c r="A12831" s="3">
        <v>2561.6</v>
      </c>
      <c r="B12831" s="3">
        <v>-6.2296858000000004</v>
      </c>
      <c r="C12831" s="3">
        <v>-6.1873218999999997</v>
      </c>
      <c r="D12831" s="5">
        <f t="shared" si="400"/>
        <v>6.2085038499999996</v>
      </c>
      <c r="E12831" s="3">
        <v>-44514.85</v>
      </c>
      <c r="F12831" s="4">
        <f t="shared" si="401"/>
        <v>44.514849999999996</v>
      </c>
      <c r="G12831" s="5">
        <v>6.2085038499999996</v>
      </c>
    </row>
    <row r="12832" spans="1:7" x14ac:dyDescent="0.25">
      <c r="A12832" s="3">
        <v>2561.8000000000002</v>
      </c>
      <c r="B12832" s="3">
        <v>-6.2303629000000003</v>
      </c>
      <c r="C12832" s="3">
        <v>-6.1886413999999998</v>
      </c>
      <c r="D12832" s="5">
        <f t="shared" si="400"/>
        <v>6.2095021500000005</v>
      </c>
      <c r="E12832" s="3">
        <v>-44577.599999999999</v>
      </c>
      <c r="F12832" s="4">
        <f t="shared" si="401"/>
        <v>44.577599999999997</v>
      </c>
      <c r="G12832" s="5">
        <v>6.2095021500000005</v>
      </c>
    </row>
    <row r="12833" spans="1:7" x14ac:dyDescent="0.25">
      <c r="A12833" s="3">
        <v>2562</v>
      </c>
      <c r="B12833" s="3">
        <v>-6.2330715000000003</v>
      </c>
      <c r="C12833" s="3">
        <v>-6.1945793</v>
      </c>
      <c r="D12833" s="5">
        <f t="shared" si="400"/>
        <v>6.2138254000000002</v>
      </c>
      <c r="E12833" s="3">
        <v>-44615.25</v>
      </c>
      <c r="F12833" s="4">
        <f t="shared" si="401"/>
        <v>44.615250000000003</v>
      </c>
      <c r="G12833" s="5">
        <v>6.2138254000000002</v>
      </c>
    </row>
    <row r="12834" spans="1:7" x14ac:dyDescent="0.25">
      <c r="A12834" s="3">
        <v>2562.1999999999998</v>
      </c>
      <c r="B12834" s="3">
        <v>-6.2357801000000004</v>
      </c>
      <c r="C12834" s="3">
        <v>-6.1958989000000004</v>
      </c>
      <c r="D12834" s="5">
        <f t="shared" si="400"/>
        <v>6.2158395000000004</v>
      </c>
      <c r="E12834" s="3">
        <v>-44602.7</v>
      </c>
      <c r="F12834" s="4">
        <f t="shared" si="401"/>
        <v>44.602699999999999</v>
      </c>
      <c r="G12834" s="5">
        <v>6.2158395000000004</v>
      </c>
    </row>
    <row r="12835" spans="1:7" x14ac:dyDescent="0.25">
      <c r="A12835" s="3">
        <v>2562.4</v>
      </c>
      <c r="B12835" s="3">
        <v>-6.2357801000000004</v>
      </c>
      <c r="C12835" s="3">
        <v>-6.1965586000000004</v>
      </c>
      <c r="D12835" s="5">
        <f t="shared" si="400"/>
        <v>6.2161693500000004</v>
      </c>
      <c r="E12835" s="3">
        <v>-44565.05</v>
      </c>
      <c r="F12835" s="4">
        <f t="shared" si="401"/>
        <v>44.565049999999999</v>
      </c>
      <c r="G12835" s="5">
        <v>6.2161693500000004</v>
      </c>
    </row>
    <row r="12836" spans="1:7" x14ac:dyDescent="0.25">
      <c r="A12836" s="3">
        <v>2562.6</v>
      </c>
      <c r="B12836" s="3">
        <v>-6.2351029000000002</v>
      </c>
      <c r="C12836" s="3">
        <v>-6.1958989000000004</v>
      </c>
      <c r="D12836" s="5">
        <f t="shared" si="400"/>
        <v>6.2155009000000003</v>
      </c>
      <c r="E12836" s="3">
        <v>-44502.3</v>
      </c>
      <c r="F12836" s="4">
        <f t="shared" si="401"/>
        <v>44.502300000000005</v>
      </c>
      <c r="G12836" s="5">
        <v>6.2155009000000003</v>
      </c>
    </row>
    <row r="12837" spans="1:7" x14ac:dyDescent="0.25">
      <c r="A12837" s="3">
        <v>2562.8000000000002</v>
      </c>
      <c r="B12837" s="3">
        <v>-6.2364572000000003</v>
      </c>
      <c r="C12837" s="3">
        <v>-6.1965586000000004</v>
      </c>
      <c r="D12837" s="5">
        <f t="shared" si="400"/>
        <v>6.2165078999999999</v>
      </c>
      <c r="E12837" s="3">
        <v>-44477.2</v>
      </c>
      <c r="F12837" s="4">
        <f t="shared" si="401"/>
        <v>44.477199999999996</v>
      </c>
      <c r="G12837" s="5">
        <v>6.2165078999999999</v>
      </c>
    </row>
    <row r="12838" spans="1:7" x14ac:dyDescent="0.25">
      <c r="A12838" s="3">
        <v>2563</v>
      </c>
      <c r="B12838" s="3">
        <v>-6.2357801000000004</v>
      </c>
      <c r="C12838" s="3">
        <v>-6.1972183999999997</v>
      </c>
      <c r="D12838" s="5">
        <f t="shared" si="400"/>
        <v>6.21649925</v>
      </c>
      <c r="E12838" s="3">
        <v>-44439.55</v>
      </c>
      <c r="F12838" s="4">
        <f t="shared" si="401"/>
        <v>44.439550000000004</v>
      </c>
      <c r="G12838" s="5">
        <v>6.21649925</v>
      </c>
    </row>
    <row r="12839" spans="1:7" x14ac:dyDescent="0.25">
      <c r="A12839" s="3">
        <v>2563.1999999999998</v>
      </c>
      <c r="B12839" s="3">
        <v>-6.2357801000000004</v>
      </c>
      <c r="C12839" s="3">
        <v>-6.1958989000000004</v>
      </c>
      <c r="D12839" s="5">
        <f t="shared" si="400"/>
        <v>6.2158395000000004</v>
      </c>
      <c r="E12839" s="3">
        <v>-44401.9</v>
      </c>
      <c r="F12839" s="4">
        <f t="shared" si="401"/>
        <v>44.401900000000005</v>
      </c>
      <c r="G12839" s="5">
        <v>6.2158395000000004</v>
      </c>
    </row>
    <row r="12840" spans="1:7" x14ac:dyDescent="0.25">
      <c r="A12840" s="3">
        <v>2563.4</v>
      </c>
      <c r="B12840" s="3">
        <v>-6.2357801000000004</v>
      </c>
      <c r="C12840" s="3">
        <v>-6.1965586000000004</v>
      </c>
      <c r="D12840" s="5">
        <f t="shared" si="400"/>
        <v>6.2161693500000004</v>
      </c>
      <c r="E12840" s="3">
        <v>-44364.25</v>
      </c>
      <c r="F12840" s="4">
        <f t="shared" si="401"/>
        <v>44.364249999999998</v>
      </c>
      <c r="G12840" s="5">
        <v>6.2161693500000004</v>
      </c>
    </row>
    <row r="12841" spans="1:7" x14ac:dyDescent="0.25">
      <c r="A12841" s="3">
        <v>2563.6</v>
      </c>
      <c r="B12841" s="3">
        <v>-6.2364572000000003</v>
      </c>
      <c r="C12841" s="3">
        <v>-6.1965586000000004</v>
      </c>
      <c r="D12841" s="5">
        <f t="shared" si="400"/>
        <v>6.2165078999999999</v>
      </c>
      <c r="E12841" s="3">
        <v>-44364.25</v>
      </c>
      <c r="F12841" s="4">
        <f t="shared" si="401"/>
        <v>44.364249999999998</v>
      </c>
      <c r="G12841" s="5">
        <v>6.2165078999999999</v>
      </c>
    </row>
    <row r="12842" spans="1:7" x14ac:dyDescent="0.25">
      <c r="A12842" s="3">
        <v>2563.8000000000002</v>
      </c>
      <c r="B12842" s="3">
        <v>-6.2384886000000002</v>
      </c>
      <c r="C12842" s="3">
        <v>-6.1978781999999999</v>
      </c>
      <c r="D12842" s="5">
        <f t="shared" si="400"/>
        <v>6.2181834</v>
      </c>
      <c r="E12842" s="3">
        <v>-44389.35</v>
      </c>
      <c r="F12842" s="4">
        <f t="shared" si="401"/>
        <v>44.38935</v>
      </c>
      <c r="G12842" s="5">
        <v>6.2181834</v>
      </c>
    </row>
    <row r="12843" spans="1:7" x14ac:dyDescent="0.25">
      <c r="A12843" s="3">
        <v>2564</v>
      </c>
      <c r="B12843" s="3">
        <v>-6.2398429000000002</v>
      </c>
      <c r="C12843" s="3">
        <v>-6.2011770000000004</v>
      </c>
      <c r="D12843" s="5">
        <f t="shared" si="400"/>
        <v>6.2205099500000003</v>
      </c>
      <c r="E12843" s="3">
        <v>-44464.65</v>
      </c>
      <c r="F12843" s="4">
        <f t="shared" si="401"/>
        <v>44.464649999999999</v>
      </c>
      <c r="G12843" s="5">
        <v>6.2205099500000003</v>
      </c>
    </row>
    <row r="12844" spans="1:7" x14ac:dyDescent="0.25">
      <c r="A12844" s="3">
        <v>2564.1999999999998</v>
      </c>
      <c r="B12844" s="3">
        <v>-6.2432286000000001</v>
      </c>
      <c r="C12844" s="3">
        <v>-6.2031562999999998</v>
      </c>
      <c r="D12844" s="5">
        <f t="shared" si="400"/>
        <v>6.22319245</v>
      </c>
      <c r="E12844" s="3">
        <v>-44514.85</v>
      </c>
      <c r="F12844" s="4">
        <f t="shared" si="401"/>
        <v>44.514849999999996</v>
      </c>
      <c r="G12844" s="5">
        <v>6.22319245</v>
      </c>
    </row>
    <row r="12845" spans="1:7" x14ac:dyDescent="0.25">
      <c r="A12845" s="3">
        <v>2564.4</v>
      </c>
      <c r="B12845" s="3">
        <v>-6.2459372000000002</v>
      </c>
      <c r="C12845" s="3">
        <v>-6.2051356000000002</v>
      </c>
      <c r="D12845" s="5">
        <f t="shared" si="400"/>
        <v>6.2255364000000002</v>
      </c>
      <c r="E12845" s="3">
        <v>-44552.5</v>
      </c>
      <c r="F12845" s="4">
        <f t="shared" si="401"/>
        <v>44.552500000000002</v>
      </c>
      <c r="G12845" s="5">
        <v>6.2255364000000002</v>
      </c>
    </row>
    <row r="12846" spans="1:7" x14ac:dyDescent="0.25">
      <c r="A12846" s="3">
        <v>2564.6</v>
      </c>
      <c r="B12846" s="3">
        <v>-6.2459372000000002</v>
      </c>
      <c r="C12846" s="3">
        <v>-6.2071149999999999</v>
      </c>
      <c r="D12846" s="5">
        <f t="shared" si="400"/>
        <v>6.2265261000000001</v>
      </c>
      <c r="E12846" s="3">
        <v>-44565.05</v>
      </c>
      <c r="F12846" s="4">
        <f t="shared" si="401"/>
        <v>44.565049999999999</v>
      </c>
      <c r="G12846" s="5">
        <v>6.2265261000000001</v>
      </c>
    </row>
    <row r="12847" spans="1:7" x14ac:dyDescent="0.25">
      <c r="A12847" s="3">
        <v>2564.8000000000002</v>
      </c>
      <c r="B12847" s="3">
        <v>-6.2479686000000001</v>
      </c>
      <c r="C12847" s="3">
        <v>-6.2097540000000002</v>
      </c>
      <c r="D12847" s="5">
        <f t="shared" si="400"/>
        <v>6.2288613000000002</v>
      </c>
      <c r="E12847" s="3">
        <v>-44590.15</v>
      </c>
      <c r="F12847" s="4">
        <f t="shared" si="401"/>
        <v>44.590150000000001</v>
      </c>
      <c r="G12847" s="5">
        <v>6.2288613000000002</v>
      </c>
    </row>
    <row r="12848" spans="1:7" x14ac:dyDescent="0.25">
      <c r="A12848" s="3">
        <v>2565</v>
      </c>
      <c r="B12848" s="3">
        <v>-6.2479686000000001</v>
      </c>
      <c r="C12848" s="3">
        <v>-6.2090943000000003</v>
      </c>
      <c r="D12848" s="5">
        <f t="shared" si="400"/>
        <v>6.2285314500000002</v>
      </c>
      <c r="E12848" s="3">
        <v>-44539.95</v>
      </c>
      <c r="F12848" s="4">
        <f t="shared" si="401"/>
        <v>44.539949999999997</v>
      </c>
      <c r="G12848" s="5">
        <v>6.2285314500000002</v>
      </c>
    </row>
    <row r="12849" spans="1:7" x14ac:dyDescent="0.25">
      <c r="A12849" s="3">
        <v>2565.1999999999998</v>
      </c>
      <c r="B12849" s="3">
        <v>-6.2472913999999999</v>
      </c>
      <c r="C12849" s="3">
        <v>-6.2097540000000002</v>
      </c>
      <c r="D12849" s="5">
        <f t="shared" si="400"/>
        <v>6.2285227000000001</v>
      </c>
      <c r="E12849" s="3">
        <v>-44489.75</v>
      </c>
      <c r="F12849" s="4">
        <f t="shared" si="401"/>
        <v>44.489750000000001</v>
      </c>
      <c r="G12849" s="5">
        <v>6.2285227000000001</v>
      </c>
    </row>
    <row r="12850" spans="1:7" x14ac:dyDescent="0.25">
      <c r="A12850" s="3">
        <v>2565.4</v>
      </c>
      <c r="B12850" s="3">
        <v>-6.2479686000000001</v>
      </c>
      <c r="C12850" s="3">
        <v>-6.2104138000000004</v>
      </c>
      <c r="D12850" s="5">
        <f t="shared" si="400"/>
        <v>6.2291912000000007</v>
      </c>
      <c r="E12850" s="3">
        <v>-44439.55</v>
      </c>
      <c r="F12850" s="4">
        <f t="shared" si="401"/>
        <v>44.439550000000004</v>
      </c>
      <c r="G12850" s="5">
        <v>6.2291912000000007</v>
      </c>
    </row>
    <row r="12851" spans="1:7" x14ac:dyDescent="0.25">
      <c r="A12851" s="3">
        <v>2565.6</v>
      </c>
      <c r="B12851" s="3">
        <v>-6.2493229000000001</v>
      </c>
      <c r="C12851" s="3">
        <v>-6.2097540000000002</v>
      </c>
      <c r="D12851" s="5">
        <f t="shared" si="400"/>
        <v>6.2295384499999997</v>
      </c>
      <c r="E12851" s="3">
        <v>-44401.9</v>
      </c>
      <c r="F12851" s="4">
        <f t="shared" si="401"/>
        <v>44.401900000000005</v>
      </c>
      <c r="G12851" s="5">
        <v>6.2295384499999997</v>
      </c>
    </row>
    <row r="12852" spans="1:7" x14ac:dyDescent="0.25">
      <c r="A12852" s="3">
        <v>2565.8000000000002</v>
      </c>
      <c r="B12852" s="3">
        <v>-6.2472913999999999</v>
      </c>
      <c r="C12852" s="3">
        <v>-6.2104138000000004</v>
      </c>
      <c r="D12852" s="5">
        <f t="shared" si="400"/>
        <v>6.2288525999999997</v>
      </c>
      <c r="E12852" s="3">
        <v>-44401.9</v>
      </c>
      <c r="F12852" s="4">
        <f t="shared" si="401"/>
        <v>44.401900000000005</v>
      </c>
      <c r="G12852" s="5">
        <v>6.2288525999999997</v>
      </c>
    </row>
    <row r="12853" spans="1:7" x14ac:dyDescent="0.25">
      <c r="A12853" s="3">
        <v>2566</v>
      </c>
      <c r="B12853" s="3">
        <v>-6.2493229000000001</v>
      </c>
      <c r="C12853" s="3">
        <v>-6.2110735999999998</v>
      </c>
      <c r="D12853" s="5">
        <f t="shared" si="400"/>
        <v>6.2301982499999999</v>
      </c>
      <c r="E12853" s="3">
        <v>-44351.7</v>
      </c>
      <c r="F12853" s="4">
        <f t="shared" si="401"/>
        <v>44.351699999999994</v>
      </c>
      <c r="G12853" s="5">
        <v>6.2301982499999999</v>
      </c>
    </row>
    <row r="12854" spans="1:7" x14ac:dyDescent="0.25">
      <c r="A12854" s="3">
        <v>2566.1999999999998</v>
      </c>
      <c r="B12854" s="3">
        <v>-6.2493229000000001</v>
      </c>
      <c r="C12854" s="3">
        <v>-6.2104138000000004</v>
      </c>
      <c r="D12854" s="5">
        <f t="shared" si="400"/>
        <v>6.2298683500000003</v>
      </c>
      <c r="E12854" s="3">
        <v>-44314.05</v>
      </c>
      <c r="F12854" s="4">
        <f t="shared" si="401"/>
        <v>44.314050000000002</v>
      </c>
      <c r="G12854" s="5">
        <v>6.2298683500000003</v>
      </c>
    </row>
    <row r="12855" spans="1:7" x14ac:dyDescent="0.25">
      <c r="A12855" s="3">
        <v>2566.4</v>
      </c>
      <c r="B12855" s="3">
        <v>-6.2493229000000001</v>
      </c>
      <c r="C12855" s="3">
        <v>-6.2123930999999999</v>
      </c>
      <c r="D12855" s="5">
        <f t="shared" si="400"/>
        <v>6.2308579999999996</v>
      </c>
      <c r="E12855" s="3">
        <v>-44339.15</v>
      </c>
      <c r="F12855" s="4">
        <f t="shared" si="401"/>
        <v>44.339150000000004</v>
      </c>
      <c r="G12855" s="5">
        <v>6.2308579999999996</v>
      </c>
    </row>
    <row r="12856" spans="1:7" x14ac:dyDescent="0.25">
      <c r="A12856" s="3">
        <v>2566.6</v>
      </c>
      <c r="B12856" s="3">
        <v>-6.2533856999999999</v>
      </c>
      <c r="C12856" s="3">
        <v>-6.2137127000000003</v>
      </c>
      <c r="D12856" s="5">
        <f t="shared" si="400"/>
        <v>6.2335492000000006</v>
      </c>
      <c r="E12856" s="3">
        <v>-44389.35</v>
      </c>
      <c r="F12856" s="4">
        <f t="shared" si="401"/>
        <v>44.38935</v>
      </c>
      <c r="G12856" s="5">
        <v>6.2335492000000006</v>
      </c>
    </row>
    <row r="12857" spans="1:7" x14ac:dyDescent="0.25">
      <c r="A12857" s="3">
        <v>2566.8000000000002</v>
      </c>
      <c r="B12857" s="3">
        <v>-6.2560943</v>
      </c>
      <c r="C12857" s="3">
        <v>-6.2183310000000001</v>
      </c>
      <c r="D12857" s="5">
        <f t="shared" si="400"/>
        <v>6.23721265</v>
      </c>
      <c r="E12857" s="3">
        <v>-44452.1</v>
      </c>
      <c r="F12857" s="4">
        <f t="shared" si="401"/>
        <v>44.452100000000002</v>
      </c>
      <c r="G12857" s="5">
        <v>6.23721265</v>
      </c>
    </row>
    <row r="12858" spans="1:7" x14ac:dyDescent="0.25">
      <c r="A12858" s="3">
        <v>2567</v>
      </c>
      <c r="B12858" s="3">
        <v>-6.2601570999999998</v>
      </c>
      <c r="C12858" s="3">
        <v>-6.2196505999999996</v>
      </c>
      <c r="D12858" s="5">
        <f t="shared" si="400"/>
        <v>6.2399038499999993</v>
      </c>
      <c r="E12858" s="3">
        <v>-44539.95</v>
      </c>
      <c r="F12858" s="4">
        <f t="shared" si="401"/>
        <v>44.539949999999997</v>
      </c>
      <c r="G12858" s="5">
        <v>6.2399038499999993</v>
      </c>
    </row>
    <row r="12859" spans="1:7" x14ac:dyDescent="0.25">
      <c r="A12859" s="3">
        <v>2567.1999999999998</v>
      </c>
      <c r="B12859" s="3">
        <v>-6.2615113999999998</v>
      </c>
      <c r="C12859" s="3">
        <v>-6.2209700999999997</v>
      </c>
      <c r="D12859" s="5">
        <f t="shared" si="400"/>
        <v>6.2412407499999993</v>
      </c>
      <c r="E12859" s="3">
        <v>-44565.05</v>
      </c>
      <c r="F12859" s="4">
        <f t="shared" si="401"/>
        <v>44.565049999999999</v>
      </c>
      <c r="G12859" s="5">
        <v>6.2412407499999993</v>
      </c>
    </row>
    <row r="12860" spans="1:7" x14ac:dyDescent="0.25">
      <c r="A12860" s="3">
        <v>2567.4</v>
      </c>
      <c r="B12860" s="3">
        <v>-6.2648970999999998</v>
      </c>
      <c r="C12860" s="3">
        <v>-6.2229494000000001</v>
      </c>
      <c r="D12860" s="5">
        <f t="shared" si="400"/>
        <v>6.2439232499999999</v>
      </c>
      <c r="E12860" s="3">
        <v>-44552.5</v>
      </c>
      <c r="F12860" s="4">
        <f t="shared" si="401"/>
        <v>44.552500000000002</v>
      </c>
      <c r="G12860" s="5">
        <v>6.2439232499999999</v>
      </c>
    </row>
    <row r="12861" spans="1:7" x14ac:dyDescent="0.25">
      <c r="A12861" s="3">
        <v>2567.6</v>
      </c>
      <c r="B12861" s="3">
        <v>-6.2635427999999997</v>
      </c>
      <c r="C12861" s="3">
        <v>-6.2216298999999999</v>
      </c>
      <c r="D12861" s="5">
        <f t="shared" si="400"/>
        <v>6.2425863499999998</v>
      </c>
      <c r="E12861" s="3">
        <v>-44502.3</v>
      </c>
      <c r="F12861" s="4">
        <f t="shared" si="401"/>
        <v>44.502300000000005</v>
      </c>
      <c r="G12861" s="5">
        <v>6.2425863499999998</v>
      </c>
    </row>
    <row r="12862" spans="1:7" x14ac:dyDescent="0.25">
      <c r="A12862" s="3">
        <v>2567.8000000000002</v>
      </c>
      <c r="B12862" s="3">
        <v>-6.2642198999999996</v>
      </c>
      <c r="C12862" s="3">
        <v>-6.2229494000000001</v>
      </c>
      <c r="D12862" s="5">
        <f t="shared" si="400"/>
        <v>6.2435846499999998</v>
      </c>
      <c r="E12862" s="3">
        <v>-44464.65</v>
      </c>
      <c r="F12862" s="4">
        <f t="shared" si="401"/>
        <v>44.464649999999999</v>
      </c>
      <c r="G12862" s="5">
        <v>6.2435846499999998</v>
      </c>
    </row>
    <row r="12863" spans="1:7" x14ac:dyDescent="0.25">
      <c r="A12863" s="3">
        <v>2568</v>
      </c>
      <c r="B12863" s="3">
        <v>-6.2628656999999999</v>
      </c>
      <c r="C12863" s="3">
        <v>-6.2236092000000003</v>
      </c>
      <c r="D12863" s="5">
        <f t="shared" si="400"/>
        <v>6.2432374500000005</v>
      </c>
      <c r="E12863" s="3">
        <v>-44427</v>
      </c>
      <c r="F12863" s="4">
        <f t="shared" si="401"/>
        <v>44.427</v>
      </c>
      <c r="G12863" s="5">
        <v>6.2432374500000005</v>
      </c>
    </row>
    <row r="12864" spans="1:7" x14ac:dyDescent="0.25">
      <c r="A12864" s="3">
        <v>2568.1999999999998</v>
      </c>
      <c r="B12864" s="3">
        <v>-6.2648970999999998</v>
      </c>
      <c r="C12864" s="3">
        <v>-6.2229494000000001</v>
      </c>
      <c r="D12864" s="5">
        <f t="shared" si="400"/>
        <v>6.2439232499999999</v>
      </c>
      <c r="E12864" s="3">
        <v>-44401.9</v>
      </c>
      <c r="F12864" s="4">
        <f t="shared" si="401"/>
        <v>44.401900000000005</v>
      </c>
      <c r="G12864" s="5">
        <v>6.2439232499999999</v>
      </c>
    </row>
    <row r="12865" spans="1:7" x14ac:dyDescent="0.25">
      <c r="A12865" s="3">
        <v>2568.4</v>
      </c>
      <c r="B12865" s="3">
        <v>-6.2642198999999996</v>
      </c>
      <c r="C12865" s="3">
        <v>-6.2236092000000003</v>
      </c>
      <c r="D12865" s="5">
        <f t="shared" si="400"/>
        <v>6.2439145499999995</v>
      </c>
      <c r="E12865" s="3">
        <v>-44364.25</v>
      </c>
      <c r="F12865" s="4">
        <f t="shared" si="401"/>
        <v>44.364249999999998</v>
      </c>
      <c r="G12865" s="5">
        <v>6.2439145499999995</v>
      </c>
    </row>
    <row r="12866" spans="1:7" x14ac:dyDescent="0.25">
      <c r="A12866" s="3">
        <v>2568.6</v>
      </c>
      <c r="B12866" s="3">
        <v>-6.2642198999999996</v>
      </c>
      <c r="C12866" s="3">
        <v>-6.2236092000000003</v>
      </c>
      <c r="D12866" s="5">
        <f t="shared" si="400"/>
        <v>6.2439145499999995</v>
      </c>
      <c r="E12866" s="3">
        <v>-44326.6</v>
      </c>
      <c r="F12866" s="4">
        <f t="shared" si="401"/>
        <v>44.326599999999999</v>
      </c>
      <c r="G12866" s="5">
        <v>6.2439145499999995</v>
      </c>
    </row>
    <row r="12867" spans="1:7" x14ac:dyDescent="0.25">
      <c r="A12867" s="3">
        <v>2568.8000000000002</v>
      </c>
      <c r="B12867" s="3">
        <v>-6.2642198999999996</v>
      </c>
      <c r="C12867" s="3">
        <v>-6.2236092000000003</v>
      </c>
      <c r="D12867" s="5">
        <f t="shared" si="400"/>
        <v>6.2439145499999995</v>
      </c>
      <c r="E12867" s="3">
        <v>-44314.05</v>
      </c>
      <c r="F12867" s="4">
        <f t="shared" si="401"/>
        <v>44.314050000000002</v>
      </c>
      <c r="G12867" s="5">
        <v>6.2439145499999995</v>
      </c>
    </row>
    <row r="12868" spans="1:7" x14ac:dyDescent="0.25">
      <c r="A12868" s="3">
        <v>2569</v>
      </c>
      <c r="B12868" s="3">
        <v>-6.2662513999999998</v>
      </c>
      <c r="C12868" s="3">
        <v>-6.2249287000000004</v>
      </c>
      <c r="D12868" s="5">
        <f t="shared" si="400"/>
        <v>6.2455900500000006</v>
      </c>
      <c r="E12868" s="3">
        <v>-44364.25</v>
      </c>
      <c r="F12868" s="4">
        <f t="shared" si="401"/>
        <v>44.364249999999998</v>
      </c>
      <c r="G12868" s="5">
        <v>6.2455900500000006</v>
      </c>
    </row>
    <row r="12869" spans="1:7" x14ac:dyDescent="0.25">
      <c r="A12869" s="3">
        <v>2569.1999999999998</v>
      </c>
      <c r="B12869" s="3">
        <v>-6.2682827999999997</v>
      </c>
      <c r="C12869" s="3">
        <v>-6.2288873999999996</v>
      </c>
      <c r="D12869" s="5">
        <f t="shared" si="400"/>
        <v>6.2485850999999997</v>
      </c>
      <c r="E12869" s="3">
        <v>-44414.45</v>
      </c>
      <c r="F12869" s="4">
        <f t="shared" si="401"/>
        <v>44.414449999999995</v>
      </c>
      <c r="G12869" s="5">
        <v>6.2485850999999997</v>
      </c>
    </row>
    <row r="12870" spans="1:7" x14ac:dyDescent="0.25">
      <c r="A12870" s="3">
        <v>2569.4</v>
      </c>
      <c r="B12870" s="3">
        <v>-6.2703141999999996</v>
      </c>
      <c r="C12870" s="3">
        <v>-6.2302068999999998</v>
      </c>
      <c r="D12870" s="5">
        <f t="shared" si="400"/>
        <v>6.2502605500000001</v>
      </c>
      <c r="E12870" s="3">
        <v>-44464.65</v>
      </c>
      <c r="F12870" s="4">
        <f t="shared" si="401"/>
        <v>44.464649999999999</v>
      </c>
      <c r="G12870" s="5">
        <v>6.2502605500000001</v>
      </c>
    </row>
    <row r="12871" spans="1:7" x14ac:dyDescent="0.25">
      <c r="A12871" s="3">
        <v>2569.6</v>
      </c>
      <c r="B12871" s="3">
        <v>-6.2716684999999996</v>
      </c>
      <c r="C12871" s="3">
        <v>-6.2335057999999997</v>
      </c>
      <c r="D12871" s="5">
        <f t="shared" si="400"/>
        <v>6.2525871500000001</v>
      </c>
      <c r="E12871" s="3">
        <v>-44514.85</v>
      </c>
      <c r="F12871" s="4">
        <f t="shared" si="401"/>
        <v>44.514849999999996</v>
      </c>
      <c r="G12871" s="5">
        <v>6.2525871500000001</v>
      </c>
    </row>
    <row r="12872" spans="1:7" x14ac:dyDescent="0.25">
      <c r="A12872" s="3">
        <v>2569.8000000000002</v>
      </c>
      <c r="B12872" s="3">
        <v>-6.2736999000000004</v>
      </c>
      <c r="C12872" s="3">
        <v>-6.2341654999999996</v>
      </c>
      <c r="D12872" s="5">
        <f t="shared" si="400"/>
        <v>6.2539327</v>
      </c>
      <c r="E12872" s="3">
        <v>-44552.5</v>
      </c>
      <c r="F12872" s="4">
        <f t="shared" si="401"/>
        <v>44.552500000000002</v>
      </c>
      <c r="G12872" s="5">
        <v>6.2539327</v>
      </c>
    </row>
    <row r="12873" spans="1:7" x14ac:dyDescent="0.25">
      <c r="A12873" s="3">
        <v>2570</v>
      </c>
      <c r="B12873" s="3">
        <v>-6.2757313000000003</v>
      </c>
      <c r="C12873" s="3">
        <v>-6.2354851</v>
      </c>
      <c r="D12873" s="5">
        <f t="shared" si="400"/>
        <v>6.2556082000000002</v>
      </c>
      <c r="E12873" s="3">
        <v>-44539.95</v>
      </c>
      <c r="F12873" s="4">
        <f t="shared" si="401"/>
        <v>44.539949999999997</v>
      </c>
      <c r="G12873" s="5">
        <v>6.2556082000000002</v>
      </c>
    </row>
    <row r="12874" spans="1:7" x14ac:dyDescent="0.25">
      <c r="A12874" s="3">
        <v>2570.1999999999998</v>
      </c>
      <c r="B12874" s="3">
        <v>-6.2757313000000003</v>
      </c>
      <c r="C12874" s="3">
        <v>-6.2361447999999999</v>
      </c>
      <c r="D12874" s="5">
        <f t="shared" si="400"/>
        <v>6.2559380500000001</v>
      </c>
      <c r="E12874" s="3">
        <v>-44489.75</v>
      </c>
      <c r="F12874" s="4">
        <f t="shared" si="401"/>
        <v>44.489750000000001</v>
      </c>
      <c r="G12874" s="5">
        <v>6.2559380500000001</v>
      </c>
    </row>
    <row r="12875" spans="1:7" x14ac:dyDescent="0.25">
      <c r="A12875" s="3">
        <v>2570.4</v>
      </c>
      <c r="B12875" s="3">
        <v>-6.2743770000000003</v>
      </c>
      <c r="C12875" s="3">
        <v>-6.2361447999999999</v>
      </c>
      <c r="D12875" s="5">
        <f t="shared" si="400"/>
        <v>6.2552608999999997</v>
      </c>
      <c r="E12875" s="3">
        <v>-44452.1</v>
      </c>
      <c r="F12875" s="4">
        <f t="shared" si="401"/>
        <v>44.452100000000002</v>
      </c>
      <c r="G12875" s="5">
        <v>6.2552608999999997</v>
      </c>
    </row>
    <row r="12876" spans="1:7" x14ac:dyDescent="0.25">
      <c r="A12876" s="3">
        <v>2570.6</v>
      </c>
      <c r="B12876" s="3">
        <v>-6.2757313000000003</v>
      </c>
      <c r="C12876" s="3">
        <v>-6.2374644000000004</v>
      </c>
      <c r="D12876" s="5">
        <f t="shared" si="400"/>
        <v>6.2565978500000003</v>
      </c>
      <c r="E12876" s="3">
        <v>-44414.45</v>
      </c>
      <c r="F12876" s="4">
        <f t="shared" si="401"/>
        <v>44.414449999999995</v>
      </c>
      <c r="G12876" s="5">
        <v>6.2565978500000003</v>
      </c>
    </row>
    <row r="12877" spans="1:7" x14ac:dyDescent="0.25">
      <c r="A12877" s="3">
        <v>2570.8000000000002</v>
      </c>
      <c r="B12877" s="3">
        <v>-6.2750541999999996</v>
      </c>
      <c r="C12877" s="3">
        <v>-6.2368046000000001</v>
      </c>
      <c r="D12877" s="5">
        <f t="shared" si="400"/>
        <v>6.2559293999999994</v>
      </c>
      <c r="E12877" s="3">
        <v>-44401.9</v>
      </c>
      <c r="F12877" s="4">
        <f t="shared" si="401"/>
        <v>44.401900000000005</v>
      </c>
      <c r="G12877" s="5">
        <v>6.2559293999999994</v>
      </c>
    </row>
    <row r="12878" spans="1:7" x14ac:dyDescent="0.25">
      <c r="A12878" s="3">
        <v>2571</v>
      </c>
      <c r="B12878" s="3">
        <v>-6.2764084999999996</v>
      </c>
      <c r="C12878" s="3">
        <v>-6.2368046000000001</v>
      </c>
      <c r="D12878" s="5">
        <f t="shared" si="400"/>
        <v>6.2566065499999999</v>
      </c>
      <c r="E12878" s="3">
        <v>-44351.7</v>
      </c>
      <c r="F12878" s="4">
        <f t="shared" si="401"/>
        <v>44.351699999999994</v>
      </c>
      <c r="G12878" s="5">
        <v>6.2566065499999999</v>
      </c>
    </row>
    <row r="12879" spans="1:7" x14ac:dyDescent="0.25">
      <c r="A12879" s="3">
        <v>2571.1999999999998</v>
      </c>
      <c r="B12879" s="3">
        <v>-6.2757313000000003</v>
      </c>
      <c r="C12879" s="3">
        <v>-6.2354851</v>
      </c>
      <c r="D12879" s="5">
        <f t="shared" si="400"/>
        <v>6.2556082000000002</v>
      </c>
      <c r="E12879" s="3">
        <v>-44326.6</v>
      </c>
      <c r="F12879" s="4">
        <f t="shared" si="401"/>
        <v>44.326599999999999</v>
      </c>
      <c r="G12879" s="5">
        <v>6.2556082000000002</v>
      </c>
    </row>
    <row r="12880" spans="1:7" x14ac:dyDescent="0.25">
      <c r="A12880" s="3">
        <v>2571.4</v>
      </c>
      <c r="B12880" s="3">
        <v>-6.2764084999999996</v>
      </c>
      <c r="C12880" s="3">
        <v>-6.2368046000000001</v>
      </c>
      <c r="D12880" s="5">
        <f t="shared" si="400"/>
        <v>6.2566065499999999</v>
      </c>
      <c r="E12880" s="3">
        <v>-44301.5</v>
      </c>
      <c r="F12880" s="4">
        <f t="shared" si="401"/>
        <v>44.301499999999997</v>
      </c>
      <c r="G12880" s="5">
        <v>6.2566065499999999</v>
      </c>
    </row>
    <row r="12881" spans="1:7" x14ac:dyDescent="0.25">
      <c r="A12881" s="3">
        <v>2571.6</v>
      </c>
      <c r="B12881" s="3">
        <v>-6.2757313000000003</v>
      </c>
      <c r="C12881" s="3">
        <v>-6.2368046000000001</v>
      </c>
      <c r="D12881" s="5">
        <f t="shared" si="400"/>
        <v>6.2562679499999998</v>
      </c>
      <c r="E12881" s="3">
        <v>-44276.4</v>
      </c>
      <c r="F12881" s="4">
        <f t="shared" si="401"/>
        <v>44.276400000000002</v>
      </c>
      <c r="G12881" s="5">
        <v>6.2562679499999998</v>
      </c>
    </row>
    <row r="12882" spans="1:7" x14ac:dyDescent="0.25">
      <c r="A12882" s="3">
        <v>2571.8000000000002</v>
      </c>
      <c r="B12882" s="3">
        <v>-6.2764084999999996</v>
      </c>
      <c r="C12882" s="3">
        <v>-6.2368046000000001</v>
      </c>
      <c r="D12882" s="5">
        <f t="shared" si="400"/>
        <v>6.2566065499999999</v>
      </c>
      <c r="E12882" s="3">
        <v>-44238.75</v>
      </c>
      <c r="F12882" s="4">
        <f t="shared" si="401"/>
        <v>44.238750000000003</v>
      </c>
      <c r="G12882" s="5">
        <v>6.2566065499999999</v>
      </c>
    </row>
    <row r="12883" spans="1:7" x14ac:dyDescent="0.25">
      <c r="A12883" s="3">
        <v>2572</v>
      </c>
      <c r="B12883" s="3">
        <v>-6.2764084999999996</v>
      </c>
      <c r="C12883" s="3">
        <v>-6.2368046000000001</v>
      </c>
      <c r="D12883" s="5">
        <f t="shared" si="400"/>
        <v>6.2566065499999999</v>
      </c>
      <c r="E12883" s="3">
        <v>-44201.1</v>
      </c>
      <c r="F12883" s="4">
        <f t="shared" si="401"/>
        <v>44.201099999999997</v>
      </c>
      <c r="G12883" s="5">
        <v>6.2566065499999999</v>
      </c>
    </row>
    <row r="12884" spans="1:7" x14ac:dyDescent="0.25">
      <c r="A12884" s="3">
        <v>2572.1999999999998</v>
      </c>
      <c r="B12884" s="3">
        <v>-6.2757313000000003</v>
      </c>
      <c r="C12884" s="3">
        <v>-6.2368046000000001</v>
      </c>
      <c r="D12884" s="5">
        <f t="shared" si="400"/>
        <v>6.2562679499999998</v>
      </c>
      <c r="E12884" s="3">
        <v>-44176</v>
      </c>
      <c r="F12884" s="4">
        <f t="shared" si="401"/>
        <v>44.176000000000002</v>
      </c>
      <c r="G12884" s="5">
        <v>6.2562679499999998</v>
      </c>
    </row>
    <row r="12885" spans="1:7" x14ac:dyDescent="0.25">
      <c r="A12885" s="3">
        <v>2572.4</v>
      </c>
      <c r="B12885" s="3">
        <v>-6.2750541999999996</v>
      </c>
      <c r="C12885" s="3">
        <v>-6.2368046000000001</v>
      </c>
      <c r="D12885" s="5">
        <f t="shared" si="400"/>
        <v>6.2559293999999994</v>
      </c>
      <c r="E12885" s="3">
        <v>-44176</v>
      </c>
      <c r="F12885" s="4">
        <f t="shared" si="401"/>
        <v>44.176000000000002</v>
      </c>
      <c r="G12885" s="5">
        <v>6.2559293999999994</v>
      </c>
    </row>
    <row r="12886" spans="1:7" x14ac:dyDescent="0.25">
      <c r="A12886" s="3">
        <v>2572.6</v>
      </c>
      <c r="B12886" s="3">
        <v>-6.2764084999999996</v>
      </c>
      <c r="C12886" s="3">
        <v>-6.2361447999999999</v>
      </c>
      <c r="D12886" s="5">
        <f t="shared" si="400"/>
        <v>6.2562766500000002</v>
      </c>
      <c r="E12886" s="3">
        <v>-44138.35</v>
      </c>
      <c r="F12886" s="4">
        <f t="shared" si="401"/>
        <v>44.138349999999996</v>
      </c>
      <c r="G12886" s="5">
        <v>6.2562766500000002</v>
      </c>
    </row>
    <row r="12887" spans="1:7" x14ac:dyDescent="0.25">
      <c r="A12887" s="3">
        <v>2572.8000000000002</v>
      </c>
      <c r="B12887" s="3">
        <v>-6.2764084999999996</v>
      </c>
      <c r="C12887" s="3">
        <v>-6.2368046000000001</v>
      </c>
      <c r="D12887" s="5">
        <f t="shared" si="400"/>
        <v>6.2566065499999999</v>
      </c>
      <c r="E12887" s="3">
        <v>-44125.8</v>
      </c>
      <c r="F12887" s="4">
        <f t="shared" si="401"/>
        <v>44.125800000000005</v>
      </c>
      <c r="G12887" s="5">
        <v>6.2566065499999999</v>
      </c>
    </row>
    <row r="12888" spans="1:7" x14ac:dyDescent="0.25">
      <c r="A12888" s="3">
        <v>2573</v>
      </c>
      <c r="B12888" s="3">
        <v>-6.2757313000000003</v>
      </c>
      <c r="C12888" s="3">
        <v>-6.2368046000000001</v>
      </c>
      <c r="D12888" s="5">
        <f t="shared" si="400"/>
        <v>6.2562679499999998</v>
      </c>
      <c r="E12888" s="3">
        <v>-44113.25</v>
      </c>
      <c r="F12888" s="4">
        <f t="shared" si="401"/>
        <v>44.113250000000001</v>
      </c>
      <c r="G12888" s="5">
        <v>6.2562679499999998</v>
      </c>
    </row>
    <row r="12889" spans="1:7" x14ac:dyDescent="0.25">
      <c r="A12889" s="3">
        <v>2573.1999999999998</v>
      </c>
      <c r="B12889" s="3">
        <v>-6.2750541999999996</v>
      </c>
      <c r="C12889" s="3">
        <v>-6.2374644000000004</v>
      </c>
      <c r="D12889" s="5">
        <f t="shared" ref="D12889:D12952" si="402">-(B12889+C12889)/2</f>
        <v>6.2562593</v>
      </c>
      <c r="E12889" s="3">
        <v>-44113.25</v>
      </c>
      <c r="F12889" s="4">
        <f t="shared" ref="F12889:F12952" si="403">-E12889/1000</f>
        <v>44.113250000000001</v>
      </c>
      <c r="G12889" s="5">
        <v>6.2562593</v>
      </c>
    </row>
    <row r="12890" spans="1:7" x14ac:dyDescent="0.25">
      <c r="A12890" s="3">
        <v>2573.4</v>
      </c>
      <c r="B12890" s="3">
        <v>-6.2757313000000003</v>
      </c>
      <c r="C12890" s="3">
        <v>-6.2361447999999999</v>
      </c>
      <c r="D12890" s="5">
        <f t="shared" si="402"/>
        <v>6.2559380500000001</v>
      </c>
      <c r="E12890" s="3">
        <v>-44075.6</v>
      </c>
      <c r="F12890" s="4">
        <f t="shared" si="403"/>
        <v>44.075600000000001</v>
      </c>
      <c r="G12890" s="5">
        <v>6.2559380500000001</v>
      </c>
    </row>
    <row r="12891" spans="1:7" x14ac:dyDescent="0.25">
      <c r="A12891" s="3">
        <v>2573.6</v>
      </c>
      <c r="B12891" s="3">
        <v>-6.2764084999999996</v>
      </c>
      <c r="C12891" s="3">
        <v>-6.2368046000000001</v>
      </c>
      <c r="D12891" s="5">
        <f t="shared" si="402"/>
        <v>6.2566065499999999</v>
      </c>
      <c r="E12891" s="3">
        <v>-44050.5</v>
      </c>
      <c r="F12891" s="4">
        <f t="shared" si="403"/>
        <v>44.0505</v>
      </c>
      <c r="G12891" s="5">
        <v>6.2566065499999999</v>
      </c>
    </row>
    <row r="12892" spans="1:7" x14ac:dyDescent="0.25">
      <c r="A12892" s="3">
        <v>2573.8000000000002</v>
      </c>
      <c r="B12892" s="3">
        <v>-6.2757313000000003</v>
      </c>
      <c r="C12892" s="3">
        <v>-6.2374644000000004</v>
      </c>
      <c r="D12892" s="5">
        <f t="shared" si="402"/>
        <v>6.2565978500000003</v>
      </c>
      <c r="E12892" s="3">
        <v>-44037.95</v>
      </c>
      <c r="F12892" s="4">
        <f t="shared" si="403"/>
        <v>44.037949999999995</v>
      </c>
      <c r="G12892" s="5">
        <v>6.2565978500000003</v>
      </c>
    </row>
    <row r="12893" spans="1:7" x14ac:dyDescent="0.25">
      <c r="A12893" s="3">
        <v>2574</v>
      </c>
      <c r="B12893" s="3">
        <v>-6.2770856000000004</v>
      </c>
      <c r="C12893" s="3">
        <v>-6.2368046000000001</v>
      </c>
      <c r="D12893" s="5">
        <f t="shared" si="402"/>
        <v>6.2569451000000003</v>
      </c>
      <c r="E12893" s="3">
        <v>-44012.85</v>
      </c>
      <c r="F12893" s="4">
        <f t="shared" si="403"/>
        <v>44.01285</v>
      </c>
      <c r="G12893" s="5">
        <v>6.2569451000000003</v>
      </c>
    </row>
    <row r="12894" spans="1:7" x14ac:dyDescent="0.25">
      <c r="A12894" s="3">
        <v>2574.1999999999998</v>
      </c>
      <c r="B12894" s="3">
        <v>-6.2764084999999996</v>
      </c>
      <c r="C12894" s="3">
        <v>-6.2361447999999999</v>
      </c>
      <c r="D12894" s="5">
        <f t="shared" si="402"/>
        <v>6.2562766500000002</v>
      </c>
      <c r="E12894" s="3">
        <v>-44000.3</v>
      </c>
      <c r="F12894" s="4">
        <f t="shared" si="403"/>
        <v>44.000300000000003</v>
      </c>
      <c r="G12894" s="5">
        <v>6.2562766500000002</v>
      </c>
    </row>
    <row r="12895" spans="1:7" x14ac:dyDescent="0.25">
      <c r="A12895" s="3">
        <v>2574.4</v>
      </c>
      <c r="B12895" s="3">
        <v>-6.2764084999999996</v>
      </c>
      <c r="C12895" s="3">
        <v>-6.2368046000000001</v>
      </c>
      <c r="D12895" s="5">
        <f t="shared" si="402"/>
        <v>6.2566065499999999</v>
      </c>
      <c r="E12895" s="3">
        <v>-43987.75</v>
      </c>
      <c r="F12895" s="4">
        <f t="shared" si="403"/>
        <v>43.987749999999998</v>
      </c>
      <c r="G12895" s="5">
        <v>6.2566065499999999</v>
      </c>
    </row>
    <row r="12896" spans="1:7" x14ac:dyDescent="0.25">
      <c r="A12896" s="3">
        <v>2574.6</v>
      </c>
      <c r="B12896" s="3">
        <v>-6.2757313000000003</v>
      </c>
      <c r="C12896" s="3">
        <v>-6.2368046000000001</v>
      </c>
      <c r="D12896" s="5">
        <f t="shared" si="402"/>
        <v>6.2562679499999998</v>
      </c>
      <c r="E12896" s="3">
        <v>-43962.65</v>
      </c>
      <c r="F12896" s="4">
        <f t="shared" si="403"/>
        <v>43.962650000000004</v>
      </c>
      <c r="G12896" s="5">
        <v>6.2562679499999998</v>
      </c>
    </row>
    <row r="12897" spans="1:7" x14ac:dyDescent="0.25">
      <c r="A12897" s="3">
        <v>2574.8000000000002</v>
      </c>
      <c r="B12897" s="3">
        <v>-6.2764084999999996</v>
      </c>
      <c r="C12897" s="3">
        <v>-6.2368046000000001</v>
      </c>
      <c r="D12897" s="5">
        <f t="shared" si="402"/>
        <v>6.2566065499999999</v>
      </c>
      <c r="E12897" s="3">
        <v>-43962.65</v>
      </c>
      <c r="F12897" s="4">
        <f t="shared" si="403"/>
        <v>43.962650000000004</v>
      </c>
      <c r="G12897" s="5">
        <v>6.2566065499999999</v>
      </c>
    </row>
    <row r="12898" spans="1:7" x14ac:dyDescent="0.25">
      <c r="A12898" s="3">
        <v>2575</v>
      </c>
      <c r="B12898" s="3">
        <v>-6.2757313000000003</v>
      </c>
      <c r="C12898" s="3">
        <v>-6.2374644000000004</v>
      </c>
      <c r="D12898" s="5">
        <f t="shared" si="402"/>
        <v>6.2565978500000003</v>
      </c>
      <c r="E12898" s="3">
        <v>-43937.55</v>
      </c>
      <c r="F12898" s="4">
        <f t="shared" si="403"/>
        <v>43.937550000000002</v>
      </c>
      <c r="G12898" s="5">
        <v>6.2565978500000003</v>
      </c>
    </row>
    <row r="12899" spans="1:7" x14ac:dyDescent="0.25">
      <c r="A12899" s="3">
        <v>2575.1999999999998</v>
      </c>
      <c r="B12899" s="3">
        <v>-6.2757313000000003</v>
      </c>
      <c r="C12899" s="3">
        <v>-6.2361447999999999</v>
      </c>
      <c r="D12899" s="5">
        <f t="shared" si="402"/>
        <v>6.2559380500000001</v>
      </c>
      <c r="E12899" s="3">
        <v>-43912.45</v>
      </c>
      <c r="F12899" s="4">
        <f t="shared" si="403"/>
        <v>43.91245</v>
      </c>
      <c r="G12899" s="5">
        <v>6.2559380500000001</v>
      </c>
    </row>
    <row r="12900" spans="1:7" x14ac:dyDescent="0.25">
      <c r="A12900" s="3">
        <v>2575.4</v>
      </c>
      <c r="B12900" s="3">
        <v>-6.2764084999999996</v>
      </c>
      <c r="C12900" s="3">
        <v>-6.2361447999999999</v>
      </c>
      <c r="D12900" s="5">
        <f t="shared" si="402"/>
        <v>6.2562766500000002</v>
      </c>
      <c r="E12900" s="3">
        <v>-43899.9</v>
      </c>
      <c r="F12900" s="4">
        <f t="shared" si="403"/>
        <v>43.899900000000002</v>
      </c>
      <c r="G12900" s="5">
        <v>6.2562766500000002</v>
      </c>
    </row>
    <row r="12901" spans="1:7" x14ac:dyDescent="0.25">
      <c r="A12901" s="3">
        <v>2575.6</v>
      </c>
      <c r="B12901" s="3">
        <v>-6.2764084999999996</v>
      </c>
      <c r="C12901" s="3">
        <v>-6.2374644000000004</v>
      </c>
      <c r="D12901" s="5">
        <f t="shared" si="402"/>
        <v>6.2569364499999995</v>
      </c>
      <c r="E12901" s="3">
        <v>-43887.35</v>
      </c>
      <c r="F12901" s="4">
        <f t="shared" si="403"/>
        <v>43.887349999999998</v>
      </c>
      <c r="G12901" s="5">
        <v>6.2569364499999995</v>
      </c>
    </row>
    <row r="12902" spans="1:7" x14ac:dyDescent="0.25">
      <c r="A12902" s="3">
        <v>2575.8000000000002</v>
      </c>
      <c r="B12902" s="3">
        <v>-6.2757313000000003</v>
      </c>
      <c r="C12902" s="3">
        <v>-6.2368046000000001</v>
      </c>
      <c r="D12902" s="5">
        <f t="shared" si="402"/>
        <v>6.2562679499999998</v>
      </c>
      <c r="E12902" s="3">
        <v>-43899.9</v>
      </c>
      <c r="F12902" s="4">
        <f t="shared" si="403"/>
        <v>43.899900000000002</v>
      </c>
      <c r="G12902" s="5">
        <v>6.2562679499999998</v>
      </c>
    </row>
    <row r="12903" spans="1:7" x14ac:dyDescent="0.25">
      <c r="A12903" s="3">
        <v>2576</v>
      </c>
      <c r="B12903" s="3">
        <v>-6.2757313000000003</v>
      </c>
      <c r="C12903" s="3">
        <v>-6.2368046000000001</v>
      </c>
      <c r="D12903" s="5">
        <f t="shared" si="402"/>
        <v>6.2562679499999998</v>
      </c>
      <c r="E12903" s="3">
        <v>-43887.35</v>
      </c>
      <c r="F12903" s="4">
        <f t="shared" si="403"/>
        <v>43.887349999999998</v>
      </c>
      <c r="G12903" s="5">
        <v>6.2562679499999998</v>
      </c>
    </row>
    <row r="12904" spans="1:7" x14ac:dyDescent="0.25">
      <c r="A12904" s="3">
        <v>2576.1999999999998</v>
      </c>
      <c r="B12904" s="3">
        <v>-6.2770856000000004</v>
      </c>
      <c r="C12904" s="3">
        <v>-6.2381241000000003</v>
      </c>
      <c r="D12904" s="5">
        <f t="shared" si="402"/>
        <v>6.2576048499999999</v>
      </c>
      <c r="E12904" s="3">
        <v>-43862.25</v>
      </c>
      <c r="F12904" s="4">
        <f t="shared" si="403"/>
        <v>43.862250000000003</v>
      </c>
      <c r="G12904" s="5">
        <v>6.2576048499999999</v>
      </c>
    </row>
    <row r="12905" spans="1:7" x14ac:dyDescent="0.25">
      <c r="A12905" s="3">
        <v>2576.4</v>
      </c>
      <c r="B12905" s="3">
        <v>-6.2770856000000004</v>
      </c>
      <c r="C12905" s="3">
        <v>-6.2381241000000003</v>
      </c>
      <c r="D12905" s="5">
        <f t="shared" si="402"/>
        <v>6.2576048499999999</v>
      </c>
      <c r="E12905" s="3">
        <v>-43849.7</v>
      </c>
      <c r="F12905" s="4">
        <f t="shared" si="403"/>
        <v>43.849699999999999</v>
      </c>
      <c r="G12905" s="5">
        <v>6.2576048499999999</v>
      </c>
    </row>
    <row r="12906" spans="1:7" x14ac:dyDescent="0.25">
      <c r="A12906" s="3">
        <v>2576.6</v>
      </c>
      <c r="B12906" s="3">
        <v>-6.2770856000000004</v>
      </c>
      <c r="C12906" s="3">
        <v>-6.2374644000000004</v>
      </c>
      <c r="D12906" s="5">
        <f t="shared" si="402"/>
        <v>6.2572749999999999</v>
      </c>
      <c r="E12906" s="3">
        <v>-43862.25</v>
      </c>
      <c r="F12906" s="4">
        <f t="shared" si="403"/>
        <v>43.862250000000003</v>
      </c>
      <c r="G12906" s="5">
        <v>6.2572749999999999</v>
      </c>
    </row>
    <row r="12907" spans="1:7" x14ac:dyDescent="0.25">
      <c r="A12907" s="3">
        <v>2576.8000000000002</v>
      </c>
      <c r="B12907" s="3">
        <v>-6.2770856000000004</v>
      </c>
      <c r="C12907" s="3">
        <v>-6.2374644000000004</v>
      </c>
      <c r="D12907" s="5">
        <f t="shared" si="402"/>
        <v>6.2572749999999999</v>
      </c>
      <c r="E12907" s="3">
        <v>-43824.6</v>
      </c>
      <c r="F12907" s="4">
        <f t="shared" si="403"/>
        <v>43.824599999999997</v>
      </c>
      <c r="G12907" s="5">
        <v>6.2572749999999999</v>
      </c>
    </row>
    <row r="12908" spans="1:7" x14ac:dyDescent="0.25">
      <c r="A12908" s="3">
        <v>2577</v>
      </c>
      <c r="B12908" s="3">
        <v>-6.2770856000000004</v>
      </c>
      <c r="C12908" s="3">
        <v>-6.2374644000000004</v>
      </c>
      <c r="D12908" s="5">
        <f t="shared" si="402"/>
        <v>6.2572749999999999</v>
      </c>
      <c r="E12908" s="3">
        <v>-43812.05</v>
      </c>
      <c r="F12908" s="4">
        <f t="shared" si="403"/>
        <v>43.812050000000006</v>
      </c>
      <c r="G12908" s="5">
        <v>6.2572749999999999</v>
      </c>
    </row>
    <row r="12909" spans="1:7" x14ac:dyDescent="0.25">
      <c r="A12909" s="3">
        <v>2577.1999999999998</v>
      </c>
      <c r="B12909" s="3">
        <v>-6.2770856000000004</v>
      </c>
      <c r="C12909" s="3">
        <v>-6.2374644000000004</v>
      </c>
      <c r="D12909" s="5">
        <f t="shared" si="402"/>
        <v>6.2572749999999999</v>
      </c>
      <c r="E12909" s="3">
        <v>-43824.6</v>
      </c>
      <c r="F12909" s="4">
        <f t="shared" si="403"/>
        <v>43.824599999999997</v>
      </c>
      <c r="G12909" s="5">
        <v>6.2572749999999999</v>
      </c>
    </row>
    <row r="12910" spans="1:7" x14ac:dyDescent="0.25">
      <c r="A12910" s="3">
        <v>2577.4</v>
      </c>
      <c r="B12910" s="3">
        <v>-6.2770856000000004</v>
      </c>
      <c r="C12910" s="3">
        <v>-6.2381241000000003</v>
      </c>
      <c r="D12910" s="5">
        <f t="shared" si="402"/>
        <v>6.2576048499999999</v>
      </c>
      <c r="E12910" s="3">
        <v>-43824.6</v>
      </c>
      <c r="F12910" s="4">
        <f t="shared" si="403"/>
        <v>43.824599999999997</v>
      </c>
      <c r="G12910" s="5">
        <v>6.2576048499999999</v>
      </c>
    </row>
    <row r="12911" spans="1:7" x14ac:dyDescent="0.25">
      <c r="A12911" s="3">
        <v>2577.6</v>
      </c>
      <c r="B12911" s="3">
        <v>-6.2777627000000003</v>
      </c>
      <c r="C12911" s="3">
        <v>-6.2368046000000001</v>
      </c>
      <c r="D12911" s="5">
        <f t="shared" si="402"/>
        <v>6.2572836499999998</v>
      </c>
      <c r="E12911" s="3">
        <v>-43774.400000000001</v>
      </c>
      <c r="F12911" s="4">
        <f t="shared" si="403"/>
        <v>43.7744</v>
      </c>
      <c r="G12911" s="5">
        <v>6.2572836499999998</v>
      </c>
    </row>
    <row r="12912" spans="1:7" x14ac:dyDescent="0.25">
      <c r="A12912" s="3">
        <v>2577.8000000000002</v>
      </c>
      <c r="B12912" s="3">
        <v>-6.2770856000000004</v>
      </c>
      <c r="C12912" s="3">
        <v>-6.2374644000000004</v>
      </c>
      <c r="D12912" s="5">
        <f t="shared" si="402"/>
        <v>6.2572749999999999</v>
      </c>
      <c r="E12912" s="3">
        <v>-43786.95</v>
      </c>
      <c r="F12912" s="4">
        <f t="shared" si="403"/>
        <v>43.786949999999997</v>
      </c>
      <c r="G12912" s="5">
        <v>6.2572749999999999</v>
      </c>
    </row>
    <row r="12913" spans="1:7" x14ac:dyDescent="0.25">
      <c r="A12913" s="3">
        <v>2578</v>
      </c>
      <c r="B12913" s="3">
        <v>-6.2764084999999996</v>
      </c>
      <c r="C12913" s="3">
        <v>-6.2374644000000004</v>
      </c>
      <c r="D12913" s="5">
        <f t="shared" si="402"/>
        <v>6.2569364499999995</v>
      </c>
      <c r="E12913" s="3">
        <v>-43761.85</v>
      </c>
      <c r="F12913" s="4">
        <f t="shared" si="403"/>
        <v>43.761849999999995</v>
      </c>
      <c r="G12913" s="5">
        <v>6.2569364499999995</v>
      </c>
    </row>
    <row r="12914" spans="1:7" x14ac:dyDescent="0.25">
      <c r="A12914" s="3">
        <v>2578.1999999999998</v>
      </c>
      <c r="B12914" s="3">
        <v>-6.2770856000000004</v>
      </c>
      <c r="C12914" s="3">
        <v>-6.2381241000000003</v>
      </c>
      <c r="D12914" s="5">
        <f t="shared" si="402"/>
        <v>6.2576048499999999</v>
      </c>
      <c r="E12914" s="3">
        <v>-43761.85</v>
      </c>
      <c r="F12914" s="4">
        <f t="shared" si="403"/>
        <v>43.761849999999995</v>
      </c>
      <c r="G12914" s="5">
        <v>6.2576048499999999</v>
      </c>
    </row>
    <row r="12915" spans="1:7" x14ac:dyDescent="0.25">
      <c r="A12915" s="3">
        <v>2578.4</v>
      </c>
      <c r="B12915" s="3">
        <v>-6.2777627000000003</v>
      </c>
      <c r="C12915" s="3">
        <v>-6.2381241000000003</v>
      </c>
      <c r="D12915" s="5">
        <f t="shared" si="402"/>
        <v>6.2579434000000003</v>
      </c>
      <c r="E12915" s="3">
        <v>-43761.85</v>
      </c>
      <c r="F12915" s="4">
        <f t="shared" si="403"/>
        <v>43.761849999999995</v>
      </c>
      <c r="G12915" s="5">
        <v>6.2579434000000003</v>
      </c>
    </row>
    <row r="12916" spans="1:7" x14ac:dyDescent="0.25">
      <c r="A12916" s="3">
        <v>2578.6</v>
      </c>
      <c r="B12916" s="3">
        <v>-6.2777627000000003</v>
      </c>
      <c r="C12916" s="3">
        <v>-6.2374644000000004</v>
      </c>
      <c r="D12916" s="5">
        <f t="shared" si="402"/>
        <v>6.2576135500000003</v>
      </c>
      <c r="E12916" s="3">
        <v>-43749.3</v>
      </c>
      <c r="F12916" s="4">
        <f t="shared" si="403"/>
        <v>43.749300000000005</v>
      </c>
      <c r="G12916" s="5">
        <v>6.2576135500000003</v>
      </c>
    </row>
    <row r="12917" spans="1:7" x14ac:dyDescent="0.25">
      <c r="A12917" s="3">
        <v>2578.8000000000002</v>
      </c>
      <c r="B12917" s="3">
        <v>-6.2770856000000004</v>
      </c>
      <c r="C12917" s="3">
        <v>-6.2368046000000001</v>
      </c>
      <c r="D12917" s="5">
        <f t="shared" si="402"/>
        <v>6.2569451000000003</v>
      </c>
      <c r="E12917" s="3">
        <v>-43761.85</v>
      </c>
      <c r="F12917" s="4">
        <f t="shared" si="403"/>
        <v>43.761849999999995</v>
      </c>
      <c r="G12917" s="5">
        <v>6.2569451000000003</v>
      </c>
    </row>
    <row r="12918" spans="1:7" x14ac:dyDescent="0.25">
      <c r="A12918" s="3">
        <v>2579</v>
      </c>
      <c r="B12918" s="3">
        <v>-6.2777627000000003</v>
      </c>
      <c r="C12918" s="3">
        <v>-6.2381241000000003</v>
      </c>
      <c r="D12918" s="5">
        <f t="shared" si="402"/>
        <v>6.2579434000000003</v>
      </c>
      <c r="E12918" s="3">
        <v>-43736.75</v>
      </c>
      <c r="F12918" s="4">
        <f t="shared" si="403"/>
        <v>43.736750000000001</v>
      </c>
      <c r="G12918" s="5">
        <v>6.2579434000000003</v>
      </c>
    </row>
    <row r="12919" spans="1:7" x14ac:dyDescent="0.25">
      <c r="A12919" s="3">
        <v>2579.1999999999998</v>
      </c>
      <c r="B12919" s="3">
        <v>-6.2777627000000003</v>
      </c>
      <c r="C12919" s="3">
        <v>-6.2381241000000003</v>
      </c>
      <c r="D12919" s="5">
        <f t="shared" si="402"/>
        <v>6.2579434000000003</v>
      </c>
      <c r="E12919" s="3">
        <v>-43699.1</v>
      </c>
      <c r="F12919" s="4">
        <f t="shared" si="403"/>
        <v>43.699100000000001</v>
      </c>
      <c r="G12919" s="5">
        <v>6.2579434000000003</v>
      </c>
    </row>
    <row r="12920" spans="1:7" x14ac:dyDescent="0.25">
      <c r="A12920" s="3">
        <v>2579.4</v>
      </c>
      <c r="B12920" s="3">
        <v>-6.2784399000000004</v>
      </c>
      <c r="C12920" s="3">
        <v>-6.2368046000000001</v>
      </c>
      <c r="D12920" s="5">
        <f t="shared" si="402"/>
        <v>6.2576222500000007</v>
      </c>
      <c r="E12920" s="3">
        <v>-43724.2</v>
      </c>
      <c r="F12920" s="4">
        <f t="shared" si="403"/>
        <v>43.724199999999996</v>
      </c>
      <c r="G12920" s="5">
        <v>6.2576222500000007</v>
      </c>
    </row>
    <row r="12921" spans="1:7" x14ac:dyDescent="0.25">
      <c r="A12921" s="3">
        <v>2579.6</v>
      </c>
      <c r="B12921" s="3">
        <v>-6.2777627000000003</v>
      </c>
      <c r="C12921" s="3">
        <v>-6.2381241000000003</v>
      </c>
      <c r="D12921" s="5">
        <f t="shared" si="402"/>
        <v>6.2579434000000003</v>
      </c>
      <c r="E12921" s="3">
        <v>-43699.1</v>
      </c>
      <c r="F12921" s="4">
        <f t="shared" si="403"/>
        <v>43.699100000000001</v>
      </c>
      <c r="G12921" s="5">
        <v>6.2579434000000003</v>
      </c>
    </row>
    <row r="12922" spans="1:7" x14ac:dyDescent="0.25">
      <c r="A12922" s="3">
        <v>2579.8000000000002</v>
      </c>
      <c r="B12922" s="3">
        <v>-6.2777627000000003</v>
      </c>
      <c r="C12922" s="3">
        <v>-6.2381241000000003</v>
      </c>
      <c r="D12922" s="5">
        <f t="shared" si="402"/>
        <v>6.2579434000000003</v>
      </c>
      <c r="E12922" s="3">
        <v>-43699.1</v>
      </c>
      <c r="F12922" s="4">
        <f t="shared" si="403"/>
        <v>43.699100000000001</v>
      </c>
      <c r="G12922" s="5">
        <v>6.2579434000000003</v>
      </c>
    </row>
    <row r="12923" spans="1:7" x14ac:dyDescent="0.25">
      <c r="A12923" s="3">
        <v>2580</v>
      </c>
      <c r="B12923" s="3">
        <v>-6.2784399000000004</v>
      </c>
      <c r="C12923" s="3">
        <v>-6.2381241000000003</v>
      </c>
      <c r="D12923" s="5">
        <f t="shared" si="402"/>
        <v>6.2582820000000003</v>
      </c>
      <c r="E12923" s="3">
        <v>-43686.55</v>
      </c>
      <c r="F12923" s="4">
        <f t="shared" si="403"/>
        <v>43.686550000000004</v>
      </c>
      <c r="G12923" s="5">
        <v>6.2582820000000003</v>
      </c>
    </row>
    <row r="12924" spans="1:7" x14ac:dyDescent="0.25">
      <c r="A12924" s="3">
        <v>2580.1999999999998</v>
      </c>
      <c r="B12924" s="3">
        <v>-6.2777627000000003</v>
      </c>
      <c r="C12924" s="3">
        <v>-6.2381241000000003</v>
      </c>
      <c r="D12924" s="5">
        <f t="shared" si="402"/>
        <v>6.2579434000000003</v>
      </c>
      <c r="E12924" s="3">
        <v>-43699.1</v>
      </c>
      <c r="F12924" s="4">
        <f t="shared" si="403"/>
        <v>43.699100000000001</v>
      </c>
      <c r="G12924" s="5">
        <v>6.2579434000000003</v>
      </c>
    </row>
    <row r="12925" spans="1:7" x14ac:dyDescent="0.25">
      <c r="A12925" s="3">
        <v>2580.4</v>
      </c>
      <c r="B12925" s="3">
        <v>-6.2777627000000003</v>
      </c>
      <c r="C12925" s="3">
        <v>-6.2381241000000003</v>
      </c>
      <c r="D12925" s="5">
        <f t="shared" si="402"/>
        <v>6.2579434000000003</v>
      </c>
      <c r="E12925" s="3">
        <v>-43686.55</v>
      </c>
      <c r="F12925" s="4">
        <f t="shared" si="403"/>
        <v>43.686550000000004</v>
      </c>
      <c r="G12925" s="5">
        <v>6.2579434000000003</v>
      </c>
    </row>
    <row r="12926" spans="1:7" x14ac:dyDescent="0.25">
      <c r="A12926" s="3">
        <v>2580.6</v>
      </c>
      <c r="B12926" s="3">
        <v>-6.2777627000000003</v>
      </c>
      <c r="C12926" s="3">
        <v>-6.2381241000000003</v>
      </c>
      <c r="D12926" s="5">
        <f t="shared" si="402"/>
        <v>6.2579434000000003</v>
      </c>
      <c r="E12926" s="3">
        <v>-43674</v>
      </c>
      <c r="F12926" s="4">
        <f t="shared" si="403"/>
        <v>43.673999999999999</v>
      </c>
      <c r="G12926" s="5">
        <v>6.2579434000000003</v>
      </c>
    </row>
    <row r="12927" spans="1:7" x14ac:dyDescent="0.25">
      <c r="A12927" s="3">
        <v>2580.8000000000002</v>
      </c>
      <c r="B12927" s="3">
        <v>-6.2784399000000004</v>
      </c>
      <c r="C12927" s="3">
        <v>-6.2381241000000003</v>
      </c>
      <c r="D12927" s="5">
        <f t="shared" si="402"/>
        <v>6.2582820000000003</v>
      </c>
      <c r="E12927" s="3">
        <v>-43661.45</v>
      </c>
      <c r="F12927" s="4">
        <f t="shared" si="403"/>
        <v>43.661449999999995</v>
      </c>
      <c r="G12927" s="5">
        <v>6.2582820000000003</v>
      </c>
    </row>
    <row r="12928" spans="1:7" x14ac:dyDescent="0.25">
      <c r="A12928" s="3">
        <v>2581</v>
      </c>
      <c r="B12928" s="3">
        <v>-6.2784399000000004</v>
      </c>
      <c r="C12928" s="3">
        <v>-6.2387838999999996</v>
      </c>
      <c r="D12928" s="5">
        <f t="shared" si="402"/>
        <v>6.2586119</v>
      </c>
      <c r="E12928" s="3">
        <v>-43648.9</v>
      </c>
      <c r="F12928" s="4">
        <f t="shared" si="403"/>
        <v>43.648900000000005</v>
      </c>
      <c r="G12928" s="5">
        <v>6.2586119</v>
      </c>
    </row>
    <row r="12929" spans="1:7" x14ac:dyDescent="0.25">
      <c r="A12929" s="3">
        <v>2581.1999999999998</v>
      </c>
      <c r="B12929" s="3">
        <v>-6.2784399000000004</v>
      </c>
      <c r="C12929" s="3">
        <v>-6.2374644000000004</v>
      </c>
      <c r="D12929" s="5">
        <f t="shared" si="402"/>
        <v>6.2579521500000004</v>
      </c>
      <c r="E12929" s="3">
        <v>-43648.9</v>
      </c>
      <c r="F12929" s="4">
        <f t="shared" si="403"/>
        <v>43.648900000000005</v>
      </c>
      <c r="G12929" s="5">
        <v>6.2579521500000004</v>
      </c>
    </row>
    <row r="12930" spans="1:7" x14ac:dyDescent="0.25">
      <c r="A12930" s="3">
        <v>2581.4</v>
      </c>
      <c r="B12930" s="3">
        <v>-6.2791170000000003</v>
      </c>
      <c r="C12930" s="3">
        <v>-6.2381241000000003</v>
      </c>
      <c r="D12930" s="5">
        <f t="shared" si="402"/>
        <v>6.2586205499999998</v>
      </c>
      <c r="E12930" s="3">
        <v>-43636.35</v>
      </c>
      <c r="F12930" s="4">
        <f t="shared" si="403"/>
        <v>43.63635</v>
      </c>
      <c r="G12930" s="5">
        <v>6.2586205499999998</v>
      </c>
    </row>
    <row r="12931" spans="1:7" x14ac:dyDescent="0.25">
      <c r="A12931" s="3">
        <v>2581.6</v>
      </c>
      <c r="B12931" s="3">
        <v>-6.2777627000000003</v>
      </c>
      <c r="C12931" s="3">
        <v>-6.2381241000000003</v>
      </c>
      <c r="D12931" s="5">
        <f t="shared" si="402"/>
        <v>6.2579434000000003</v>
      </c>
      <c r="E12931" s="3">
        <v>-43648.9</v>
      </c>
      <c r="F12931" s="4">
        <f t="shared" si="403"/>
        <v>43.648900000000005</v>
      </c>
      <c r="G12931" s="5">
        <v>6.2579434000000003</v>
      </c>
    </row>
    <row r="12932" spans="1:7" x14ac:dyDescent="0.25">
      <c r="A12932" s="3">
        <v>2581.8000000000002</v>
      </c>
      <c r="B12932" s="3">
        <v>-6.2784399000000004</v>
      </c>
      <c r="C12932" s="3">
        <v>-6.2381241000000003</v>
      </c>
      <c r="D12932" s="5">
        <f t="shared" si="402"/>
        <v>6.2582820000000003</v>
      </c>
      <c r="E12932" s="3">
        <v>-43636.35</v>
      </c>
      <c r="F12932" s="4">
        <f t="shared" si="403"/>
        <v>43.63635</v>
      </c>
      <c r="G12932" s="5">
        <v>6.2582820000000003</v>
      </c>
    </row>
    <row r="12933" spans="1:7" x14ac:dyDescent="0.25">
      <c r="A12933" s="3">
        <v>2582</v>
      </c>
      <c r="B12933" s="3">
        <v>-6.2777627000000003</v>
      </c>
      <c r="C12933" s="3">
        <v>-6.2381241000000003</v>
      </c>
      <c r="D12933" s="5">
        <f t="shared" si="402"/>
        <v>6.2579434000000003</v>
      </c>
      <c r="E12933" s="3">
        <v>-43636.35</v>
      </c>
      <c r="F12933" s="4">
        <f t="shared" si="403"/>
        <v>43.63635</v>
      </c>
      <c r="G12933" s="5">
        <v>6.2579434000000003</v>
      </c>
    </row>
    <row r="12934" spans="1:7" x14ac:dyDescent="0.25">
      <c r="A12934" s="3">
        <v>2582.1999999999998</v>
      </c>
      <c r="B12934" s="3">
        <v>-6.2770856000000004</v>
      </c>
      <c r="C12934" s="3">
        <v>-6.2394436999999998</v>
      </c>
      <c r="D12934" s="5">
        <f t="shared" si="402"/>
        <v>6.2582646500000001</v>
      </c>
      <c r="E12934" s="3">
        <v>-43611.25</v>
      </c>
      <c r="F12934" s="4">
        <f t="shared" si="403"/>
        <v>43.611249999999998</v>
      </c>
      <c r="G12934" s="5">
        <v>6.2582646500000001</v>
      </c>
    </row>
    <row r="12935" spans="1:7" x14ac:dyDescent="0.25">
      <c r="A12935" s="3">
        <v>2582.4</v>
      </c>
      <c r="B12935" s="3">
        <v>-6.2777627000000003</v>
      </c>
      <c r="C12935" s="3">
        <v>-6.2381241000000003</v>
      </c>
      <c r="D12935" s="5">
        <f t="shared" si="402"/>
        <v>6.2579434000000003</v>
      </c>
      <c r="E12935" s="3">
        <v>-43586.15</v>
      </c>
      <c r="F12935" s="4">
        <f t="shared" si="403"/>
        <v>43.586150000000004</v>
      </c>
      <c r="G12935" s="5">
        <v>6.2579434000000003</v>
      </c>
    </row>
    <row r="12936" spans="1:7" x14ac:dyDescent="0.25">
      <c r="A12936" s="3">
        <v>2582.6</v>
      </c>
      <c r="B12936" s="3">
        <v>-6.2791170000000003</v>
      </c>
      <c r="C12936" s="3">
        <v>-6.2381241000000003</v>
      </c>
      <c r="D12936" s="5">
        <f t="shared" si="402"/>
        <v>6.2586205499999998</v>
      </c>
      <c r="E12936" s="3">
        <v>-43611.25</v>
      </c>
      <c r="F12936" s="4">
        <f t="shared" si="403"/>
        <v>43.611249999999998</v>
      </c>
      <c r="G12936" s="5">
        <v>6.2586205499999998</v>
      </c>
    </row>
    <row r="12937" spans="1:7" x14ac:dyDescent="0.25">
      <c r="A12937" s="3">
        <v>2582.8000000000002</v>
      </c>
      <c r="B12937" s="3">
        <v>-6.2777627000000003</v>
      </c>
      <c r="C12937" s="3">
        <v>-6.2381241000000003</v>
      </c>
      <c r="D12937" s="5">
        <f t="shared" si="402"/>
        <v>6.2579434000000003</v>
      </c>
      <c r="E12937" s="3">
        <v>-43586.15</v>
      </c>
      <c r="F12937" s="4">
        <f t="shared" si="403"/>
        <v>43.586150000000004</v>
      </c>
      <c r="G12937" s="5">
        <v>6.2579434000000003</v>
      </c>
    </row>
    <row r="12938" spans="1:7" x14ac:dyDescent="0.25">
      <c r="A12938" s="3">
        <v>2583</v>
      </c>
      <c r="B12938" s="3">
        <v>-6.2784399000000004</v>
      </c>
      <c r="C12938" s="3">
        <v>-6.2387838999999996</v>
      </c>
      <c r="D12938" s="5">
        <f t="shared" si="402"/>
        <v>6.2586119</v>
      </c>
      <c r="E12938" s="3">
        <v>-43586.15</v>
      </c>
      <c r="F12938" s="4">
        <f t="shared" si="403"/>
        <v>43.586150000000004</v>
      </c>
      <c r="G12938" s="5">
        <v>6.2586119</v>
      </c>
    </row>
    <row r="12939" spans="1:7" x14ac:dyDescent="0.25">
      <c r="A12939" s="3">
        <v>2583.1999999999998</v>
      </c>
      <c r="B12939" s="3">
        <v>-6.2777627000000003</v>
      </c>
      <c r="C12939" s="3">
        <v>-6.2381241000000003</v>
      </c>
      <c r="D12939" s="5">
        <f t="shared" si="402"/>
        <v>6.2579434000000003</v>
      </c>
      <c r="E12939" s="3">
        <v>-43573.599999999999</v>
      </c>
      <c r="F12939" s="4">
        <f t="shared" si="403"/>
        <v>43.573599999999999</v>
      </c>
      <c r="G12939" s="5">
        <v>6.2579434000000003</v>
      </c>
    </row>
    <row r="12940" spans="1:7" x14ac:dyDescent="0.25">
      <c r="A12940" s="3">
        <v>2583.4</v>
      </c>
      <c r="B12940" s="3">
        <v>-6.2784399000000004</v>
      </c>
      <c r="C12940" s="3">
        <v>-6.2381241000000003</v>
      </c>
      <c r="D12940" s="5">
        <f t="shared" si="402"/>
        <v>6.2582820000000003</v>
      </c>
      <c r="E12940" s="3">
        <v>-43573.599999999999</v>
      </c>
      <c r="F12940" s="4">
        <f t="shared" si="403"/>
        <v>43.573599999999999</v>
      </c>
      <c r="G12940" s="5">
        <v>6.2582820000000003</v>
      </c>
    </row>
    <row r="12941" spans="1:7" x14ac:dyDescent="0.25">
      <c r="A12941" s="3">
        <v>2583.6</v>
      </c>
      <c r="B12941" s="3">
        <v>-6.2791170000000003</v>
      </c>
      <c r="C12941" s="3">
        <v>-6.2387838999999996</v>
      </c>
      <c r="D12941" s="5">
        <f t="shared" si="402"/>
        <v>6.2589504500000004</v>
      </c>
      <c r="E12941" s="3">
        <v>-43561.05</v>
      </c>
      <c r="F12941" s="4">
        <f t="shared" si="403"/>
        <v>43.561050000000002</v>
      </c>
      <c r="G12941" s="5">
        <v>6.2589504500000004</v>
      </c>
    </row>
    <row r="12942" spans="1:7" x14ac:dyDescent="0.25">
      <c r="A12942" s="3">
        <v>2583.8000000000002</v>
      </c>
      <c r="B12942" s="3">
        <v>-6.2777627000000003</v>
      </c>
      <c r="C12942" s="3">
        <v>-6.2387838999999996</v>
      </c>
      <c r="D12942" s="5">
        <f t="shared" si="402"/>
        <v>6.2582732999999999</v>
      </c>
      <c r="E12942" s="3">
        <v>-43573.599999999999</v>
      </c>
      <c r="F12942" s="4">
        <f t="shared" si="403"/>
        <v>43.573599999999999</v>
      </c>
      <c r="G12942" s="5">
        <v>6.2582732999999999</v>
      </c>
    </row>
    <row r="12943" spans="1:7" x14ac:dyDescent="0.25">
      <c r="A12943" s="3">
        <v>2584</v>
      </c>
      <c r="B12943" s="3">
        <v>-6.2777627000000003</v>
      </c>
      <c r="C12943" s="3">
        <v>-6.2374644000000004</v>
      </c>
      <c r="D12943" s="5">
        <f t="shared" si="402"/>
        <v>6.2576135500000003</v>
      </c>
      <c r="E12943" s="3">
        <v>-43561.05</v>
      </c>
      <c r="F12943" s="4">
        <f t="shared" si="403"/>
        <v>43.561050000000002</v>
      </c>
      <c r="G12943" s="5">
        <v>6.2576135500000003</v>
      </c>
    </row>
    <row r="12944" spans="1:7" x14ac:dyDescent="0.25">
      <c r="A12944" s="3">
        <v>2584.1999999999998</v>
      </c>
      <c r="B12944" s="3">
        <v>-6.2784399000000004</v>
      </c>
      <c r="C12944" s="3">
        <v>-6.2374644000000004</v>
      </c>
      <c r="D12944" s="5">
        <f t="shared" si="402"/>
        <v>6.2579521500000004</v>
      </c>
      <c r="E12944" s="3">
        <v>-43535.95</v>
      </c>
      <c r="F12944" s="4">
        <f t="shared" si="403"/>
        <v>43.53595</v>
      </c>
      <c r="G12944" s="5">
        <v>6.2579521500000004</v>
      </c>
    </row>
    <row r="12945" spans="1:7" x14ac:dyDescent="0.25">
      <c r="A12945" s="3">
        <v>2584.4</v>
      </c>
      <c r="B12945" s="3">
        <v>-6.2791170000000003</v>
      </c>
      <c r="C12945" s="3">
        <v>-6.2381241000000003</v>
      </c>
      <c r="D12945" s="5">
        <f t="shared" si="402"/>
        <v>6.2586205499999998</v>
      </c>
      <c r="E12945" s="3">
        <v>-43535.95</v>
      </c>
      <c r="F12945" s="4">
        <f t="shared" si="403"/>
        <v>43.53595</v>
      </c>
      <c r="G12945" s="5">
        <v>6.2586205499999998</v>
      </c>
    </row>
    <row r="12946" spans="1:7" x14ac:dyDescent="0.25">
      <c r="A12946" s="3">
        <v>2584.6</v>
      </c>
      <c r="B12946" s="3">
        <v>-6.2784399000000004</v>
      </c>
      <c r="C12946" s="3">
        <v>-6.2381241000000003</v>
      </c>
      <c r="D12946" s="5">
        <f t="shared" si="402"/>
        <v>6.2582820000000003</v>
      </c>
      <c r="E12946" s="3">
        <v>-43535.95</v>
      </c>
      <c r="F12946" s="4">
        <f t="shared" si="403"/>
        <v>43.53595</v>
      </c>
      <c r="G12946" s="5">
        <v>6.2582820000000003</v>
      </c>
    </row>
    <row r="12947" spans="1:7" x14ac:dyDescent="0.25">
      <c r="A12947" s="3">
        <v>2584.8000000000002</v>
      </c>
      <c r="B12947" s="3">
        <v>-6.2791170000000003</v>
      </c>
      <c r="C12947" s="3">
        <v>-6.2381241000000003</v>
      </c>
      <c r="D12947" s="5">
        <f t="shared" si="402"/>
        <v>6.2586205499999998</v>
      </c>
      <c r="E12947" s="3">
        <v>-43535.95</v>
      </c>
      <c r="F12947" s="4">
        <f t="shared" si="403"/>
        <v>43.53595</v>
      </c>
      <c r="G12947" s="5">
        <v>6.2586205499999998</v>
      </c>
    </row>
    <row r="12948" spans="1:7" x14ac:dyDescent="0.25">
      <c r="A12948" s="3">
        <v>2585</v>
      </c>
      <c r="B12948" s="3">
        <v>-6.2791170000000003</v>
      </c>
      <c r="C12948" s="3">
        <v>-6.2374644000000004</v>
      </c>
      <c r="D12948" s="5">
        <f t="shared" si="402"/>
        <v>6.2582906999999999</v>
      </c>
      <c r="E12948" s="3">
        <v>-43535.95</v>
      </c>
      <c r="F12948" s="4">
        <f t="shared" si="403"/>
        <v>43.53595</v>
      </c>
      <c r="G12948" s="5">
        <v>6.2582906999999999</v>
      </c>
    </row>
    <row r="12949" spans="1:7" x14ac:dyDescent="0.25">
      <c r="A12949" s="3">
        <v>2585.1999999999998</v>
      </c>
      <c r="B12949" s="3">
        <v>-6.2784399000000004</v>
      </c>
      <c r="C12949" s="3">
        <v>-6.2381241000000003</v>
      </c>
      <c r="D12949" s="5">
        <f t="shared" si="402"/>
        <v>6.2582820000000003</v>
      </c>
      <c r="E12949" s="3">
        <v>-43510.85</v>
      </c>
      <c r="F12949" s="4">
        <f t="shared" si="403"/>
        <v>43.510849999999998</v>
      </c>
      <c r="G12949" s="5">
        <v>6.2582820000000003</v>
      </c>
    </row>
    <row r="12950" spans="1:7" x14ac:dyDescent="0.25">
      <c r="A12950" s="3">
        <v>2585.4</v>
      </c>
      <c r="B12950" s="3">
        <v>-6.2791170000000003</v>
      </c>
      <c r="C12950" s="3">
        <v>-6.2381241000000003</v>
      </c>
      <c r="D12950" s="5">
        <f t="shared" si="402"/>
        <v>6.2586205499999998</v>
      </c>
      <c r="E12950" s="3">
        <v>-43510.85</v>
      </c>
      <c r="F12950" s="4">
        <f t="shared" si="403"/>
        <v>43.510849999999998</v>
      </c>
      <c r="G12950" s="5">
        <v>6.2586205499999998</v>
      </c>
    </row>
    <row r="12951" spans="1:7" x14ac:dyDescent="0.25">
      <c r="A12951" s="3">
        <v>2585.6</v>
      </c>
      <c r="B12951" s="3">
        <v>-6.2784399000000004</v>
      </c>
      <c r="C12951" s="3">
        <v>-6.2387838999999996</v>
      </c>
      <c r="D12951" s="5">
        <f t="shared" si="402"/>
        <v>6.2586119</v>
      </c>
      <c r="E12951" s="3">
        <v>-43498.3</v>
      </c>
      <c r="F12951" s="4">
        <f t="shared" si="403"/>
        <v>43.4983</v>
      </c>
      <c r="G12951" s="5">
        <v>6.2586119</v>
      </c>
    </row>
    <row r="12952" spans="1:7" x14ac:dyDescent="0.25">
      <c r="A12952" s="3">
        <v>2585.8000000000002</v>
      </c>
      <c r="B12952" s="3">
        <v>-6.2777627000000003</v>
      </c>
      <c r="C12952" s="3">
        <v>-6.2374644000000004</v>
      </c>
      <c r="D12952" s="5">
        <f t="shared" si="402"/>
        <v>6.2576135500000003</v>
      </c>
      <c r="E12952" s="3">
        <v>-43510.85</v>
      </c>
      <c r="F12952" s="4">
        <f t="shared" si="403"/>
        <v>43.510849999999998</v>
      </c>
      <c r="G12952" s="5">
        <v>6.2576135500000003</v>
      </c>
    </row>
    <row r="12953" spans="1:7" x14ac:dyDescent="0.25">
      <c r="A12953" s="3">
        <v>2586</v>
      </c>
      <c r="B12953" s="3">
        <v>-6.2770856000000004</v>
      </c>
      <c r="C12953" s="3">
        <v>-6.2381241000000003</v>
      </c>
      <c r="D12953" s="5">
        <f t="shared" ref="D12953:D13016" si="404">-(B12953+C12953)/2</f>
        <v>6.2576048499999999</v>
      </c>
      <c r="E12953" s="3">
        <v>-43498.3</v>
      </c>
      <c r="F12953" s="4">
        <f t="shared" ref="F12953:F13016" si="405">-E12953/1000</f>
        <v>43.4983</v>
      </c>
      <c r="G12953" s="5">
        <v>6.2576048499999999</v>
      </c>
    </row>
    <row r="12954" spans="1:7" x14ac:dyDescent="0.25">
      <c r="A12954" s="3">
        <v>2586.1999999999998</v>
      </c>
      <c r="B12954" s="3">
        <v>-6.2784399000000004</v>
      </c>
      <c r="C12954" s="3">
        <v>-6.2387838999999996</v>
      </c>
      <c r="D12954" s="5">
        <f t="shared" si="404"/>
        <v>6.2586119</v>
      </c>
      <c r="E12954" s="3">
        <v>-43485.75</v>
      </c>
      <c r="F12954" s="4">
        <f t="shared" si="405"/>
        <v>43.485750000000003</v>
      </c>
      <c r="G12954" s="5">
        <v>6.2586119</v>
      </c>
    </row>
    <row r="12955" spans="1:7" x14ac:dyDescent="0.25">
      <c r="A12955" s="3">
        <v>2586.4</v>
      </c>
      <c r="B12955" s="3">
        <v>-6.2784399000000004</v>
      </c>
      <c r="C12955" s="3">
        <v>-6.2381241000000003</v>
      </c>
      <c r="D12955" s="5">
        <f t="shared" si="404"/>
        <v>6.2582820000000003</v>
      </c>
      <c r="E12955" s="3">
        <v>-43473.2</v>
      </c>
      <c r="F12955" s="4">
        <f t="shared" si="405"/>
        <v>43.473199999999999</v>
      </c>
      <c r="G12955" s="5">
        <v>6.2582820000000003</v>
      </c>
    </row>
    <row r="12956" spans="1:7" x14ac:dyDescent="0.25">
      <c r="A12956" s="3">
        <v>2586.6</v>
      </c>
      <c r="B12956" s="3">
        <v>-6.2777627000000003</v>
      </c>
      <c r="C12956" s="3">
        <v>-6.2387838999999996</v>
      </c>
      <c r="D12956" s="5">
        <f t="shared" si="404"/>
        <v>6.2582732999999999</v>
      </c>
      <c r="E12956" s="3">
        <v>-43485.75</v>
      </c>
      <c r="F12956" s="4">
        <f t="shared" si="405"/>
        <v>43.485750000000003</v>
      </c>
      <c r="G12956" s="5">
        <v>6.2582732999999999</v>
      </c>
    </row>
    <row r="12957" spans="1:7" x14ac:dyDescent="0.25">
      <c r="A12957" s="3">
        <v>2586.8000000000002</v>
      </c>
      <c r="B12957" s="3">
        <v>-6.2784399000000004</v>
      </c>
      <c r="C12957" s="3">
        <v>-6.2387838999999996</v>
      </c>
      <c r="D12957" s="5">
        <f t="shared" si="404"/>
        <v>6.2586119</v>
      </c>
      <c r="E12957" s="3">
        <v>-43473.2</v>
      </c>
      <c r="F12957" s="4">
        <f t="shared" si="405"/>
        <v>43.473199999999999</v>
      </c>
      <c r="G12957" s="5">
        <v>6.2586119</v>
      </c>
    </row>
    <row r="12958" spans="1:7" x14ac:dyDescent="0.25">
      <c r="A12958" s="3">
        <v>2587</v>
      </c>
      <c r="B12958" s="3">
        <v>-6.2791170000000003</v>
      </c>
      <c r="C12958" s="3">
        <v>-6.2381241000000003</v>
      </c>
      <c r="D12958" s="5">
        <f t="shared" si="404"/>
        <v>6.2586205499999998</v>
      </c>
      <c r="E12958" s="3">
        <v>-43460.65</v>
      </c>
      <c r="F12958" s="4">
        <f t="shared" si="405"/>
        <v>43.460650000000001</v>
      </c>
      <c r="G12958" s="5">
        <v>6.2586205499999998</v>
      </c>
    </row>
    <row r="12959" spans="1:7" x14ac:dyDescent="0.25">
      <c r="A12959" s="3">
        <v>2587.1999999999998</v>
      </c>
      <c r="B12959" s="3">
        <v>-6.2797941000000002</v>
      </c>
      <c r="C12959" s="3">
        <v>-6.2381241000000003</v>
      </c>
      <c r="D12959" s="5">
        <f t="shared" si="404"/>
        <v>6.2589591000000002</v>
      </c>
      <c r="E12959" s="3">
        <v>-43448.1</v>
      </c>
      <c r="F12959" s="4">
        <f t="shared" si="405"/>
        <v>43.448099999999997</v>
      </c>
      <c r="G12959" s="5">
        <v>6.2589591000000002</v>
      </c>
    </row>
    <row r="12960" spans="1:7" x14ac:dyDescent="0.25">
      <c r="A12960" s="3">
        <v>2587.4</v>
      </c>
      <c r="B12960" s="3">
        <v>-6.2791170000000003</v>
      </c>
      <c r="C12960" s="3">
        <v>-6.2368046000000001</v>
      </c>
      <c r="D12960" s="5">
        <f t="shared" si="404"/>
        <v>6.2579608000000002</v>
      </c>
      <c r="E12960" s="3">
        <v>-43423</v>
      </c>
      <c r="F12960" s="4">
        <f t="shared" si="405"/>
        <v>43.423000000000002</v>
      </c>
      <c r="G12960" s="5">
        <v>6.2579608000000002</v>
      </c>
    </row>
    <row r="12961" spans="1:7" x14ac:dyDescent="0.25">
      <c r="A12961" s="3">
        <v>2587.6</v>
      </c>
      <c r="B12961" s="3">
        <v>-6.2777627000000003</v>
      </c>
      <c r="C12961" s="3">
        <v>-6.2381241000000003</v>
      </c>
      <c r="D12961" s="5">
        <f t="shared" si="404"/>
        <v>6.2579434000000003</v>
      </c>
      <c r="E12961" s="3">
        <v>-43448.1</v>
      </c>
      <c r="F12961" s="4">
        <f t="shared" si="405"/>
        <v>43.448099999999997</v>
      </c>
      <c r="G12961" s="5">
        <v>6.2579434000000003</v>
      </c>
    </row>
    <row r="12962" spans="1:7" x14ac:dyDescent="0.25">
      <c r="A12962" s="3">
        <v>2587.8000000000002</v>
      </c>
      <c r="B12962" s="3">
        <v>-6.2791170000000003</v>
      </c>
      <c r="C12962" s="3">
        <v>-6.2374644000000004</v>
      </c>
      <c r="D12962" s="5">
        <f t="shared" si="404"/>
        <v>6.2582906999999999</v>
      </c>
      <c r="E12962" s="3">
        <v>-43460.65</v>
      </c>
      <c r="F12962" s="4">
        <f t="shared" si="405"/>
        <v>43.460650000000001</v>
      </c>
      <c r="G12962" s="5">
        <v>6.2582906999999999</v>
      </c>
    </row>
    <row r="12963" spans="1:7" x14ac:dyDescent="0.25">
      <c r="A12963" s="3">
        <v>2588</v>
      </c>
      <c r="B12963" s="3">
        <v>-6.2791170000000003</v>
      </c>
      <c r="C12963" s="3">
        <v>-6.2387838999999996</v>
      </c>
      <c r="D12963" s="5">
        <f t="shared" si="404"/>
        <v>6.2589504500000004</v>
      </c>
      <c r="E12963" s="3">
        <v>-43423</v>
      </c>
      <c r="F12963" s="4">
        <f t="shared" si="405"/>
        <v>43.423000000000002</v>
      </c>
      <c r="G12963" s="5">
        <v>6.2589504500000004</v>
      </c>
    </row>
    <row r="12964" spans="1:7" x14ac:dyDescent="0.25">
      <c r="A12964" s="3">
        <v>2588.1999999999998</v>
      </c>
      <c r="B12964" s="3">
        <v>-6.2784399000000004</v>
      </c>
      <c r="C12964" s="3">
        <v>-6.2387838999999996</v>
      </c>
      <c r="D12964" s="5">
        <f t="shared" si="404"/>
        <v>6.2586119</v>
      </c>
      <c r="E12964" s="3">
        <v>-43410.45</v>
      </c>
      <c r="F12964" s="4">
        <f t="shared" si="405"/>
        <v>43.410449999999997</v>
      </c>
      <c r="G12964" s="5">
        <v>6.2586119</v>
      </c>
    </row>
    <row r="12965" spans="1:7" x14ac:dyDescent="0.25">
      <c r="A12965" s="3">
        <v>2588.4</v>
      </c>
      <c r="B12965" s="3">
        <v>-6.2791170000000003</v>
      </c>
      <c r="C12965" s="3">
        <v>-6.2387838999999996</v>
      </c>
      <c r="D12965" s="5">
        <f t="shared" si="404"/>
        <v>6.2589504500000004</v>
      </c>
      <c r="E12965" s="3">
        <v>-43423</v>
      </c>
      <c r="F12965" s="4">
        <f t="shared" si="405"/>
        <v>43.423000000000002</v>
      </c>
      <c r="G12965" s="5">
        <v>6.2589504500000004</v>
      </c>
    </row>
    <row r="12966" spans="1:7" x14ac:dyDescent="0.25">
      <c r="A12966" s="3">
        <v>2588.6</v>
      </c>
      <c r="B12966" s="3">
        <v>-6.2791170000000003</v>
      </c>
      <c r="C12966" s="3">
        <v>-6.2394436999999998</v>
      </c>
      <c r="D12966" s="5">
        <f t="shared" si="404"/>
        <v>6.25928035</v>
      </c>
      <c r="E12966" s="3">
        <v>-43410.45</v>
      </c>
      <c r="F12966" s="4">
        <f t="shared" si="405"/>
        <v>43.410449999999997</v>
      </c>
      <c r="G12966" s="5">
        <v>6.25928035</v>
      </c>
    </row>
    <row r="12967" spans="1:7" x14ac:dyDescent="0.25">
      <c r="A12967" s="3">
        <v>2588.8000000000002</v>
      </c>
      <c r="B12967" s="3">
        <v>-6.2791170000000003</v>
      </c>
      <c r="C12967" s="3">
        <v>-6.2394436999999998</v>
      </c>
      <c r="D12967" s="5">
        <f t="shared" si="404"/>
        <v>6.25928035</v>
      </c>
      <c r="E12967" s="3">
        <v>-43410.45</v>
      </c>
      <c r="F12967" s="4">
        <f t="shared" si="405"/>
        <v>43.410449999999997</v>
      </c>
      <c r="G12967" s="5">
        <v>6.25928035</v>
      </c>
    </row>
    <row r="12968" spans="1:7" x14ac:dyDescent="0.25">
      <c r="A12968" s="3">
        <v>2589</v>
      </c>
      <c r="B12968" s="3">
        <v>-6.2791170000000003</v>
      </c>
      <c r="C12968" s="3">
        <v>-6.2381241000000003</v>
      </c>
      <c r="D12968" s="5">
        <f t="shared" si="404"/>
        <v>6.2586205499999998</v>
      </c>
      <c r="E12968" s="3">
        <v>-43397.9</v>
      </c>
      <c r="F12968" s="4">
        <f t="shared" si="405"/>
        <v>43.3979</v>
      </c>
      <c r="G12968" s="5">
        <v>6.2586205499999998</v>
      </c>
    </row>
    <row r="12969" spans="1:7" x14ac:dyDescent="0.25">
      <c r="A12969" s="3">
        <v>2589.1999999999998</v>
      </c>
      <c r="B12969" s="3">
        <v>-6.2791170000000003</v>
      </c>
      <c r="C12969" s="3">
        <v>-6.2387838999999996</v>
      </c>
      <c r="D12969" s="5">
        <f t="shared" si="404"/>
        <v>6.2589504500000004</v>
      </c>
      <c r="E12969" s="3">
        <v>-43410.45</v>
      </c>
      <c r="F12969" s="4">
        <f t="shared" si="405"/>
        <v>43.410449999999997</v>
      </c>
      <c r="G12969" s="5">
        <v>6.2589504500000004</v>
      </c>
    </row>
    <row r="12970" spans="1:7" x14ac:dyDescent="0.25">
      <c r="A12970" s="3">
        <v>2589.4</v>
      </c>
      <c r="B12970" s="3">
        <v>-6.2791170000000003</v>
      </c>
      <c r="C12970" s="3">
        <v>-6.2381241000000003</v>
      </c>
      <c r="D12970" s="5">
        <f t="shared" si="404"/>
        <v>6.2586205499999998</v>
      </c>
      <c r="E12970" s="3">
        <v>-43397.9</v>
      </c>
      <c r="F12970" s="4">
        <f t="shared" si="405"/>
        <v>43.3979</v>
      </c>
      <c r="G12970" s="5">
        <v>6.2586205499999998</v>
      </c>
    </row>
    <row r="12971" spans="1:7" x14ac:dyDescent="0.25">
      <c r="A12971" s="3">
        <v>2589.6</v>
      </c>
      <c r="B12971" s="3">
        <v>-6.2791170000000003</v>
      </c>
      <c r="C12971" s="3">
        <v>-6.2387838999999996</v>
      </c>
      <c r="D12971" s="5">
        <f t="shared" si="404"/>
        <v>6.2589504500000004</v>
      </c>
      <c r="E12971" s="3">
        <v>-43385.35</v>
      </c>
      <c r="F12971" s="4">
        <f t="shared" si="405"/>
        <v>43.385349999999995</v>
      </c>
      <c r="G12971" s="5">
        <v>6.2589504500000004</v>
      </c>
    </row>
    <row r="12972" spans="1:7" x14ac:dyDescent="0.25">
      <c r="A12972" s="3">
        <v>2589.8000000000002</v>
      </c>
      <c r="B12972" s="3">
        <v>-6.2784399000000004</v>
      </c>
      <c r="C12972" s="3">
        <v>-6.2374644000000004</v>
      </c>
      <c r="D12972" s="5">
        <f t="shared" si="404"/>
        <v>6.2579521500000004</v>
      </c>
      <c r="E12972" s="3">
        <v>-43372.800000000003</v>
      </c>
      <c r="F12972" s="4">
        <f t="shared" si="405"/>
        <v>43.372800000000005</v>
      </c>
      <c r="G12972" s="5">
        <v>6.2579521500000004</v>
      </c>
    </row>
    <row r="12973" spans="1:7" x14ac:dyDescent="0.25">
      <c r="A12973" s="3">
        <v>2590</v>
      </c>
      <c r="B12973" s="3">
        <v>-6.2784399000000004</v>
      </c>
      <c r="C12973" s="3">
        <v>-6.2387838999999996</v>
      </c>
      <c r="D12973" s="5">
        <f t="shared" si="404"/>
        <v>6.2586119</v>
      </c>
      <c r="E12973" s="3">
        <v>-43397.9</v>
      </c>
      <c r="F12973" s="4">
        <f t="shared" si="405"/>
        <v>43.3979</v>
      </c>
      <c r="G12973" s="5">
        <v>6.2586119</v>
      </c>
    </row>
    <row r="12974" spans="1:7" x14ac:dyDescent="0.25">
      <c r="A12974" s="3">
        <v>2590.1999999999998</v>
      </c>
      <c r="B12974" s="3">
        <v>-6.2784399000000004</v>
      </c>
      <c r="C12974" s="3">
        <v>-6.2381241000000003</v>
      </c>
      <c r="D12974" s="5">
        <f t="shared" si="404"/>
        <v>6.2582820000000003</v>
      </c>
      <c r="E12974" s="3">
        <v>-43385.35</v>
      </c>
      <c r="F12974" s="4">
        <f t="shared" si="405"/>
        <v>43.385349999999995</v>
      </c>
      <c r="G12974" s="5">
        <v>6.2582820000000003</v>
      </c>
    </row>
    <row r="12975" spans="1:7" x14ac:dyDescent="0.25">
      <c r="A12975" s="3">
        <v>2590.4</v>
      </c>
      <c r="B12975" s="3">
        <v>-6.2791170000000003</v>
      </c>
      <c r="C12975" s="3">
        <v>-6.2381241000000003</v>
      </c>
      <c r="D12975" s="5">
        <f t="shared" si="404"/>
        <v>6.2586205499999998</v>
      </c>
      <c r="E12975" s="3">
        <v>-43385.35</v>
      </c>
      <c r="F12975" s="4">
        <f t="shared" si="405"/>
        <v>43.385349999999995</v>
      </c>
      <c r="G12975" s="5">
        <v>6.2586205499999998</v>
      </c>
    </row>
    <row r="12976" spans="1:7" x14ac:dyDescent="0.25">
      <c r="A12976" s="3">
        <v>2590.6</v>
      </c>
      <c r="B12976" s="3">
        <v>-6.2784399000000004</v>
      </c>
      <c r="C12976" s="3">
        <v>-6.2387838999999996</v>
      </c>
      <c r="D12976" s="5">
        <f t="shared" si="404"/>
        <v>6.2586119</v>
      </c>
      <c r="E12976" s="3">
        <v>-43360.25</v>
      </c>
      <c r="F12976" s="4">
        <f t="shared" si="405"/>
        <v>43.360250000000001</v>
      </c>
      <c r="G12976" s="5">
        <v>6.2586119</v>
      </c>
    </row>
    <row r="12977" spans="1:7" x14ac:dyDescent="0.25">
      <c r="A12977" s="3">
        <v>2590.8000000000002</v>
      </c>
      <c r="B12977" s="3">
        <v>-6.2804713000000003</v>
      </c>
      <c r="C12977" s="3">
        <v>-6.2381241000000003</v>
      </c>
      <c r="D12977" s="5">
        <f t="shared" si="404"/>
        <v>6.2592977000000003</v>
      </c>
      <c r="E12977" s="3">
        <v>-43385.35</v>
      </c>
      <c r="F12977" s="4">
        <f t="shared" si="405"/>
        <v>43.385349999999995</v>
      </c>
      <c r="G12977" s="5">
        <v>6.2592977000000003</v>
      </c>
    </row>
    <row r="12978" spans="1:7" x14ac:dyDescent="0.25">
      <c r="A12978" s="3">
        <v>2591</v>
      </c>
      <c r="B12978" s="3">
        <v>-6.2791170000000003</v>
      </c>
      <c r="C12978" s="3">
        <v>-6.2381241000000003</v>
      </c>
      <c r="D12978" s="5">
        <f t="shared" si="404"/>
        <v>6.2586205499999998</v>
      </c>
      <c r="E12978" s="3">
        <v>-43360.25</v>
      </c>
      <c r="F12978" s="4">
        <f t="shared" si="405"/>
        <v>43.360250000000001</v>
      </c>
      <c r="G12978" s="5">
        <v>6.2586205499999998</v>
      </c>
    </row>
    <row r="12979" spans="1:7" x14ac:dyDescent="0.25">
      <c r="A12979" s="3">
        <v>2591.1999999999998</v>
      </c>
      <c r="B12979" s="3">
        <v>-6.2784399000000004</v>
      </c>
      <c r="C12979" s="3">
        <v>-6.2394436999999998</v>
      </c>
      <c r="D12979" s="5">
        <f t="shared" si="404"/>
        <v>6.2589418000000006</v>
      </c>
      <c r="E12979" s="3">
        <v>-43360.25</v>
      </c>
      <c r="F12979" s="4">
        <f t="shared" si="405"/>
        <v>43.360250000000001</v>
      </c>
      <c r="G12979" s="5">
        <v>6.2589418000000006</v>
      </c>
    </row>
    <row r="12980" spans="1:7" x14ac:dyDescent="0.25">
      <c r="A12980" s="3">
        <v>2591.4</v>
      </c>
      <c r="B12980" s="3">
        <v>-6.2791170000000003</v>
      </c>
      <c r="C12980" s="3">
        <v>-6.2374644000000004</v>
      </c>
      <c r="D12980" s="5">
        <f t="shared" si="404"/>
        <v>6.2582906999999999</v>
      </c>
      <c r="E12980" s="3">
        <v>-43335.15</v>
      </c>
      <c r="F12980" s="4">
        <f t="shared" si="405"/>
        <v>43.335149999999999</v>
      </c>
      <c r="G12980" s="5">
        <v>6.2582906999999999</v>
      </c>
    </row>
    <row r="12981" spans="1:7" x14ac:dyDescent="0.25">
      <c r="A12981" s="3">
        <v>2591.6</v>
      </c>
      <c r="B12981" s="3">
        <v>-6.2791170000000003</v>
      </c>
      <c r="C12981" s="3">
        <v>-6.2381241000000003</v>
      </c>
      <c r="D12981" s="5">
        <f t="shared" si="404"/>
        <v>6.2586205499999998</v>
      </c>
      <c r="E12981" s="3">
        <v>-43335.15</v>
      </c>
      <c r="F12981" s="4">
        <f t="shared" si="405"/>
        <v>43.335149999999999</v>
      </c>
      <c r="G12981" s="5">
        <v>6.2586205499999998</v>
      </c>
    </row>
    <row r="12982" spans="1:7" x14ac:dyDescent="0.25">
      <c r="A12982" s="3">
        <v>2591.8000000000002</v>
      </c>
      <c r="B12982" s="3">
        <v>-6.2791170000000003</v>
      </c>
      <c r="C12982" s="3">
        <v>-6.2381241000000003</v>
      </c>
      <c r="D12982" s="5">
        <f t="shared" si="404"/>
        <v>6.2586205499999998</v>
      </c>
      <c r="E12982" s="3">
        <v>-43360.25</v>
      </c>
      <c r="F12982" s="4">
        <f t="shared" si="405"/>
        <v>43.360250000000001</v>
      </c>
      <c r="G12982" s="5">
        <v>6.2586205499999998</v>
      </c>
    </row>
    <row r="12983" spans="1:7" x14ac:dyDescent="0.25">
      <c r="A12983" s="3">
        <v>2592</v>
      </c>
      <c r="B12983" s="3">
        <v>-6.2791170000000003</v>
      </c>
      <c r="C12983" s="3">
        <v>-6.2387838999999996</v>
      </c>
      <c r="D12983" s="5">
        <f t="shared" si="404"/>
        <v>6.2589504500000004</v>
      </c>
      <c r="E12983" s="3">
        <v>-43335.15</v>
      </c>
      <c r="F12983" s="4">
        <f t="shared" si="405"/>
        <v>43.335149999999999</v>
      </c>
      <c r="G12983" s="5">
        <v>6.2589504500000004</v>
      </c>
    </row>
    <row r="12984" spans="1:7" x14ac:dyDescent="0.25">
      <c r="A12984" s="3">
        <v>2592.1999999999998</v>
      </c>
      <c r="B12984" s="3">
        <v>-6.2791170000000003</v>
      </c>
      <c r="C12984" s="3">
        <v>-6.2394436999999998</v>
      </c>
      <c r="D12984" s="5">
        <f t="shared" si="404"/>
        <v>6.25928035</v>
      </c>
      <c r="E12984" s="3">
        <v>-43284.95</v>
      </c>
      <c r="F12984" s="4">
        <f t="shared" si="405"/>
        <v>43.284949999999995</v>
      </c>
      <c r="G12984" s="5">
        <v>6.25928035</v>
      </c>
    </row>
    <row r="12985" spans="1:7" x14ac:dyDescent="0.25">
      <c r="A12985" s="3">
        <v>2592.4</v>
      </c>
      <c r="B12985" s="3">
        <v>-6.2784399000000004</v>
      </c>
      <c r="C12985" s="3">
        <v>-6.2387838999999996</v>
      </c>
      <c r="D12985" s="5">
        <f t="shared" si="404"/>
        <v>6.2586119</v>
      </c>
      <c r="E12985" s="3">
        <v>-43335.15</v>
      </c>
      <c r="F12985" s="4">
        <f t="shared" si="405"/>
        <v>43.335149999999999</v>
      </c>
      <c r="G12985" s="5">
        <v>6.2586119</v>
      </c>
    </row>
    <row r="12986" spans="1:7" x14ac:dyDescent="0.25">
      <c r="A12986" s="3">
        <v>2592.6</v>
      </c>
      <c r="B12986" s="3">
        <v>-6.2784399000000004</v>
      </c>
      <c r="C12986" s="3">
        <v>-6.2394436999999998</v>
      </c>
      <c r="D12986" s="5">
        <f t="shared" si="404"/>
        <v>6.2589418000000006</v>
      </c>
      <c r="E12986" s="3">
        <v>-43335.15</v>
      </c>
      <c r="F12986" s="4">
        <f t="shared" si="405"/>
        <v>43.335149999999999</v>
      </c>
      <c r="G12986" s="5">
        <v>6.2589418000000006</v>
      </c>
    </row>
    <row r="12987" spans="1:7" x14ac:dyDescent="0.25">
      <c r="A12987" s="3">
        <v>2592.8000000000002</v>
      </c>
      <c r="B12987" s="3">
        <v>-6.2797941000000002</v>
      </c>
      <c r="C12987" s="3">
        <v>-6.2394436999999998</v>
      </c>
      <c r="D12987" s="5">
        <f t="shared" si="404"/>
        <v>6.2596188999999995</v>
      </c>
      <c r="E12987" s="3">
        <v>-43397.9</v>
      </c>
      <c r="F12987" s="4">
        <f t="shared" si="405"/>
        <v>43.3979</v>
      </c>
      <c r="G12987" s="5">
        <v>6.2596188999999995</v>
      </c>
    </row>
    <row r="12988" spans="1:7" x14ac:dyDescent="0.25">
      <c r="A12988" s="3">
        <v>2593</v>
      </c>
      <c r="B12988" s="3">
        <v>-6.2825027000000002</v>
      </c>
      <c r="C12988" s="3">
        <v>-6.2420828000000004</v>
      </c>
      <c r="D12988" s="5">
        <f t="shared" si="404"/>
        <v>6.2622927500000003</v>
      </c>
      <c r="E12988" s="3">
        <v>-43460.65</v>
      </c>
      <c r="F12988" s="4">
        <f t="shared" si="405"/>
        <v>43.460650000000001</v>
      </c>
      <c r="G12988" s="5">
        <v>6.2622927500000003</v>
      </c>
    </row>
    <row r="12989" spans="1:7" x14ac:dyDescent="0.25">
      <c r="A12989" s="3">
        <v>2593.1999999999998</v>
      </c>
      <c r="B12989" s="3">
        <v>-6.2845341000000001</v>
      </c>
      <c r="C12989" s="3">
        <v>-6.2434022999999996</v>
      </c>
      <c r="D12989" s="5">
        <f t="shared" si="404"/>
        <v>6.2639681999999999</v>
      </c>
      <c r="E12989" s="3">
        <v>-43510.85</v>
      </c>
      <c r="F12989" s="4">
        <f t="shared" si="405"/>
        <v>43.510849999999998</v>
      </c>
      <c r="G12989" s="5">
        <v>6.2639681999999999</v>
      </c>
    </row>
    <row r="12990" spans="1:7" x14ac:dyDescent="0.25">
      <c r="A12990" s="3">
        <v>2593.4</v>
      </c>
      <c r="B12990" s="3">
        <v>-6.2892741000000001</v>
      </c>
      <c r="C12990" s="3">
        <v>-6.2460414000000002</v>
      </c>
      <c r="D12990" s="5">
        <f t="shared" si="404"/>
        <v>6.2676577499999997</v>
      </c>
      <c r="E12990" s="3">
        <v>-43586.15</v>
      </c>
      <c r="F12990" s="4">
        <f t="shared" si="405"/>
        <v>43.586150000000004</v>
      </c>
      <c r="G12990" s="5">
        <v>6.2676577499999997</v>
      </c>
    </row>
    <row r="12991" spans="1:7" x14ac:dyDescent="0.25">
      <c r="A12991" s="3">
        <v>2593.6</v>
      </c>
      <c r="B12991" s="3">
        <v>-6.2885970000000002</v>
      </c>
      <c r="C12991" s="3">
        <v>-6.2486804999999999</v>
      </c>
      <c r="D12991" s="5">
        <f t="shared" si="404"/>
        <v>6.26863875</v>
      </c>
      <c r="E12991" s="3">
        <v>-43686.55</v>
      </c>
      <c r="F12991" s="4">
        <f t="shared" si="405"/>
        <v>43.686550000000004</v>
      </c>
      <c r="G12991" s="5">
        <v>6.26863875</v>
      </c>
    </row>
    <row r="12992" spans="1:7" x14ac:dyDescent="0.25">
      <c r="A12992" s="3">
        <v>2593.8000000000002</v>
      </c>
      <c r="B12992" s="3">
        <v>-6.2919827000000002</v>
      </c>
      <c r="C12992" s="3">
        <v>-6.25</v>
      </c>
      <c r="D12992" s="5">
        <f t="shared" si="404"/>
        <v>6.2709913500000001</v>
      </c>
      <c r="E12992" s="3">
        <v>-43736.75</v>
      </c>
      <c r="F12992" s="4">
        <f t="shared" si="405"/>
        <v>43.736750000000001</v>
      </c>
      <c r="G12992" s="5">
        <v>6.2709913500000001</v>
      </c>
    </row>
    <row r="12993" spans="1:7" x14ac:dyDescent="0.25">
      <c r="A12993" s="3">
        <v>2594</v>
      </c>
      <c r="B12993" s="3">
        <v>-6.2919827000000002</v>
      </c>
      <c r="C12993" s="3">
        <v>-6.2519793000000004</v>
      </c>
      <c r="D12993" s="5">
        <f t="shared" si="404"/>
        <v>6.2719810000000003</v>
      </c>
      <c r="E12993" s="3">
        <v>-43774.400000000001</v>
      </c>
      <c r="F12993" s="4">
        <f t="shared" si="405"/>
        <v>43.7744</v>
      </c>
      <c r="G12993" s="5">
        <v>6.2719810000000003</v>
      </c>
    </row>
    <row r="12994" spans="1:7" x14ac:dyDescent="0.25">
      <c r="A12994" s="3">
        <v>2594.1999999999998</v>
      </c>
      <c r="B12994" s="3">
        <v>-6.2926598</v>
      </c>
      <c r="C12994" s="3">
        <v>-6.2519793000000004</v>
      </c>
      <c r="D12994" s="5">
        <f t="shared" si="404"/>
        <v>6.2723195500000006</v>
      </c>
      <c r="E12994" s="3">
        <v>-43736.75</v>
      </c>
      <c r="F12994" s="4">
        <f t="shared" si="405"/>
        <v>43.736750000000001</v>
      </c>
      <c r="G12994" s="5">
        <v>6.2723195500000006</v>
      </c>
    </row>
    <row r="12995" spans="1:7" x14ac:dyDescent="0.25">
      <c r="A12995" s="3">
        <v>2594.4</v>
      </c>
      <c r="B12995" s="3">
        <v>-6.2919827000000002</v>
      </c>
      <c r="C12995" s="3">
        <v>-6.2519793000000004</v>
      </c>
      <c r="D12995" s="5">
        <f t="shared" si="404"/>
        <v>6.2719810000000003</v>
      </c>
      <c r="E12995" s="3">
        <v>-43711.65</v>
      </c>
      <c r="F12995" s="4">
        <f t="shared" si="405"/>
        <v>43.711649999999999</v>
      </c>
      <c r="G12995" s="5">
        <v>6.2719810000000003</v>
      </c>
    </row>
    <row r="12996" spans="1:7" x14ac:dyDescent="0.25">
      <c r="A12996" s="3">
        <v>2594.6</v>
      </c>
      <c r="B12996" s="3">
        <v>-6.2926598</v>
      </c>
      <c r="C12996" s="3">
        <v>-6.2526390999999997</v>
      </c>
      <c r="D12996" s="5">
        <f t="shared" si="404"/>
        <v>6.2726494499999994</v>
      </c>
      <c r="E12996" s="3">
        <v>-43724.2</v>
      </c>
      <c r="F12996" s="4">
        <f t="shared" si="405"/>
        <v>43.724199999999996</v>
      </c>
      <c r="G12996" s="5">
        <v>6.2726494499999994</v>
      </c>
    </row>
    <row r="12997" spans="1:7" x14ac:dyDescent="0.25">
      <c r="A12997" s="3">
        <v>2594.8000000000002</v>
      </c>
      <c r="B12997" s="3">
        <v>-6.2919827000000002</v>
      </c>
      <c r="C12997" s="3">
        <v>-6.2519793000000004</v>
      </c>
      <c r="D12997" s="5">
        <f t="shared" si="404"/>
        <v>6.2719810000000003</v>
      </c>
      <c r="E12997" s="3">
        <v>-43711.65</v>
      </c>
      <c r="F12997" s="4">
        <f t="shared" si="405"/>
        <v>43.711649999999999</v>
      </c>
      <c r="G12997" s="5">
        <v>6.2719810000000003</v>
      </c>
    </row>
    <row r="12998" spans="1:7" x14ac:dyDescent="0.25">
      <c r="A12998" s="3">
        <v>2595</v>
      </c>
      <c r="B12998" s="3">
        <v>-6.2926598</v>
      </c>
      <c r="C12998" s="3">
        <v>-6.2513195000000001</v>
      </c>
      <c r="D12998" s="5">
        <f t="shared" si="404"/>
        <v>6.2719896500000001</v>
      </c>
      <c r="E12998" s="3">
        <v>-43699.1</v>
      </c>
      <c r="F12998" s="4">
        <f t="shared" si="405"/>
        <v>43.699100000000001</v>
      </c>
      <c r="G12998" s="5">
        <v>6.2719896500000001</v>
      </c>
    </row>
    <row r="12999" spans="1:7" x14ac:dyDescent="0.25">
      <c r="A12999" s="3">
        <v>2595.1999999999998</v>
      </c>
      <c r="B12999" s="3">
        <v>-6.2919827000000002</v>
      </c>
      <c r="C12999" s="3">
        <v>-6.2519793000000004</v>
      </c>
      <c r="D12999" s="5">
        <f t="shared" si="404"/>
        <v>6.2719810000000003</v>
      </c>
      <c r="E12999" s="3">
        <v>-43674</v>
      </c>
      <c r="F12999" s="4">
        <f t="shared" si="405"/>
        <v>43.673999999999999</v>
      </c>
      <c r="G12999" s="5">
        <v>6.2719810000000003</v>
      </c>
    </row>
    <row r="13000" spans="1:7" x14ac:dyDescent="0.25">
      <c r="A13000" s="3">
        <v>2595.4</v>
      </c>
      <c r="B13000" s="3">
        <v>-6.2913055</v>
      </c>
      <c r="C13000" s="3">
        <v>-6.2532987999999996</v>
      </c>
      <c r="D13000" s="5">
        <f t="shared" si="404"/>
        <v>6.2723021499999998</v>
      </c>
      <c r="E13000" s="3">
        <v>-43674</v>
      </c>
      <c r="F13000" s="4">
        <f t="shared" si="405"/>
        <v>43.673999999999999</v>
      </c>
      <c r="G13000" s="5">
        <v>6.2723021499999998</v>
      </c>
    </row>
    <row r="13001" spans="1:7" x14ac:dyDescent="0.25">
      <c r="A13001" s="3">
        <v>2595.6</v>
      </c>
      <c r="B13001" s="3">
        <v>-6.2926598</v>
      </c>
      <c r="C13001" s="3">
        <v>-6.2532987999999996</v>
      </c>
      <c r="D13001" s="5">
        <f t="shared" si="404"/>
        <v>6.2729792999999994</v>
      </c>
      <c r="E13001" s="3">
        <v>-43711.65</v>
      </c>
      <c r="F13001" s="4">
        <f t="shared" si="405"/>
        <v>43.711649999999999</v>
      </c>
      <c r="G13001" s="5">
        <v>6.2729792999999994</v>
      </c>
    </row>
    <row r="13002" spans="1:7" x14ac:dyDescent="0.25">
      <c r="A13002" s="3">
        <v>2595.8000000000002</v>
      </c>
      <c r="B13002" s="3">
        <v>-6.2953684000000001</v>
      </c>
      <c r="C13002" s="3">
        <v>-6.2552782000000002</v>
      </c>
      <c r="D13002" s="5">
        <f t="shared" si="404"/>
        <v>6.2753233000000002</v>
      </c>
      <c r="E13002" s="3">
        <v>-43786.95</v>
      </c>
      <c r="F13002" s="4">
        <f t="shared" si="405"/>
        <v>43.786949999999997</v>
      </c>
      <c r="G13002" s="5">
        <v>6.2753233000000002</v>
      </c>
    </row>
    <row r="13003" spans="1:7" x14ac:dyDescent="0.25">
      <c r="A13003" s="3">
        <v>2596</v>
      </c>
      <c r="B13003" s="3">
        <v>-6.2973998</v>
      </c>
      <c r="C13003" s="3">
        <v>-6.2579171999999996</v>
      </c>
      <c r="D13003" s="5">
        <f t="shared" si="404"/>
        <v>6.2776584999999994</v>
      </c>
      <c r="E13003" s="3">
        <v>-43837.15</v>
      </c>
      <c r="F13003" s="4">
        <f t="shared" si="405"/>
        <v>43.837150000000001</v>
      </c>
      <c r="G13003" s="5">
        <v>6.2776584999999994</v>
      </c>
    </row>
    <row r="13004" spans="1:7" x14ac:dyDescent="0.25">
      <c r="A13004" s="3">
        <v>2596.1999999999998</v>
      </c>
      <c r="B13004" s="3">
        <v>-6.2987541</v>
      </c>
      <c r="C13004" s="3">
        <v>-6.2605563000000002</v>
      </c>
      <c r="D13004" s="5">
        <f t="shared" si="404"/>
        <v>6.2796552000000005</v>
      </c>
      <c r="E13004" s="3">
        <v>-43937.55</v>
      </c>
      <c r="F13004" s="4">
        <f t="shared" si="405"/>
        <v>43.937550000000002</v>
      </c>
      <c r="G13004" s="5">
        <v>6.2796552000000005</v>
      </c>
    </row>
    <row r="13005" spans="1:7" x14ac:dyDescent="0.25">
      <c r="A13005" s="3">
        <v>2596.4</v>
      </c>
      <c r="B13005" s="3">
        <v>-6.3028168999999998</v>
      </c>
      <c r="C13005" s="3">
        <v>-6.2631953999999999</v>
      </c>
      <c r="D13005" s="5">
        <f t="shared" si="404"/>
        <v>6.2830061500000003</v>
      </c>
      <c r="E13005" s="3">
        <v>-44037.95</v>
      </c>
      <c r="F13005" s="4">
        <f t="shared" si="405"/>
        <v>44.037949999999995</v>
      </c>
      <c r="G13005" s="5">
        <v>6.2830061500000003</v>
      </c>
    </row>
    <row r="13006" spans="1:7" x14ac:dyDescent="0.25">
      <c r="A13006" s="3">
        <v>2596.6</v>
      </c>
      <c r="B13006" s="3">
        <v>-6.3048482999999997</v>
      </c>
      <c r="C13006" s="3">
        <v>-6.2664942000000003</v>
      </c>
      <c r="D13006" s="5">
        <f t="shared" si="404"/>
        <v>6.28567125</v>
      </c>
      <c r="E13006" s="3">
        <v>-44088.15</v>
      </c>
      <c r="F13006" s="4">
        <f t="shared" si="405"/>
        <v>44.088149999999999</v>
      </c>
      <c r="G13006" s="5">
        <v>6.28567125</v>
      </c>
    </row>
    <row r="13007" spans="1:7" x14ac:dyDescent="0.25">
      <c r="A13007" s="3">
        <v>2596.8000000000002</v>
      </c>
      <c r="B13007" s="3">
        <v>-6.3041711999999999</v>
      </c>
      <c r="C13007" s="3">
        <v>-6.2658345000000004</v>
      </c>
      <c r="D13007" s="5">
        <f t="shared" si="404"/>
        <v>6.2850028499999997</v>
      </c>
      <c r="E13007" s="3">
        <v>-44063.05</v>
      </c>
      <c r="F13007" s="4">
        <f t="shared" si="405"/>
        <v>44.063050000000004</v>
      </c>
      <c r="G13007" s="5">
        <v>6.2850028499999997</v>
      </c>
    </row>
    <row r="13008" spans="1:7" x14ac:dyDescent="0.25">
      <c r="A13008" s="3">
        <v>2597</v>
      </c>
      <c r="B13008" s="3">
        <v>-6.3041711999999999</v>
      </c>
      <c r="C13008" s="3">
        <v>-6.2658345000000004</v>
      </c>
      <c r="D13008" s="5">
        <f t="shared" si="404"/>
        <v>6.2850028499999997</v>
      </c>
      <c r="E13008" s="3">
        <v>-44037.95</v>
      </c>
      <c r="F13008" s="4">
        <f t="shared" si="405"/>
        <v>44.037949999999995</v>
      </c>
      <c r="G13008" s="5">
        <v>6.2850028499999997</v>
      </c>
    </row>
    <row r="13009" spans="1:7" x14ac:dyDescent="0.25">
      <c r="A13009" s="3">
        <v>2597.1999999999998</v>
      </c>
      <c r="B13009" s="3">
        <v>-6.3041711999999999</v>
      </c>
      <c r="C13009" s="3">
        <v>-6.2671539999999997</v>
      </c>
      <c r="D13009" s="5">
        <f t="shared" si="404"/>
        <v>6.2856626000000002</v>
      </c>
      <c r="E13009" s="3">
        <v>-43987.75</v>
      </c>
      <c r="F13009" s="4">
        <f t="shared" si="405"/>
        <v>43.987749999999998</v>
      </c>
      <c r="G13009" s="5">
        <v>6.2856626000000002</v>
      </c>
    </row>
    <row r="13010" spans="1:7" x14ac:dyDescent="0.25">
      <c r="A13010" s="3">
        <v>2597.4</v>
      </c>
      <c r="B13010" s="3">
        <v>-6.3055254999999999</v>
      </c>
      <c r="C13010" s="3">
        <v>-6.2664942000000003</v>
      </c>
      <c r="D13010" s="5">
        <f t="shared" si="404"/>
        <v>6.2860098500000001</v>
      </c>
      <c r="E13010" s="3">
        <v>-43987.75</v>
      </c>
      <c r="F13010" s="4">
        <f t="shared" si="405"/>
        <v>43.987749999999998</v>
      </c>
      <c r="G13010" s="5">
        <v>6.2860098500000001</v>
      </c>
    </row>
    <row r="13011" spans="1:7" x14ac:dyDescent="0.25">
      <c r="A13011" s="3">
        <v>2597.6</v>
      </c>
      <c r="B13011" s="3">
        <v>-6.3055254999999999</v>
      </c>
      <c r="C13011" s="3">
        <v>-6.2664942000000003</v>
      </c>
      <c r="D13011" s="5">
        <f t="shared" si="404"/>
        <v>6.2860098500000001</v>
      </c>
      <c r="E13011" s="3">
        <v>-43975.199999999997</v>
      </c>
      <c r="F13011" s="4">
        <f t="shared" si="405"/>
        <v>43.975199999999994</v>
      </c>
      <c r="G13011" s="5">
        <v>6.2860098500000001</v>
      </c>
    </row>
    <row r="13012" spans="1:7" x14ac:dyDescent="0.25">
      <c r="A13012" s="3">
        <v>2597.8000000000002</v>
      </c>
      <c r="B13012" s="3">
        <v>-6.3041711999999999</v>
      </c>
      <c r="C13012" s="3">
        <v>-6.2664942000000003</v>
      </c>
      <c r="D13012" s="5">
        <f t="shared" si="404"/>
        <v>6.2853326999999997</v>
      </c>
      <c r="E13012" s="3">
        <v>-43950.1</v>
      </c>
      <c r="F13012" s="4">
        <f t="shared" si="405"/>
        <v>43.950099999999999</v>
      </c>
      <c r="G13012" s="5">
        <v>6.2853326999999997</v>
      </c>
    </row>
    <row r="13013" spans="1:7" x14ac:dyDescent="0.25">
      <c r="A13013" s="3">
        <v>2598</v>
      </c>
      <c r="B13013" s="3">
        <v>-6.3048482999999997</v>
      </c>
      <c r="C13013" s="3">
        <v>-6.2658345000000004</v>
      </c>
      <c r="D13013" s="5">
        <f t="shared" si="404"/>
        <v>6.2853414000000001</v>
      </c>
      <c r="E13013" s="3">
        <v>-43925</v>
      </c>
      <c r="F13013" s="4">
        <f t="shared" si="405"/>
        <v>43.924999999999997</v>
      </c>
      <c r="G13013" s="5">
        <v>6.2853414000000001</v>
      </c>
    </row>
    <row r="13014" spans="1:7" x14ac:dyDescent="0.25">
      <c r="A13014" s="3">
        <v>2598.1999999999998</v>
      </c>
      <c r="B13014" s="3">
        <v>-6.3041711999999999</v>
      </c>
      <c r="C13014" s="3">
        <v>-6.2664942000000003</v>
      </c>
      <c r="D13014" s="5">
        <f t="shared" si="404"/>
        <v>6.2853326999999997</v>
      </c>
      <c r="E13014" s="3">
        <v>-43912.45</v>
      </c>
      <c r="F13014" s="4">
        <f t="shared" si="405"/>
        <v>43.91245</v>
      </c>
      <c r="G13014" s="5">
        <v>6.2853326999999997</v>
      </c>
    </row>
    <row r="13015" spans="1:7" x14ac:dyDescent="0.25">
      <c r="A13015" s="3">
        <v>2598.4</v>
      </c>
      <c r="B13015" s="3">
        <v>-6.3062025999999998</v>
      </c>
      <c r="C13015" s="3">
        <v>-6.2684736000000001</v>
      </c>
      <c r="D13015" s="5">
        <f t="shared" si="404"/>
        <v>6.2873380999999995</v>
      </c>
      <c r="E13015" s="3">
        <v>-44000.3</v>
      </c>
      <c r="F13015" s="4">
        <f t="shared" si="405"/>
        <v>44.000300000000003</v>
      </c>
      <c r="G13015" s="5">
        <v>6.2873380999999995</v>
      </c>
    </row>
    <row r="13016" spans="1:7" x14ac:dyDescent="0.25">
      <c r="A13016" s="3">
        <v>2598.6</v>
      </c>
      <c r="B13016" s="3">
        <v>-6.3082339999999997</v>
      </c>
      <c r="C13016" s="3">
        <v>-6.2717723999999997</v>
      </c>
      <c r="D13016" s="5">
        <f t="shared" si="404"/>
        <v>6.2900031999999992</v>
      </c>
      <c r="E13016" s="3">
        <v>-44063.05</v>
      </c>
      <c r="F13016" s="4">
        <f t="shared" si="405"/>
        <v>44.063050000000004</v>
      </c>
      <c r="G13016" s="5">
        <v>6.2900031999999992</v>
      </c>
    </row>
    <row r="13017" spans="1:7" x14ac:dyDescent="0.25">
      <c r="A13017" s="3">
        <v>2598.8000000000002</v>
      </c>
      <c r="B13017" s="3">
        <v>-6.3116196999999996</v>
      </c>
      <c r="C13017" s="3">
        <v>-6.2737517</v>
      </c>
      <c r="D13017" s="5">
        <f t="shared" ref="D13017:D13080" si="406">-(B13017+C13017)/2</f>
        <v>6.2926856999999998</v>
      </c>
      <c r="E13017" s="3">
        <v>-44188.55</v>
      </c>
      <c r="F13017" s="4">
        <f t="shared" ref="F13017:F13080" si="407">-E13017/1000</f>
        <v>44.188550000000006</v>
      </c>
      <c r="G13017" s="5">
        <v>6.2926856999999998</v>
      </c>
    </row>
    <row r="13018" spans="1:7" x14ac:dyDescent="0.25">
      <c r="A13018" s="3">
        <v>2599</v>
      </c>
      <c r="B13018" s="3">
        <v>-6.3163596999999996</v>
      </c>
      <c r="C13018" s="3">
        <v>-6.2777102999999999</v>
      </c>
      <c r="D13018" s="5">
        <f t="shared" si="406"/>
        <v>6.2970349999999993</v>
      </c>
      <c r="E13018" s="3">
        <v>-44226.2</v>
      </c>
      <c r="F13018" s="4">
        <f t="shared" si="407"/>
        <v>44.226199999999999</v>
      </c>
      <c r="G13018" s="5">
        <v>6.2970349999999993</v>
      </c>
    </row>
    <row r="13019" spans="1:7" x14ac:dyDescent="0.25">
      <c r="A13019" s="3">
        <v>2599.1999999999998</v>
      </c>
      <c r="B13019" s="3">
        <v>-6.3177139999999996</v>
      </c>
      <c r="C13019" s="3">
        <v>-6.2783701000000001</v>
      </c>
      <c r="D13019" s="5">
        <f t="shared" si="406"/>
        <v>6.2980420499999994</v>
      </c>
      <c r="E13019" s="3">
        <v>-44288.95</v>
      </c>
      <c r="F13019" s="4">
        <f t="shared" si="407"/>
        <v>44.28895</v>
      </c>
      <c r="G13019" s="5">
        <v>6.2980420499999994</v>
      </c>
    </row>
    <row r="13020" spans="1:7" x14ac:dyDescent="0.25">
      <c r="A13020" s="3">
        <v>2599.4</v>
      </c>
      <c r="B13020" s="3">
        <v>-6.3190682999999996</v>
      </c>
      <c r="C13020" s="3">
        <v>-6.2810091999999997</v>
      </c>
      <c r="D13020" s="5">
        <f t="shared" si="406"/>
        <v>6.3000387499999997</v>
      </c>
      <c r="E13020" s="3">
        <v>-44263.85</v>
      </c>
      <c r="F13020" s="4">
        <f t="shared" si="407"/>
        <v>44.263849999999998</v>
      </c>
      <c r="G13020" s="5">
        <v>6.3000387499999997</v>
      </c>
    </row>
    <row r="13021" spans="1:7" x14ac:dyDescent="0.25">
      <c r="A13021" s="3">
        <v>2599.6</v>
      </c>
      <c r="B13021" s="3">
        <v>-6.3190682999999996</v>
      </c>
      <c r="C13021" s="3">
        <v>-6.2803494000000004</v>
      </c>
      <c r="D13021" s="5">
        <f t="shared" si="406"/>
        <v>6.29970885</v>
      </c>
      <c r="E13021" s="3">
        <v>-44238.75</v>
      </c>
      <c r="F13021" s="4">
        <f t="shared" si="407"/>
        <v>44.238750000000003</v>
      </c>
      <c r="G13021" s="5">
        <v>6.29970885</v>
      </c>
    </row>
    <row r="13022" spans="1:7" x14ac:dyDescent="0.25">
      <c r="A13022" s="3">
        <v>2599.8000000000002</v>
      </c>
      <c r="B13022" s="3">
        <v>-6.3190682999999996</v>
      </c>
      <c r="C13022" s="3">
        <v>-6.2803494000000004</v>
      </c>
      <c r="D13022" s="5">
        <f t="shared" si="406"/>
        <v>6.29970885</v>
      </c>
      <c r="E13022" s="3">
        <v>-44213.65</v>
      </c>
      <c r="F13022" s="4">
        <f t="shared" si="407"/>
        <v>44.213650000000001</v>
      </c>
      <c r="G13022" s="5">
        <v>6.29970885</v>
      </c>
    </row>
    <row r="13023" spans="1:7" x14ac:dyDescent="0.25">
      <c r="A13023" s="3">
        <v>2600</v>
      </c>
      <c r="B13023" s="3">
        <v>-6.3190682999999996</v>
      </c>
      <c r="C13023" s="3">
        <v>-6.2810091999999997</v>
      </c>
      <c r="D13023" s="5">
        <f t="shared" si="406"/>
        <v>6.3000387499999997</v>
      </c>
      <c r="E13023" s="3">
        <v>-44188.55</v>
      </c>
      <c r="F13023" s="4">
        <f t="shared" si="407"/>
        <v>44.188550000000006</v>
      </c>
      <c r="G13023" s="5">
        <v>6.3000387499999997</v>
      </c>
    </row>
    <row r="13024" spans="1:7" x14ac:dyDescent="0.25">
      <c r="A13024" s="3">
        <v>2600.1999999999998</v>
      </c>
      <c r="B13024" s="3">
        <v>-6.3190682999999996</v>
      </c>
      <c r="C13024" s="3">
        <v>-6.2803494000000004</v>
      </c>
      <c r="D13024" s="5">
        <f t="shared" si="406"/>
        <v>6.29970885</v>
      </c>
      <c r="E13024" s="3">
        <v>-44150.9</v>
      </c>
      <c r="F13024" s="4">
        <f t="shared" si="407"/>
        <v>44.1509</v>
      </c>
      <c r="G13024" s="5">
        <v>6.29970885</v>
      </c>
    </row>
    <row r="13025" spans="1:7" x14ac:dyDescent="0.25">
      <c r="A13025" s="3">
        <v>2600.4</v>
      </c>
      <c r="B13025" s="3">
        <v>-6.3190682999999996</v>
      </c>
      <c r="C13025" s="3">
        <v>-6.2810091999999997</v>
      </c>
      <c r="D13025" s="5">
        <f t="shared" si="406"/>
        <v>6.3000387499999997</v>
      </c>
      <c r="E13025" s="3">
        <v>-44138.35</v>
      </c>
      <c r="F13025" s="4">
        <f t="shared" si="407"/>
        <v>44.138349999999996</v>
      </c>
      <c r="G13025" s="5">
        <v>6.3000387499999997</v>
      </c>
    </row>
    <row r="13026" spans="1:7" x14ac:dyDescent="0.25">
      <c r="A13026" s="3">
        <v>2600.6</v>
      </c>
      <c r="B13026" s="3">
        <v>-6.3197454000000004</v>
      </c>
      <c r="C13026" s="3">
        <v>-6.2816689999999999</v>
      </c>
      <c r="D13026" s="5">
        <f t="shared" si="406"/>
        <v>6.3007071999999997</v>
      </c>
      <c r="E13026" s="3">
        <v>-44113.25</v>
      </c>
      <c r="F13026" s="4">
        <f t="shared" si="407"/>
        <v>44.113250000000001</v>
      </c>
      <c r="G13026" s="5">
        <v>6.3007071999999997</v>
      </c>
    </row>
    <row r="13027" spans="1:7" x14ac:dyDescent="0.25">
      <c r="A13027" s="3">
        <v>2600.8000000000002</v>
      </c>
      <c r="B13027" s="3">
        <v>-6.3197454000000004</v>
      </c>
      <c r="C13027" s="3">
        <v>-6.2803494000000004</v>
      </c>
      <c r="D13027" s="5">
        <f t="shared" si="406"/>
        <v>6.3000474000000004</v>
      </c>
      <c r="E13027" s="3">
        <v>-44088.15</v>
      </c>
      <c r="F13027" s="4">
        <f t="shared" si="407"/>
        <v>44.088149999999999</v>
      </c>
      <c r="G13027" s="5">
        <v>6.3000474000000004</v>
      </c>
    </row>
    <row r="13028" spans="1:7" x14ac:dyDescent="0.25">
      <c r="A13028" s="3">
        <v>2601</v>
      </c>
      <c r="B13028" s="3">
        <v>-6.3231311000000003</v>
      </c>
      <c r="C13028" s="3">
        <v>-6.2816689999999999</v>
      </c>
      <c r="D13028" s="5">
        <f t="shared" si="406"/>
        <v>6.3024000500000001</v>
      </c>
      <c r="E13028" s="3">
        <v>-44150.9</v>
      </c>
      <c r="F13028" s="4">
        <f t="shared" si="407"/>
        <v>44.1509</v>
      </c>
      <c r="G13028" s="5">
        <v>6.3024000500000001</v>
      </c>
    </row>
    <row r="13029" spans="1:7" x14ac:dyDescent="0.25">
      <c r="A13029" s="3">
        <v>2601.1999999999998</v>
      </c>
      <c r="B13029" s="3">
        <v>-6.3251625000000002</v>
      </c>
      <c r="C13029" s="3">
        <v>-6.2856275999999998</v>
      </c>
      <c r="D13029" s="5">
        <f t="shared" si="406"/>
        <v>6.3053950499999996</v>
      </c>
      <c r="E13029" s="3">
        <v>-44213.65</v>
      </c>
      <c r="F13029" s="4">
        <f t="shared" si="407"/>
        <v>44.213650000000001</v>
      </c>
      <c r="G13029" s="5">
        <v>6.3053950499999996</v>
      </c>
    </row>
    <row r="13030" spans="1:7" x14ac:dyDescent="0.25">
      <c r="A13030" s="3">
        <v>2601.4</v>
      </c>
      <c r="B13030" s="3">
        <v>-6.3278711000000003</v>
      </c>
      <c r="C13030" s="3">
        <v>-6.2895861999999996</v>
      </c>
      <c r="D13030" s="5">
        <f t="shared" si="406"/>
        <v>6.3087286499999999</v>
      </c>
      <c r="E13030" s="3">
        <v>-44288.95</v>
      </c>
      <c r="F13030" s="4">
        <f t="shared" si="407"/>
        <v>44.28895</v>
      </c>
      <c r="G13030" s="5">
        <v>6.3087286499999999</v>
      </c>
    </row>
    <row r="13031" spans="1:7" x14ac:dyDescent="0.25">
      <c r="A13031" s="3">
        <v>2601.6</v>
      </c>
      <c r="B13031" s="3">
        <v>-6.3305796000000001</v>
      </c>
      <c r="C13031" s="3">
        <v>-6.2902459999999998</v>
      </c>
      <c r="D13031" s="5">
        <f t="shared" si="406"/>
        <v>6.3104127999999999</v>
      </c>
      <c r="E13031" s="3">
        <v>-44339.15</v>
      </c>
      <c r="F13031" s="4">
        <f t="shared" si="407"/>
        <v>44.339150000000004</v>
      </c>
      <c r="G13031" s="5">
        <v>6.3104127999999999</v>
      </c>
    </row>
    <row r="13032" spans="1:7" x14ac:dyDescent="0.25">
      <c r="A13032" s="3">
        <v>2601.8000000000002</v>
      </c>
      <c r="B13032" s="3">
        <v>-6.3319339000000001</v>
      </c>
      <c r="C13032" s="3">
        <v>-6.2948643999999998</v>
      </c>
      <c r="D13032" s="5">
        <f t="shared" si="406"/>
        <v>6.3133991500000004</v>
      </c>
      <c r="E13032" s="3">
        <v>-44401.9</v>
      </c>
      <c r="F13032" s="4">
        <f t="shared" si="407"/>
        <v>44.401900000000005</v>
      </c>
      <c r="G13032" s="5">
        <v>6.3133991500000004</v>
      </c>
    </row>
    <row r="13033" spans="1:7" x14ac:dyDescent="0.25">
      <c r="A13033" s="3">
        <v>2602</v>
      </c>
      <c r="B13033" s="3">
        <v>-6.3319339000000001</v>
      </c>
      <c r="C13033" s="3">
        <v>-6.2948643999999998</v>
      </c>
      <c r="D13033" s="5">
        <f t="shared" si="406"/>
        <v>6.3133991500000004</v>
      </c>
      <c r="E13033" s="3">
        <v>-44401.9</v>
      </c>
      <c r="F13033" s="4">
        <f t="shared" si="407"/>
        <v>44.401900000000005</v>
      </c>
      <c r="G13033" s="5">
        <v>6.3133991500000004</v>
      </c>
    </row>
    <row r="13034" spans="1:7" x14ac:dyDescent="0.25">
      <c r="A13034" s="3">
        <v>2602.1999999999998</v>
      </c>
      <c r="B13034" s="3">
        <v>-6.3319339000000001</v>
      </c>
      <c r="C13034" s="3">
        <v>-6.2961838999999999</v>
      </c>
      <c r="D13034" s="5">
        <f t="shared" si="406"/>
        <v>6.3140589</v>
      </c>
      <c r="E13034" s="3">
        <v>-44389.35</v>
      </c>
      <c r="F13034" s="4">
        <f t="shared" si="407"/>
        <v>44.38935</v>
      </c>
      <c r="G13034" s="5">
        <v>6.3140589</v>
      </c>
    </row>
    <row r="13035" spans="1:7" x14ac:dyDescent="0.25">
      <c r="A13035" s="3">
        <v>2602.4</v>
      </c>
      <c r="B13035" s="3">
        <v>-6.3319339000000001</v>
      </c>
      <c r="C13035" s="3">
        <v>-6.2948643999999998</v>
      </c>
      <c r="D13035" s="5">
        <f t="shared" si="406"/>
        <v>6.3133991500000004</v>
      </c>
      <c r="E13035" s="3">
        <v>-44326.6</v>
      </c>
      <c r="F13035" s="4">
        <f t="shared" si="407"/>
        <v>44.326599999999999</v>
      </c>
      <c r="G13035" s="5">
        <v>6.3133991500000004</v>
      </c>
    </row>
    <row r="13036" spans="1:7" x14ac:dyDescent="0.25">
      <c r="A13036" s="3">
        <v>2602.6</v>
      </c>
      <c r="B13036" s="3">
        <v>-6.3332882000000001</v>
      </c>
      <c r="C13036" s="3">
        <v>-6.2948643999999998</v>
      </c>
      <c r="D13036" s="5">
        <f t="shared" si="406"/>
        <v>6.3140763</v>
      </c>
      <c r="E13036" s="3">
        <v>-44288.95</v>
      </c>
      <c r="F13036" s="4">
        <f t="shared" si="407"/>
        <v>44.28895</v>
      </c>
      <c r="G13036" s="5">
        <v>6.3140763</v>
      </c>
    </row>
    <row r="13037" spans="1:7" x14ac:dyDescent="0.25">
      <c r="A13037" s="3">
        <v>2602.8000000000002</v>
      </c>
      <c r="B13037" s="3">
        <v>-6.3332882000000001</v>
      </c>
      <c r="C13037" s="3">
        <v>-6.2948643999999998</v>
      </c>
      <c r="D13037" s="5">
        <f t="shared" si="406"/>
        <v>6.3140763</v>
      </c>
      <c r="E13037" s="3">
        <v>-44263.85</v>
      </c>
      <c r="F13037" s="4">
        <f t="shared" si="407"/>
        <v>44.263849999999998</v>
      </c>
      <c r="G13037" s="5">
        <v>6.3140763</v>
      </c>
    </row>
    <row r="13038" spans="1:7" x14ac:dyDescent="0.25">
      <c r="A13038" s="3">
        <v>2603</v>
      </c>
      <c r="B13038" s="3">
        <v>-6.3332882000000001</v>
      </c>
      <c r="C13038" s="3">
        <v>-6.2961838999999999</v>
      </c>
      <c r="D13038" s="5">
        <f t="shared" si="406"/>
        <v>6.3147360500000005</v>
      </c>
      <c r="E13038" s="3">
        <v>-44238.75</v>
      </c>
      <c r="F13038" s="4">
        <f t="shared" si="407"/>
        <v>44.238750000000003</v>
      </c>
      <c r="G13038" s="5">
        <v>6.3147360500000005</v>
      </c>
    </row>
    <row r="13039" spans="1:7" x14ac:dyDescent="0.25">
      <c r="A13039" s="3">
        <v>2603.1999999999998</v>
      </c>
      <c r="B13039" s="3">
        <v>-6.3332882000000001</v>
      </c>
      <c r="C13039" s="3">
        <v>-6.2948643999999998</v>
      </c>
      <c r="D13039" s="5">
        <f t="shared" si="406"/>
        <v>6.3140763</v>
      </c>
      <c r="E13039" s="3">
        <v>-44226.2</v>
      </c>
      <c r="F13039" s="4">
        <f t="shared" si="407"/>
        <v>44.226199999999999</v>
      </c>
      <c r="G13039" s="5">
        <v>6.3140763</v>
      </c>
    </row>
    <row r="13040" spans="1:7" x14ac:dyDescent="0.25">
      <c r="A13040" s="3">
        <v>2603.4</v>
      </c>
      <c r="B13040" s="3">
        <v>-6.3332882000000001</v>
      </c>
      <c r="C13040" s="3">
        <v>-6.2955240999999997</v>
      </c>
      <c r="D13040" s="5">
        <f t="shared" si="406"/>
        <v>6.3144061499999999</v>
      </c>
      <c r="E13040" s="3">
        <v>-44201.1</v>
      </c>
      <c r="F13040" s="4">
        <f t="shared" si="407"/>
        <v>44.201099999999997</v>
      </c>
      <c r="G13040" s="5">
        <v>6.3144061499999999</v>
      </c>
    </row>
    <row r="13041" spans="1:7" x14ac:dyDescent="0.25">
      <c r="A13041" s="3">
        <v>2603.6</v>
      </c>
      <c r="B13041" s="3">
        <v>-6.3326111000000003</v>
      </c>
      <c r="C13041" s="3">
        <v>-6.2955240999999997</v>
      </c>
      <c r="D13041" s="5">
        <f t="shared" si="406"/>
        <v>6.3140675999999996</v>
      </c>
      <c r="E13041" s="3">
        <v>-44176</v>
      </c>
      <c r="F13041" s="4">
        <f t="shared" si="407"/>
        <v>44.176000000000002</v>
      </c>
      <c r="G13041" s="5">
        <v>6.3140675999999996</v>
      </c>
    </row>
    <row r="13042" spans="1:7" x14ac:dyDescent="0.25">
      <c r="A13042" s="3">
        <v>2603.8000000000002</v>
      </c>
      <c r="B13042" s="3">
        <v>-6.3339653</v>
      </c>
      <c r="C13042" s="3">
        <v>-6.2968437000000002</v>
      </c>
      <c r="D13042" s="5">
        <f t="shared" si="406"/>
        <v>6.3154044999999996</v>
      </c>
      <c r="E13042" s="3">
        <v>-44201.1</v>
      </c>
      <c r="F13042" s="4">
        <f t="shared" si="407"/>
        <v>44.201099999999997</v>
      </c>
      <c r="G13042" s="5">
        <v>6.3154044999999996</v>
      </c>
    </row>
    <row r="13043" spans="1:7" x14ac:dyDescent="0.25">
      <c r="A13043" s="3">
        <v>2604</v>
      </c>
      <c r="B13043" s="3">
        <v>-6.337351</v>
      </c>
      <c r="C13043" s="3">
        <v>-6.3008023</v>
      </c>
      <c r="D13043" s="5">
        <f t="shared" si="406"/>
        <v>6.3190766499999995</v>
      </c>
      <c r="E13043" s="3">
        <v>-44288.95</v>
      </c>
      <c r="F13043" s="4">
        <f t="shared" si="407"/>
        <v>44.28895</v>
      </c>
      <c r="G13043" s="5">
        <v>6.3190766499999995</v>
      </c>
    </row>
    <row r="13044" spans="1:7" x14ac:dyDescent="0.25">
      <c r="A13044" s="3">
        <v>2604.1999999999998</v>
      </c>
      <c r="B13044" s="3">
        <v>-6.3407366999999999</v>
      </c>
      <c r="C13044" s="3">
        <v>-6.3034413999999996</v>
      </c>
      <c r="D13044" s="5">
        <f t="shared" si="406"/>
        <v>6.3220890499999998</v>
      </c>
      <c r="E13044" s="3">
        <v>-44389.35</v>
      </c>
      <c r="F13044" s="4">
        <f t="shared" si="407"/>
        <v>44.38935</v>
      </c>
      <c r="G13044" s="5">
        <v>6.3220890499999998</v>
      </c>
    </row>
    <row r="13045" spans="1:7" x14ac:dyDescent="0.25">
      <c r="A13045" s="3">
        <v>2604.4</v>
      </c>
      <c r="B13045" s="3">
        <v>-6.3447996</v>
      </c>
      <c r="C13045" s="3">
        <v>-6.3047608999999998</v>
      </c>
      <c r="D13045" s="5">
        <f t="shared" si="406"/>
        <v>6.3247802499999999</v>
      </c>
      <c r="E13045" s="3">
        <v>-44439.55</v>
      </c>
      <c r="F13045" s="4">
        <f t="shared" si="407"/>
        <v>44.439550000000004</v>
      </c>
      <c r="G13045" s="5">
        <v>6.3247802499999999</v>
      </c>
    </row>
    <row r="13046" spans="1:7" x14ac:dyDescent="0.25">
      <c r="A13046" s="3">
        <v>2604.6</v>
      </c>
      <c r="B13046" s="3">
        <v>-6.3468309999999999</v>
      </c>
      <c r="C13046" s="3">
        <v>-6.3074000000000003</v>
      </c>
      <c r="D13046" s="5">
        <f t="shared" si="406"/>
        <v>6.3271154999999997</v>
      </c>
      <c r="E13046" s="3">
        <v>-44489.75</v>
      </c>
      <c r="F13046" s="4">
        <f t="shared" si="407"/>
        <v>44.489750000000001</v>
      </c>
      <c r="G13046" s="5">
        <v>6.3271154999999997</v>
      </c>
    </row>
    <row r="13047" spans="1:7" x14ac:dyDescent="0.25">
      <c r="A13047" s="3">
        <v>2604.8000000000002</v>
      </c>
      <c r="B13047" s="3">
        <v>-6.3468309999999999</v>
      </c>
      <c r="C13047" s="3">
        <v>-6.3074000000000003</v>
      </c>
      <c r="D13047" s="5">
        <f t="shared" si="406"/>
        <v>6.3271154999999997</v>
      </c>
      <c r="E13047" s="3">
        <v>-44427</v>
      </c>
      <c r="F13047" s="4">
        <f t="shared" si="407"/>
        <v>44.427</v>
      </c>
      <c r="G13047" s="5">
        <v>6.3271154999999997</v>
      </c>
    </row>
    <row r="13048" spans="1:7" x14ac:dyDescent="0.25">
      <c r="A13048" s="3">
        <v>2605</v>
      </c>
      <c r="B13048" s="3">
        <v>-6.3475080999999998</v>
      </c>
      <c r="C13048" s="3">
        <v>-6.3087194999999996</v>
      </c>
      <c r="D13048" s="5">
        <f t="shared" si="406"/>
        <v>6.3281137999999997</v>
      </c>
      <c r="E13048" s="3">
        <v>-44414.45</v>
      </c>
      <c r="F13048" s="4">
        <f t="shared" si="407"/>
        <v>44.414449999999995</v>
      </c>
      <c r="G13048" s="5">
        <v>6.3281137999999997</v>
      </c>
    </row>
    <row r="13049" spans="1:7" x14ac:dyDescent="0.25">
      <c r="A13049" s="3">
        <v>2605.1999999999998</v>
      </c>
      <c r="B13049" s="3">
        <v>-6.3481852999999999</v>
      </c>
      <c r="C13049" s="3">
        <v>-6.3087194999999996</v>
      </c>
      <c r="D13049" s="5">
        <f t="shared" si="406"/>
        <v>6.3284523999999998</v>
      </c>
      <c r="E13049" s="3">
        <v>-44364.25</v>
      </c>
      <c r="F13049" s="4">
        <f t="shared" si="407"/>
        <v>44.364249999999998</v>
      </c>
      <c r="G13049" s="5">
        <v>6.3284523999999998</v>
      </c>
    </row>
    <row r="13050" spans="1:7" x14ac:dyDescent="0.25">
      <c r="A13050" s="3">
        <v>2605.4</v>
      </c>
      <c r="B13050" s="3">
        <v>-6.3475080999999998</v>
      </c>
      <c r="C13050" s="3">
        <v>-6.3080597000000003</v>
      </c>
      <c r="D13050" s="5">
        <f t="shared" si="406"/>
        <v>6.3277839</v>
      </c>
      <c r="E13050" s="3">
        <v>-44326.6</v>
      </c>
      <c r="F13050" s="4">
        <f t="shared" si="407"/>
        <v>44.326599999999999</v>
      </c>
      <c r="G13050" s="5">
        <v>6.3277839</v>
      </c>
    </row>
    <row r="13051" spans="1:7" x14ac:dyDescent="0.25">
      <c r="A13051" s="3">
        <v>2605.6</v>
      </c>
      <c r="B13051" s="3">
        <v>-6.3475080999999998</v>
      </c>
      <c r="C13051" s="3">
        <v>-6.3087194999999996</v>
      </c>
      <c r="D13051" s="5">
        <f t="shared" si="406"/>
        <v>6.3281137999999997</v>
      </c>
      <c r="E13051" s="3">
        <v>-44288.95</v>
      </c>
      <c r="F13051" s="4">
        <f t="shared" si="407"/>
        <v>44.28895</v>
      </c>
      <c r="G13051" s="5">
        <v>6.3281137999999997</v>
      </c>
    </row>
    <row r="13052" spans="1:7" x14ac:dyDescent="0.25">
      <c r="A13052" s="3">
        <v>2605.8000000000002</v>
      </c>
      <c r="B13052" s="3">
        <v>-6.3481852999999999</v>
      </c>
      <c r="C13052" s="3">
        <v>-6.3087194999999996</v>
      </c>
      <c r="D13052" s="5">
        <f t="shared" si="406"/>
        <v>6.3284523999999998</v>
      </c>
      <c r="E13052" s="3">
        <v>-44263.85</v>
      </c>
      <c r="F13052" s="4">
        <f t="shared" si="407"/>
        <v>44.263849999999998</v>
      </c>
      <c r="G13052" s="5">
        <v>6.3284523999999998</v>
      </c>
    </row>
    <row r="13053" spans="1:7" x14ac:dyDescent="0.25">
      <c r="A13053" s="3">
        <v>2606</v>
      </c>
      <c r="B13053" s="3">
        <v>-6.3475080999999998</v>
      </c>
      <c r="C13053" s="3">
        <v>-6.3087194999999996</v>
      </c>
      <c r="D13053" s="5">
        <f t="shared" si="406"/>
        <v>6.3281137999999997</v>
      </c>
      <c r="E13053" s="3">
        <v>-44226.2</v>
      </c>
      <c r="F13053" s="4">
        <f t="shared" si="407"/>
        <v>44.226199999999999</v>
      </c>
      <c r="G13053" s="5">
        <v>6.3281137999999997</v>
      </c>
    </row>
    <row r="13054" spans="1:7" x14ac:dyDescent="0.25">
      <c r="A13054" s="3">
        <v>2606.1999999999998</v>
      </c>
      <c r="B13054" s="3">
        <v>-6.3475080999999998</v>
      </c>
      <c r="C13054" s="3">
        <v>-6.3093792999999998</v>
      </c>
      <c r="D13054" s="5">
        <f t="shared" si="406"/>
        <v>6.3284436999999993</v>
      </c>
      <c r="E13054" s="3">
        <v>-44263.85</v>
      </c>
      <c r="F13054" s="4">
        <f t="shared" si="407"/>
        <v>44.263849999999998</v>
      </c>
      <c r="G13054" s="5">
        <v>6.3284436999999993</v>
      </c>
    </row>
    <row r="13055" spans="1:7" x14ac:dyDescent="0.25">
      <c r="A13055" s="3">
        <v>2606.4</v>
      </c>
      <c r="B13055" s="3">
        <v>-6.3515709999999999</v>
      </c>
      <c r="C13055" s="3">
        <v>-6.3133378999999996</v>
      </c>
      <c r="D13055" s="5">
        <f t="shared" si="406"/>
        <v>6.3324544500000002</v>
      </c>
      <c r="E13055" s="3">
        <v>-44288.95</v>
      </c>
      <c r="F13055" s="4">
        <f t="shared" si="407"/>
        <v>44.28895</v>
      </c>
      <c r="G13055" s="5">
        <v>6.3324544500000002</v>
      </c>
    </row>
    <row r="13056" spans="1:7" x14ac:dyDescent="0.25">
      <c r="A13056" s="3">
        <v>2606.6</v>
      </c>
      <c r="B13056" s="3">
        <v>-6.3529251999999996</v>
      </c>
      <c r="C13056" s="3">
        <v>-6.3159770000000002</v>
      </c>
      <c r="D13056" s="5">
        <f t="shared" si="406"/>
        <v>6.3344510999999999</v>
      </c>
      <c r="E13056" s="3">
        <v>-44389.35</v>
      </c>
      <c r="F13056" s="4">
        <f t="shared" si="407"/>
        <v>44.38935</v>
      </c>
      <c r="G13056" s="5">
        <v>6.3344510999999999</v>
      </c>
    </row>
    <row r="13057" spans="1:7" x14ac:dyDescent="0.25">
      <c r="A13057" s="3">
        <v>2606.8000000000002</v>
      </c>
      <c r="B13057" s="3">
        <v>-6.3556337999999997</v>
      </c>
      <c r="C13057" s="3">
        <v>-6.3172965000000003</v>
      </c>
      <c r="D13057" s="5">
        <f t="shared" si="406"/>
        <v>6.3364651500000004</v>
      </c>
      <c r="E13057" s="3">
        <v>-44452.1</v>
      </c>
      <c r="F13057" s="4">
        <f t="shared" si="407"/>
        <v>44.452100000000002</v>
      </c>
      <c r="G13057" s="5">
        <v>6.3364651500000004</v>
      </c>
    </row>
    <row r="13058" spans="1:7" x14ac:dyDescent="0.25">
      <c r="A13058" s="3">
        <v>2607</v>
      </c>
      <c r="B13058" s="3">
        <v>-6.3569880999999997</v>
      </c>
      <c r="C13058" s="3">
        <v>-6.3212551000000001</v>
      </c>
      <c r="D13058" s="5">
        <f t="shared" si="406"/>
        <v>6.3391216000000004</v>
      </c>
      <c r="E13058" s="3">
        <v>-44489.75</v>
      </c>
      <c r="F13058" s="4">
        <f t="shared" si="407"/>
        <v>44.489750000000001</v>
      </c>
      <c r="G13058" s="5">
        <v>6.3391216000000004</v>
      </c>
    </row>
    <row r="13059" spans="1:7" x14ac:dyDescent="0.25">
      <c r="A13059" s="3">
        <v>2607.1999999999998</v>
      </c>
      <c r="B13059" s="3">
        <v>-6.3590194999999996</v>
      </c>
      <c r="C13059" s="3">
        <v>-6.324554</v>
      </c>
      <c r="D13059" s="5">
        <f t="shared" si="406"/>
        <v>6.3417867499999998</v>
      </c>
      <c r="E13059" s="3">
        <v>-44502.3</v>
      </c>
      <c r="F13059" s="4">
        <f t="shared" si="407"/>
        <v>44.502300000000005</v>
      </c>
      <c r="G13059" s="5">
        <v>6.3417867499999998</v>
      </c>
    </row>
    <row r="13060" spans="1:7" x14ac:dyDescent="0.25">
      <c r="A13060" s="3">
        <v>2607.4</v>
      </c>
      <c r="B13060" s="3">
        <v>-6.3603737999999996</v>
      </c>
      <c r="C13060" s="3">
        <v>-6.324554</v>
      </c>
      <c r="D13060" s="5">
        <f t="shared" si="406"/>
        <v>6.3424639000000003</v>
      </c>
      <c r="E13060" s="3">
        <v>-44464.65</v>
      </c>
      <c r="F13060" s="4">
        <f t="shared" si="407"/>
        <v>44.464649999999999</v>
      </c>
      <c r="G13060" s="5">
        <v>6.3424639000000003</v>
      </c>
    </row>
    <row r="13061" spans="1:7" x14ac:dyDescent="0.25">
      <c r="A13061" s="3">
        <v>2607.6</v>
      </c>
      <c r="B13061" s="3">
        <v>-6.3603737999999996</v>
      </c>
      <c r="C13061" s="3">
        <v>-6.324554</v>
      </c>
      <c r="D13061" s="5">
        <f t="shared" si="406"/>
        <v>6.3424639000000003</v>
      </c>
      <c r="E13061" s="3">
        <v>-44414.45</v>
      </c>
      <c r="F13061" s="4">
        <f t="shared" si="407"/>
        <v>44.414449999999995</v>
      </c>
      <c r="G13061" s="5">
        <v>6.3424639000000003</v>
      </c>
    </row>
    <row r="13062" spans="1:7" x14ac:dyDescent="0.25">
      <c r="A13062" s="3">
        <v>2607.8000000000002</v>
      </c>
      <c r="B13062" s="3">
        <v>-6.3603737999999996</v>
      </c>
      <c r="C13062" s="3">
        <v>-6.3258735000000001</v>
      </c>
      <c r="D13062" s="5">
        <f t="shared" si="406"/>
        <v>6.3431236499999999</v>
      </c>
      <c r="E13062" s="3">
        <v>-44389.35</v>
      </c>
      <c r="F13062" s="4">
        <f t="shared" si="407"/>
        <v>44.38935</v>
      </c>
      <c r="G13062" s="5">
        <v>6.3431236499999999</v>
      </c>
    </row>
    <row r="13063" spans="1:7" x14ac:dyDescent="0.25">
      <c r="A13063" s="3">
        <v>2608</v>
      </c>
      <c r="B13063" s="3">
        <v>-6.3603737999999996</v>
      </c>
      <c r="C13063" s="3">
        <v>-6.3265333000000004</v>
      </c>
      <c r="D13063" s="5">
        <f t="shared" si="406"/>
        <v>6.3434535499999996</v>
      </c>
      <c r="E13063" s="3">
        <v>-44364.25</v>
      </c>
      <c r="F13063" s="4">
        <f t="shared" si="407"/>
        <v>44.364249999999998</v>
      </c>
      <c r="G13063" s="5">
        <v>6.3434535499999996</v>
      </c>
    </row>
    <row r="13064" spans="1:7" x14ac:dyDescent="0.25">
      <c r="A13064" s="3">
        <v>2608.1999999999998</v>
      </c>
      <c r="B13064" s="3">
        <v>-6.3603737999999996</v>
      </c>
      <c r="C13064" s="3">
        <v>-6.3258735000000001</v>
      </c>
      <c r="D13064" s="5">
        <f t="shared" si="406"/>
        <v>6.3431236499999999</v>
      </c>
      <c r="E13064" s="3">
        <v>-44314.05</v>
      </c>
      <c r="F13064" s="4">
        <f t="shared" si="407"/>
        <v>44.314050000000002</v>
      </c>
      <c r="G13064" s="5">
        <v>6.3431236499999999</v>
      </c>
    </row>
    <row r="13065" spans="1:7" x14ac:dyDescent="0.25">
      <c r="A13065" s="3">
        <v>2608.4</v>
      </c>
      <c r="B13065" s="3">
        <v>-6.3603737999999996</v>
      </c>
      <c r="C13065" s="3">
        <v>-6.3271930999999997</v>
      </c>
      <c r="D13065" s="5">
        <f t="shared" si="406"/>
        <v>6.3437834500000001</v>
      </c>
      <c r="E13065" s="3">
        <v>-44288.95</v>
      </c>
      <c r="F13065" s="4">
        <f t="shared" si="407"/>
        <v>44.28895</v>
      </c>
      <c r="G13065" s="5">
        <v>6.3437834500000001</v>
      </c>
    </row>
    <row r="13066" spans="1:7" x14ac:dyDescent="0.25">
      <c r="A13066" s="3">
        <v>2608.6</v>
      </c>
      <c r="B13066" s="3">
        <v>-6.3610509000000004</v>
      </c>
      <c r="C13066" s="3">
        <v>-6.3265333000000004</v>
      </c>
      <c r="D13066" s="5">
        <f t="shared" si="406"/>
        <v>6.3437920999999999</v>
      </c>
      <c r="E13066" s="3">
        <v>-44263.85</v>
      </c>
      <c r="F13066" s="4">
        <f t="shared" si="407"/>
        <v>44.263849999999998</v>
      </c>
      <c r="G13066" s="5">
        <v>6.3437920999999999</v>
      </c>
    </row>
    <row r="13067" spans="1:7" x14ac:dyDescent="0.25">
      <c r="A13067" s="3">
        <v>2608.8000000000002</v>
      </c>
      <c r="B13067" s="3">
        <v>-6.3630823000000003</v>
      </c>
      <c r="C13067" s="3">
        <v>-6.3265333000000004</v>
      </c>
      <c r="D13067" s="5">
        <f t="shared" si="406"/>
        <v>6.3448077999999999</v>
      </c>
      <c r="E13067" s="3">
        <v>-44326.6</v>
      </c>
      <c r="F13067" s="4">
        <f t="shared" si="407"/>
        <v>44.326599999999999</v>
      </c>
      <c r="G13067" s="5">
        <v>6.3448077999999999</v>
      </c>
    </row>
    <row r="13068" spans="1:7" x14ac:dyDescent="0.25">
      <c r="A13068" s="3">
        <v>2609</v>
      </c>
      <c r="B13068" s="3">
        <v>-6.3657909000000004</v>
      </c>
      <c r="C13068" s="3">
        <v>-6.3285125999999998</v>
      </c>
      <c r="D13068" s="5">
        <f t="shared" si="406"/>
        <v>6.3471517500000001</v>
      </c>
      <c r="E13068" s="3">
        <v>-44364.25</v>
      </c>
      <c r="F13068" s="4">
        <f t="shared" si="407"/>
        <v>44.364249999999998</v>
      </c>
      <c r="G13068" s="5">
        <v>6.3471517500000001</v>
      </c>
    </row>
    <row r="13069" spans="1:7" x14ac:dyDescent="0.25">
      <c r="A13069" s="3">
        <v>2609.1999999999998</v>
      </c>
      <c r="B13069" s="3">
        <v>-6.3678223000000003</v>
      </c>
      <c r="C13069" s="3">
        <v>-6.3291724</v>
      </c>
      <c r="D13069" s="5">
        <f t="shared" si="406"/>
        <v>6.3484973500000006</v>
      </c>
      <c r="E13069" s="3">
        <v>-44414.45</v>
      </c>
      <c r="F13069" s="4">
        <f t="shared" si="407"/>
        <v>44.414449999999995</v>
      </c>
      <c r="G13069" s="5">
        <v>6.3484973500000006</v>
      </c>
    </row>
    <row r="13070" spans="1:7" x14ac:dyDescent="0.25">
      <c r="A13070" s="3">
        <v>2609.4</v>
      </c>
      <c r="B13070" s="3">
        <v>-6.3698537000000002</v>
      </c>
      <c r="C13070" s="3">
        <v>-6.3344505</v>
      </c>
      <c r="D13070" s="5">
        <f t="shared" si="406"/>
        <v>6.3521520999999996</v>
      </c>
      <c r="E13070" s="3">
        <v>-44477.2</v>
      </c>
      <c r="F13070" s="4">
        <f t="shared" si="407"/>
        <v>44.477199999999996</v>
      </c>
      <c r="G13070" s="5">
        <v>6.3521520999999996</v>
      </c>
    </row>
    <row r="13071" spans="1:7" x14ac:dyDescent="0.25">
      <c r="A13071" s="3">
        <v>2609.6</v>
      </c>
      <c r="B13071" s="3">
        <v>-6.3725623000000002</v>
      </c>
      <c r="C13071" s="3">
        <v>-6.3370895999999997</v>
      </c>
      <c r="D13071" s="5">
        <f t="shared" si="406"/>
        <v>6.3548259500000004</v>
      </c>
      <c r="E13071" s="3">
        <v>-44539.95</v>
      </c>
      <c r="F13071" s="4">
        <f t="shared" si="407"/>
        <v>44.539949999999997</v>
      </c>
      <c r="G13071" s="5">
        <v>6.3548259500000004</v>
      </c>
    </row>
    <row r="13072" spans="1:7" x14ac:dyDescent="0.25">
      <c r="A13072" s="3">
        <v>2609.8000000000002</v>
      </c>
      <c r="B13072" s="3">
        <v>-6.3732394000000001</v>
      </c>
      <c r="C13072" s="3">
        <v>-6.3384092000000001</v>
      </c>
      <c r="D13072" s="5">
        <f t="shared" si="406"/>
        <v>6.3558243000000001</v>
      </c>
      <c r="E13072" s="3">
        <v>-44514.85</v>
      </c>
      <c r="F13072" s="4">
        <f t="shared" si="407"/>
        <v>44.514849999999996</v>
      </c>
      <c r="G13072" s="5">
        <v>6.3558243000000001</v>
      </c>
    </row>
    <row r="13073" spans="1:7" x14ac:dyDescent="0.25">
      <c r="A13073" s="3">
        <v>2610</v>
      </c>
      <c r="B13073" s="3">
        <v>-6.3732394000000001</v>
      </c>
      <c r="C13073" s="3">
        <v>-6.3384092000000001</v>
      </c>
      <c r="D13073" s="5">
        <f t="shared" si="406"/>
        <v>6.3558243000000001</v>
      </c>
      <c r="E13073" s="3">
        <v>-44452.1</v>
      </c>
      <c r="F13073" s="4">
        <f t="shared" si="407"/>
        <v>44.452100000000002</v>
      </c>
      <c r="G13073" s="5">
        <v>6.3558243000000001</v>
      </c>
    </row>
    <row r="13074" spans="1:7" x14ac:dyDescent="0.25">
      <c r="A13074" s="3">
        <v>2610.1999999999998</v>
      </c>
      <c r="B13074" s="3">
        <v>-6.3739166000000003</v>
      </c>
      <c r="C13074" s="3">
        <v>-6.3390689</v>
      </c>
      <c r="D13074" s="5">
        <f t="shared" si="406"/>
        <v>6.3564927500000001</v>
      </c>
      <c r="E13074" s="3">
        <v>-44401.9</v>
      </c>
      <c r="F13074" s="4">
        <f t="shared" si="407"/>
        <v>44.401900000000005</v>
      </c>
      <c r="G13074" s="5">
        <v>6.3564927500000001</v>
      </c>
    </row>
    <row r="13075" spans="1:7" x14ac:dyDescent="0.25">
      <c r="A13075" s="3">
        <v>2610.4</v>
      </c>
      <c r="B13075" s="3">
        <v>-6.3739166000000003</v>
      </c>
      <c r="C13075" s="3">
        <v>-6.3390689</v>
      </c>
      <c r="D13075" s="5">
        <f t="shared" si="406"/>
        <v>6.3564927500000001</v>
      </c>
      <c r="E13075" s="3">
        <v>-44376.800000000003</v>
      </c>
      <c r="F13075" s="4">
        <f t="shared" si="407"/>
        <v>44.376800000000003</v>
      </c>
      <c r="G13075" s="5">
        <v>6.3564927500000001</v>
      </c>
    </row>
    <row r="13076" spans="1:7" x14ac:dyDescent="0.25">
      <c r="A13076" s="3">
        <v>2610.6</v>
      </c>
      <c r="B13076" s="3">
        <v>-6.3739166000000003</v>
      </c>
      <c r="C13076" s="3">
        <v>-6.3377493999999999</v>
      </c>
      <c r="D13076" s="5">
        <f t="shared" si="406"/>
        <v>6.3558330000000005</v>
      </c>
      <c r="E13076" s="3">
        <v>-44326.6</v>
      </c>
      <c r="F13076" s="4">
        <f t="shared" si="407"/>
        <v>44.326599999999999</v>
      </c>
      <c r="G13076" s="5">
        <v>6.3558330000000005</v>
      </c>
    </row>
    <row r="13077" spans="1:7" x14ac:dyDescent="0.25">
      <c r="A13077" s="3">
        <v>2610.8000000000002</v>
      </c>
      <c r="B13077" s="3">
        <v>-6.3745937000000001</v>
      </c>
      <c r="C13077" s="3">
        <v>-6.3384092000000001</v>
      </c>
      <c r="D13077" s="5">
        <f t="shared" si="406"/>
        <v>6.3565014499999997</v>
      </c>
      <c r="E13077" s="3">
        <v>-44314.05</v>
      </c>
      <c r="F13077" s="4">
        <f t="shared" si="407"/>
        <v>44.314050000000002</v>
      </c>
      <c r="G13077" s="5">
        <v>6.3565014499999997</v>
      </c>
    </row>
    <row r="13078" spans="1:7" x14ac:dyDescent="0.25">
      <c r="A13078" s="3">
        <v>2611</v>
      </c>
      <c r="B13078" s="3">
        <v>-6.3725623000000002</v>
      </c>
      <c r="C13078" s="3">
        <v>-6.3390689</v>
      </c>
      <c r="D13078" s="5">
        <f t="shared" si="406"/>
        <v>6.3558155999999997</v>
      </c>
      <c r="E13078" s="3">
        <v>-44288.95</v>
      </c>
      <c r="F13078" s="4">
        <f t="shared" si="407"/>
        <v>44.28895</v>
      </c>
      <c r="G13078" s="5">
        <v>6.3558155999999997</v>
      </c>
    </row>
    <row r="13079" spans="1:7" x14ac:dyDescent="0.25">
      <c r="A13079" s="3">
        <v>2611.1999999999998</v>
      </c>
      <c r="B13079" s="3">
        <v>-6.3752709000000003</v>
      </c>
      <c r="C13079" s="3">
        <v>-6.3397287000000002</v>
      </c>
      <c r="D13079" s="5">
        <f t="shared" si="406"/>
        <v>6.3574998000000003</v>
      </c>
      <c r="E13079" s="3">
        <v>-44288.95</v>
      </c>
      <c r="F13079" s="4">
        <f t="shared" si="407"/>
        <v>44.28895</v>
      </c>
      <c r="G13079" s="5">
        <v>6.3574998000000003</v>
      </c>
    </row>
    <row r="13080" spans="1:7" x14ac:dyDescent="0.25">
      <c r="A13080" s="3">
        <v>2611.4</v>
      </c>
      <c r="B13080" s="3">
        <v>-6.3752709000000003</v>
      </c>
      <c r="C13080" s="3">
        <v>-6.3403885000000004</v>
      </c>
      <c r="D13080" s="5">
        <f t="shared" si="406"/>
        <v>6.3578296999999999</v>
      </c>
      <c r="E13080" s="3">
        <v>-44301.5</v>
      </c>
      <c r="F13080" s="4">
        <f t="shared" si="407"/>
        <v>44.301499999999997</v>
      </c>
      <c r="G13080" s="5">
        <v>6.3578296999999999</v>
      </c>
    </row>
    <row r="13081" spans="1:7" x14ac:dyDescent="0.25">
      <c r="A13081" s="3">
        <v>2611.6</v>
      </c>
      <c r="B13081" s="3">
        <v>-6.3793337000000001</v>
      </c>
      <c r="C13081" s="3">
        <v>-6.3436873</v>
      </c>
      <c r="D13081" s="5">
        <f t="shared" ref="D13081:D13144" si="408">-(B13081+C13081)/2</f>
        <v>6.3615104999999996</v>
      </c>
      <c r="E13081" s="3">
        <v>-44364.25</v>
      </c>
      <c r="F13081" s="4">
        <f t="shared" ref="F13081:F13144" si="409">-E13081/1000</f>
        <v>44.364249999999998</v>
      </c>
      <c r="G13081" s="5">
        <v>6.3615104999999996</v>
      </c>
    </row>
    <row r="13082" spans="1:7" x14ac:dyDescent="0.25">
      <c r="A13082" s="3">
        <v>2611.8000000000002</v>
      </c>
      <c r="B13082" s="3">
        <v>-6.3806880000000001</v>
      </c>
      <c r="C13082" s="3">
        <v>-6.3463263999999997</v>
      </c>
      <c r="D13082" s="5">
        <f t="shared" si="408"/>
        <v>6.3635071999999999</v>
      </c>
      <c r="E13082" s="3">
        <v>-44427</v>
      </c>
      <c r="F13082" s="4">
        <f t="shared" si="409"/>
        <v>44.427</v>
      </c>
      <c r="G13082" s="5">
        <v>6.3635071999999999</v>
      </c>
    </row>
    <row r="13083" spans="1:7" x14ac:dyDescent="0.25">
      <c r="A13083" s="3">
        <v>2612</v>
      </c>
      <c r="B13083" s="3">
        <v>-6.3840737000000001</v>
      </c>
      <c r="C13083" s="3">
        <v>-6.3489655000000003</v>
      </c>
      <c r="D13083" s="5">
        <f t="shared" si="408"/>
        <v>6.3665196000000002</v>
      </c>
      <c r="E13083" s="3">
        <v>-44489.75</v>
      </c>
      <c r="F13083" s="4">
        <f t="shared" si="409"/>
        <v>44.489750000000001</v>
      </c>
      <c r="G13083" s="5">
        <v>6.3665196000000002</v>
      </c>
    </row>
    <row r="13084" spans="1:7" x14ac:dyDescent="0.25">
      <c r="A13084" s="3">
        <v>2612.1999999999998</v>
      </c>
      <c r="B13084" s="3">
        <v>-6.3854280000000001</v>
      </c>
      <c r="C13084" s="3">
        <v>-6.3509447999999997</v>
      </c>
      <c r="D13084" s="5">
        <f t="shared" si="408"/>
        <v>6.3681863999999999</v>
      </c>
      <c r="E13084" s="3">
        <v>-44527.4</v>
      </c>
      <c r="F13084" s="4">
        <f t="shared" si="409"/>
        <v>44.5274</v>
      </c>
      <c r="G13084" s="5">
        <v>6.3681863999999999</v>
      </c>
    </row>
    <row r="13085" spans="1:7" x14ac:dyDescent="0.25">
      <c r="A13085" s="3">
        <v>2612.4</v>
      </c>
      <c r="B13085" s="3">
        <v>-6.3854280000000001</v>
      </c>
      <c r="C13085" s="3">
        <v>-6.3516045999999999</v>
      </c>
      <c r="D13085" s="5">
        <f t="shared" si="408"/>
        <v>6.3685162999999996</v>
      </c>
      <c r="E13085" s="3">
        <v>-44502.3</v>
      </c>
      <c r="F13085" s="4">
        <f t="shared" si="409"/>
        <v>44.502300000000005</v>
      </c>
      <c r="G13085" s="5">
        <v>6.3685162999999996</v>
      </c>
    </row>
    <row r="13086" spans="1:7" x14ac:dyDescent="0.25">
      <c r="A13086" s="3">
        <v>2612.6</v>
      </c>
      <c r="B13086" s="3">
        <v>-6.3861051</v>
      </c>
      <c r="C13086" s="3">
        <v>-6.3516045999999999</v>
      </c>
      <c r="D13086" s="5">
        <f t="shared" si="408"/>
        <v>6.36885485</v>
      </c>
      <c r="E13086" s="3">
        <v>-44439.55</v>
      </c>
      <c r="F13086" s="4">
        <f t="shared" si="409"/>
        <v>44.439550000000004</v>
      </c>
      <c r="G13086" s="5">
        <v>6.36885485</v>
      </c>
    </row>
    <row r="13087" spans="1:7" x14ac:dyDescent="0.25">
      <c r="A13087" s="3">
        <v>2612.8000000000002</v>
      </c>
      <c r="B13087" s="3">
        <v>-6.3861051</v>
      </c>
      <c r="C13087" s="3">
        <v>-6.3516045999999999</v>
      </c>
      <c r="D13087" s="5">
        <f t="shared" si="408"/>
        <v>6.36885485</v>
      </c>
      <c r="E13087" s="3">
        <v>-44389.35</v>
      </c>
      <c r="F13087" s="4">
        <f t="shared" si="409"/>
        <v>44.38935</v>
      </c>
      <c r="G13087" s="5">
        <v>6.36885485</v>
      </c>
    </row>
    <row r="13088" spans="1:7" x14ac:dyDescent="0.25">
      <c r="A13088" s="3">
        <v>2613</v>
      </c>
      <c r="B13088" s="3">
        <v>-6.3861051</v>
      </c>
      <c r="C13088" s="3">
        <v>-6.3522642999999999</v>
      </c>
      <c r="D13088" s="5">
        <f t="shared" si="408"/>
        <v>6.3691846999999999</v>
      </c>
      <c r="E13088" s="3">
        <v>-44364.25</v>
      </c>
      <c r="F13088" s="4">
        <f t="shared" si="409"/>
        <v>44.364249999999998</v>
      </c>
      <c r="G13088" s="5">
        <v>6.3691846999999999</v>
      </c>
    </row>
    <row r="13089" spans="1:7" x14ac:dyDescent="0.25">
      <c r="A13089" s="3">
        <v>2613.1999999999998</v>
      </c>
      <c r="B13089" s="3">
        <v>-6.3861051</v>
      </c>
      <c r="C13089" s="3">
        <v>-6.3516045999999999</v>
      </c>
      <c r="D13089" s="5">
        <f t="shared" si="408"/>
        <v>6.36885485</v>
      </c>
      <c r="E13089" s="3">
        <v>-44339.15</v>
      </c>
      <c r="F13089" s="4">
        <f t="shared" si="409"/>
        <v>44.339150000000004</v>
      </c>
      <c r="G13089" s="5">
        <v>6.36885485</v>
      </c>
    </row>
    <row r="13090" spans="1:7" x14ac:dyDescent="0.25">
      <c r="A13090" s="3">
        <v>2613.4</v>
      </c>
      <c r="B13090" s="3">
        <v>-6.3867821999999999</v>
      </c>
      <c r="C13090" s="3">
        <v>-6.3502850000000004</v>
      </c>
      <c r="D13090" s="5">
        <f t="shared" si="408"/>
        <v>6.3685336000000001</v>
      </c>
      <c r="E13090" s="3">
        <v>-44301.5</v>
      </c>
      <c r="F13090" s="4">
        <f t="shared" si="409"/>
        <v>44.301499999999997</v>
      </c>
      <c r="G13090" s="5">
        <v>6.3685336000000001</v>
      </c>
    </row>
    <row r="13091" spans="1:7" x14ac:dyDescent="0.25">
      <c r="A13091" s="3">
        <v>2613.6</v>
      </c>
      <c r="B13091" s="3">
        <v>-6.3867821999999999</v>
      </c>
      <c r="C13091" s="3">
        <v>-6.3529241000000001</v>
      </c>
      <c r="D13091" s="5">
        <f t="shared" si="408"/>
        <v>6.36985315</v>
      </c>
      <c r="E13091" s="3">
        <v>-44276.4</v>
      </c>
      <c r="F13091" s="4">
        <f t="shared" si="409"/>
        <v>44.276400000000002</v>
      </c>
      <c r="G13091" s="5">
        <v>6.36985315</v>
      </c>
    </row>
    <row r="13092" spans="1:7" x14ac:dyDescent="0.25">
      <c r="A13092" s="3">
        <v>2613.8000000000002</v>
      </c>
      <c r="B13092" s="3">
        <v>-6.3894907999999999</v>
      </c>
      <c r="C13092" s="3">
        <v>-6.3542436000000002</v>
      </c>
      <c r="D13092" s="5">
        <f t="shared" si="408"/>
        <v>6.3718672000000005</v>
      </c>
      <c r="E13092" s="3">
        <v>-44326.6</v>
      </c>
      <c r="F13092" s="4">
        <f t="shared" si="409"/>
        <v>44.326599999999999</v>
      </c>
      <c r="G13092" s="5">
        <v>6.3718672000000005</v>
      </c>
    </row>
    <row r="13093" spans="1:7" x14ac:dyDescent="0.25">
      <c r="A13093" s="3">
        <v>2614</v>
      </c>
      <c r="B13093" s="3">
        <v>-6.3915221999999998</v>
      </c>
      <c r="C13093" s="3">
        <v>-6.3575425000000001</v>
      </c>
      <c r="D13093" s="5">
        <f t="shared" si="408"/>
        <v>6.37453235</v>
      </c>
      <c r="E13093" s="3">
        <v>-44401.9</v>
      </c>
      <c r="F13093" s="4">
        <f t="shared" si="409"/>
        <v>44.401900000000005</v>
      </c>
      <c r="G13093" s="5">
        <v>6.37453235</v>
      </c>
    </row>
    <row r="13094" spans="1:7" x14ac:dyDescent="0.25">
      <c r="A13094" s="3">
        <v>2614.1999999999998</v>
      </c>
      <c r="B13094" s="3">
        <v>-6.3942307999999999</v>
      </c>
      <c r="C13094" s="3">
        <v>-6.3595217999999996</v>
      </c>
      <c r="D13094" s="5">
        <f t="shared" si="408"/>
        <v>6.3768762999999993</v>
      </c>
      <c r="E13094" s="3">
        <v>-44452.1</v>
      </c>
      <c r="F13094" s="4">
        <f t="shared" si="409"/>
        <v>44.452100000000002</v>
      </c>
      <c r="G13094" s="5">
        <v>6.3768762999999993</v>
      </c>
    </row>
    <row r="13095" spans="1:7" x14ac:dyDescent="0.25">
      <c r="A13095" s="3">
        <v>2614.4</v>
      </c>
      <c r="B13095" s="3">
        <v>-6.3982935999999997</v>
      </c>
      <c r="C13095" s="3">
        <v>-6.3615010999999999</v>
      </c>
      <c r="D13095" s="5">
        <f t="shared" si="408"/>
        <v>6.3798973500000002</v>
      </c>
      <c r="E13095" s="3">
        <v>-44514.85</v>
      </c>
      <c r="F13095" s="4">
        <f t="shared" si="409"/>
        <v>44.514849999999996</v>
      </c>
      <c r="G13095" s="5">
        <v>6.3798973500000002</v>
      </c>
    </row>
    <row r="13096" spans="1:7" x14ac:dyDescent="0.25">
      <c r="A13096" s="3">
        <v>2614.6</v>
      </c>
      <c r="B13096" s="3">
        <v>-6.4003249999999996</v>
      </c>
      <c r="C13096" s="3">
        <v>-6.3641401999999996</v>
      </c>
      <c r="D13096" s="5">
        <f t="shared" si="408"/>
        <v>6.3822326</v>
      </c>
      <c r="E13096" s="3">
        <v>-44552.5</v>
      </c>
      <c r="F13096" s="4">
        <f t="shared" si="409"/>
        <v>44.552500000000002</v>
      </c>
      <c r="G13096" s="5">
        <v>6.3822326</v>
      </c>
    </row>
    <row r="13097" spans="1:7" x14ac:dyDescent="0.25">
      <c r="A13097" s="3">
        <v>2614.8000000000002</v>
      </c>
      <c r="B13097" s="3">
        <v>-6.4010021999999998</v>
      </c>
      <c r="C13097" s="3">
        <v>-6.3661194999999999</v>
      </c>
      <c r="D13097" s="5">
        <f t="shared" si="408"/>
        <v>6.3835608500000003</v>
      </c>
      <c r="E13097" s="3">
        <v>-44489.75</v>
      </c>
      <c r="F13097" s="4">
        <f t="shared" si="409"/>
        <v>44.489750000000001</v>
      </c>
      <c r="G13097" s="5">
        <v>6.3835608500000003</v>
      </c>
    </row>
    <row r="13098" spans="1:7" x14ac:dyDescent="0.25">
      <c r="A13098" s="3">
        <v>2615</v>
      </c>
      <c r="B13098" s="3">
        <v>-6.3989706999999996</v>
      </c>
      <c r="C13098" s="3">
        <v>-6.3654596999999997</v>
      </c>
      <c r="D13098" s="5">
        <f t="shared" si="408"/>
        <v>6.3822151999999992</v>
      </c>
      <c r="E13098" s="3">
        <v>-44452.1</v>
      </c>
      <c r="F13098" s="4">
        <f t="shared" si="409"/>
        <v>44.452100000000002</v>
      </c>
      <c r="G13098" s="5">
        <v>6.3822151999999992</v>
      </c>
    </row>
    <row r="13099" spans="1:7" x14ac:dyDescent="0.25">
      <c r="A13099" s="3">
        <v>2615.1999999999998</v>
      </c>
      <c r="B13099" s="3">
        <v>-6.4010021999999998</v>
      </c>
      <c r="C13099" s="3">
        <v>-6.3654596999999997</v>
      </c>
      <c r="D13099" s="5">
        <f t="shared" si="408"/>
        <v>6.3832309499999997</v>
      </c>
      <c r="E13099" s="3">
        <v>-44401.9</v>
      </c>
      <c r="F13099" s="4">
        <f t="shared" si="409"/>
        <v>44.401900000000005</v>
      </c>
      <c r="G13099" s="5">
        <v>6.3832309499999997</v>
      </c>
    </row>
    <row r="13100" spans="1:7" x14ac:dyDescent="0.25">
      <c r="A13100" s="3">
        <v>2615.4</v>
      </c>
      <c r="B13100" s="3">
        <v>-6.4003249999999996</v>
      </c>
      <c r="C13100" s="3">
        <v>-6.3661194999999999</v>
      </c>
      <c r="D13100" s="5">
        <f t="shared" si="408"/>
        <v>6.3832222499999993</v>
      </c>
      <c r="E13100" s="3">
        <v>-44364.25</v>
      </c>
      <c r="F13100" s="4">
        <f t="shared" si="409"/>
        <v>44.364249999999998</v>
      </c>
      <c r="G13100" s="5">
        <v>6.3832222499999993</v>
      </c>
    </row>
    <row r="13101" spans="1:7" x14ac:dyDescent="0.25">
      <c r="A13101" s="3">
        <v>2615.6</v>
      </c>
      <c r="B13101" s="3">
        <v>-6.3996478999999997</v>
      </c>
      <c r="C13101" s="3">
        <v>-6.3661194999999999</v>
      </c>
      <c r="D13101" s="5">
        <f t="shared" si="408"/>
        <v>6.3828836999999998</v>
      </c>
      <c r="E13101" s="3">
        <v>-44314.05</v>
      </c>
      <c r="F13101" s="4">
        <f t="shared" si="409"/>
        <v>44.314050000000002</v>
      </c>
      <c r="G13101" s="5">
        <v>6.3828836999999998</v>
      </c>
    </row>
    <row r="13102" spans="1:7" x14ac:dyDescent="0.25">
      <c r="A13102" s="3">
        <v>2615.8000000000002</v>
      </c>
      <c r="B13102" s="3">
        <v>-6.3996478999999997</v>
      </c>
      <c r="C13102" s="3">
        <v>-6.3661194999999999</v>
      </c>
      <c r="D13102" s="5">
        <f t="shared" si="408"/>
        <v>6.3828836999999998</v>
      </c>
      <c r="E13102" s="3">
        <v>-44276.4</v>
      </c>
      <c r="F13102" s="4">
        <f t="shared" si="409"/>
        <v>44.276400000000002</v>
      </c>
      <c r="G13102" s="5">
        <v>6.3828836999999998</v>
      </c>
    </row>
    <row r="13103" spans="1:7" x14ac:dyDescent="0.25">
      <c r="A13103" s="3">
        <v>2616</v>
      </c>
      <c r="B13103" s="3">
        <v>-6.4003249999999996</v>
      </c>
      <c r="C13103" s="3">
        <v>-6.3654596999999997</v>
      </c>
      <c r="D13103" s="5">
        <f t="shared" si="408"/>
        <v>6.3828923499999997</v>
      </c>
      <c r="E13103" s="3">
        <v>-44263.85</v>
      </c>
      <c r="F13103" s="4">
        <f t="shared" si="409"/>
        <v>44.263849999999998</v>
      </c>
      <c r="G13103" s="5">
        <v>6.3828923499999997</v>
      </c>
    </row>
    <row r="13104" spans="1:7" x14ac:dyDescent="0.25">
      <c r="A13104" s="3">
        <v>2616.1999999999998</v>
      </c>
      <c r="B13104" s="3">
        <v>-6.4010021999999998</v>
      </c>
      <c r="C13104" s="3">
        <v>-6.3667793000000001</v>
      </c>
      <c r="D13104" s="5">
        <f t="shared" si="408"/>
        <v>6.3838907499999999</v>
      </c>
      <c r="E13104" s="3">
        <v>-44288.95</v>
      </c>
      <c r="F13104" s="4">
        <f t="shared" si="409"/>
        <v>44.28895</v>
      </c>
      <c r="G13104" s="5">
        <v>6.3838907499999999</v>
      </c>
    </row>
    <row r="13105" spans="1:7" x14ac:dyDescent="0.25">
      <c r="A13105" s="3">
        <v>2616.4</v>
      </c>
      <c r="B13105" s="3">
        <v>-6.4037107000000004</v>
      </c>
      <c r="C13105" s="3">
        <v>-6.3687585999999996</v>
      </c>
      <c r="D13105" s="5">
        <f t="shared" si="408"/>
        <v>6.3862346500000005</v>
      </c>
      <c r="E13105" s="3">
        <v>-44339.15</v>
      </c>
      <c r="F13105" s="4">
        <f t="shared" si="409"/>
        <v>44.339150000000004</v>
      </c>
      <c r="G13105" s="5">
        <v>6.3862346500000005</v>
      </c>
    </row>
    <row r="13106" spans="1:7" x14ac:dyDescent="0.25">
      <c r="A13106" s="3">
        <v>2616.6</v>
      </c>
      <c r="B13106" s="3">
        <v>-6.4077735999999996</v>
      </c>
      <c r="C13106" s="3">
        <v>-6.3713977000000002</v>
      </c>
      <c r="D13106" s="5">
        <f t="shared" si="408"/>
        <v>6.3895856499999999</v>
      </c>
      <c r="E13106" s="3">
        <v>-44389.35</v>
      </c>
      <c r="F13106" s="4">
        <f t="shared" si="409"/>
        <v>44.38935</v>
      </c>
      <c r="G13106" s="5">
        <v>6.3895856499999999</v>
      </c>
    </row>
    <row r="13107" spans="1:7" x14ac:dyDescent="0.25">
      <c r="A13107" s="3">
        <v>2616.8000000000002</v>
      </c>
      <c r="B13107" s="3">
        <v>-6.4104821000000003</v>
      </c>
      <c r="C13107" s="3">
        <v>-6.3753563</v>
      </c>
      <c r="D13107" s="5">
        <f t="shared" si="408"/>
        <v>6.3929191999999997</v>
      </c>
      <c r="E13107" s="3">
        <v>-44464.65</v>
      </c>
      <c r="F13107" s="4">
        <f t="shared" si="409"/>
        <v>44.464649999999999</v>
      </c>
      <c r="G13107" s="5">
        <v>6.3929191999999997</v>
      </c>
    </row>
    <row r="13108" spans="1:7" x14ac:dyDescent="0.25">
      <c r="A13108" s="3">
        <v>2617</v>
      </c>
      <c r="B13108" s="3">
        <v>-6.4145450000000004</v>
      </c>
      <c r="C13108" s="3">
        <v>-6.3773356000000003</v>
      </c>
      <c r="D13108" s="5">
        <f t="shared" si="408"/>
        <v>6.3959403000000004</v>
      </c>
      <c r="E13108" s="3">
        <v>-44514.85</v>
      </c>
      <c r="F13108" s="4">
        <f t="shared" si="409"/>
        <v>44.514849999999996</v>
      </c>
      <c r="G13108" s="5">
        <v>6.3959403000000004</v>
      </c>
    </row>
    <row r="13109" spans="1:7" x14ac:dyDescent="0.25">
      <c r="A13109" s="3">
        <v>2617.1999999999998</v>
      </c>
      <c r="B13109" s="3">
        <v>-6.4145450000000004</v>
      </c>
      <c r="C13109" s="3">
        <v>-6.3779953999999996</v>
      </c>
      <c r="D13109" s="5">
        <f t="shared" si="408"/>
        <v>6.3962702</v>
      </c>
      <c r="E13109" s="3">
        <v>-44464.65</v>
      </c>
      <c r="F13109" s="4">
        <f t="shared" si="409"/>
        <v>44.464649999999999</v>
      </c>
      <c r="G13109" s="5">
        <v>6.3962702</v>
      </c>
    </row>
    <row r="13110" spans="1:7" x14ac:dyDescent="0.25">
      <c r="A13110" s="3">
        <v>2617.4</v>
      </c>
      <c r="B13110" s="3">
        <v>-6.4152221000000003</v>
      </c>
      <c r="C13110" s="3">
        <v>-6.3786550999999996</v>
      </c>
      <c r="D13110" s="5">
        <f t="shared" si="408"/>
        <v>6.3969386000000004</v>
      </c>
      <c r="E13110" s="3">
        <v>-44439.55</v>
      </c>
      <c r="F13110" s="4">
        <f t="shared" si="409"/>
        <v>44.439550000000004</v>
      </c>
      <c r="G13110" s="5">
        <v>6.3969386000000004</v>
      </c>
    </row>
    <row r="13111" spans="1:7" x14ac:dyDescent="0.25">
      <c r="A13111" s="3">
        <v>2617.6</v>
      </c>
      <c r="B13111" s="3">
        <v>-6.4152221000000003</v>
      </c>
      <c r="C13111" s="3">
        <v>-6.3779953999999996</v>
      </c>
      <c r="D13111" s="5">
        <f t="shared" si="408"/>
        <v>6.3966087500000004</v>
      </c>
      <c r="E13111" s="3">
        <v>-44401.9</v>
      </c>
      <c r="F13111" s="4">
        <f t="shared" si="409"/>
        <v>44.401900000000005</v>
      </c>
      <c r="G13111" s="5">
        <v>6.3966087500000004</v>
      </c>
    </row>
    <row r="13112" spans="1:7" x14ac:dyDescent="0.25">
      <c r="A13112" s="3">
        <v>2617.8000000000002</v>
      </c>
      <c r="B13112" s="3">
        <v>-6.4138678000000002</v>
      </c>
      <c r="C13112" s="3">
        <v>-6.3779953999999996</v>
      </c>
      <c r="D13112" s="5">
        <f t="shared" si="408"/>
        <v>6.3959315999999999</v>
      </c>
      <c r="E13112" s="3">
        <v>-44314.05</v>
      </c>
      <c r="F13112" s="4">
        <f t="shared" si="409"/>
        <v>44.314050000000002</v>
      </c>
      <c r="G13112" s="5">
        <v>6.3959315999999999</v>
      </c>
    </row>
    <row r="13113" spans="1:7" x14ac:dyDescent="0.25">
      <c r="A13113" s="3">
        <v>2618</v>
      </c>
      <c r="B13113" s="3">
        <v>-6.4158992000000001</v>
      </c>
      <c r="C13113" s="3">
        <v>-6.3793148999999998</v>
      </c>
      <c r="D13113" s="5">
        <f t="shared" si="408"/>
        <v>6.3976070499999995</v>
      </c>
      <c r="E13113" s="3">
        <v>-44301.5</v>
      </c>
      <c r="F13113" s="4">
        <f t="shared" si="409"/>
        <v>44.301499999999997</v>
      </c>
      <c r="G13113" s="5">
        <v>6.3976070499999995</v>
      </c>
    </row>
    <row r="13114" spans="1:7" x14ac:dyDescent="0.25">
      <c r="A13114" s="3">
        <v>2618.1999999999998</v>
      </c>
      <c r="B13114" s="3">
        <v>-6.4158992000000001</v>
      </c>
      <c r="C13114" s="3">
        <v>-6.3793148999999998</v>
      </c>
      <c r="D13114" s="5">
        <f t="shared" si="408"/>
        <v>6.3976070499999995</v>
      </c>
      <c r="E13114" s="3">
        <v>-44263.85</v>
      </c>
      <c r="F13114" s="4">
        <f t="shared" si="409"/>
        <v>44.263849999999998</v>
      </c>
      <c r="G13114" s="5">
        <v>6.3976070499999995</v>
      </c>
    </row>
    <row r="13115" spans="1:7" x14ac:dyDescent="0.25">
      <c r="A13115" s="3">
        <v>2618.4</v>
      </c>
      <c r="B13115" s="3">
        <v>-6.4165764000000003</v>
      </c>
      <c r="C13115" s="3">
        <v>-6.3786550999999996</v>
      </c>
      <c r="D13115" s="5">
        <f t="shared" si="408"/>
        <v>6.3976157499999999</v>
      </c>
      <c r="E13115" s="3">
        <v>-44238.75</v>
      </c>
      <c r="F13115" s="4">
        <f t="shared" si="409"/>
        <v>44.238750000000003</v>
      </c>
      <c r="G13115" s="5">
        <v>6.3976157499999999</v>
      </c>
    </row>
    <row r="13116" spans="1:7" x14ac:dyDescent="0.25">
      <c r="A13116" s="3">
        <v>2618.6</v>
      </c>
      <c r="B13116" s="3">
        <v>-6.4152221000000003</v>
      </c>
      <c r="C13116" s="3">
        <v>-6.3793148999999998</v>
      </c>
      <c r="D13116" s="5">
        <f t="shared" si="408"/>
        <v>6.3972685</v>
      </c>
      <c r="E13116" s="3">
        <v>-44213.65</v>
      </c>
      <c r="F13116" s="4">
        <f t="shared" si="409"/>
        <v>44.213650000000001</v>
      </c>
      <c r="G13116" s="5">
        <v>6.3972685</v>
      </c>
    </row>
    <row r="13117" spans="1:7" x14ac:dyDescent="0.25">
      <c r="A13117" s="3">
        <v>2618.8000000000002</v>
      </c>
      <c r="B13117" s="3">
        <v>-6.4172535000000002</v>
      </c>
      <c r="C13117" s="3">
        <v>-6.3806343999999999</v>
      </c>
      <c r="D13117" s="5">
        <f t="shared" si="408"/>
        <v>6.3989439499999996</v>
      </c>
      <c r="E13117" s="3">
        <v>-44188.55</v>
      </c>
      <c r="F13117" s="4">
        <f t="shared" si="409"/>
        <v>44.188550000000006</v>
      </c>
      <c r="G13117" s="5">
        <v>6.3989439499999996</v>
      </c>
    </row>
    <row r="13118" spans="1:7" x14ac:dyDescent="0.25">
      <c r="A13118" s="3">
        <v>2619</v>
      </c>
      <c r="B13118" s="3">
        <v>-6.4186078000000002</v>
      </c>
      <c r="C13118" s="3">
        <v>-6.3826137000000003</v>
      </c>
      <c r="D13118" s="5">
        <f t="shared" si="408"/>
        <v>6.4006107500000002</v>
      </c>
      <c r="E13118" s="3">
        <v>-44251.3</v>
      </c>
      <c r="F13118" s="4">
        <f t="shared" si="409"/>
        <v>44.251300000000001</v>
      </c>
      <c r="G13118" s="5">
        <v>6.4006107500000002</v>
      </c>
    </row>
    <row r="13119" spans="1:7" x14ac:dyDescent="0.25">
      <c r="A13119" s="3">
        <v>2619.1999999999998</v>
      </c>
      <c r="B13119" s="3">
        <v>-6.4206392000000001</v>
      </c>
      <c r="C13119" s="3">
        <v>-6.3845931</v>
      </c>
      <c r="D13119" s="5">
        <f t="shared" si="408"/>
        <v>6.4026161500000001</v>
      </c>
      <c r="E13119" s="3">
        <v>-44351.7</v>
      </c>
      <c r="F13119" s="4">
        <f t="shared" si="409"/>
        <v>44.351699999999994</v>
      </c>
      <c r="G13119" s="5">
        <v>6.4026161500000001</v>
      </c>
    </row>
    <row r="13120" spans="1:7" x14ac:dyDescent="0.25">
      <c r="A13120" s="3">
        <v>2619.4</v>
      </c>
      <c r="B13120" s="3">
        <v>-6.4247021000000002</v>
      </c>
      <c r="C13120" s="3">
        <v>-6.3892113999999998</v>
      </c>
      <c r="D13120" s="5">
        <f t="shared" si="408"/>
        <v>6.40695675</v>
      </c>
      <c r="E13120" s="3">
        <v>-44439.55</v>
      </c>
      <c r="F13120" s="4">
        <f t="shared" si="409"/>
        <v>44.439550000000004</v>
      </c>
      <c r="G13120" s="5">
        <v>6.40695675</v>
      </c>
    </row>
    <row r="13121" spans="1:7" x14ac:dyDescent="0.25">
      <c r="A13121" s="3">
        <v>2619.6</v>
      </c>
      <c r="B13121" s="3">
        <v>-6.4280878000000001</v>
      </c>
      <c r="C13121" s="3">
        <v>-6.3925102999999996</v>
      </c>
      <c r="D13121" s="5">
        <f t="shared" si="408"/>
        <v>6.4102990499999999</v>
      </c>
      <c r="E13121" s="3">
        <v>-44464.65</v>
      </c>
      <c r="F13121" s="4">
        <f t="shared" si="409"/>
        <v>44.464649999999999</v>
      </c>
      <c r="G13121" s="5">
        <v>6.4102990499999999</v>
      </c>
    </row>
    <row r="13122" spans="1:7" x14ac:dyDescent="0.25">
      <c r="A13122" s="3">
        <v>2619.8000000000002</v>
      </c>
      <c r="B13122" s="3">
        <v>-6.4294419999999999</v>
      </c>
      <c r="C13122" s="3">
        <v>-6.3925102999999996</v>
      </c>
      <c r="D13122" s="5">
        <f t="shared" si="408"/>
        <v>6.4109761499999998</v>
      </c>
      <c r="E13122" s="3">
        <v>-44439.55</v>
      </c>
      <c r="F13122" s="4">
        <f t="shared" si="409"/>
        <v>44.439550000000004</v>
      </c>
      <c r="G13122" s="5">
        <v>6.4109761499999998</v>
      </c>
    </row>
    <row r="13123" spans="1:7" x14ac:dyDescent="0.25">
      <c r="A13123" s="3">
        <v>2620</v>
      </c>
      <c r="B13123" s="3">
        <v>-6.4301192</v>
      </c>
      <c r="C13123" s="3">
        <v>-6.3931700999999999</v>
      </c>
      <c r="D13123" s="5">
        <f t="shared" si="408"/>
        <v>6.4116446499999995</v>
      </c>
      <c r="E13123" s="3">
        <v>-44414.45</v>
      </c>
      <c r="F13123" s="4">
        <f t="shared" si="409"/>
        <v>44.414449999999995</v>
      </c>
      <c r="G13123" s="5">
        <v>6.4116446499999995</v>
      </c>
    </row>
    <row r="13124" spans="1:7" x14ac:dyDescent="0.25">
      <c r="A13124" s="3">
        <v>2620.1999999999998</v>
      </c>
      <c r="B13124" s="3">
        <v>-6.4307962999999999</v>
      </c>
      <c r="C13124" s="3">
        <v>-6.3931700999999999</v>
      </c>
      <c r="D13124" s="5">
        <f t="shared" si="408"/>
        <v>6.4119831999999999</v>
      </c>
      <c r="E13124" s="3">
        <v>-44364.25</v>
      </c>
      <c r="F13124" s="4">
        <f t="shared" si="409"/>
        <v>44.364249999999998</v>
      </c>
      <c r="G13124" s="5">
        <v>6.4119831999999999</v>
      </c>
    </row>
    <row r="13125" spans="1:7" x14ac:dyDescent="0.25">
      <c r="A13125" s="3">
        <v>2620.4</v>
      </c>
      <c r="B13125" s="3">
        <v>-6.4314735000000001</v>
      </c>
      <c r="C13125" s="3">
        <v>-6.3931700999999999</v>
      </c>
      <c r="D13125" s="5">
        <f t="shared" si="408"/>
        <v>6.4123218</v>
      </c>
      <c r="E13125" s="3">
        <v>-44314.05</v>
      </c>
      <c r="F13125" s="4">
        <f t="shared" si="409"/>
        <v>44.314050000000002</v>
      </c>
      <c r="G13125" s="5">
        <v>6.4123218</v>
      </c>
    </row>
    <row r="13126" spans="1:7" x14ac:dyDescent="0.25">
      <c r="A13126" s="3">
        <v>2620.6</v>
      </c>
      <c r="B13126" s="3">
        <v>-6.4301192</v>
      </c>
      <c r="C13126" s="3">
        <v>-6.3925102999999996</v>
      </c>
      <c r="D13126" s="5">
        <f t="shared" si="408"/>
        <v>6.4113147499999998</v>
      </c>
      <c r="E13126" s="3">
        <v>-44288.95</v>
      </c>
      <c r="F13126" s="4">
        <f t="shared" si="409"/>
        <v>44.28895</v>
      </c>
      <c r="G13126" s="5">
        <v>6.4113147499999998</v>
      </c>
    </row>
    <row r="13127" spans="1:7" x14ac:dyDescent="0.25">
      <c r="A13127" s="3">
        <v>2620.8000000000002</v>
      </c>
      <c r="B13127" s="3">
        <v>-6.4307962999999999</v>
      </c>
      <c r="C13127" s="3">
        <v>-6.3925102999999996</v>
      </c>
      <c r="D13127" s="5">
        <f t="shared" si="408"/>
        <v>6.4116532999999993</v>
      </c>
      <c r="E13127" s="3">
        <v>-44238.75</v>
      </c>
      <c r="F13127" s="4">
        <f t="shared" si="409"/>
        <v>44.238750000000003</v>
      </c>
      <c r="G13127" s="5">
        <v>6.4116532999999993</v>
      </c>
    </row>
    <row r="13128" spans="1:7" x14ac:dyDescent="0.25">
      <c r="A13128" s="3">
        <v>2621</v>
      </c>
      <c r="B13128" s="3">
        <v>-6.4307962999999999</v>
      </c>
      <c r="C13128" s="3">
        <v>-6.3931700999999999</v>
      </c>
      <c r="D13128" s="5">
        <f t="shared" si="408"/>
        <v>6.4119831999999999</v>
      </c>
      <c r="E13128" s="3">
        <v>-44213.65</v>
      </c>
      <c r="F13128" s="4">
        <f t="shared" si="409"/>
        <v>44.213650000000001</v>
      </c>
      <c r="G13128" s="5">
        <v>6.4119831999999999</v>
      </c>
    </row>
    <row r="13129" spans="1:7" x14ac:dyDescent="0.25">
      <c r="A13129" s="3">
        <v>2621.1999999999998</v>
      </c>
      <c r="B13129" s="3">
        <v>-6.4301192</v>
      </c>
      <c r="C13129" s="3">
        <v>-6.3925102999999996</v>
      </c>
      <c r="D13129" s="5">
        <f t="shared" si="408"/>
        <v>6.4113147499999998</v>
      </c>
      <c r="E13129" s="3">
        <v>-44163.45</v>
      </c>
      <c r="F13129" s="4">
        <f t="shared" si="409"/>
        <v>44.163449999999997</v>
      </c>
      <c r="G13129" s="5">
        <v>6.4113147499999998</v>
      </c>
    </row>
    <row r="13130" spans="1:7" x14ac:dyDescent="0.25">
      <c r="A13130" s="3">
        <v>2621.4</v>
      </c>
      <c r="B13130" s="3">
        <v>-6.4314735000000001</v>
      </c>
      <c r="C13130" s="3">
        <v>-6.3938297999999998</v>
      </c>
      <c r="D13130" s="5">
        <f t="shared" si="408"/>
        <v>6.4126516499999999</v>
      </c>
      <c r="E13130" s="3">
        <v>-44201.1</v>
      </c>
      <c r="F13130" s="4">
        <f t="shared" si="409"/>
        <v>44.201099999999997</v>
      </c>
      <c r="G13130" s="5">
        <v>6.4126516499999999</v>
      </c>
    </row>
    <row r="13131" spans="1:7" x14ac:dyDescent="0.25">
      <c r="A13131" s="3">
        <v>2621.6</v>
      </c>
      <c r="B13131" s="3">
        <v>-6.4341819999999998</v>
      </c>
      <c r="C13131" s="3">
        <v>-6.3964689000000003</v>
      </c>
      <c r="D13131" s="5">
        <f t="shared" si="408"/>
        <v>6.4153254500000001</v>
      </c>
      <c r="E13131" s="3">
        <v>-44251.3</v>
      </c>
      <c r="F13131" s="4">
        <f t="shared" si="409"/>
        <v>44.251300000000001</v>
      </c>
      <c r="G13131" s="5">
        <v>6.4153254500000001</v>
      </c>
    </row>
    <row r="13132" spans="1:7" x14ac:dyDescent="0.25">
      <c r="A13132" s="3">
        <v>2621.8</v>
      </c>
      <c r="B13132" s="3">
        <v>-6.4382448999999999</v>
      </c>
      <c r="C13132" s="3">
        <v>-6.399108</v>
      </c>
      <c r="D13132" s="5">
        <f t="shared" si="408"/>
        <v>6.4186764499999995</v>
      </c>
      <c r="E13132" s="3">
        <v>-44314.05</v>
      </c>
      <c r="F13132" s="4">
        <f t="shared" si="409"/>
        <v>44.314050000000002</v>
      </c>
      <c r="G13132" s="5">
        <v>6.4186764499999995</v>
      </c>
    </row>
    <row r="13133" spans="1:7" x14ac:dyDescent="0.25">
      <c r="A13133" s="3">
        <v>2622</v>
      </c>
      <c r="B13133" s="3">
        <v>-6.4389219999999998</v>
      </c>
      <c r="C13133" s="3">
        <v>-6.4004275000000002</v>
      </c>
      <c r="D13133" s="5">
        <f t="shared" si="408"/>
        <v>6.4196747500000004</v>
      </c>
      <c r="E13133" s="3">
        <v>-44364.25</v>
      </c>
      <c r="F13133" s="4">
        <f t="shared" si="409"/>
        <v>44.364249999999998</v>
      </c>
      <c r="G13133" s="5">
        <v>6.4196747500000004</v>
      </c>
    </row>
    <row r="13134" spans="1:7" x14ac:dyDescent="0.25">
      <c r="A13134" s="3">
        <v>2622.2</v>
      </c>
      <c r="B13134" s="3">
        <v>-6.4409533999999997</v>
      </c>
      <c r="C13134" s="3">
        <v>-6.4030665999999998</v>
      </c>
      <c r="D13134" s="5">
        <f t="shared" si="408"/>
        <v>6.4220100000000002</v>
      </c>
      <c r="E13134" s="3">
        <v>-44414.45</v>
      </c>
      <c r="F13134" s="4">
        <f t="shared" si="409"/>
        <v>44.414449999999995</v>
      </c>
      <c r="G13134" s="5">
        <v>6.4220100000000002</v>
      </c>
    </row>
    <row r="13135" spans="1:7" x14ac:dyDescent="0.25">
      <c r="A13135" s="3">
        <v>2622.4</v>
      </c>
      <c r="B13135" s="3">
        <v>-6.4423076999999997</v>
      </c>
      <c r="C13135" s="3">
        <v>-6.4037264</v>
      </c>
      <c r="D13135" s="5">
        <f t="shared" si="408"/>
        <v>6.4230170500000003</v>
      </c>
      <c r="E13135" s="3">
        <v>-44427</v>
      </c>
      <c r="F13135" s="4">
        <f t="shared" si="409"/>
        <v>44.427</v>
      </c>
      <c r="G13135" s="5">
        <v>6.4230170500000003</v>
      </c>
    </row>
    <row r="13136" spans="1:7" x14ac:dyDescent="0.25">
      <c r="A13136" s="3">
        <v>2622.6</v>
      </c>
      <c r="B13136" s="3">
        <v>-6.4429847999999996</v>
      </c>
      <c r="C13136" s="3">
        <v>-6.4057057000000004</v>
      </c>
      <c r="D13136" s="5">
        <f t="shared" si="408"/>
        <v>6.42434525</v>
      </c>
      <c r="E13136" s="3">
        <v>-44401.9</v>
      </c>
      <c r="F13136" s="4">
        <f t="shared" si="409"/>
        <v>44.401900000000005</v>
      </c>
      <c r="G13136" s="5">
        <v>6.42434525</v>
      </c>
    </row>
    <row r="13137" spans="1:7" x14ac:dyDescent="0.25">
      <c r="A13137" s="3">
        <v>2622.8</v>
      </c>
      <c r="B13137" s="3">
        <v>-6.4436619999999998</v>
      </c>
      <c r="C13137" s="3">
        <v>-6.4043862000000003</v>
      </c>
      <c r="D13137" s="5">
        <f t="shared" si="408"/>
        <v>6.4240241000000005</v>
      </c>
      <c r="E13137" s="3">
        <v>-44339.15</v>
      </c>
      <c r="F13137" s="4">
        <f t="shared" si="409"/>
        <v>44.339150000000004</v>
      </c>
      <c r="G13137" s="5">
        <v>6.4240241000000005</v>
      </c>
    </row>
    <row r="13138" spans="1:7" x14ac:dyDescent="0.25">
      <c r="A13138" s="3">
        <v>2623</v>
      </c>
      <c r="B13138" s="3">
        <v>-6.4429847999999996</v>
      </c>
      <c r="C13138" s="3">
        <v>-6.4043862000000003</v>
      </c>
      <c r="D13138" s="5">
        <f t="shared" si="408"/>
        <v>6.4236854999999995</v>
      </c>
      <c r="E13138" s="3">
        <v>-44301.5</v>
      </c>
      <c r="F13138" s="4">
        <f t="shared" si="409"/>
        <v>44.301499999999997</v>
      </c>
      <c r="G13138" s="5">
        <v>6.4236854999999995</v>
      </c>
    </row>
    <row r="13139" spans="1:7" x14ac:dyDescent="0.25">
      <c r="A13139" s="3">
        <v>2623.2</v>
      </c>
      <c r="B13139" s="3">
        <v>-6.4429847999999996</v>
      </c>
      <c r="C13139" s="3">
        <v>-6.4043862000000003</v>
      </c>
      <c r="D13139" s="5">
        <f t="shared" si="408"/>
        <v>6.4236854999999995</v>
      </c>
      <c r="E13139" s="3">
        <v>-44263.85</v>
      </c>
      <c r="F13139" s="4">
        <f t="shared" si="409"/>
        <v>44.263849999999998</v>
      </c>
      <c r="G13139" s="5">
        <v>6.4236854999999995</v>
      </c>
    </row>
    <row r="13140" spans="1:7" x14ac:dyDescent="0.25">
      <c r="A13140" s="3">
        <v>2623.4</v>
      </c>
      <c r="B13140" s="3">
        <v>-6.4443390999999997</v>
      </c>
      <c r="C13140" s="3">
        <v>-6.4043862000000003</v>
      </c>
      <c r="D13140" s="5">
        <f t="shared" si="408"/>
        <v>6.42436265</v>
      </c>
      <c r="E13140" s="3">
        <v>-44238.75</v>
      </c>
      <c r="F13140" s="4">
        <f t="shared" si="409"/>
        <v>44.238750000000003</v>
      </c>
      <c r="G13140" s="5">
        <v>6.42436265</v>
      </c>
    </row>
    <row r="13141" spans="1:7" x14ac:dyDescent="0.25">
      <c r="A13141" s="3">
        <v>2623.6</v>
      </c>
      <c r="B13141" s="3">
        <v>-6.4436619999999998</v>
      </c>
      <c r="C13141" s="3">
        <v>-6.4050459000000002</v>
      </c>
      <c r="D13141" s="5">
        <f t="shared" si="408"/>
        <v>6.4243539500000004</v>
      </c>
      <c r="E13141" s="3">
        <v>-44213.65</v>
      </c>
      <c r="F13141" s="4">
        <f t="shared" si="409"/>
        <v>44.213650000000001</v>
      </c>
      <c r="G13141" s="5">
        <v>6.4243539500000004</v>
      </c>
    </row>
    <row r="13142" spans="1:7" x14ac:dyDescent="0.25">
      <c r="A13142" s="3">
        <v>2623.8</v>
      </c>
      <c r="B13142" s="3">
        <v>-6.4429847999999996</v>
      </c>
      <c r="C13142" s="3">
        <v>-6.4043862000000003</v>
      </c>
      <c r="D13142" s="5">
        <f t="shared" si="408"/>
        <v>6.4236854999999995</v>
      </c>
      <c r="E13142" s="3">
        <v>-44163.45</v>
      </c>
      <c r="F13142" s="4">
        <f t="shared" si="409"/>
        <v>44.163449999999997</v>
      </c>
      <c r="G13142" s="5">
        <v>6.4236854999999995</v>
      </c>
    </row>
    <row r="13143" spans="1:7" x14ac:dyDescent="0.25">
      <c r="A13143" s="3">
        <v>2624</v>
      </c>
      <c r="B13143" s="3">
        <v>-6.4443390999999997</v>
      </c>
      <c r="C13143" s="3">
        <v>-6.4050459000000002</v>
      </c>
      <c r="D13143" s="5">
        <f t="shared" si="408"/>
        <v>6.4246924999999999</v>
      </c>
      <c r="E13143" s="3">
        <v>-44138.35</v>
      </c>
      <c r="F13143" s="4">
        <f t="shared" si="409"/>
        <v>44.138349999999996</v>
      </c>
      <c r="G13143" s="5">
        <v>6.4246924999999999</v>
      </c>
    </row>
    <row r="13144" spans="1:7" x14ac:dyDescent="0.25">
      <c r="A13144" s="3">
        <v>2624.2</v>
      </c>
      <c r="B13144" s="3">
        <v>-6.4450162999999998</v>
      </c>
      <c r="C13144" s="3">
        <v>-6.4050459000000002</v>
      </c>
      <c r="D13144" s="5">
        <f t="shared" si="408"/>
        <v>6.4250311</v>
      </c>
      <c r="E13144" s="3">
        <v>-44113.25</v>
      </c>
      <c r="F13144" s="4">
        <f t="shared" si="409"/>
        <v>44.113250000000001</v>
      </c>
      <c r="G13144" s="5">
        <v>6.4250311</v>
      </c>
    </row>
    <row r="13145" spans="1:7" x14ac:dyDescent="0.25">
      <c r="A13145" s="3">
        <v>2624.4</v>
      </c>
      <c r="B13145" s="3">
        <v>-6.4470476999999997</v>
      </c>
      <c r="C13145" s="3">
        <v>-6.4063654999999997</v>
      </c>
      <c r="D13145" s="5">
        <f t="shared" ref="D13145:D13208" si="410">-(B13145+C13145)/2</f>
        <v>6.4267065999999993</v>
      </c>
      <c r="E13145" s="3">
        <v>-44163.45</v>
      </c>
      <c r="F13145" s="4">
        <f t="shared" ref="F13145:F13208" si="411">-E13145/1000</f>
        <v>44.163449999999997</v>
      </c>
      <c r="G13145" s="5">
        <v>6.4267065999999993</v>
      </c>
    </row>
    <row r="13146" spans="1:7" x14ac:dyDescent="0.25">
      <c r="A13146" s="3">
        <v>2624.6</v>
      </c>
      <c r="B13146" s="3">
        <v>-6.4504333999999997</v>
      </c>
      <c r="C13146" s="3">
        <v>-6.4083448000000001</v>
      </c>
      <c r="D13146" s="5">
        <f t="shared" si="410"/>
        <v>6.4293890999999999</v>
      </c>
      <c r="E13146" s="3">
        <v>-44263.85</v>
      </c>
      <c r="F13146" s="4">
        <f t="shared" si="411"/>
        <v>44.263849999999998</v>
      </c>
      <c r="G13146" s="5">
        <v>6.4293890999999999</v>
      </c>
    </row>
    <row r="13147" spans="1:7" x14ac:dyDescent="0.25">
      <c r="A13147" s="3">
        <v>2624.8</v>
      </c>
      <c r="B13147" s="3">
        <v>-6.4551733000000002</v>
      </c>
      <c r="C13147" s="3">
        <v>-6.4109838000000003</v>
      </c>
      <c r="D13147" s="5">
        <f t="shared" si="410"/>
        <v>6.4330785500000003</v>
      </c>
      <c r="E13147" s="3">
        <v>-44326.6</v>
      </c>
      <c r="F13147" s="4">
        <f t="shared" si="411"/>
        <v>44.326599999999999</v>
      </c>
      <c r="G13147" s="5">
        <v>6.4330785500000003</v>
      </c>
    </row>
    <row r="13148" spans="1:7" x14ac:dyDescent="0.25">
      <c r="A13148" s="3">
        <v>2625</v>
      </c>
      <c r="B13148" s="3">
        <v>-6.4578819000000003</v>
      </c>
      <c r="C13148" s="3">
        <v>-6.4195608999999996</v>
      </c>
      <c r="D13148" s="5">
        <f t="shared" si="410"/>
        <v>6.4387214000000004</v>
      </c>
      <c r="E13148" s="3">
        <v>-44401.9</v>
      </c>
      <c r="F13148" s="4">
        <f t="shared" si="411"/>
        <v>44.401900000000005</v>
      </c>
      <c r="G13148" s="5">
        <v>6.4387214000000004</v>
      </c>
    </row>
    <row r="13149" spans="1:7" x14ac:dyDescent="0.25">
      <c r="A13149" s="3">
        <v>2625.2</v>
      </c>
      <c r="B13149" s="3">
        <v>-6.4585590000000002</v>
      </c>
      <c r="C13149" s="3">
        <v>-6.4215401999999999</v>
      </c>
      <c r="D13149" s="5">
        <f t="shared" si="410"/>
        <v>6.4400496</v>
      </c>
      <c r="E13149" s="3">
        <v>-44414.45</v>
      </c>
      <c r="F13149" s="4">
        <f t="shared" si="411"/>
        <v>44.414449999999995</v>
      </c>
      <c r="G13149" s="5">
        <v>6.4400496</v>
      </c>
    </row>
    <row r="13150" spans="1:7" x14ac:dyDescent="0.25">
      <c r="A13150" s="3">
        <v>2625.4</v>
      </c>
      <c r="B13150" s="3">
        <v>-6.4585590000000002</v>
      </c>
      <c r="C13150" s="3">
        <v>-6.4215401999999999</v>
      </c>
      <c r="D13150" s="5">
        <f t="shared" si="410"/>
        <v>6.4400496</v>
      </c>
      <c r="E13150" s="3">
        <v>-44364.25</v>
      </c>
      <c r="F13150" s="4">
        <f t="shared" si="411"/>
        <v>44.364249999999998</v>
      </c>
      <c r="G13150" s="5">
        <v>6.4400496</v>
      </c>
    </row>
    <row r="13151" spans="1:7" x14ac:dyDescent="0.25">
      <c r="A13151" s="3">
        <v>2625.6</v>
      </c>
      <c r="B13151" s="3">
        <v>-6.4592362000000003</v>
      </c>
      <c r="C13151" s="3">
        <v>-6.4215401999999999</v>
      </c>
      <c r="D13151" s="5">
        <f t="shared" si="410"/>
        <v>6.4403882000000001</v>
      </c>
      <c r="E13151" s="3">
        <v>-44301.5</v>
      </c>
      <c r="F13151" s="4">
        <f t="shared" si="411"/>
        <v>44.301499999999997</v>
      </c>
      <c r="G13151" s="5">
        <v>6.4403882000000001</v>
      </c>
    </row>
    <row r="13152" spans="1:7" x14ac:dyDescent="0.25">
      <c r="A13152" s="3">
        <v>2625.8</v>
      </c>
      <c r="B13152" s="3">
        <v>-6.4592362000000003</v>
      </c>
      <c r="C13152" s="3">
        <v>-6.4215401999999999</v>
      </c>
      <c r="D13152" s="5">
        <f t="shared" si="410"/>
        <v>6.4403882000000001</v>
      </c>
      <c r="E13152" s="3">
        <v>-44263.85</v>
      </c>
      <c r="F13152" s="4">
        <f t="shared" si="411"/>
        <v>44.263849999999998</v>
      </c>
      <c r="G13152" s="5">
        <v>6.4403882000000001</v>
      </c>
    </row>
    <row r="13153" spans="1:7" x14ac:dyDescent="0.25">
      <c r="A13153" s="3">
        <v>2626</v>
      </c>
      <c r="B13153" s="3">
        <v>-6.4585590000000002</v>
      </c>
      <c r="C13153" s="3">
        <v>-6.4215401999999999</v>
      </c>
      <c r="D13153" s="5">
        <f t="shared" si="410"/>
        <v>6.4400496</v>
      </c>
      <c r="E13153" s="3">
        <v>-44238.75</v>
      </c>
      <c r="F13153" s="4">
        <f t="shared" si="411"/>
        <v>44.238750000000003</v>
      </c>
      <c r="G13153" s="5">
        <v>6.4400496</v>
      </c>
    </row>
    <row r="13154" spans="1:7" x14ac:dyDescent="0.25">
      <c r="A13154" s="3">
        <v>2626.2</v>
      </c>
      <c r="B13154" s="3">
        <v>-6.4585590000000002</v>
      </c>
      <c r="C13154" s="3">
        <v>-6.4221998999999999</v>
      </c>
      <c r="D13154" s="5">
        <f t="shared" si="410"/>
        <v>6.44037945</v>
      </c>
      <c r="E13154" s="3">
        <v>-44188.55</v>
      </c>
      <c r="F13154" s="4">
        <f t="shared" si="411"/>
        <v>44.188550000000006</v>
      </c>
      <c r="G13154" s="5">
        <v>6.44037945</v>
      </c>
    </row>
    <row r="13155" spans="1:7" x14ac:dyDescent="0.25">
      <c r="A13155" s="3">
        <v>2626.4</v>
      </c>
      <c r="B13155" s="3">
        <v>-6.4592362000000003</v>
      </c>
      <c r="C13155" s="3">
        <v>-6.4228597000000001</v>
      </c>
      <c r="D13155" s="5">
        <f t="shared" si="410"/>
        <v>6.4410479499999997</v>
      </c>
      <c r="E13155" s="3">
        <v>-44163.45</v>
      </c>
      <c r="F13155" s="4">
        <f t="shared" si="411"/>
        <v>44.163449999999997</v>
      </c>
      <c r="G13155" s="5">
        <v>6.4410479499999997</v>
      </c>
    </row>
    <row r="13156" spans="1:7" x14ac:dyDescent="0.25">
      <c r="A13156" s="3">
        <v>2626.6</v>
      </c>
      <c r="B13156" s="3">
        <v>-6.4578819000000003</v>
      </c>
      <c r="C13156" s="3">
        <v>-6.4221998999999999</v>
      </c>
      <c r="D13156" s="5">
        <f t="shared" si="410"/>
        <v>6.4400408999999996</v>
      </c>
      <c r="E13156" s="3">
        <v>-44113.25</v>
      </c>
      <c r="F13156" s="4">
        <f t="shared" si="411"/>
        <v>44.113250000000001</v>
      </c>
      <c r="G13156" s="5">
        <v>6.4400408999999996</v>
      </c>
    </row>
    <row r="13157" spans="1:7" x14ac:dyDescent="0.25">
      <c r="A13157" s="3">
        <v>2626.8</v>
      </c>
      <c r="B13157" s="3">
        <v>-6.4592362000000003</v>
      </c>
      <c r="C13157" s="3">
        <v>-6.4215401999999999</v>
      </c>
      <c r="D13157" s="5">
        <f t="shared" si="410"/>
        <v>6.4403882000000001</v>
      </c>
      <c r="E13157" s="3">
        <v>-44113.25</v>
      </c>
      <c r="F13157" s="4">
        <f t="shared" si="411"/>
        <v>44.113250000000001</v>
      </c>
      <c r="G13157" s="5">
        <v>6.4403882000000001</v>
      </c>
    </row>
    <row r="13158" spans="1:7" x14ac:dyDescent="0.25">
      <c r="A13158" s="3">
        <v>2627</v>
      </c>
      <c r="B13158" s="3">
        <v>-6.4585590000000002</v>
      </c>
      <c r="C13158" s="3">
        <v>-6.4228597000000001</v>
      </c>
      <c r="D13158" s="5">
        <f t="shared" si="410"/>
        <v>6.4407093500000006</v>
      </c>
      <c r="E13158" s="3">
        <v>-44088.15</v>
      </c>
      <c r="F13158" s="4">
        <f t="shared" si="411"/>
        <v>44.088149999999999</v>
      </c>
      <c r="G13158" s="5">
        <v>6.4407093500000006</v>
      </c>
    </row>
    <row r="13159" spans="1:7" x14ac:dyDescent="0.25">
      <c r="A13159" s="3">
        <v>2627.2</v>
      </c>
      <c r="B13159" s="3">
        <v>-6.4605905000000003</v>
      </c>
      <c r="C13159" s="3">
        <v>-6.4228597000000001</v>
      </c>
      <c r="D13159" s="5">
        <f t="shared" si="410"/>
        <v>6.4417251000000002</v>
      </c>
      <c r="E13159" s="3">
        <v>-44088.15</v>
      </c>
      <c r="F13159" s="4">
        <f t="shared" si="411"/>
        <v>44.088149999999999</v>
      </c>
      <c r="G13159" s="5">
        <v>6.4417251000000002</v>
      </c>
    </row>
    <row r="13160" spans="1:7" x14ac:dyDescent="0.25">
      <c r="A13160" s="3">
        <v>2627.4</v>
      </c>
      <c r="B13160" s="3">
        <v>-6.4626219000000003</v>
      </c>
      <c r="C13160" s="3">
        <v>-6.4254987999999997</v>
      </c>
      <c r="D13160" s="5">
        <f t="shared" si="410"/>
        <v>6.44406035</v>
      </c>
      <c r="E13160" s="3">
        <v>-44138.35</v>
      </c>
      <c r="F13160" s="4">
        <f t="shared" si="411"/>
        <v>44.138349999999996</v>
      </c>
      <c r="G13160" s="5">
        <v>6.44406035</v>
      </c>
    </row>
    <row r="13161" spans="1:7" x14ac:dyDescent="0.25">
      <c r="A13161" s="3">
        <v>2627.6</v>
      </c>
      <c r="B13161" s="3">
        <v>-6.4660076000000002</v>
      </c>
      <c r="C13161" s="3">
        <v>-6.4261585999999999</v>
      </c>
      <c r="D13161" s="5">
        <f t="shared" si="410"/>
        <v>6.4460831000000001</v>
      </c>
      <c r="E13161" s="3">
        <v>-44226.2</v>
      </c>
      <c r="F13161" s="4">
        <f t="shared" si="411"/>
        <v>44.226199999999999</v>
      </c>
      <c r="G13161" s="5">
        <v>6.4460831000000001</v>
      </c>
    </row>
    <row r="13162" spans="1:7" x14ac:dyDescent="0.25">
      <c r="A13162" s="3">
        <v>2627.8</v>
      </c>
      <c r="B13162" s="3">
        <v>-6.4693933000000001</v>
      </c>
      <c r="C13162" s="3">
        <v>-6.4301171999999998</v>
      </c>
      <c r="D13162" s="5">
        <f t="shared" si="410"/>
        <v>6.4497552499999999</v>
      </c>
      <c r="E13162" s="3">
        <v>-44301.5</v>
      </c>
      <c r="F13162" s="4">
        <f t="shared" si="411"/>
        <v>44.301499999999997</v>
      </c>
      <c r="G13162" s="5">
        <v>6.4497552499999999</v>
      </c>
    </row>
    <row r="13163" spans="1:7" x14ac:dyDescent="0.25">
      <c r="A13163" s="3">
        <v>2628</v>
      </c>
      <c r="B13163" s="3">
        <v>-6.4734560999999999</v>
      </c>
      <c r="C13163" s="3">
        <v>-6.4307768999999997</v>
      </c>
      <c r="D13163" s="5">
        <f t="shared" si="410"/>
        <v>6.4521164999999998</v>
      </c>
      <c r="E13163" s="3">
        <v>-44339.15</v>
      </c>
      <c r="F13163" s="4">
        <f t="shared" si="411"/>
        <v>44.339150000000004</v>
      </c>
      <c r="G13163" s="5">
        <v>6.4521164999999998</v>
      </c>
    </row>
    <row r="13164" spans="1:7" x14ac:dyDescent="0.25">
      <c r="A13164" s="3">
        <v>2628.2</v>
      </c>
      <c r="B13164" s="3">
        <v>-6.4741333000000001</v>
      </c>
      <c r="C13164" s="3">
        <v>-6.4327563000000003</v>
      </c>
      <c r="D13164" s="5">
        <f t="shared" si="410"/>
        <v>6.4534447999999998</v>
      </c>
      <c r="E13164" s="3">
        <v>-44339.15</v>
      </c>
      <c r="F13164" s="4">
        <f t="shared" si="411"/>
        <v>44.339150000000004</v>
      </c>
      <c r="G13164" s="5">
        <v>6.4534447999999998</v>
      </c>
    </row>
    <row r="13165" spans="1:7" x14ac:dyDescent="0.25">
      <c r="A13165" s="3">
        <v>2628.4</v>
      </c>
      <c r="B13165" s="3">
        <v>-6.4741333000000001</v>
      </c>
      <c r="C13165" s="3">
        <v>-6.4327563000000003</v>
      </c>
      <c r="D13165" s="5">
        <f t="shared" si="410"/>
        <v>6.4534447999999998</v>
      </c>
      <c r="E13165" s="3">
        <v>-44288.95</v>
      </c>
      <c r="F13165" s="4">
        <f t="shared" si="411"/>
        <v>44.28895</v>
      </c>
      <c r="G13165" s="5">
        <v>6.4534447999999998</v>
      </c>
    </row>
    <row r="13166" spans="1:7" x14ac:dyDescent="0.25">
      <c r="A13166" s="3">
        <v>2628.6</v>
      </c>
      <c r="B13166" s="3">
        <v>-6.4741333000000001</v>
      </c>
      <c r="C13166" s="3">
        <v>-6.4327563000000003</v>
      </c>
      <c r="D13166" s="5">
        <f t="shared" si="410"/>
        <v>6.4534447999999998</v>
      </c>
      <c r="E13166" s="3">
        <v>-44251.3</v>
      </c>
      <c r="F13166" s="4">
        <f t="shared" si="411"/>
        <v>44.251300000000001</v>
      </c>
      <c r="G13166" s="5">
        <v>6.4534447999999998</v>
      </c>
    </row>
    <row r="13167" spans="1:7" x14ac:dyDescent="0.25">
      <c r="A13167" s="3">
        <v>2628.8</v>
      </c>
      <c r="B13167" s="3">
        <v>-6.4741333000000001</v>
      </c>
      <c r="C13167" s="3">
        <v>-6.4320965000000001</v>
      </c>
      <c r="D13167" s="5">
        <f t="shared" si="410"/>
        <v>6.4531149000000001</v>
      </c>
      <c r="E13167" s="3">
        <v>-44238.75</v>
      </c>
      <c r="F13167" s="4">
        <f t="shared" si="411"/>
        <v>44.238750000000003</v>
      </c>
      <c r="G13167" s="5">
        <v>6.4531149000000001</v>
      </c>
    </row>
    <row r="13168" spans="1:7" x14ac:dyDescent="0.25">
      <c r="A13168" s="3">
        <v>2629</v>
      </c>
      <c r="B13168" s="3">
        <v>-6.4741333000000001</v>
      </c>
      <c r="C13168" s="3">
        <v>-6.4327563000000003</v>
      </c>
      <c r="D13168" s="5">
        <f t="shared" si="410"/>
        <v>6.4534447999999998</v>
      </c>
      <c r="E13168" s="3">
        <v>-44176</v>
      </c>
      <c r="F13168" s="4">
        <f t="shared" si="411"/>
        <v>44.176000000000002</v>
      </c>
      <c r="G13168" s="5">
        <v>6.4534447999999998</v>
      </c>
    </row>
    <row r="13169" spans="1:7" x14ac:dyDescent="0.25">
      <c r="A13169" s="3">
        <v>2629.2</v>
      </c>
      <c r="B13169" s="3">
        <v>-6.4741333000000001</v>
      </c>
      <c r="C13169" s="3">
        <v>-6.4327563000000003</v>
      </c>
      <c r="D13169" s="5">
        <f t="shared" si="410"/>
        <v>6.4534447999999998</v>
      </c>
      <c r="E13169" s="3">
        <v>-44163.45</v>
      </c>
      <c r="F13169" s="4">
        <f t="shared" si="411"/>
        <v>44.163449999999997</v>
      </c>
      <c r="G13169" s="5">
        <v>6.4534447999999998</v>
      </c>
    </row>
    <row r="13170" spans="1:7" x14ac:dyDescent="0.25">
      <c r="A13170" s="3">
        <v>2629.4</v>
      </c>
      <c r="B13170" s="3">
        <v>-6.4754874999999998</v>
      </c>
      <c r="C13170" s="3">
        <v>-6.4327563000000003</v>
      </c>
      <c r="D13170" s="5">
        <f t="shared" si="410"/>
        <v>6.4541219000000005</v>
      </c>
      <c r="E13170" s="3">
        <v>-44113.25</v>
      </c>
      <c r="F13170" s="4">
        <f t="shared" si="411"/>
        <v>44.113250000000001</v>
      </c>
      <c r="G13170" s="5">
        <v>6.4541219000000005</v>
      </c>
    </row>
    <row r="13171" spans="1:7" x14ac:dyDescent="0.25">
      <c r="A13171" s="3">
        <v>2629.6</v>
      </c>
      <c r="B13171" s="3">
        <v>-6.4754874999999998</v>
      </c>
      <c r="C13171" s="3">
        <v>-6.4327563000000003</v>
      </c>
      <c r="D13171" s="5">
        <f t="shared" si="410"/>
        <v>6.4541219000000005</v>
      </c>
      <c r="E13171" s="3">
        <v>-44100.7</v>
      </c>
      <c r="F13171" s="4">
        <f t="shared" si="411"/>
        <v>44.100699999999996</v>
      </c>
      <c r="G13171" s="5">
        <v>6.4541219000000005</v>
      </c>
    </row>
    <row r="13172" spans="1:7" x14ac:dyDescent="0.25">
      <c r="A13172" s="3">
        <v>2629.8</v>
      </c>
      <c r="B13172" s="3">
        <v>-6.4741333000000001</v>
      </c>
      <c r="C13172" s="3">
        <v>-6.4327563000000003</v>
      </c>
      <c r="D13172" s="5">
        <f t="shared" si="410"/>
        <v>6.4534447999999998</v>
      </c>
      <c r="E13172" s="3">
        <v>-44050.5</v>
      </c>
      <c r="F13172" s="4">
        <f t="shared" si="411"/>
        <v>44.0505</v>
      </c>
      <c r="G13172" s="5">
        <v>6.4534447999999998</v>
      </c>
    </row>
    <row r="13173" spans="1:7" x14ac:dyDescent="0.25">
      <c r="A13173" s="3">
        <v>2630</v>
      </c>
      <c r="B13173" s="3">
        <v>-6.4761647</v>
      </c>
      <c r="C13173" s="3">
        <v>-6.4334160000000002</v>
      </c>
      <c r="D13173" s="5">
        <f t="shared" si="410"/>
        <v>6.4547903499999997</v>
      </c>
      <c r="E13173" s="3">
        <v>-44037.95</v>
      </c>
      <c r="F13173" s="4">
        <f t="shared" si="411"/>
        <v>44.037949999999995</v>
      </c>
      <c r="G13173" s="5">
        <v>6.4547903499999997</v>
      </c>
    </row>
    <row r="13174" spans="1:7" x14ac:dyDescent="0.25">
      <c r="A13174" s="3">
        <v>2630.2</v>
      </c>
      <c r="B13174" s="3">
        <v>-6.4761647</v>
      </c>
      <c r="C13174" s="3">
        <v>-6.4347355999999998</v>
      </c>
      <c r="D13174" s="5">
        <f t="shared" si="410"/>
        <v>6.4554501499999999</v>
      </c>
      <c r="E13174" s="3">
        <v>-44063.05</v>
      </c>
      <c r="F13174" s="4">
        <f t="shared" si="411"/>
        <v>44.063050000000004</v>
      </c>
      <c r="G13174" s="5">
        <v>6.4554501499999999</v>
      </c>
    </row>
    <row r="13175" spans="1:7" x14ac:dyDescent="0.25">
      <c r="A13175" s="3">
        <v>2630.4</v>
      </c>
      <c r="B13175" s="3">
        <v>-6.4768417999999999</v>
      </c>
      <c r="C13175" s="3">
        <v>-6.4373746000000001</v>
      </c>
      <c r="D13175" s="5">
        <f t="shared" si="410"/>
        <v>6.4571082000000004</v>
      </c>
      <c r="E13175" s="3">
        <v>-44113.25</v>
      </c>
      <c r="F13175" s="4">
        <f t="shared" si="411"/>
        <v>44.113250000000001</v>
      </c>
      <c r="G13175" s="5">
        <v>6.4571082000000004</v>
      </c>
    </row>
    <row r="13176" spans="1:7" x14ac:dyDescent="0.25">
      <c r="A13176" s="3">
        <v>2630.6</v>
      </c>
      <c r="B13176" s="3">
        <v>-6.4802274999999998</v>
      </c>
      <c r="C13176" s="3">
        <v>-6.4380344000000003</v>
      </c>
      <c r="D13176" s="5">
        <f t="shared" si="410"/>
        <v>6.4591309500000005</v>
      </c>
      <c r="E13176" s="3">
        <v>-44176</v>
      </c>
      <c r="F13176" s="4">
        <f t="shared" si="411"/>
        <v>44.176000000000002</v>
      </c>
      <c r="G13176" s="5">
        <v>6.4591309500000005</v>
      </c>
    </row>
    <row r="13177" spans="1:7" x14ac:dyDescent="0.25">
      <c r="A13177" s="3">
        <v>2630.8</v>
      </c>
      <c r="B13177" s="3">
        <v>-6.4815817999999998</v>
      </c>
      <c r="C13177" s="3">
        <v>-6.4400136999999997</v>
      </c>
      <c r="D13177" s="5">
        <f t="shared" si="410"/>
        <v>6.4607977499999993</v>
      </c>
      <c r="E13177" s="3">
        <v>-44213.65</v>
      </c>
      <c r="F13177" s="4">
        <f t="shared" si="411"/>
        <v>44.213650000000001</v>
      </c>
      <c r="G13177" s="5">
        <v>6.4607977499999993</v>
      </c>
    </row>
    <row r="13178" spans="1:7" x14ac:dyDescent="0.25">
      <c r="A13178" s="3">
        <v>2631</v>
      </c>
      <c r="B13178" s="3">
        <v>-6.4836131999999997</v>
      </c>
      <c r="C13178" s="3">
        <v>-6.4426528000000003</v>
      </c>
      <c r="D13178" s="5">
        <f t="shared" si="410"/>
        <v>6.463133</v>
      </c>
      <c r="E13178" s="3">
        <v>-44288.95</v>
      </c>
      <c r="F13178" s="4">
        <f t="shared" si="411"/>
        <v>44.28895</v>
      </c>
      <c r="G13178" s="5">
        <v>6.463133</v>
      </c>
    </row>
    <row r="13179" spans="1:7" x14ac:dyDescent="0.25">
      <c r="A13179" s="3">
        <v>2631.2</v>
      </c>
      <c r="B13179" s="3">
        <v>-6.4856445999999996</v>
      </c>
      <c r="C13179" s="3">
        <v>-6.4446320999999998</v>
      </c>
      <c r="D13179" s="5">
        <f t="shared" si="410"/>
        <v>6.4651383500000001</v>
      </c>
      <c r="E13179" s="3">
        <v>-44301.5</v>
      </c>
      <c r="F13179" s="4">
        <f t="shared" si="411"/>
        <v>44.301499999999997</v>
      </c>
      <c r="G13179" s="5">
        <v>6.4651383500000001</v>
      </c>
    </row>
    <row r="13180" spans="1:7" x14ac:dyDescent="0.25">
      <c r="A13180" s="3">
        <v>2631.4</v>
      </c>
      <c r="B13180" s="3">
        <v>-6.4863217999999998</v>
      </c>
      <c r="C13180" s="3">
        <v>-6.4452919</v>
      </c>
      <c r="D13180" s="5">
        <f t="shared" si="410"/>
        <v>6.4658068499999999</v>
      </c>
      <c r="E13180" s="3">
        <v>-44288.95</v>
      </c>
      <c r="F13180" s="4">
        <f t="shared" si="411"/>
        <v>44.28895</v>
      </c>
      <c r="G13180" s="5">
        <v>6.4658068499999999</v>
      </c>
    </row>
    <row r="13181" spans="1:7" x14ac:dyDescent="0.25">
      <c r="A13181" s="3">
        <v>2631.6</v>
      </c>
      <c r="B13181" s="3">
        <v>-6.4869988999999997</v>
      </c>
      <c r="C13181" s="3">
        <v>-6.4446320999999998</v>
      </c>
      <c r="D13181" s="5">
        <f t="shared" si="410"/>
        <v>6.4658154999999997</v>
      </c>
      <c r="E13181" s="3">
        <v>-44251.3</v>
      </c>
      <c r="F13181" s="4">
        <f t="shared" si="411"/>
        <v>44.251300000000001</v>
      </c>
      <c r="G13181" s="5">
        <v>6.4658154999999997</v>
      </c>
    </row>
    <row r="13182" spans="1:7" x14ac:dyDescent="0.25">
      <c r="A13182" s="3">
        <v>2631.8</v>
      </c>
      <c r="B13182" s="3">
        <v>-6.4869988999999997</v>
      </c>
      <c r="C13182" s="3">
        <v>-6.4459517000000002</v>
      </c>
      <c r="D13182" s="5">
        <f t="shared" si="410"/>
        <v>6.4664752999999999</v>
      </c>
      <c r="E13182" s="3">
        <v>-44213.65</v>
      </c>
      <c r="F13182" s="4">
        <f t="shared" si="411"/>
        <v>44.213650000000001</v>
      </c>
      <c r="G13182" s="5">
        <v>6.4664752999999999</v>
      </c>
    </row>
    <row r="13183" spans="1:7" x14ac:dyDescent="0.25">
      <c r="A13183" s="3">
        <v>2632</v>
      </c>
      <c r="B13183" s="3">
        <v>-6.4869988999999997</v>
      </c>
      <c r="C13183" s="3">
        <v>-6.4452919</v>
      </c>
      <c r="D13183" s="5">
        <f t="shared" si="410"/>
        <v>6.4661454000000003</v>
      </c>
      <c r="E13183" s="3">
        <v>-44163.45</v>
      </c>
      <c r="F13183" s="4">
        <f t="shared" si="411"/>
        <v>44.163449999999997</v>
      </c>
      <c r="G13183" s="5">
        <v>6.4661454000000003</v>
      </c>
    </row>
    <row r="13184" spans="1:7" x14ac:dyDescent="0.25">
      <c r="A13184" s="3">
        <v>2632.2</v>
      </c>
      <c r="B13184" s="3">
        <v>-6.4863217999999998</v>
      </c>
      <c r="C13184" s="3">
        <v>-6.4452919</v>
      </c>
      <c r="D13184" s="5">
        <f t="shared" si="410"/>
        <v>6.4658068499999999</v>
      </c>
      <c r="E13184" s="3">
        <v>-44125.8</v>
      </c>
      <c r="F13184" s="4">
        <f t="shared" si="411"/>
        <v>44.125800000000005</v>
      </c>
      <c r="G13184" s="5">
        <v>6.4658068499999999</v>
      </c>
    </row>
    <row r="13185" spans="1:7" x14ac:dyDescent="0.25">
      <c r="A13185" s="3">
        <v>2632.4</v>
      </c>
      <c r="B13185" s="3">
        <v>-6.4869988999999997</v>
      </c>
      <c r="C13185" s="3">
        <v>-6.4459517000000002</v>
      </c>
      <c r="D13185" s="5">
        <f t="shared" si="410"/>
        <v>6.4664752999999999</v>
      </c>
      <c r="E13185" s="3">
        <v>-44088.15</v>
      </c>
      <c r="F13185" s="4">
        <f t="shared" si="411"/>
        <v>44.088149999999999</v>
      </c>
      <c r="G13185" s="5">
        <v>6.4664752999999999</v>
      </c>
    </row>
    <row r="13186" spans="1:7" x14ac:dyDescent="0.25">
      <c r="A13186" s="3">
        <v>2632.6</v>
      </c>
      <c r="B13186" s="3">
        <v>-6.4863217999999998</v>
      </c>
      <c r="C13186" s="3">
        <v>-6.4446320999999998</v>
      </c>
      <c r="D13186" s="5">
        <f t="shared" si="410"/>
        <v>6.4654769499999993</v>
      </c>
      <c r="E13186" s="3">
        <v>-44088.15</v>
      </c>
      <c r="F13186" s="4">
        <f t="shared" si="411"/>
        <v>44.088149999999999</v>
      </c>
      <c r="G13186" s="5">
        <v>6.4654769499999993</v>
      </c>
    </row>
    <row r="13187" spans="1:7" x14ac:dyDescent="0.25">
      <c r="A13187" s="3">
        <v>2632.8</v>
      </c>
      <c r="B13187" s="3">
        <v>-6.4869988999999997</v>
      </c>
      <c r="C13187" s="3">
        <v>-6.4452919</v>
      </c>
      <c r="D13187" s="5">
        <f t="shared" si="410"/>
        <v>6.4661454000000003</v>
      </c>
      <c r="E13187" s="3">
        <v>-44063.05</v>
      </c>
      <c r="F13187" s="4">
        <f t="shared" si="411"/>
        <v>44.063050000000004</v>
      </c>
      <c r="G13187" s="5">
        <v>6.4661454000000003</v>
      </c>
    </row>
    <row r="13188" spans="1:7" x14ac:dyDescent="0.25">
      <c r="A13188" s="3">
        <v>2633</v>
      </c>
      <c r="B13188" s="3">
        <v>-6.4863217999999998</v>
      </c>
      <c r="C13188" s="3">
        <v>-6.4446320999999998</v>
      </c>
      <c r="D13188" s="5">
        <f t="shared" si="410"/>
        <v>6.4654769499999993</v>
      </c>
      <c r="E13188" s="3">
        <v>-44050.5</v>
      </c>
      <c r="F13188" s="4">
        <f t="shared" si="411"/>
        <v>44.0505</v>
      </c>
      <c r="G13188" s="5">
        <v>6.4654769499999993</v>
      </c>
    </row>
    <row r="13189" spans="1:7" x14ac:dyDescent="0.25">
      <c r="A13189" s="3">
        <v>2633.2</v>
      </c>
      <c r="B13189" s="3">
        <v>-6.4869988999999997</v>
      </c>
      <c r="C13189" s="3">
        <v>-6.4446320999999998</v>
      </c>
      <c r="D13189" s="5">
        <f t="shared" si="410"/>
        <v>6.4658154999999997</v>
      </c>
      <c r="E13189" s="3">
        <v>-44000.3</v>
      </c>
      <c r="F13189" s="4">
        <f t="shared" si="411"/>
        <v>44.000300000000003</v>
      </c>
      <c r="G13189" s="5">
        <v>6.4658154999999997</v>
      </c>
    </row>
    <row r="13190" spans="1:7" x14ac:dyDescent="0.25">
      <c r="A13190" s="3">
        <v>2633.4</v>
      </c>
      <c r="B13190" s="3">
        <v>-6.4869988999999997</v>
      </c>
      <c r="C13190" s="3">
        <v>-6.4452919</v>
      </c>
      <c r="D13190" s="5">
        <f t="shared" si="410"/>
        <v>6.4661454000000003</v>
      </c>
      <c r="E13190" s="3">
        <v>-43987.75</v>
      </c>
      <c r="F13190" s="4">
        <f t="shared" si="411"/>
        <v>43.987749999999998</v>
      </c>
      <c r="G13190" s="5">
        <v>6.4661454000000003</v>
      </c>
    </row>
    <row r="13191" spans="1:7" x14ac:dyDescent="0.25">
      <c r="A13191" s="3">
        <v>2633.6</v>
      </c>
      <c r="B13191" s="3">
        <v>-6.4876760999999998</v>
      </c>
      <c r="C13191" s="3">
        <v>-6.4472712000000003</v>
      </c>
      <c r="D13191" s="5">
        <f t="shared" si="410"/>
        <v>6.4674736500000005</v>
      </c>
      <c r="E13191" s="3">
        <v>-44012.85</v>
      </c>
      <c r="F13191" s="4">
        <f t="shared" si="411"/>
        <v>44.01285</v>
      </c>
      <c r="G13191" s="5">
        <v>6.4674736500000005</v>
      </c>
    </row>
    <row r="13192" spans="1:7" x14ac:dyDescent="0.25">
      <c r="A13192" s="3">
        <v>2633.8</v>
      </c>
      <c r="B13192" s="3">
        <v>-6.4897074999999997</v>
      </c>
      <c r="C13192" s="3">
        <v>-6.4499103</v>
      </c>
      <c r="D13192" s="5">
        <f t="shared" si="410"/>
        <v>6.4698089000000003</v>
      </c>
      <c r="E13192" s="3">
        <v>-44088.15</v>
      </c>
      <c r="F13192" s="4">
        <f t="shared" si="411"/>
        <v>44.088149999999999</v>
      </c>
      <c r="G13192" s="5">
        <v>6.4698089000000003</v>
      </c>
    </row>
    <row r="13193" spans="1:7" x14ac:dyDescent="0.25">
      <c r="A13193" s="3">
        <v>2634</v>
      </c>
      <c r="B13193" s="3">
        <v>-6.4910617999999998</v>
      </c>
      <c r="C13193" s="3">
        <v>-6.4505699999999999</v>
      </c>
      <c r="D13193" s="5">
        <f t="shared" si="410"/>
        <v>6.4708158999999998</v>
      </c>
      <c r="E13193" s="3">
        <v>-44138.35</v>
      </c>
      <c r="F13193" s="4">
        <f t="shared" si="411"/>
        <v>44.138349999999996</v>
      </c>
      <c r="G13193" s="5">
        <v>6.4708158999999998</v>
      </c>
    </row>
    <row r="13194" spans="1:7" x14ac:dyDescent="0.25">
      <c r="A13194" s="3">
        <v>2634.2</v>
      </c>
      <c r="B13194" s="3">
        <v>-6.4924160000000004</v>
      </c>
      <c r="C13194" s="3">
        <v>-6.4551883999999999</v>
      </c>
      <c r="D13194" s="5">
        <f t="shared" si="410"/>
        <v>6.4738021999999997</v>
      </c>
      <c r="E13194" s="3">
        <v>-44188.55</v>
      </c>
      <c r="F13194" s="4">
        <f t="shared" si="411"/>
        <v>44.188550000000006</v>
      </c>
      <c r="G13194" s="5">
        <v>6.4738021999999997</v>
      </c>
    </row>
    <row r="13195" spans="1:7" x14ac:dyDescent="0.25">
      <c r="A13195" s="3">
        <v>2634.4</v>
      </c>
      <c r="B13195" s="3">
        <v>-6.4991874000000003</v>
      </c>
      <c r="C13195" s="3">
        <v>-6.4578274999999996</v>
      </c>
      <c r="D13195" s="5">
        <f t="shared" si="410"/>
        <v>6.4785074500000004</v>
      </c>
      <c r="E13195" s="3">
        <v>-44251.3</v>
      </c>
      <c r="F13195" s="4">
        <f t="shared" si="411"/>
        <v>44.251300000000001</v>
      </c>
      <c r="G13195" s="5">
        <v>6.4785074500000004</v>
      </c>
    </row>
    <row r="13196" spans="1:7" x14ac:dyDescent="0.25">
      <c r="A13196" s="3">
        <v>2634.6</v>
      </c>
      <c r="B13196" s="3">
        <v>-6.5012188999999996</v>
      </c>
      <c r="C13196" s="3">
        <v>-6.4598068</v>
      </c>
      <c r="D13196" s="5">
        <f t="shared" si="410"/>
        <v>6.4805128500000002</v>
      </c>
      <c r="E13196" s="3">
        <v>-44251.3</v>
      </c>
      <c r="F13196" s="4">
        <f t="shared" si="411"/>
        <v>44.251300000000001</v>
      </c>
      <c r="G13196" s="5">
        <v>6.4805128500000002</v>
      </c>
    </row>
    <row r="13197" spans="1:7" x14ac:dyDescent="0.25">
      <c r="A13197" s="3">
        <v>2634.8</v>
      </c>
      <c r="B13197" s="3">
        <v>-6.5032503000000004</v>
      </c>
      <c r="C13197" s="3">
        <v>-6.4598068</v>
      </c>
      <c r="D13197" s="5">
        <f t="shared" si="410"/>
        <v>6.4815285500000002</v>
      </c>
      <c r="E13197" s="3">
        <v>-44276.4</v>
      </c>
      <c r="F13197" s="4">
        <f t="shared" si="411"/>
        <v>44.276400000000002</v>
      </c>
      <c r="G13197" s="5">
        <v>6.4815285500000002</v>
      </c>
    </row>
    <row r="13198" spans="1:7" x14ac:dyDescent="0.25">
      <c r="A13198" s="3">
        <v>2635</v>
      </c>
      <c r="B13198" s="3">
        <v>-6.5032503000000004</v>
      </c>
      <c r="C13198" s="3">
        <v>-6.4611264000000004</v>
      </c>
      <c r="D13198" s="5">
        <f t="shared" si="410"/>
        <v>6.4821883500000004</v>
      </c>
      <c r="E13198" s="3">
        <v>-44226.2</v>
      </c>
      <c r="F13198" s="4">
        <f t="shared" si="411"/>
        <v>44.226199999999999</v>
      </c>
      <c r="G13198" s="5">
        <v>6.4821883500000004</v>
      </c>
    </row>
    <row r="13199" spans="1:7" x14ac:dyDescent="0.25">
      <c r="A13199" s="3">
        <v>2635.2</v>
      </c>
      <c r="B13199" s="3">
        <v>-6.5025731000000002</v>
      </c>
      <c r="C13199" s="3">
        <v>-6.4611264000000004</v>
      </c>
      <c r="D13199" s="5">
        <f t="shared" si="410"/>
        <v>6.4818497500000003</v>
      </c>
      <c r="E13199" s="3">
        <v>-44188.55</v>
      </c>
      <c r="F13199" s="4">
        <f t="shared" si="411"/>
        <v>44.188550000000006</v>
      </c>
      <c r="G13199" s="5">
        <v>6.4818497500000003</v>
      </c>
    </row>
    <row r="13200" spans="1:7" x14ac:dyDescent="0.25">
      <c r="A13200" s="3">
        <v>2635.4</v>
      </c>
      <c r="B13200" s="3">
        <v>-6.5025731000000002</v>
      </c>
      <c r="C13200" s="3">
        <v>-6.4611264000000004</v>
      </c>
      <c r="D13200" s="5">
        <f t="shared" si="410"/>
        <v>6.4818497500000003</v>
      </c>
      <c r="E13200" s="3">
        <v>-44150.9</v>
      </c>
      <c r="F13200" s="4">
        <f t="shared" si="411"/>
        <v>44.1509</v>
      </c>
      <c r="G13200" s="5">
        <v>6.4818497500000003</v>
      </c>
    </row>
    <row r="13201" spans="1:7" x14ac:dyDescent="0.25">
      <c r="A13201" s="3">
        <v>2635.6</v>
      </c>
      <c r="B13201" s="3">
        <v>-6.5032503000000004</v>
      </c>
      <c r="C13201" s="3">
        <v>-6.4604666000000002</v>
      </c>
      <c r="D13201" s="5">
        <f t="shared" si="410"/>
        <v>6.4818584500000007</v>
      </c>
      <c r="E13201" s="3">
        <v>-44125.8</v>
      </c>
      <c r="F13201" s="4">
        <f t="shared" si="411"/>
        <v>44.125800000000005</v>
      </c>
      <c r="G13201" s="5">
        <v>6.4818584500000007</v>
      </c>
    </row>
    <row r="13202" spans="1:7" x14ac:dyDescent="0.25">
      <c r="A13202" s="3">
        <v>2635.8</v>
      </c>
      <c r="B13202" s="3">
        <v>-6.5039274000000002</v>
      </c>
      <c r="C13202" s="3">
        <v>-6.4611264000000004</v>
      </c>
      <c r="D13202" s="5">
        <f t="shared" si="410"/>
        <v>6.4825268999999999</v>
      </c>
      <c r="E13202" s="3">
        <v>-44088.15</v>
      </c>
      <c r="F13202" s="4">
        <f t="shared" si="411"/>
        <v>44.088149999999999</v>
      </c>
      <c r="G13202" s="5">
        <v>6.4825268999999999</v>
      </c>
    </row>
    <row r="13203" spans="1:7" x14ac:dyDescent="0.25">
      <c r="A13203" s="3">
        <v>2636</v>
      </c>
      <c r="B13203" s="3">
        <v>-6.5032503000000004</v>
      </c>
      <c r="C13203" s="3">
        <v>-6.4617861000000003</v>
      </c>
      <c r="D13203" s="5">
        <f t="shared" si="410"/>
        <v>6.4825182000000003</v>
      </c>
      <c r="E13203" s="3">
        <v>-44075.6</v>
      </c>
      <c r="F13203" s="4">
        <f t="shared" si="411"/>
        <v>44.075600000000001</v>
      </c>
      <c r="G13203" s="5">
        <v>6.4825182000000003</v>
      </c>
    </row>
    <row r="13204" spans="1:7" x14ac:dyDescent="0.25">
      <c r="A13204" s="3">
        <v>2636.2</v>
      </c>
      <c r="B13204" s="3">
        <v>-6.5018960000000003</v>
      </c>
      <c r="C13204" s="3">
        <v>-6.4624458999999996</v>
      </c>
      <c r="D13204" s="5">
        <f t="shared" si="410"/>
        <v>6.4821709500000004</v>
      </c>
      <c r="E13204" s="3">
        <v>-44063.05</v>
      </c>
      <c r="F13204" s="4">
        <f t="shared" si="411"/>
        <v>44.063050000000004</v>
      </c>
      <c r="G13204" s="5">
        <v>6.4821709500000004</v>
      </c>
    </row>
    <row r="13205" spans="1:7" x14ac:dyDescent="0.25">
      <c r="A13205" s="3">
        <v>2636.4</v>
      </c>
      <c r="B13205" s="3">
        <v>-6.5025731000000002</v>
      </c>
      <c r="C13205" s="3">
        <v>-6.4611264000000004</v>
      </c>
      <c r="D13205" s="5">
        <f t="shared" si="410"/>
        <v>6.4818497500000003</v>
      </c>
      <c r="E13205" s="3">
        <v>-44012.85</v>
      </c>
      <c r="F13205" s="4">
        <f t="shared" si="411"/>
        <v>44.01285</v>
      </c>
      <c r="G13205" s="5">
        <v>6.4818497500000003</v>
      </c>
    </row>
    <row r="13206" spans="1:7" x14ac:dyDescent="0.25">
      <c r="A13206" s="3">
        <v>2636.6</v>
      </c>
      <c r="B13206" s="3">
        <v>-6.5025731000000002</v>
      </c>
      <c r="C13206" s="3">
        <v>-6.4624458999999996</v>
      </c>
      <c r="D13206" s="5">
        <f t="shared" si="410"/>
        <v>6.4825094999999999</v>
      </c>
      <c r="E13206" s="3">
        <v>-44000.3</v>
      </c>
      <c r="F13206" s="4">
        <f t="shared" si="411"/>
        <v>44.000300000000003</v>
      </c>
      <c r="G13206" s="5">
        <v>6.4825094999999999</v>
      </c>
    </row>
    <row r="13207" spans="1:7" x14ac:dyDescent="0.25">
      <c r="A13207" s="3">
        <v>2636.8</v>
      </c>
      <c r="B13207" s="3">
        <v>-6.5039274000000002</v>
      </c>
      <c r="C13207" s="3">
        <v>-6.4617861000000003</v>
      </c>
      <c r="D13207" s="5">
        <f t="shared" si="410"/>
        <v>6.4828567499999998</v>
      </c>
      <c r="E13207" s="3">
        <v>-44000.3</v>
      </c>
      <c r="F13207" s="4">
        <f t="shared" si="411"/>
        <v>44.000300000000003</v>
      </c>
      <c r="G13207" s="5">
        <v>6.4828567499999998</v>
      </c>
    </row>
    <row r="13208" spans="1:7" x14ac:dyDescent="0.25">
      <c r="A13208" s="3">
        <v>2637</v>
      </c>
      <c r="B13208" s="3">
        <v>-6.5025731000000002</v>
      </c>
      <c r="C13208" s="3">
        <v>-6.4637653999999998</v>
      </c>
      <c r="D13208" s="5">
        <f t="shared" si="410"/>
        <v>6.4831692499999996</v>
      </c>
      <c r="E13208" s="3">
        <v>-44037.95</v>
      </c>
      <c r="F13208" s="4">
        <f t="shared" si="411"/>
        <v>44.037949999999995</v>
      </c>
      <c r="G13208" s="5">
        <v>6.4831692499999996</v>
      </c>
    </row>
    <row r="13209" spans="1:7" x14ac:dyDescent="0.25">
      <c r="A13209" s="3">
        <v>2637.2</v>
      </c>
      <c r="B13209" s="3">
        <v>-6.5052817000000003</v>
      </c>
      <c r="C13209" s="3">
        <v>-6.4670642999999997</v>
      </c>
      <c r="D13209" s="5">
        <f t="shared" ref="D13209:D13272" si="412">-(B13209+C13209)/2</f>
        <v>6.486173</v>
      </c>
      <c r="E13209" s="3">
        <v>-44075.6</v>
      </c>
      <c r="F13209" s="4">
        <f t="shared" ref="F13209:F13272" si="413">-E13209/1000</f>
        <v>44.075600000000001</v>
      </c>
      <c r="G13209" s="5">
        <v>6.486173</v>
      </c>
    </row>
    <row r="13210" spans="1:7" x14ac:dyDescent="0.25">
      <c r="A13210" s="3">
        <v>2637.4</v>
      </c>
      <c r="B13210" s="3">
        <v>-6.5066360000000003</v>
      </c>
      <c r="C13210" s="3">
        <v>-6.4683837999999998</v>
      </c>
      <c r="D13210" s="5">
        <f t="shared" si="412"/>
        <v>6.4875099000000001</v>
      </c>
      <c r="E13210" s="3">
        <v>-44138.35</v>
      </c>
      <c r="F13210" s="4">
        <f t="shared" si="413"/>
        <v>44.138349999999996</v>
      </c>
      <c r="G13210" s="5">
        <v>6.4875099000000001</v>
      </c>
    </row>
    <row r="13211" spans="1:7" x14ac:dyDescent="0.25">
      <c r="A13211" s="3">
        <v>2637.6</v>
      </c>
      <c r="B13211" s="3">
        <v>-6.5100217000000002</v>
      </c>
      <c r="C13211" s="3">
        <v>-6.4730021999999998</v>
      </c>
      <c r="D13211" s="5">
        <f t="shared" si="412"/>
        <v>6.4915119499999996</v>
      </c>
      <c r="E13211" s="3">
        <v>-44238.75</v>
      </c>
      <c r="F13211" s="4">
        <f t="shared" si="413"/>
        <v>44.238750000000003</v>
      </c>
      <c r="G13211" s="5">
        <v>6.4915119499999996</v>
      </c>
    </row>
    <row r="13212" spans="1:7" x14ac:dyDescent="0.25">
      <c r="A13212" s="3">
        <v>2637.8</v>
      </c>
      <c r="B13212" s="3">
        <v>-6.5120531000000001</v>
      </c>
      <c r="C13212" s="3">
        <v>-6.4756413000000004</v>
      </c>
      <c r="D13212" s="5">
        <f t="shared" si="412"/>
        <v>6.4938472000000003</v>
      </c>
      <c r="E13212" s="3">
        <v>-44276.4</v>
      </c>
      <c r="F13212" s="4">
        <f t="shared" si="413"/>
        <v>44.276400000000002</v>
      </c>
      <c r="G13212" s="5">
        <v>6.4938472000000003</v>
      </c>
    </row>
    <row r="13213" spans="1:7" x14ac:dyDescent="0.25">
      <c r="A13213" s="3">
        <v>2638</v>
      </c>
      <c r="B13213" s="3">
        <v>-6.5147615999999999</v>
      </c>
      <c r="C13213" s="3">
        <v>-6.4756413000000004</v>
      </c>
      <c r="D13213" s="5">
        <f t="shared" si="412"/>
        <v>6.4952014499999997</v>
      </c>
      <c r="E13213" s="3">
        <v>-44288.95</v>
      </c>
      <c r="F13213" s="4">
        <f t="shared" si="413"/>
        <v>44.28895</v>
      </c>
      <c r="G13213" s="5">
        <v>6.4952014499999997</v>
      </c>
    </row>
    <row r="13214" spans="1:7" x14ac:dyDescent="0.25">
      <c r="A13214" s="3">
        <v>2638.2</v>
      </c>
      <c r="B13214" s="3">
        <v>-6.5147615999999999</v>
      </c>
      <c r="C13214" s="3">
        <v>-6.4763010999999997</v>
      </c>
      <c r="D13214" s="5">
        <f t="shared" si="412"/>
        <v>6.4955313500000003</v>
      </c>
      <c r="E13214" s="3">
        <v>-44238.75</v>
      </c>
      <c r="F13214" s="4">
        <f t="shared" si="413"/>
        <v>44.238750000000003</v>
      </c>
      <c r="G13214" s="5">
        <v>6.4955313500000003</v>
      </c>
    </row>
    <row r="13215" spans="1:7" x14ac:dyDescent="0.25">
      <c r="A13215" s="3">
        <v>2638.4</v>
      </c>
      <c r="B13215" s="3">
        <v>-6.5147615999999999</v>
      </c>
      <c r="C13215" s="3">
        <v>-6.4763010999999997</v>
      </c>
      <c r="D13215" s="5">
        <f t="shared" si="412"/>
        <v>6.4955313500000003</v>
      </c>
      <c r="E13215" s="3">
        <v>-44213.65</v>
      </c>
      <c r="F13215" s="4">
        <f t="shared" si="413"/>
        <v>44.213650000000001</v>
      </c>
      <c r="G13215" s="5">
        <v>6.4955313500000003</v>
      </c>
    </row>
    <row r="13216" spans="1:7" x14ac:dyDescent="0.25">
      <c r="A13216" s="3">
        <v>2638.6</v>
      </c>
      <c r="B13216" s="3">
        <v>-6.5134074000000002</v>
      </c>
      <c r="C13216" s="3">
        <v>-6.4769607999999996</v>
      </c>
      <c r="D13216" s="5">
        <f t="shared" si="412"/>
        <v>6.4951840999999995</v>
      </c>
      <c r="E13216" s="3">
        <v>-44163.45</v>
      </c>
      <c r="F13216" s="4">
        <f t="shared" si="413"/>
        <v>44.163449999999997</v>
      </c>
      <c r="G13216" s="5">
        <v>6.4951840999999995</v>
      </c>
    </row>
    <row r="13217" spans="1:7" x14ac:dyDescent="0.25">
      <c r="A13217" s="3">
        <v>2638.8</v>
      </c>
      <c r="B13217" s="3">
        <v>-6.5147615999999999</v>
      </c>
      <c r="C13217" s="3">
        <v>-6.4756413000000004</v>
      </c>
      <c r="D13217" s="5">
        <f t="shared" si="412"/>
        <v>6.4952014499999997</v>
      </c>
      <c r="E13217" s="3">
        <v>-44138.35</v>
      </c>
      <c r="F13217" s="4">
        <f t="shared" si="413"/>
        <v>44.138349999999996</v>
      </c>
      <c r="G13217" s="5">
        <v>6.4952014499999997</v>
      </c>
    </row>
    <row r="13218" spans="1:7" x14ac:dyDescent="0.25">
      <c r="A13218" s="3">
        <v>2639</v>
      </c>
      <c r="B13218" s="3">
        <v>-6.5154388000000001</v>
      </c>
      <c r="C13218" s="3">
        <v>-6.4763010999999997</v>
      </c>
      <c r="D13218" s="5">
        <f t="shared" si="412"/>
        <v>6.4958699499999994</v>
      </c>
      <c r="E13218" s="3">
        <v>-44088.15</v>
      </c>
      <c r="F13218" s="4">
        <f t="shared" si="413"/>
        <v>44.088149999999999</v>
      </c>
      <c r="G13218" s="5">
        <v>6.4958699499999994</v>
      </c>
    </row>
    <row r="13219" spans="1:7" x14ac:dyDescent="0.25">
      <c r="A13219" s="3">
        <v>2639.2</v>
      </c>
      <c r="B13219" s="3">
        <v>-6.5154388000000001</v>
      </c>
      <c r="C13219" s="3">
        <v>-6.4769607999999996</v>
      </c>
      <c r="D13219" s="5">
        <f t="shared" si="412"/>
        <v>6.4961997999999994</v>
      </c>
      <c r="E13219" s="3">
        <v>-44075.6</v>
      </c>
      <c r="F13219" s="4">
        <f t="shared" si="413"/>
        <v>44.075600000000001</v>
      </c>
      <c r="G13219" s="5">
        <v>6.4961997999999994</v>
      </c>
    </row>
    <row r="13220" spans="1:7" x14ac:dyDescent="0.25">
      <c r="A13220" s="3">
        <v>2639.4</v>
      </c>
      <c r="B13220" s="3">
        <v>-6.5147615999999999</v>
      </c>
      <c r="C13220" s="3">
        <v>-6.4763010999999997</v>
      </c>
      <c r="D13220" s="5">
        <f t="shared" si="412"/>
        <v>6.4955313500000003</v>
      </c>
      <c r="E13220" s="3">
        <v>-44063.05</v>
      </c>
      <c r="F13220" s="4">
        <f t="shared" si="413"/>
        <v>44.063050000000004</v>
      </c>
      <c r="G13220" s="5">
        <v>6.4955313500000003</v>
      </c>
    </row>
    <row r="13221" spans="1:7" x14ac:dyDescent="0.25">
      <c r="A13221" s="3">
        <v>2639.6</v>
      </c>
      <c r="B13221" s="3">
        <v>-6.5147615999999999</v>
      </c>
      <c r="C13221" s="3">
        <v>-6.4763010999999997</v>
      </c>
      <c r="D13221" s="5">
        <f t="shared" si="412"/>
        <v>6.4955313500000003</v>
      </c>
      <c r="E13221" s="3">
        <v>-44012.85</v>
      </c>
      <c r="F13221" s="4">
        <f t="shared" si="413"/>
        <v>44.01285</v>
      </c>
      <c r="G13221" s="5">
        <v>6.4955313500000003</v>
      </c>
    </row>
    <row r="13222" spans="1:7" x14ac:dyDescent="0.25">
      <c r="A13222" s="3">
        <v>2639.8</v>
      </c>
      <c r="B13222" s="3">
        <v>-6.5154388000000001</v>
      </c>
      <c r="C13222" s="3">
        <v>-6.4763010999999997</v>
      </c>
      <c r="D13222" s="5">
        <f t="shared" si="412"/>
        <v>6.4958699499999994</v>
      </c>
      <c r="E13222" s="3">
        <v>-44050.5</v>
      </c>
      <c r="F13222" s="4">
        <f t="shared" si="413"/>
        <v>44.0505</v>
      </c>
      <c r="G13222" s="5">
        <v>6.4958699499999994</v>
      </c>
    </row>
    <row r="13223" spans="1:7" x14ac:dyDescent="0.25">
      <c r="A13223" s="3">
        <v>2640</v>
      </c>
      <c r="B13223" s="3">
        <v>-6.5181472999999999</v>
      </c>
      <c r="C13223" s="3">
        <v>-6.4782804</v>
      </c>
      <c r="D13223" s="5">
        <f t="shared" si="412"/>
        <v>6.49821385</v>
      </c>
      <c r="E13223" s="3">
        <v>-44088.15</v>
      </c>
      <c r="F13223" s="4">
        <f t="shared" si="413"/>
        <v>44.088149999999999</v>
      </c>
      <c r="G13223" s="5">
        <v>6.49821385</v>
      </c>
    </row>
    <row r="13224" spans="1:7" x14ac:dyDescent="0.25">
      <c r="A13224" s="3">
        <v>2640.2</v>
      </c>
      <c r="B13224" s="3">
        <v>-6.5201788000000001</v>
      </c>
      <c r="C13224" s="3">
        <v>-6.4815791999999997</v>
      </c>
      <c r="D13224" s="5">
        <f t="shared" si="412"/>
        <v>6.5008789999999994</v>
      </c>
      <c r="E13224" s="3">
        <v>-44150.9</v>
      </c>
      <c r="F13224" s="4">
        <f t="shared" si="413"/>
        <v>44.1509</v>
      </c>
      <c r="G13224" s="5">
        <v>6.5008789999999994</v>
      </c>
    </row>
    <row r="13225" spans="1:7" x14ac:dyDescent="0.25">
      <c r="A13225" s="3">
        <v>2640.4</v>
      </c>
      <c r="B13225" s="3">
        <v>-6.5222102</v>
      </c>
      <c r="C13225" s="3">
        <v>-6.4842183000000002</v>
      </c>
      <c r="D13225" s="5">
        <f t="shared" si="412"/>
        <v>6.5032142500000001</v>
      </c>
      <c r="E13225" s="3">
        <v>-44238.75</v>
      </c>
      <c r="F13225" s="4">
        <f t="shared" si="413"/>
        <v>44.238750000000003</v>
      </c>
      <c r="G13225" s="5">
        <v>6.5032142500000001</v>
      </c>
    </row>
    <row r="13226" spans="1:7" x14ac:dyDescent="0.25">
      <c r="A13226" s="3">
        <v>2640.6</v>
      </c>
      <c r="B13226" s="3">
        <v>-6.5235645</v>
      </c>
      <c r="C13226" s="3">
        <v>-6.4881769</v>
      </c>
      <c r="D13226" s="5">
        <f t="shared" si="412"/>
        <v>6.5058707</v>
      </c>
      <c r="E13226" s="3">
        <v>-44288.95</v>
      </c>
      <c r="F13226" s="4">
        <f t="shared" si="413"/>
        <v>44.28895</v>
      </c>
      <c r="G13226" s="5">
        <v>6.5058707</v>
      </c>
    </row>
    <row r="13227" spans="1:7" x14ac:dyDescent="0.25">
      <c r="A13227" s="3">
        <v>2640.8</v>
      </c>
      <c r="B13227" s="3">
        <v>-6.5269501999999999</v>
      </c>
      <c r="C13227" s="3">
        <v>-6.4894964999999996</v>
      </c>
      <c r="D13227" s="5">
        <f t="shared" si="412"/>
        <v>6.5082233499999997</v>
      </c>
      <c r="E13227" s="3">
        <v>-44301.5</v>
      </c>
      <c r="F13227" s="4">
        <f t="shared" si="413"/>
        <v>44.301499999999997</v>
      </c>
      <c r="G13227" s="5">
        <v>6.5082233499999997</v>
      </c>
    </row>
    <row r="13228" spans="1:7" x14ac:dyDescent="0.25">
      <c r="A13228" s="3">
        <v>2641</v>
      </c>
      <c r="B13228" s="3">
        <v>-6.5283043999999997</v>
      </c>
      <c r="C13228" s="3">
        <v>-6.4908159999999997</v>
      </c>
      <c r="D13228" s="5">
        <f t="shared" si="412"/>
        <v>6.5095601999999992</v>
      </c>
      <c r="E13228" s="3">
        <v>-44301.5</v>
      </c>
      <c r="F13228" s="4">
        <f t="shared" si="413"/>
        <v>44.301499999999997</v>
      </c>
      <c r="G13228" s="5">
        <v>6.5095601999999992</v>
      </c>
    </row>
    <row r="13229" spans="1:7" x14ac:dyDescent="0.25">
      <c r="A13229" s="3">
        <v>2641.2</v>
      </c>
      <c r="B13229" s="3">
        <v>-6.5289815999999998</v>
      </c>
      <c r="C13229" s="3">
        <v>-6.4921354999999998</v>
      </c>
      <c r="D13229" s="5">
        <f t="shared" si="412"/>
        <v>6.5105585499999998</v>
      </c>
      <c r="E13229" s="3">
        <v>-44251.3</v>
      </c>
      <c r="F13229" s="4">
        <f t="shared" si="413"/>
        <v>44.251300000000001</v>
      </c>
      <c r="G13229" s="5">
        <v>6.5105585499999998</v>
      </c>
    </row>
    <row r="13230" spans="1:7" x14ac:dyDescent="0.25">
      <c r="A13230" s="3">
        <v>2641.4</v>
      </c>
      <c r="B13230" s="3">
        <v>-6.5289815999999998</v>
      </c>
      <c r="C13230" s="3">
        <v>-6.4921354999999998</v>
      </c>
      <c r="D13230" s="5">
        <f t="shared" si="412"/>
        <v>6.5105585499999998</v>
      </c>
      <c r="E13230" s="3">
        <v>-44226.2</v>
      </c>
      <c r="F13230" s="4">
        <f t="shared" si="413"/>
        <v>44.226199999999999</v>
      </c>
      <c r="G13230" s="5">
        <v>6.5105585499999998</v>
      </c>
    </row>
    <row r="13231" spans="1:7" x14ac:dyDescent="0.25">
      <c r="A13231" s="3">
        <v>2641.6</v>
      </c>
      <c r="B13231" s="3">
        <v>-6.5269501999999999</v>
      </c>
      <c r="C13231" s="3">
        <v>-6.4927953</v>
      </c>
      <c r="D13231" s="5">
        <f t="shared" si="412"/>
        <v>6.5098727499999995</v>
      </c>
      <c r="E13231" s="3">
        <v>-44176</v>
      </c>
      <c r="F13231" s="4">
        <f t="shared" si="413"/>
        <v>44.176000000000002</v>
      </c>
      <c r="G13231" s="5">
        <v>6.5098727499999995</v>
      </c>
    </row>
    <row r="13232" spans="1:7" x14ac:dyDescent="0.25">
      <c r="A13232" s="3">
        <v>2641.8</v>
      </c>
      <c r="B13232" s="3">
        <v>-6.5283043999999997</v>
      </c>
      <c r="C13232" s="3">
        <v>-6.4914757999999999</v>
      </c>
      <c r="D13232" s="5">
        <f t="shared" si="412"/>
        <v>6.5098900999999998</v>
      </c>
      <c r="E13232" s="3">
        <v>-44163.45</v>
      </c>
      <c r="F13232" s="4">
        <f t="shared" si="413"/>
        <v>44.163449999999997</v>
      </c>
      <c r="G13232" s="5">
        <v>6.5098900999999998</v>
      </c>
    </row>
    <row r="13233" spans="1:7" x14ac:dyDescent="0.25">
      <c r="A13233" s="3">
        <v>2642</v>
      </c>
      <c r="B13233" s="3">
        <v>-6.5289815999999998</v>
      </c>
      <c r="C13233" s="3">
        <v>-6.4914757999999999</v>
      </c>
      <c r="D13233" s="5">
        <f t="shared" si="412"/>
        <v>6.5102286999999999</v>
      </c>
      <c r="E13233" s="3">
        <v>-44125.8</v>
      </c>
      <c r="F13233" s="4">
        <f t="shared" si="413"/>
        <v>44.125800000000005</v>
      </c>
      <c r="G13233" s="5">
        <v>6.5102286999999999</v>
      </c>
    </row>
    <row r="13234" spans="1:7" x14ac:dyDescent="0.25">
      <c r="A13234" s="3">
        <v>2642.2</v>
      </c>
      <c r="B13234" s="3">
        <v>-6.5283043999999997</v>
      </c>
      <c r="C13234" s="3">
        <v>-6.4927953</v>
      </c>
      <c r="D13234" s="5">
        <f t="shared" si="412"/>
        <v>6.5105498500000003</v>
      </c>
      <c r="E13234" s="3">
        <v>-44088.15</v>
      </c>
      <c r="F13234" s="4">
        <f t="shared" si="413"/>
        <v>44.088149999999999</v>
      </c>
      <c r="G13234" s="5">
        <v>6.5105498500000003</v>
      </c>
    </row>
    <row r="13235" spans="1:7" x14ac:dyDescent="0.25">
      <c r="A13235" s="3">
        <v>2642.4</v>
      </c>
      <c r="B13235" s="3">
        <v>-6.5283043999999997</v>
      </c>
      <c r="C13235" s="3">
        <v>-6.4914757999999999</v>
      </c>
      <c r="D13235" s="5">
        <f t="shared" si="412"/>
        <v>6.5098900999999998</v>
      </c>
      <c r="E13235" s="3">
        <v>-44063.05</v>
      </c>
      <c r="F13235" s="4">
        <f t="shared" si="413"/>
        <v>44.063050000000004</v>
      </c>
      <c r="G13235" s="5">
        <v>6.5098900999999998</v>
      </c>
    </row>
    <row r="13236" spans="1:7" x14ac:dyDescent="0.25">
      <c r="A13236" s="3">
        <v>2642.6</v>
      </c>
      <c r="B13236" s="3">
        <v>-6.5296586999999997</v>
      </c>
      <c r="C13236" s="3">
        <v>-6.4914757999999999</v>
      </c>
      <c r="D13236" s="5">
        <f t="shared" si="412"/>
        <v>6.5105672499999994</v>
      </c>
      <c r="E13236" s="3">
        <v>-44037.95</v>
      </c>
      <c r="F13236" s="4">
        <f t="shared" si="413"/>
        <v>44.037949999999995</v>
      </c>
      <c r="G13236" s="5">
        <v>6.5105672499999994</v>
      </c>
    </row>
    <row r="13237" spans="1:7" x14ac:dyDescent="0.25">
      <c r="A13237" s="3">
        <v>2642.8</v>
      </c>
      <c r="B13237" s="3">
        <v>-6.5296586999999997</v>
      </c>
      <c r="C13237" s="3">
        <v>-6.4934551000000003</v>
      </c>
      <c r="D13237" s="5">
        <f t="shared" si="412"/>
        <v>6.5115569000000004</v>
      </c>
      <c r="E13237" s="3">
        <v>-44075.6</v>
      </c>
      <c r="F13237" s="4">
        <f t="shared" si="413"/>
        <v>44.075600000000001</v>
      </c>
      <c r="G13237" s="5">
        <v>6.5115569000000004</v>
      </c>
    </row>
    <row r="13238" spans="1:7" x14ac:dyDescent="0.25">
      <c r="A13238" s="3">
        <v>2643</v>
      </c>
      <c r="B13238" s="3">
        <v>-6.5323672999999998</v>
      </c>
      <c r="C13238" s="3">
        <v>-6.4947746000000004</v>
      </c>
      <c r="D13238" s="5">
        <f t="shared" si="412"/>
        <v>6.5135709500000001</v>
      </c>
      <c r="E13238" s="3">
        <v>-44113.25</v>
      </c>
      <c r="F13238" s="4">
        <f t="shared" si="413"/>
        <v>44.113250000000001</v>
      </c>
      <c r="G13238" s="5">
        <v>6.5135709500000001</v>
      </c>
    </row>
    <row r="13239" spans="1:7" x14ac:dyDescent="0.25">
      <c r="A13239" s="3">
        <v>2643.2</v>
      </c>
      <c r="B13239" s="3">
        <v>-6.5330443999999996</v>
      </c>
      <c r="C13239" s="3">
        <v>-6.4954343999999997</v>
      </c>
      <c r="D13239" s="5">
        <f t="shared" si="412"/>
        <v>6.5142393999999992</v>
      </c>
      <c r="E13239" s="3">
        <v>-44163.45</v>
      </c>
      <c r="F13239" s="4">
        <f t="shared" si="413"/>
        <v>44.163449999999997</v>
      </c>
      <c r="G13239" s="5">
        <v>6.5142393999999992</v>
      </c>
    </row>
    <row r="13240" spans="1:7" x14ac:dyDescent="0.25">
      <c r="A13240" s="3">
        <v>2643.4</v>
      </c>
      <c r="B13240" s="3">
        <v>-6.5343986999999997</v>
      </c>
      <c r="C13240" s="3">
        <v>-6.4980735000000003</v>
      </c>
      <c r="D13240" s="5">
        <f t="shared" si="412"/>
        <v>6.5162361000000004</v>
      </c>
      <c r="E13240" s="3">
        <v>-44201.1</v>
      </c>
      <c r="F13240" s="4">
        <f t="shared" si="413"/>
        <v>44.201099999999997</v>
      </c>
      <c r="G13240" s="5">
        <v>6.5162361000000004</v>
      </c>
    </row>
    <row r="13241" spans="1:7" x14ac:dyDescent="0.25">
      <c r="A13241" s="3">
        <v>2643.6</v>
      </c>
      <c r="B13241" s="3">
        <v>-6.5384615000000004</v>
      </c>
      <c r="C13241" s="3">
        <v>-6.5007126</v>
      </c>
      <c r="D13241" s="5">
        <f t="shared" si="412"/>
        <v>6.5195870500000002</v>
      </c>
      <c r="E13241" s="3">
        <v>-44276.4</v>
      </c>
      <c r="F13241" s="4">
        <f t="shared" si="413"/>
        <v>44.276400000000002</v>
      </c>
      <c r="G13241" s="5">
        <v>6.5195870500000002</v>
      </c>
    </row>
    <row r="13242" spans="1:7" x14ac:dyDescent="0.25">
      <c r="A13242" s="3">
        <v>2643.8</v>
      </c>
      <c r="B13242" s="3">
        <v>-6.5418472000000003</v>
      </c>
      <c r="C13242" s="3">
        <v>-6.5033516000000002</v>
      </c>
      <c r="D13242" s="5">
        <f t="shared" si="412"/>
        <v>6.5225994000000007</v>
      </c>
      <c r="E13242" s="3">
        <v>-44314.05</v>
      </c>
      <c r="F13242" s="4">
        <f t="shared" si="413"/>
        <v>44.314050000000002</v>
      </c>
      <c r="G13242" s="5">
        <v>6.5225994000000007</v>
      </c>
    </row>
    <row r="13243" spans="1:7" x14ac:dyDescent="0.25">
      <c r="A13243" s="3">
        <v>2644</v>
      </c>
      <c r="B13243" s="3">
        <v>-6.5445558000000004</v>
      </c>
      <c r="C13243" s="3">
        <v>-6.5053308999999997</v>
      </c>
      <c r="D13243" s="5">
        <f t="shared" si="412"/>
        <v>6.52494335</v>
      </c>
      <c r="E13243" s="3">
        <v>-44301.5</v>
      </c>
      <c r="F13243" s="4">
        <f t="shared" si="413"/>
        <v>44.301499999999997</v>
      </c>
      <c r="G13243" s="5">
        <v>6.52494335</v>
      </c>
    </row>
    <row r="13244" spans="1:7" x14ac:dyDescent="0.25">
      <c r="A13244" s="3">
        <v>2644.2</v>
      </c>
      <c r="B13244" s="3">
        <v>-6.5438786999999996</v>
      </c>
      <c r="C13244" s="3">
        <v>-6.5053308999999997</v>
      </c>
      <c r="D13244" s="5">
        <f t="shared" si="412"/>
        <v>6.5246047999999996</v>
      </c>
      <c r="E13244" s="3">
        <v>-44276.4</v>
      </c>
      <c r="F13244" s="4">
        <f t="shared" si="413"/>
        <v>44.276400000000002</v>
      </c>
      <c r="G13244" s="5">
        <v>6.5246047999999996</v>
      </c>
    </row>
    <row r="13245" spans="1:7" x14ac:dyDescent="0.25">
      <c r="A13245" s="3">
        <v>2644.4</v>
      </c>
      <c r="B13245" s="3">
        <v>-6.5445558000000004</v>
      </c>
      <c r="C13245" s="3">
        <v>-6.5053308999999997</v>
      </c>
      <c r="D13245" s="5">
        <f t="shared" si="412"/>
        <v>6.52494335</v>
      </c>
      <c r="E13245" s="3">
        <v>-44226.2</v>
      </c>
      <c r="F13245" s="4">
        <f t="shared" si="413"/>
        <v>44.226199999999999</v>
      </c>
      <c r="G13245" s="5">
        <v>6.52494335</v>
      </c>
    </row>
    <row r="13246" spans="1:7" x14ac:dyDescent="0.25">
      <c r="A13246" s="3">
        <v>2644.6</v>
      </c>
      <c r="B13246" s="3">
        <v>-6.5445558000000004</v>
      </c>
      <c r="C13246" s="3">
        <v>-6.5053308999999997</v>
      </c>
      <c r="D13246" s="5">
        <f t="shared" si="412"/>
        <v>6.52494335</v>
      </c>
      <c r="E13246" s="3">
        <v>-44213.65</v>
      </c>
      <c r="F13246" s="4">
        <f t="shared" si="413"/>
        <v>44.213650000000001</v>
      </c>
      <c r="G13246" s="5">
        <v>6.52494335</v>
      </c>
    </row>
    <row r="13247" spans="1:7" x14ac:dyDescent="0.25">
      <c r="A13247" s="3">
        <v>2644.8</v>
      </c>
      <c r="B13247" s="3">
        <v>-6.5459101000000004</v>
      </c>
      <c r="C13247" s="3">
        <v>-6.5053308999999997</v>
      </c>
      <c r="D13247" s="5">
        <f t="shared" si="412"/>
        <v>6.5256205000000005</v>
      </c>
      <c r="E13247" s="3">
        <v>-44163.45</v>
      </c>
      <c r="F13247" s="4">
        <f t="shared" si="413"/>
        <v>44.163449999999997</v>
      </c>
      <c r="G13247" s="5">
        <v>6.5256205000000005</v>
      </c>
    </row>
    <row r="13248" spans="1:7" x14ac:dyDescent="0.25">
      <c r="A13248" s="3">
        <v>2645</v>
      </c>
      <c r="B13248" s="3">
        <v>-6.5459101000000004</v>
      </c>
      <c r="C13248" s="3">
        <v>-6.5046711999999998</v>
      </c>
      <c r="D13248" s="5">
        <f t="shared" si="412"/>
        <v>6.5252906500000005</v>
      </c>
      <c r="E13248" s="3">
        <v>-44138.35</v>
      </c>
      <c r="F13248" s="4">
        <f t="shared" si="413"/>
        <v>44.138349999999996</v>
      </c>
      <c r="G13248" s="5">
        <v>6.5252906500000005</v>
      </c>
    </row>
    <row r="13249" spans="1:7" x14ac:dyDescent="0.25">
      <c r="A13249" s="3">
        <v>2645.2</v>
      </c>
      <c r="B13249" s="3">
        <v>-6.5465872000000003</v>
      </c>
      <c r="C13249" s="3">
        <v>-6.5053308999999997</v>
      </c>
      <c r="D13249" s="5">
        <f t="shared" si="412"/>
        <v>6.52595905</v>
      </c>
      <c r="E13249" s="3">
        <v>-44100.7</v>
      </c>
      <c r="F13249" s="4">
        <f t="shared" si="413"/>
        <v>44.100699999999996</v>
      </c>
      <c r="G13249" s="5">
        <v>6.52595905</v>
      </c>
    </row>
    <row r="13250" spans="1:7" x14ac:dyDescent="0.25">
      <c r="A13250" s="3">
        <v>2645.4</v>
      </c>
      <c r="B13250" s="3">
        <v>-6.5459101000000004</v>
      </c>
      <c r="C13250" s="3">
        <v>-6.5059906999999999</v>
      </c>
      <c r="D13250" s="5">
        <f t="shared" si="412"/>
        <v>6.5259504000000002</v>
      </c>
      <c r="E13250" s="3">
        <v>-44075.6</v>
      </c>
      <c r="F13250" s="4">
        <f t="shared" si="413"/>
        <v>44.075600000000001</v>
      </c>
      <c r="G13250" s="5">
        <v>6.5259504000000002</v>
      </c>
    </row>
    <row r="13251" spans="1:7" x14ac:dyDescent="0.25">
      <c r="A13251" s="3">
        <v>2645.6</v>
      </c>
      <c r="B13251" s="3">
        <v>-6.5472644000000004</v>
      </c>
      <c r="C13251" s="3">
        <v>-6.5073103000000003</v>
      </c>
      <c r="D13251" s="5">
        <f t="shared" si="412"/>
        <v>6.5272873499999999</v>
      </c>
      <c r="E13251" s="3">
        <v>-44075.6</v>
      </c>
      <c r="F13251" s="4">
        <f t="shared" si="413"/>
        <v>44.075600000000001</v>
      </c>
      <c r="G13251" s="5">
        <v>6.5272873499999999</v>
      </c>
    </row>
    <row r="13252" spans="1:7" x14ac:dyDescent="0.25">
      <c r="A13252" s="3">
        <v>2645.8</v>
      </c>
      <c r="B13252" s="3">
        <v>-6.5486186000000002</v>
      </c>
      <c r="C13252" s="3">
        <v>-6.5099492999999997</v>
      </c>
      <c r="D13252" s="5">
        <f t="shared" si="412"/>
        <v>6.5292839499999999</v>
      </c>
      <c r="E13252" s="3">
        <v>-44113.25</v>
      </c>
      <c r="F13252" s="4">
        <f t="shared" si="413"/>
        <v>44.113250000000001</v>
      </c>
      <c r="G13252" s="5">
        <v>6.5292839499999999</v>
      </c>
    </row>
    <row r="13253" spans="1:7" x14ac:dyDescent="0.25">
      <c r="A13253" s="3">
        <v>2646</v>
      </c>
      <c r="B13253" s="3">
        <v>-6.5492958000000003</v>
      </c>
      <c r="C13253" s="3">
        <v>-6.5099492999999997</v>
      </c>
      <c r="D13253" s="5">
        <f t="shared" si="412"/>
        <v>6.52962255</v>
      </c>
      <c r="E13253" s="3">
        <v>-44188.55</v>
      </c>
      <c r="F13253" s="4">
        <f t="shared" si="413"/>
        <v>44.188550000000006</v>
      </c>
      <c r="G13253" s="5">
        <v>6.52962255</v>
      </c>
    </row>
    <row r="13254" spans="1:7" x14ac:dyDescent="0.25">
      <c r="A13254" s="3">
        <v>2646.2</v>
      </c>
      <c r="B13254" s="3">
        <v>-6.5526815000000003</v>
      </c>
      <c r="C13254" s="3">
        <v>-6.5119286000000001</v>
      </c>
      <c r="D13254" s="5">
        <f t="shared" si="412"/>
        <v>6.5323050499999997</v>
      </c>
      <c r="E13254" s="3">
        <v>-44238.75</v>
      </c>
      <c r="F13254" s="4">
        <f t="shared" si="413"/>
        <v>44.238750000000003</v>
      </c>
      <c r="G13254" s="5">
        <v>6.5323050499999997</v>
      </c>
    </row>
    <row r="13255" spans="1:7" x14ac:dyDescent="0.25">
      <c r="A13255" s="3">
        <v>2646.4</v>
      </c>
      <c r="B13255" s="3">
        <v>-6.5553900000000001</v>
      </c>
      <c r="C13255" s="3">
        <v>-6.5145676999999997</v>
      </c>
      <c r="D13255" s="5">
        <f t="shared" si="412"/>
        <v>6.5349788499999999</v>
      </c>
      <c r="E13255" s="3">
        <v>-44288.95</v>
      </c>
      <c r="F13255" s="4">
        <f t="shared" si="413"/>
        <v>44.28895</v>
      </c>
      <c r="G13255" s="5">
        <v>6.5349788499999999</v>
      </c>
    </row>
    <row r="13256" spans="1:7" x14ac:dyDescent="0.25">
      <c r="A13256" s="3">
        <v>2646.6</v>
      </c>
      <c r="B13256" s="3">
        <v>-6.5553900000000001</v>
      </c>
      <c r="C13256" s="3">
        <v>-6.5178665999999996</v>
      </c>
      <c r="D13256" s="5">
        <f t="shared" si="412"/>
        <v>6.5366283000000003</v>
      </c>
      <c r="E13256" s="3">
        <v>-44339.15</v>
      </c>
      <c r="F13256" s="4">
        <f t="shared" si="413"/>
        <v>44.339150000000004</v>
      </c>
      <c r="G13256" s="5">
        <v>6.5366283000000003</v>
      </c>
    </row>
    <row r="13257" spans="1:7" x14ac:dyDescent="0.25">
      <c r="A13257" s="3">
        <v>2646.8</v>
      </c>
      <c r="B13257" s="3">
        <v>-6.5580986000000001</v>
      </c>
      <c r="C13257" s="3">
        <v>-6.5185263000000004</v>
      </c>
      <c r="D13257" s="5">
        <f t="shared" si="412"/>
        <v>6.5383124500000003</v>
      </c>
      <c r="E13257" s="3">
        <v>-44339.15</v>
      </c>
      <c r="F13257" s="4">
        <f t="shared" si="413"/>
        <v>44.339150000000004</v>
      </c>
      <c r="G13257" s="5">
        <v>6.5383124500000003</v>
      </c>
    </row>
    <row r="13258" spans="1:7" x14ac:dyDescent="0.25">
      <c r="A13258" s="3">
        <v>2647</v>
      </c>
      <c r="B13258" s="3">
        <v>-6.5567443000000001</v>
      </c>
      <c r="C13258" s="3">
        <v>-6.5178665999999996</v>
      </c>
      <c r="D13258" s="5">
        <f t="shared" si="412"/>
        <v>6.5373054499999999</v>
      </c>
      <c r="E13258" s="3">
        <v>-44288.95</v>
      </c>
      <c r="F13258" s="4">
        <f t="shared" si="413"/>
        <v>44.28895</v>
      </c>
      <c r="G13258" s="5">
        <v>6.5373054499999999</v>
      </c>
    </row>
    <row r="13259" spans="1:7" x14ac:dyDescent="0.25">
      <c r="A13259" s="3">
        <v>2647.2</v>
      </c>
      <c r="B13259" s="3">
        <v>-6.5580986000000001</v>
      </c>
      <c r="C13259" s="3">
        <v>-6.5185263000000004</v>
      </c>
      <c r="D13259" s="5">
        <f t="shared" si="412"/>
        <v>6.5383124500000003</v>
      </c>
      <c r="E13259" s="3">
        <v>-44263.85</v>
      </c>
      <c r="F13259" s="4">
        <f t="shared" si="413"/>
        <v>44.263849999999998</v>
      </c>
      <c r="G13259" s="5">
        <v>6.5383124500000003</v>
      </c>
    </row>
    <row r="13260" spans="1:7" x14ac:dyDescent="0.25">
      <c r="A13260" s="3">
        <v>2647.4</v>
      </c>
      <c r="B13260" s="3">
        <v>-6.5580986000000001</v>
      </c>
      <c r="C13260" s="3">
        <v>-6.5191860999999998</v>
      </c>
      <c r="D13260" s="5">
        <f t="shared" si="412"/>
        <v>6.5386423499999999</v>
      </c>
      <c r="E13260" s="3">
        <v>-44213.65</v>
      </c>
      <c r="F13260" s="4">
        <f t="shared" si="413"/>
        <v>44.213650000000001</v>
      </c>
      <c r="G13260" s="5">
        <v>6.5386423499999999</v>
      </c>
    </row>
    <row r="13261" spans="1:7" x14ac:dyDescent="0.25">
      <c r="A13261" s="3">
        <v>2647.6</v>
      </c>
      <c r="B13261" s="3">
        <v>-6.5580986000000001</v>
      </c>
      <c r="C13261" s="3">
        <v>-6.5185263000000004</v>
      </c>
      <c r="D13261" s="5">
        <f t="shared" si="412"/>
        <v>6.5383124500000003</v>
      </c>
      <c r="E13261" s="3">
        <v>-44188.55</v>
      </c>
      <c r="F13261" s="4">
        <f t="shared" si="413"/>
        <v>44.188550000000006</v>
      </c>
      <c r="G13261" s="5">
        <v>6.5383124500000003</v>
      </c>
    </row>
    <row r="13262" spans="1:7" x14ac:dyDescent="0.25">
      <c r="A13262" s="3">
        <v>2647.8</v>
      </c>
      <c r="B13262" s="3">
        <v>-6.5580986000000001</v>
      </c>
      <c r="C13262" s="3">
        <v>-6.5191860999999998</v>
      </c>
      <c r="D13262" s="5">
        <f t="shared" si="412"/>
        <v>6.5386423499999999</v>
      </c>
      <c r="E13262" s="3">
        <v>-44150.9</v>
      </c>
      <c r="F13262" s="4">
        <f t="shared" si="413"/>
        <v>44.1509</v>
      </c>
      <c r="G13262" s="5">
        <v>6.5386423499999999</v>
      </c>
    </row>
    <row r="13263" spans="1:7" x14ac:dyDescent="0.25">
      <c r="A13263" s="3">
        <v>2648</v>
      </c>
      <c r="B13263" s="3">
        <v>-6.5580986000000001</v>
      </c>
      <c r="C13263" s="3">
        <v>-6.5198459</v>
      </c>
      <c r="D13263" s="5">
        <f t="shared" si="412"/>
        <v>6.5389722500000005</v>
      </c>
      <c r="E13263" s="3">
        <v>-44125.8</v>
      </c>
      <c r="F13263" s="4">
        <f t="shared" si="413"/>
        <v>44.125800000000005</v>
      </c>
      <c r="G13263" s="5">
        <v>6.5389722500000005</v>
      </c>
    </row>
    <row r="13264" spans="1:7" x14ac:dyDescent="0.25">
      <c r="A13264" s="3">
        <v>2648.2</v>
      </c>
      <c r="B13264" s="3">
        <v>-6.5580986000000001</v>
      </c>
      <c r="C13264" s="3">
        <v>-6.5191860999999998</v>
      </c>
      <c r="D13264" s="5">
        <f t="shared" si="412"/>
        <v>6.5386423499999999</v>
      </c>
      <c r="E13264" s="3">
        <v>-44100.7</v>
      </c>
      <c r="F13264" s="4">
        <f t="shared" si="413"/>
        <v>44.100699999999996</v>
      </c>
      <c r="G13264" s="5">
        <v>6.5386423499999999</v>
      </c>
    </row>
    <row r="13265" spans="1:7" x14ac:dyDescent="0.25">
      <c r="A13265" s="3">
        <v>2648.4</v>
      </c>
      <c r="B13265" s="3">
        <v>-6.5580986000000001</v>
      </c>
      <c r="C13265" s="3">
        <v>-6.5191860999999998</v>
      </c>
      <c r="D13265" s="5">
        <f t="shared" si="412"/>
        <v>6.5386423499999999</v>
      </c>
      <c r="E13265" s="3">
        <v>-44063.05</v>
      </c>
      <c r="F13265" s="4">
        <f t="shared" si="413"/>
        <v>44.063050000000004</v>
      </c>
      <c r="G13265" s="5">
        <v>6.5386423499999999</v>
      </c>
    </row>
    <row r="13266" spans="1:7" x14ac:dyDescent="0.25">
      <c r="A13266" s="3">
        <v>2648.6</v>
      </c>
      <c r="B13266" s="3">
        <v>-6.5594529000000001</v>
      </c>
      <c r="C13266" s="3">
        <v>-6.5205055999999999</v>
      </c>
      <c r="D13266" s="5">
        <f t="shared" si="412"/>
        <v>6.53997925</v>
      </c>
      <c r="E13266" s="3">
        <v>-44100.7</v>
      </c>
      <c r="F13266" s="4">
        <f t="shared" si="413"/>
        <v>44.100699999999996</v>
      </c>
      <c r="G13266" s="5">
        <v>6.53997925</v>
      </c>
    </row>
    <row r="13267" spans="1:7" x14ac:dyDescent="0.25">
      <c r="A13267" s="3">
        <v>2648.8</v>
      </c>
      <c r="B13267" s="3">
        <v>-6.5608072000000002</v>
      </c>
      <c r="C13267" s="3">
        <v>-6.5231446999999996</v>
      </c>
      <c r="D13267" s="5">
        <f t="shared" si="412"/>
        <v>6.5419759499999994</v>
      </c>
      <c r="E13267" s="3">
        <v>-44163.45</v>
      </c>
      <c r="F13267" s="4">
        <f t="shared" si="413"/>
        <v>44.163449999999997</v>
      </c>
      <c r="G13267" s="5">
        <v>6.5419759499999994</v>
      </c>
    </row>
    <row r="13268" spans="1:7" x14ac:dyDescent="0.25">
      <c r="A13268" s="3">
        <v>2649</v>
      </c>
      <c r="B13268" s="3">
        <v>-6.5621613999999999</v>
      </c>
      <c r="C13268" s="3">
        <v>-6.5231446999999996</v>
      </c>
      <c r="D13268" s="5">
        <f t="shared" si="412"/>
        <v>6.5426530500000002</v>
      </c>
      <c r="E13268" s="3">
        <v>-44213.65</v>
      </c>
      <c r="F13268" s="4">
        <f t="shared" si="413"/>
        <v>44.213650000000001</v>
      </c>
      <c r="G13268" s="5">
        <v>6.5426530500000002</v>
      </c>
    </row>
    <row r="13269" spans="1:7" x14ac:dyDescent="0.25">
      <c r="A13269" s="3">
        <v>2649.2</v>
      </c>
      <c r="B13269" s="3">
        <v>-6.5628386000000001</v>
      </c>
      <c r="C13269" s="3">
        <v>-6.5257838000000001</v>
      </c>
      <c r="D13269" s="5">
        <f t="shared" si="412"/>
        <v>6.5443112000000001</v>
      </c>
      <c r="E13269" s="3">
        <v>-44238.75</v>
      </c>
      <c r="F13269" s="4">
        <f t="shared" si="413"/>
        <v>44.238750000000003</v>
      </c>
      <c r="G13269" s="5">
        <v>6.5443112000000001</v>
      </c>
    </row>
    <row r="13270" spans="1:7" x14ac:dyDescent="0.25">
      <c r="A13270" s="3">
        <v>2649.4</v>
      </c>
      <c r="B13270" s="3">
        <v>-6.56487</v>
      </c>
      <c r="C13270" s="3">
        <v>-6.5277630999999996</v>
      </c>
      <c r="D13270" s="5">
        <f t="shared" si="412"/>
        <v>6.5463165500000002</v>
      </c>
      <c r="E13270" s="3">
        <v>-44301.5</v>
      </c>
      <c r="F13270" s="4">
        <f t="shared" si="413"/>
        <v>44.301499999999997</v>
      </c>
      <c r="G13270" s="5">
        <v>6.5463165500000002</v>
      </c>
    </row>
    <row r="13271" spans="1:7" x14ac:dyDescent="0.25">
      <c r="A13271" s="3">
        <v>2649.6</v>
      </c>
      <c r="B13271" s="3">
        <v>-6.5689327999999998</v>
      </c>
      <c r="C13271" s="3">
        <v>-6.5304022000000002</v>
      </c>
      <c r="D13271" s="5">
        <f t="shared" si="412"/>
        <v>6.5496675</v>
      </c>
      <c r="E13271" s="3">
        <v>-44326.6</v>
      </c>
      <c r="F13271" s="4">
        <f t="shared" si="413"/>
        <v>44.326599999999999</v>
      </c>
      <c r="G13271" s="5">
        <v>6.5496675</v>
      </c>
    </row>
    <row r="13272" spans="1:7" x14ac:dyDescent="0.25">
      <c r="A13272" s="3">
        <v>2649.8</v>
      </c>
      <c r="B13272" s="3">
        <v>-6.5702870999999998</v>
      </c>
      <c r="C13272" s="3">
        <v>-6.5323814999999996</v>
      </c>
      <c r="D13272" s="5">
        <f t="shared" si="412"/>
        <v>6.5513342999999997</v>
      </c>
      <c r="E13272" s="3">
        <v>-44314.05</v>
      </c>
      <c r="F13272" s="4">
        <f t="shared" si="413"/>
        <v>44.314050000000002</v>
      </c>
      <c r="G13272" s="5">
        <v>6.5513342999999997</v>
      </c>
    </row>
    <row r="13273" spans="1:7" x14ac:dyDescent="0.25">
      <c r="A13273" s="3">
        <v>2650</v>
      </c>
      <c r="B13273" s="3">
        <v>-6.5702870999999998</v>
      </c>
      <c r="C13273" s="3">
        <v>-6.5323814999999996</v>
      </c>
      <c r="D13273" s="5">
        <f t="shared" ref="D13273:D13336" si="414">-(B13273+C13273)/2</f>
        <v>6.5513342999999997</v>
      </c>
      <c r="E13273" s="3">
        <v>-44276.4</v>
      </c>
      <c r="F13273" s="4">
        <f t="shared" ref="F13273:F13336" si="415">-E13273/1000</f>
        <v>44.276400000000002</v>
      </c>
      <c r="G13273" s="5">
        <v>6.5513342999999997</v>
      </c>
    </row>
    <row r="13274" spans="1:7" x14ac:dyDescent="0.25">
      <c r="A13274" s="3">
        <v>2650.2</v>
      </c>
      <c r="B13274" s="3">
        <v>-6.5702870999999998</v>
      </c>
      <c r="C13274" s="3">
        <v>-6.5323814999999996</v>
      </c>
      <c r="D13274" s="5">
        <f t="shared" si="414"/>
        <v>6.5513342999999997</v>
      </c>
      <c r="E13274" s="3">
        <v>-44251.3</v>
      </c>
      <c r="F13274" s="4">
        <f t="shared" si="415"/>
        <v>44.251300000000001</v>
      </c>
      <c r="G13274" s="5">
        <v>6.5513342999999997</v>
      </c>
    </row>
    <row r="13275" spans="1:7" x14ac:dyDescent="0.25">
      <c r="A13275" s="3">
        <v>2650.4</v>
      </c>
      <c r="B13275" s="3">
        <v>-6.5696099999999999</v>
      </c>
      <c r="C13275" s="3">
        <v>-6.5323814999999996</v>
      </c>
      <c r="D13275" s="5">
        <f t="shared" si="414"/>
        <v>6.5509957500000002</v>
      </c>
      <c r="E13275" s="3">
        <v>-44226.2</v>
      </c>
      <c r="F13275" s="4">
        <f t="shared" si="415"/>
        <v>44.226199999999999</v>
      </c>
      <c r="G13275" s="5">
        <v>6.5509957500000002</v>
      </c>
    </row>
    <row r="13276" spans="1:7" x14ac:dyDescent="0.25">
      <c r="A13276" s="3">
        <v>2650.6</v>
      </c>
      <c r="B13276" s="3">
        <v>-6.5702870999999998</v>
      </c>
      <c r="C13276" s="3">
        <v>-6.5323814999999996</v>
      </c>
      <c r="D13276" s="5">
        <f t="shared" si="414"/>
        <v>6.5513342999999997</v>
      </c>
      <c r="E13276" s="3">
        <v>-44163.45</v>
      </c>
      <c r="F13276" s="4">
        <f t="shared" si="415"/>
        <v>44.163449999999997</v>
      </c>
      <c r="G13276" s="5">
        <v>6.5513342999999997</v>
      </c>
    </row>
    <row r="13277" spans="1:7" x14ac:dyDescent="0.25">
      <c r="A13277" s="3">
        <v>2650.8</v>
      </c>
      <c r="B13277" s="3">
        <v>-6.5709641999999997</v>
      </c>
      <c r="C13277" s="3">
        <v>-6.5330412999999998</v>
      </c>
      <c r="D13277" s="5">
        <f t="shared" si="414"/>
        <v>6.5520027499999998</v>
      </c>
      <c r="E13277" s="3">
        <v>-44138.35</v>
      </c>
      <c r="F13277" s="4">
        <f t="shared" si="415"/>
        <v>44.138349999999996</v>
      </c>
      <c r="G13277" s="5">
        <v>6.5520027499999998</v>
      </c>
    </row>
    <row r="13278" spans="1:7" x14ac:dyDescent="0.25">
      <c r="A13278" s="3">
        <v>2651</v>
      </c>
      <c r="B13278" s="3">
        <v>-6.5702870999999998</v>
      </c>
      <c r="C13278" s="3">
        <v>-6.5330412999999998</v>
      </c>
      <c r="D13278" s="5">
        <f t="shared" si="414"/>
        <v>6.5516641999999994</v>
      </c>
      <c r="E13278" s="3">
        <v>-44113.25</v>
      </c>
      <c r="F13278" s="4">
        <f t="shared" si="415"/>
        <v>44.113250000000001</v>
      </c>
      <c r="G13278" s="5">
        <v>6.5516641999999994</v>
      </c>
    </row>
    <row r="13279" spans="1:7" x14ac:dyDescent="0.25">
      <c r="A13279" s="3">
        <v>2651.2</v>
      </c>
      <c r="B13279" s="3">
        <v>-6.5702870999999998</v>
      </c>
      <c r="C13279" s="3">
        <v>-6.5330412999999998</v>
      </c>
      <c r="D13279" s="5">
        <f t="shared" si="414"/>
        <v>6.5516641999999994</v>
      </c>
      <c r="E13279" s="3">
        <v>-44100.7</v>
      </c>
      <c r="F13279" s="4">
        <f t="shared" si="415"/>
        <v>44.100699999999996</v>
      </c>
      <c r="G13279" s="5">
        <v>6.5516641999999994</v>
      </c>
    </row>
    <row r="13280" spans="1:7" x14ac:dyDescent="0.25">
      <c r="A13280" s="3">
        <v>2651.4</v>
      </c>
      <c r="B13280" s="3">
        <v>-6.5702870999999998</v>
      </c>
      <c r="C13280" s="3">
        <v>-6.5330412999999998</v>
      </c>
      <c r="D13280" s="5">
        <f t="shared" si="414"/>
        <v>6.5516641999999994</v>
      </c>
      <c r="E13280" s="3">
        <v>-44037.95</v>
      </c>
      <c r="F13280" s="4">
        <f t="shared" si="415"/>
        <v>44.037949999999995</v>
      </c>
      <c r="G13280" s="5">
        <v>6.5516641999999994</v>
      </c>
    </row>
    <row r="13281" spans="1:7" x14ac:dyDescent="0.25">
      <c r="A13281" s="3">
        <v>2651.6</v>
      </c>
      <c r="B13281" s="3">
        <v>-6.5716413999999999</v>
      </c>
      <c r="C13281" s="3">
        <v>-6.5337009999999998</v>
      </c>
      <c r="D13281" s="5">
        <f t="shared" si="414"/>
        <v>6.5526711999999998</v>
      </c>
      <c r="E13281" s="3">
        <v>-44088.15</v>
      </c>
      <c r="F13281" s="4">
        <f t="shared" si="415"/>
        <v>44.088149999999999</v>
      </c>
      <c r="G13281" s="5">
        <v>6.5526711999999998</v>
      </c>
    </row>
    <row r="13282" spans="1:7" x14ac:dyDescent="0.25">
      <c r="A13282" s="3">
        <v>2651.8</v>
      </c>
      <c r="B13282" s="3">
        <v>-6.5743498999999996</v>
      </c>
      <c r="C13282" s="3">
        <v>-6.5356804000000004</v>
      </c>
      <c r="D13282" s="5">
        <f t="shared" si="414"/>
        <v>6.55501515</v>
      </c>
      <c r="E13282" s="3">
        <v>-44138.35</v>
      </c>
      <c r="F13282" s="4">
        <f t="shared" si="415"/>
        <v>44.138349999999996</v>
      </c>
      <c r="G13282" s="5">
        <v>6.55501515</v>
      </c>
    </row>
    <row r="13283" spans="1:7" x14ac:dyDescent="0.25">
      <c r="A13283" s="3">
        <v>2652</v>
      </c>
      <c r="B13283" s="3">
        <v>-6.5770584999999997</v>
      </c>
      <c r="C13283" s="3">
        <v>-6.5369998999999996</v>
      </c>
      <c r="D13283" s="5">
        <f t="shared" si="414"/>
        <v>6.5570291999999997</v>
      </c>
      <c r="E13283" s="3">
        <v>-44188.55</v>
      </c>
      <c r="F13283" s="4">
        <f t="shared" si="415"/>
        <v>44.188550000000006</v>
      </c>
      <c r="G13283" s="5">
        <v>6.5570291999999997</v>
      </c>
    </row>
    <row r="13284" spans="1:7" x14ac:dyDescent="0.25">
      <c r="A13284" s="3">
        <v>2652.2</v>
      </c>
      <c r="B13284" s="3">
        <v>-6.5790898999999996</v>
      </c>
      <c r="C13284" s="3">
        <v>-6.5409585000000003</v>
      </c>
      <c r="D13284" s="5">
        <f t="shared" si="414"/>
        <v>6.5600242</v>
      </c>
      <c r="E13284" s="3">
        <v>-44251.3</v>
      </c>
      <c r="F13284" s="4">
        <f t="shared" si="415"/>
        <v>44.251300000000001</v>
      </c>
      <c r="G13284" s="5">
        <v>6.5600242</v>
      </c>
    </row>
    <row r="13285" spans="1:7" x14ac:dyDescent="0.25">
      <c r="A13285" s="3">
        <v>2652.4</v>
      </c>
      <c r="B13285" s="3">
        <v>-6.5797670999999998</v>
      </c>
      <c r="C13285" s="3">
        <v>-6.5435976</v>
      </c>
      <c r="D13285" s="5">
        <f t="shared" si="414"/>
        <v>6.5616823499999999</v>
      </c>
      <c r="E13285" s="3">
        <v>-44314.05</v>
      </c>
      <c r="F13285" s="4">
        <f t="shared" si="415"/>
        <v>44.314050000000002</v>
      </c>
      <c r="G13285" s="5">
        <v>6.5616823499999999</v>
      </c>
    </row>
    <row r="13286" spans="1:7" x14ac:dyDescent="0.25">
      <c r="A13286" s="3">
        <v>2652.6</v>
      </c>
      <c r="B13286" s="3">
        <v>-6.5817984999999997</v>
      </c>
      <c r="C13286" s="3">
        <v>-6.5455769000000004</v>
      </c>
      <c r="D13286" s="5">
        <f t="shared" si="414"/>
        <v>6.5636877</v>
      </c>
      <c r="E13286" s="3">
        <v>-44351.7</v>
      </c>
      <c r="F13286" s="4">
        <f t="shared" si="415"/>
        <v>44.351699999999994</v>
      </c>
      <c r="G13286" s="5">
        <v>6.5636877</v>
      </c>
    </row>
    <row r="13287" spans="1:7" x14ac:dyDescent="0.25">
      <c r="A13287" s="3">
        <v>2652.8</v>
      </c>
      <c r="B13287" s="3">
        <v>-6.5824756000000004</v>
      </c>
      <c r="C13287" s="3">
        <v>-6.5449171000000002</v>
      </c>
      <c r="D13287" s="5">
        <f t="shared" si="414"/>
        <v>6.5636963500000007</v>
      </c>
      <c r="E13287" s="3">
        <v>-44314.05</v>
      </c>
      <c r="F13287" s="4">
        <f t="shared" si="415"/>
        <v>44.314050000000002</v>
      </c>
      <c r="G13287" s="5">
        <v>6.5636963500000007</v>
      </c>
    </row>
    <row r="13288" spans="1:7" x14ac:dyDescent="0.25">
      <c r="A13288" s="3">
        <v>2653</v>
      </c>
      <c r="B13288" s="3">
        <v>-6.5824756000000004</v>
      </c>
      <c r="C13288" s="3">
        <v>-6.5468963999999996</v>
      </c>
      <c r="D13288" s="5">
        <f t="shared" si="414"/>
        <v>6.564686</v>
      </c>
      <c r="E13288" s="3">
        <v>-44263.85</v>
      </c>
      <c r="F13288" s="4">
        <f t="shared" si="415"/>
        <v>44.263849999999998</v>
      </c>
      <c r="G13288" s="5">
        <v>6.564686</v>
      </c>
    </row>
    <row r="13289" spans="1:7" x14ac:dyDescent="0.25">
      <c r="A13289" s="3">
        <v>2653.2</v>
      </c>
      <c r="B13289" s="3">
        <v>-6.5824756000000004</v>
      </c>
      <c r="C13289" s="3">
        <v>-6.5468963999999996</v>
      </c>
      <c r="D13289" s="5">
        <f t="shared" si="414"/>
        <v>6.564686</v>
      </c>
      <c r="E13289" s="3">
        <v>-44238.75</v>
      </c>
      <c r="F13289" s="4">
        <f t="shared" si="415"/>
        <v>44.238750000000003</v>
      </c>
      <c r="G13289" s="5">
        <v>6.564686</v>
      </c>
    </row>
    <row r="13290" spans="1:7" x14ac:dyDescent="0.25">
      <c r="A13290" s="3">
        <v>2653.4</v>
      </c>
      <c r="B13290" s="3">
        <v>-6.5817984999999997</v>
      </c>
      <c r="C13290" s="3">
        <v>-6.5468963999999996</v>
      </c>
      <c r="D13290" s="5">
        <f t="shared" si="414"/>
        <v>6.5643474499999996</v>
      </c>
      <c r="E13290" s="3">
        <v>-44201.1</v>
      </c>
      <c r="F13290" s="4">
        <f t="shared" si="415"/>
        <v>44.201099999999997</v>
      </c>
      <c r="G13290" s="5">
        <v>6.5643474499999996</v>
      </c>
    </row>
    <row r="13291" spans="1:7" x14ac:dyDescent="0.25">
      <c r="A13291" s="3">
        <v>2653.6</v>
      </c>
      <c r="B13291" s="3">
        <v>-6.5817984999999997</v>
      </c>
      <c r="C13291" s="3">
        <v>-6.5455769000000004</v>
      </c>
      <c r="D13291" s="5">
        <f t="shared" si="414"/>
        <v>6.5636877</v>
      </c>
      <c r="E13291" s="3">
        <v>-44150.9</v>
      </c>
      <c r="F13291" s="4">
        <f t="shared" si="415"/>
        <v>44.1509</v>
      </c>
      <c r="G13291" s="5">
        <v>6.5636877</v>
      </c>
    </row>
    <row r="13292" spans="1:7" x14ac:dyDescent="0.25">
      <c r="A13292" s="3">
        <v>2653.8</v>
      </c>
      <c r="B13292" s="3">
        <v>-6.5824756000000004</v>
      </c>
      <c r="C13292" s="3">
        <v>-6.5462366999999997</v>
      </c>
      <c r="D13292" s="5">
        <f t="shared" si="414"/>
        <v>6.5643561500000001</v>
      </c>
      <c r="E13292" s="3">
        <v>-44138.35</v>
      </c>
      <c r="F13292" s="4">
        <f t="shared" si="415"/>
        <v>44.138349999999996</v>
      </c>
      <c r="G13292" s="5">
        <v>6.5643561500000001</v>
      </c>
    </row>
    <row r="13293" spans="1:7" x14ac:dyDescent="0.25">
      <c r="A13293" s="3">
        <v>2654</v>
      </c>
      <c r="B13293" s="3">
        <v>-6.5824756000000004</v>
      </c>
      <c r="C13293" s="3">
        <v>-6.5455769000000004</v>
      </c>
      <c r="D13293" s="5">
        <f t="shared" si="414"/>
        <v>6.5640262500000004</v>
      </c>
      <c r="E13293" s="3">
        <v>-44100.7</v>
      </c>
      <c r="F13293" s="4">
        <f t="shared" si="415"/>
        <v>44.100699999999996</v>
      </c>
      <c r="G13293" s="5">
        <v>6.5640262500000004</v>
      </c>
    </row>
    <row r="13294" spans="1:7" x14ac:dyDescent="0.25">
      <c r="A13294" s="3">
        <v>2654.2</v>
      </c>
      <c r="B13294" s="3">
        <v>-6.5824756000000004</v>
      </c>
      <c r="C13294" s="3">
        <v>-6.5468963999999996</v>
      </c>
      <c r="D13294" s="5">
        <f t="shared" si="414"/>
        <v>6.564686</v>
      </c>
      <c r="E13294" s="3">
        <v>-44075.6</v>
      </c>
      <c r="F13294" s="4">
        <f t="shared" si="415"/>
        <v>44.075600000000001</v>
      </c>
      <c r="G13294" s="5">
        <v>6.564686</v>
      </c>
    </row>
    <row r="13295" spans="1:7" x14ac:dyDescent="0.25">
      <c r="A13295" s="3">
        <v>2654.4</v>
      </c>
      <c r="B13295" s="3">
        <v>-6.5845070000000003</v>
      </c>
      <c r="C13295" s="3">
        <v>-6.5468963999999996</v>
      </c>
      <c r="D13295" s="5">
        <f t="shared" si="414"/>
        <v>6.5657017</v>
      </c>
      <c r="E13295" s="3">
        <v>-44063.05</v>
      </c>
      <c r="F13295" s="4">
        <f t="shared" si="415"/>
        <v>44.063050000000004</v>
      </c>
      <c r="G13295" s="5">
        <v>6.5657017</v>
      </c>
    </row>
    <row r="13296" spans="1:7" x14ac:dyDescent="0.25">
      <c r="A13296" s="3">
        <v>2654.6</v>
      </c>
      <c r="B13296" s="3">
        <v>-6.5858613000000004</v>
      </c>
      <c r="C13296" s="3">
        <v>-6.5495355000000002</v>
      </c>
      <c r="D13296" s="5">
        <f t="shared" si="414"/>
        <v>6.5676984000000003</v>
      </c>
      <c r="E13296" s="3">
        <v>-44113.25</v>
      </c>
      <c r="F13296" s="4">
        <f t="shared" si="415"/>
        <v>44.113250000000001</v>
      </c>
      <c r="G13296" s="5">
        <v>6.5676984000000003</v>
      </c>
    </row>
    <row r="13297" spans="1:7" x14ac:dyDescent="0.25">
      <c r="A13297" s="3">
        <v>2654.8</v>
      </c>
      <c r="B13297" s="3">
        <v>-6.5885699000000004</v>
      </c>
      <c r="C13297" s="3">
        <v>-6.5501953000000004</v>
      </c>
      <c r="D13297" s="5">
        <f t="shared" si="414"/>
        <v>6.5693826000000008</v>
      </c>
      <c r="E13297" s="3">
        <v>-44176</v>
      </c>
      <c r="F13297" s="4">
        <f t="shared" si="415"/>
        <v>44.176000000000002</v>
      </c>
      <c r="G13297" s="5">
        <v>6.5693826000000008</v>
      </c>
    </row>
    <row r="13298" spans="1:7" x14ac:dyDescent="0.25">
      <c r="A13298" s="3">
        <v>2655</v>
      </c>
      <c r="B13298" s="3">
        <v>-6.5933099000000004</v>
      </c>
      <c r="C13298" s="3">
        <v>-6.5515147999999996</v>
      </c>
      <c r="D13298" s="5">
        <f t="shared" si="414"/>
        <v>6.5724123500000005</v>
      </c>
      <c r="E13298" s="3">
        <v>-44226.2</v>
      </c>
      <c r="F13298" s="4">
        <f t="shared" si="415"/>
        <v>44.226199999999999</v>
      </c>
      <c r="G13298" s="5">
        <v>6.5724123500000005</v>
      </c>
    </row>
    <row r="13299" spans="1:7" x14ac:dyDescent="0.25">
      <c r="A13299" s="3">
        <v>2655.2</v>
      </c>
      <c r="B13299" s="3">
        <v>-6.5933099000000004</v>
      </c>
      <c r="C13299" s="3">
        <v>-6.5541539000000002</v>
      </c>
      <c r="D13299" s="5">
        <f t="shared" si="414"/>
        <v>6.5737319000000003</v>
      </c>
      <c r="E13299" s="3">
        <v>-44288.95</v>
      </c>
      <c r="F13299" s="4">
        <f t="shared" si="415"/>
        <v>44.28895</v>
      </c>
      <c r="G13299" s="5">
        <v>6.5737319000000003</v>
      </c>
    </row>
    <row r="13300" spans="1:7" x14ac:dyDescent="0.25">
      <c r="A13300" s="3">
        <v>2655.4</v>
      </c>
      <c r="B13300" s="3">
        <v>-6.5953413000000003</v>
      </c>
      <c r="C13300" s="3">
        <v>-6.5574528000000001</v>
      </c>
      <c r="D13300" s="5">
        <f t="shared" si="414"/>
        <v>6.5763970500000006</v>
      </c>
      <c r="E13300" s="3">
        <v>-44326.6</v>
      </c>
      <c r="F13300" s="4">
        <f t="shared" si="415"/>
        <v>44.326599999999999</v>
      </c>
      <c r="G13300" s="5">
        <v>6.5763970500000006</v>
      </c>
    </row>
    <row r="13301" spans="1:7" x14ac:dyDescent="0.25">
      <c r="A13301" s="3">
        <v>2655.6</v>
      </c>
      <c r="B13301" s="3">
        <v>-6.5973727000000002</v>
      </c>
      <c r="C13301" s="3">
        <v>-6.5594321000000004</v>
      </c>
      <c r="D13301" s="5">
        <f t="shared" si="414"/>
        <v>6.5784023999999999</v>
      </c>
      <c r="E13301" s="3">
        <v>-44351.7</v>
      </c>
      <c r="F13301" s="4">
        <f t="shared" si="415"/>
        <v>44.351699999999994</v>
      </c>
      <c r="G13301" s="5">
        <v>6.5784023999999999</v>
      </c>
    </row>
    <row r="13302" spans="1:7" x14ac:dyDescent="0.25">
      <c r="A13302" s="3">
        <v>2655.8</v>
      </c>
      <c r="B13302" s="3">
        <v>-6.5987270000000002</v>
      </c>
      <c r="C13302" s="3">
        <v>-6.5600918000000004</v>
      </c>
      <c r="D13302" s="5">
        <f t="shared" si="414"/>
        <v>6.5794094000000003</v>
      </c>
      <c r="E13302" s="3">
        <v>-44314.05</v>
      </c>
      <c r="F13302" s="4">
        <f t="shared" si="415"/>
        <v>44.314050000000002</v>
      </c>
      <c r="G13302" s="5">
        <v>6.5794094000000003</v>
      </c>
    </row>
    <row r="13303" spans="1:7" x14ac:dyDescent="0.25">
      <c r="A13303" s="3">
        <v>2656</v>
      </c>
      <c r="B13303" s="3">
        <v>-6.5987270000000002</v>
      </c>
      <c r="C13303" s="3">
        <v>-6.5594321000000004</v>
      </c>
      <c r="D13303" s="5">
        <f t="shared" si="414"/>
        <v>6.5790795500000003</v>
      </c>
      <c r="E13303" s="3">
        <v>-44276.4</v>
      </c>
      <c r="F13303" s="4">
        <f t="shared" si="415"/>
        <v>44.276400000000002</v>
      </c>
      <c r="G13303" s="5">
        <v>6.5790795500000003</v>
      </c>
    </row>
    <row r="13304" spans="1:7" x14ac:dyDescent="0.25">
      <c r="A13304" s="3">
        <v>2656.2</v>
      </c>
      <c r="B13304" s="3">
        <v>-6.5987270000000002</v>
      </c>
      <c r="C13304" s="3">
        <v>-6.5594321000000004</v>
      </c>
      <c r="D13304" s="5">
        <f t="shared" si="414"/>
        <v>6.5790795500000003</v>
      </c>
      <c r="E13304" s="3">
        <v>-44226.2</v>
      </c>
      <c r="F13304" s="4">
        <f t="shared" si="415"/>
        <v>44.226199999999999</v>
      </c>
      <c r="G13304" s="5">
        <v>6.5790795500000003</v>
      </c>
    </row>
    <row r="13305" spans="1:7" x14ac:dyDescent="0.25">
      <c r="A13305" s="3">
        <v>2656.4</v>
      </c>
      <c r="B13305" s="3">
        <v>-6.5980498000000001</v>
      </c>
      <c r="C13305" s="3">
        <v>-6.5600918000000004</v>
      </c>
      <c r="D13305" s="5">
        <f t="shared" si="414"/>
        <v>6.5790708000000002</v>
      </c>
      <c r="E13305" s="3">
        <v>-44188.55</v>
      </c>
      <c r="F13305" s="4">
        <f t="shared" si="415"/>
        <v>44.188550000000006</v>
      </c>
      <c r="G13305" s="5">
        <v>6.5790708000000002</v>
      </c>
    </row>
    <row r="13306" spans="1:7" x14ac:dyDescent="0.25">
      <c r="A13306" s="3">
        <v>2656.6</v>
      </c>
      <c r="B13306" s="3">
        <v>-6.5994041000000001</v>
      </c>
      <c r="C13306" s="3">
        <v>-6.5594321000000004</v>
      </c>
      <c r="D13306" s="5">
        <f t="shared" si="414"/>
        <v>6.5794180999999998</v>
      </c>
      <c r="E13306" s="3">
        <v>-44176</v>
      </c>
      <c r="F13306" s="4">
        <f t="shared" si="415"/>
        <v>44.176000000000002</v>
      </c>
      <c r="G13306" s="5">
        <v>6.5794180999999998</v>
      </c>
    </row>
    <row r="13307" spans="1:7" x14ac:dyDescent="0.25">
      <c r="A13307" s="3">
        <v>2656.8</v>
      </c>
      <c r="B13307" s="3">
        <v>-6.5994041000000001</v>
      </c>
      <c r="C13307" s="3">
        <v>-6.5594321000000004</v>
      </c>
      <c r="D13307" s="5">
        <f t="shared" si="414"/>
        <v>6.5794180999999998</v>
      </c>
      <c r="E13307" s="3">
        <v>-44138.35</v>
      </c>
      <c r="F13307" s="4">
        <f t="shared" si="415"/>
        <v>44.138349999999996</v>
      </c>
      <c r="G13307" s="5">
        <v>6.5794180999999998</v>
      </c>
    </row>
    <row r="13308" spans="1:7" x14ac:dyDescent="0.25">
      <c r="A13308" s="3">
        <v>2657</v>
      </c>
      <c r="B13308" s="3">
        <v>-6.5987270000000002</v>
      </c>
      <c r="C13308" s="3">
        <v>-6.5594321000000004</v>
      </c>
      <c r="D13308" s="5">
        <f t="shared" si="414"/>
        <v>6.5790795500000003</v>
      </c>
      <c r="E13308" s="3">
        <v>-44113.25</v>
      </c>
      <c r="F13308" s="4">
        <f t="shared" si="415"/>
        <v>44.113250000000001</v>
      </c>
      <c r="G13308" s="5">
        <v>6.5790795500000003</v>
      </c>
    </row>
    <row r="13309" spans="1:7" x14ac:dyDescent="0.25">
      <c r="A13309" s="3">
        <v>2657.2</v>
      </c>
      <c r="B13309" s="3">
        <v>-6.5994041000000001</v>
      </c>
      <c r="C13309" s="3">
        <v>-6.5594321000000004</v>
      </c>
      <c r="D13309" s="5">
        <f t="shared" si="414"/>
        <v>6.5794180999999998</v>
      </c>
      <c r="E13309" s="3">
        <v>-44100.7</v>
      </c>
      <c r="F13309" s="4">
        <f t="shared" si="415"/>
        <v>44.100699999999996</v>
      </c>
      <c r="G13309" s="5">
        <v>6.5794180999999998</v>
      </c>
    </row>
    <row r="13310" spans="1:7" x14ac:dyDescent="0.25">
      <c r="A13310" s="3">
        <v>2657.4</v>
      </c>
      <c r="B13310" s="3">
        <v>-6.5987270000000002</v>
      </c>
      <c r="C13310" s="3">
        <v>-6.5600918000000004</v>
      </c>
      <c r="D13310" s="5">
        <f t="shared" si="414"/>
        <v>6.5794094000000003</v>
      </c>
      <c r="E13310" s="3">
        <v>-44063.05</v>
      </c>
      <c r="F13310" s="4">
        <f t="shared" si="415"/>
        <v>44.063050000000004</v>
      </c>
      <c r="G13310" s="5">
        <v>6.5794094000000003</v>
      </c>
    </row>
    <row r="13311" spans="1:7" x14ac:dyDescent="0.25">
      <c r="A13311" s="3">
        <v>2657.6</v>
      </c>
      <c r="B13311" s="3">
        <v>-6.5994041000000001</v>
      </c>
      <c r="C13311" s="3">
        <v>-6.5607515999999997</v>
      </c>
      <c r="D13311" s="5">
        <f t="shared" si="414"/>
        <v>6.5800778500000003</v>
      </c>
      <c r="E13311" s="3">
        <v>-44050.5</v>
      </c>
      <c r="F13311" s="4">
        <f t="shared" si="415"/>
        <v>44.0505</v>
      </c>
      <c r="G13311" s="5">
        <v>6.5800778500000003</v>
      </c>
    </row>
    <row r="13312" spans="1:7" x14ac:dyDescent="0.25">
      <c r="A13312" s="3">
        <v>2657.8</v>
      </c>
      <c r="B13312" s="3">
        <v>-6.6000813000000003</v>
      </c>
      <c r="C13312" s="3">
        <v>-6.5600918000000004</v>
      </c>
      <c r="D13312" s="5">
        <f t="shared" si="414"/>
        <v>6.5800865500000008</v>
      </c>
      <c r="E13312" s="3">
        <v>-44050.5</v>
      </c>
      <c r="F13312" s="4">
        <f t="shared" si="415"/>
        <v>44.0505</v>
      </c>
      <c r="G13312" s="5">
        <v>6.5800865500000008</v>
      </c>
    </row>
    <row r="13313" spans="1:7" x14ac:dyDescent="0.25">
      <c r="A13313" s="3">
        <v>2658</v>
      </c>
      <c r="B13313" s="3">
        <v>-6.6027898</v>
      </c>
      <c r="C13313" s="3">
        <v>-6.5620710999999998</v>
      </c>
      <c r="D13313" s="5">
        <f t="shared" si="414"/>
        <v>6.5824304500000004</v>
      </c>
      <c r="E13313" s="3">
        <v>-44088.15</v>
      </c>
      <c r="F13313" s="4">
        <f t="shared" si="415"/>
        <v>44.088149999999999</v>
      </c>
      <c r="G13313" s="5">
        <v>6.5824304500000004</v>
      </c>
    </row>
    <row r="13314" spans="1:7" x14ac:dyDescent="0.25">
      <c r="A13314" s="3">
        <v>2658.2</v>
      </c>
      <c r="B13314" s="3">
        <v>-6.6048211999999999</v>
      </c>
      <c r="C13314" s="3">
        <v>-6.5640504999999996</v>
      </c>
      <c r="D13314" s="5">
        <f t="shared" si="414"/>
        <v>6.5844358500000002</v>
      </c>
      <c r="E13314" s="3">
        <v>-44138.35</v>
      </c>
      <c r="F13314" s="4">
        <f t="shared" si="415"/>
        <v>44.138349999999996</v>
      </c>
      <c r="G13314" s="5">
        <v>6.5844358500000002</v>
      </c>
    </row>
    <row r="13315" spans="1:7" x14ac:dyDescent="0.25">
      <c r="A13315" s="3">
        <v>2658.4</v>
      </c>
      <c r="B13315" s="3">
        <v>-6.6054984000000001</v>
      </c>
      <c r="C13315" s="3">
        <v>-6.5666894999999998</v>
      </c>
      <c r="D13315" s="5">
        <f t="shared" si="414"/>
        <v>6.5860939500000004</v>
      </c>
      <c r="E13315" s="3">
        <v>-44188.55</v>
      </c>
      <c r="F13315" s="4">
        <f t="shared" si="415"/>
        <v>44.188550000000006</v>
      </c>
      <c r="G13315" s="5">
        <v>6.5860939500000004</v>
      </c>
    </row>
    <row r="13316" spans="1:7" x14ac:dyDescent="0.25">
      <c r="A13316" s="3">
        <v>2658.6</v>
      </c>
      <c r="B13316" s="3">
        <v>-6.6088841</v>
      </c>
      <c r="C13316" s="3">
        <v>-6.5680091000000003</v>
      </c>
      <c r="D13316" s="5">
        <f t="shared" si="414"/>
        <v>6.5884466000000002</v>
      </c>
      <c r="E13316" s="3">
        <v>-44238.75</v>
      </c>
      <c r="F13316" s="4">
        <f t="shared" si="415"/>
        <v>44.238750000000003</v>
      </c>
      <c r="G13316" s="5">
        <v>6.5884466000000002</v>
      </c>
    </row>
    <row r="13317" spans="1:7" x14ac:dyDescent="0.25">
      <c r="A13317" s="3">
        <v>2658.8</v>
      </c>
      <c r="B13317" s="3">
        <v>-6.6122698</v>
      </c>
      <c r="C13317" s="3">
        <v>-6.5706481999999999</v>
      </c>
      <c r="D13317" s="5">
        <f t="shared" si="414"/>
        <v>6.5914590000000004</v>
      </c>
      <c r="E13317" s="3">
        <v>-44301.5</v>
      </c>
      <c r="F13317" s="4">
        <f t="shared" si="415"/>
        <v>44.301499999999997</v>
      </c>
      <c r="G13317" s="5">
        <v>6.5914590000000004</v>
      </c>
    </row>
    <row r="13318" spans="1:7" x14ac:dyDescent="0.25">
      <c r="A13318" s="3">
        <v>2659</v>
      </c>
      <c r="B13318" s="3">
        <v>-6.6129468999999999</v>
      </c>
      <c r="C13318" s="3">
        <v>-6.5732872000000002</v>
      </c>
      <c r="D13318" s="5">
        <f t="shared" si="414"/>
        <v>6.59311705</v>
      </c>
      <c r="E13318" s="3">
        <v>-44326.6</v>
      </c>
      <c r="F13318" s="4">
        <f t="shared" si="415"/>
        <v>44.326599999999999</v>
      </c>
      <c r="G13318" s="5">
        <v>6.59311705</v>
      </c>
    </row>
    <row r="13319" spans="1:7" x14ac:dyDescent="0.25">
      <c r="A13319" s="3">
        <v>2659.2</v>
      </c>
      <c r="B13319" s="3">
        <v>-6.6143011999999999</v>
      </c>
      <c r="C13319" s="3">
        <v>-6.5732872000000002</v>
      </c>
      <c r="D13319" s="5">
        <f t="shared" si="414"/>
        <v>6.5937941999999996</v>
      </c>
      <c r="E13319" s="3">
        <v>-44263.85</v>
      </c>
      <c r="F13319" s="4">
        <f t="shared" si="415"/>
        <v>44.263849999999998</v>
      </c>
      <c r="G13319" s="5">
        <v>6.5937941999999996</v>
      </c>
    </row>
    <row r="13320" spans="1:7" x14ac:dyDescent="0.25">
      <c r="A13320" s="3">
        <v>2659.4</v>
      </c>
      <c r="B13320" s="3">
        <v>-6.6136241</v>
      </c>
      <c r="C13320" s="3">
        <v>-6.5726275000000003</v>
      </c>
      <c r="D13320" s="5">
        <f t="shared" si="414"/>
        <v>6.5931258000000001</v>
      </c>
      <c r="E13320" s="3">
        <v>-44251.3</v>
      </c>
      <c r="F13320" s="4">
        <f t="shared" si="415"/>
        <v>44.251300000000001</v>
      </c>
      <c r="G13320" s="5">
        <v>6.5931258000000001</v>
      </c>
    </row>
    <row r="13321" spans="1:7" x14ac:dyDescent="0.25">
      <c r="A13321" s="3">
        <v>2659.6</v>
      </c>
      <c r="B13321" s="3">
        <v>-6.6149782999999998</v>
      </c>
      <c r="C13321" s="3">
        <v>-6.5726275000000003</v>
      </c>
      <c r="D13321" s="5">
        <f t="shared" si="414"/>
        <v>6.5938029</v>
      </c>
      <c r="E13321" s="3">
        <v>-44188.55</v>
      </c>
      <c r="F13321" s="4">
        <f t="shared" si="415"/>
        <v>44.188550000000006</v>
      </c>
      <c r="G13321" s="5">
        <v>6.5938029</v>
      </c>
    </row>
    <row r="13322" spans="1:7" x14ac:dyDescent="0.25">
      <c r="A13322" s="3">
        <v>2659.8</v>
      </c>
      <c r="B13322" s="3">
        <v>-6.6136241</v>
      </c>
      <c r="C13322" s="3">
        <v>-6.5732872000000002</v>
      </c>
      <c r="D13322" s="5">
        <f t="shared" si="414"/>
        <v>6.5934556500000001</v>
      </c>
      <c r="E13322" s="3">
        <v>-44163.45</v>
      </c>
      <c r="F13322" s="4">
        <f t="shared" si="415"/>
        <v>44.163449999999997</v>
      </c>
      <c r="G13322" s="5">
        <v>6.5934556500000001</v>
      </c>
    </row>
    <row r="13323" spans="1:7" x14ac:dyDescent="0.25">
      <c r="A13323" s="3">
        <v>2660</v>
      </c>
      <c r="B13323" s="3">
        <v>-6.6136241</v>
      </c>
      <c r="C13323" s="3">
        <v>-6.5726275000000003</v>
      </c>
      <c r="D13323" s="5">
        <f t="shared" si="414"/>
        <v>6.5931258000000001</v>
      </c>
      <c r="E13323" s="3">
        <v>-44138.35</v>
      </c>
      <c r="F13323" s="4">
        <f t="shared" si="415"/>
        <v>44.138349999999996</v>
      </c>
      <c r="G13323" s="5">
        <v>6.5931258000000001</v>
      </c>
    </row>
    <row r="13324" spans="1:7" x14ac:dyDescent="0.25">
      <c r="A13324" s="3">
        <v>2660.2</v>
      </c>
      <c r="B13324" s="3">
        <v>-6.6136241</v>
      </c>
      <c r="C13324" s="3">
        <v>-6.5726275000000003</v>
      </c>
      <c r="D13324" s="5">
        <f t="shared" si="414"/>
        <v>6.5931258000000001</v>
      </c>
      <c r="E13324" s="3">
        <v>-44113.25</v>
      </c>
      <c r="F13324" s="4">
        <f t="shared" si="415"/>
        <v>44.113250000000001</v>
      </c>
      <c r="G13324" s="5">
        <v>6.5931258000000001</v>
      </c>
    </row>
    <row r="13325" spans="1:7" x14ac:dyDescent="0.25">
      <c r="A13325" s="3">
        <v>2660.4</v>
      </c>
      <c r="B13325" s="3">
        <v>-6.6136241</v>
      </c>
      <c r="C13325" s="3">
        <v>-6.5732872000000002</v>
      </c>
      <c r="D13325" s="5">
        <f t="shared" si="414"/>
        <v>6.5934556500000001</v>
      </c>
      <c r="E13325" s="3">
        <v>-44075.6</v>
      </c>
      <c r="F13325" s="4">
        <f t="shared" si="415"/>
        <v>44.075600000000001</v>
      </c>
      <c r="G13325" s="5">
        <v>6.5934556500000001</v>
      </c>
    </row>
    <row r="13326" spans="1:7" x14ac:dyDescent="0.25">
      <c r="A13326" s="3">
        <v>2660.6</v>
      </c>
      <c r="B13326" s="3">
        <v>-6.6143011999999999</v>
      </c>
      <c r="C13326" s="3">
        <v>-6.5739470000000004</v>
      </c>
      <c r="D13326" s="5">
        <f t="shared" si="414"/>
        <v>6.5941241000000002</v>
      </c>
      <c r="E13326" s="3">
        <v>-44050.5</v>
      </c>
      <c r="F13326" s="4">
        <f t="shared" si="415"/>
        <v>44.0505</v>
      </c>
      <c r="G13326" s="5">
        <v>6.5941241000000002</v>
      </c>
    </row>
    <row r="13327" spans="1:7" x14ac:dyDescent="0.25">
      <c r="A13327" s="3">
        <v>2660.8</v>
      </c>
      <c r="B13327" s="3">
        <v>-6.6156554999999999</v>
      </c>
      <c r="C13327" s="3">
        <v>-6.5739470000000004</v>
      </c>
      <c r="D13327" s="5">
        <f t="shared" si="414"/>
        <v>6.5948012499999997</v>
      </c>
      <c r="E13327" s="3">
        <v>-44063.05</v>
      </c>
      <c r="F13327" s="4">
        <f t="shared" si="415"/>
        <v>44.063050000000004</v>
      </c>
      <c r="G13327" s="5">
        <v>6.5948012499999997</v>
      </c>
    </row>
    <row r="13328" spans="1:7" x14ac:dyDescent="0.25">
      <c r="A13328" s="3">
        <v>2661</v>
      </c>
      <c r="B13328" s="3">
        <v>-6.6176868999999998</v>
      </c>
      <c r="C13328" s="3">
        <v>-6.5759262999999999</v>
      </c>
      <c r="D13328" s="5">
        <f t="shared" si="414"/>
        <v>6.5968065999999999</v>
      </c>
      <c r="E13328" s="3">
        <v>-44125.8</v>
      </c>
      <c r="F13328" s="4">
        <f t="shared" si="415"/>
        <v>44.125800000000005</v>
      </c>
      <c r="G13328" s="5">
        <v>6.5968065999999999</v>
      </c>
    </row>
    <row r="13329" spans="1:7" x14ac:dyDescent="0.25">
      <c r="A13329" s="3">
        <v>2661.2</v>
      </c>
      <c r="B13329" s="3">
        <v>-6.6190411999999998</v>
      </c>
      <c r="C13329" s="3">
        <v>-6.5785653999999996</v>
      </c>
      <c r="D13329" s="5">
        <f t="shared" si="414"/>
        <v>6.5988033000000001</v>
      </c>
      <c r="E13329" s="3">
        <v>-44188.55</v>
      </c>
      <c r="F13329" s="4">
        <f t="shared" si="415"/>
        <v>44.188550000000006</v>
      </c>
      <c r="G13329" s="5">
        <v>6.5988033000000001</v>
      </c>
    </row>
    <row r="13330" spans="1:7" x14ac:dyDescent="0.25">
      <c r="A13330" s="3">
        <v>2661.4</v>
      </c>
      <c r="B13330" s="3">
        <v>-6.6224268999999998</v>
      </c>
      <c r="C13330" s="3">
        <v>-6.5798848999999997</v>
      </c>
      <c r="D13330" s="5">
        <f t="shared" si="414"/>
        <v>6.6011559000000002</v>
      </c>
      <c r="E13330" s="3">
        <v>-44263.85</v>
      </c>
      <c r="F13330" s="4">
        <f t="shared" si="415"/>
        <v>44.263849999999998</v>
      </c>
      <c r="G13330" s="5">
        <v>6.6011559000000002</v>
      </c>
    </row>
    <row r="13331" spans="1:7" x14ac:dyDescent="0.25">
      <c r="A13331" s="3">
        <v>2661.6</v>
      </c>
      <c r="B13331" s="3">
        <v>-6.6244582999999997</v>
      </c>
      <c r="C13331" s="3">
        <v>-6.5838435999999998</v>
      </c>
      <c r="D13331" s="5">
        <f t="shared" si="414"/>
        <v>6.6041509499999993</v>
      </c>
      <c r="E13331" s="3">
        <v>-44339.15</v>
      </c>
      <c r="F13331" s="4">
        <f t="shared" si="415"/>
        <v>44.339150000000004</v>
      </c>
      <c r="G13331" s="5">
        <v>6.6041509499999993</v>
      </c>
    </row>
    <row r="13332" spans="1:7" x14ac:dyDescent="0.25">
      <c r="A13332" s="3">
        <v>2661.8</v>
      </c>
      <c r="B13332" s="3">
        <v>-6.6278439999999996</v>
      </c>
      <c r="C13332" s="3">
        <v>-6.5864826000000001</v>
      </c>
      <c r="D13332" s="5">
        <f t="shared" si="414"/>
        <v>6.6071632999999999</v>
      </c>
      <c r="E13332" s="3">
        <v>-44376.800000000003</v>
      </c>
      <c r="F13332" s="4">
        <f t="shared" si="415"/>
        <v>44.376800000000003</v>
      </c>
      <c r="G13332" s="5">
        <v>6.6071632999999999</v>
      </c>
    </row>
    <row r="13333" spans="1:7" x14ac:dyDescent="0.25">
      <c r="A13333" s="3">
        <v>2662</v>
      </c>
      <c r="B13333" s="3">
        <v>-6.6285211000000004</v>
      </c>
      <c r="C13333" s="3">
        <v>-6.5871424000000003</v>
      </c>
      <c r="D13333" s="5">
        <f t="shared" si="414"/>
        <v>6.6078317500000008</v>
      </c>
      <c r="E13333" s="3">
        <v>-44314.05</v>
      </c>
      <c r="F13333" s="4">
        <f t="shared" si="415"/>
        <v>44.314050000000002</v>
      </c>
      <c r="G13333" s="5">
        <v>6.6078317500000008</v>
      </c>
    </row>
    <row r="13334" spans="1:7" x14ac:dyDescent="0.25">
      <c r="A13334" s="3">
        <v>2662.2</v>
      </c>
      <c r="B13334" s="3">
        <v>-6.6285211000000004</v>
      </c>
      <c r="C13334" s="3">
        <v>-6.5864826000000001</v>
      </c>
      <c r="D13334" s="5">
        <f t="shared" si="414"/>
        <v>6.6075018500000002</v>
      </c>
      <c r="E13334" s="3">
        <v>-44263.85</v>
      </c>
      <c r="F13334" s="4">
        <f t="shared" si="415"/>
        <v>44.263849999999998</v>
      </c>
      <c r="G13334" s="5">
        <v>6.6075018500000002</v>
      </c>
    </row>
    <row r="13335" spans="1:7" x14ac:dyDescent="0.25">
      <c r="A13335" s="3">
        <v>2662.4</v>
      </c>
      <c r="B13335" s="3">
        <v>-6.6285211000000004</v>
      </c>
      <c r="C13335" s="3">
        <v>-6.5858229000000001</v>
      </c>
      <c r="D13335" s="5">
        <f t="shared" si="414"/>
        <v>6.6071720000000003</v>
      </c>
      <c r="E13335" s="3">
        <v>-44238.75</v>
      </c>
      <c r="F13335" s="4">
        <f t="shared" si="415"/>
        <v>44.238750000000003</v>
      </c>
      <c r="G13335" s="5">
        <v>6.6071720000000003</v>
      </c>
    </row>
    <row r="13336" spans="1:7" x14ac:dyDescent="0.25">
      <c r="A13336" s="3">
        <v>2662.6</v>
      </c>
      <c r="B13336" s="3">
        <v>-6.6291982999999997</v>
      </c>
      <c r="C13336" s="3">
        <v>-6.5864826000000001</v>
      </c>
      <c r="D13336" s="5">
        <f t="shared" si="414"/>
        <v>6.6078404499999994</v>
      </c>
      <c r="E13336" s="3">
        <v>-44201.1</v>
      </c>
      <c r="F13336" s="4">
        <f t="shared" si="415"/>
        <v>44.201099999999997</v>
      </c>
      <c r="G13336" s="5">
        <v>6.6078404499999994</v>
      </c>
    </row>
    <row r="13337" spans="1:7" x14ac:dyDescent="0.25">
      <c r="A13337" s="3">
        <v>2662.8</v>
      </c>
      <c r="B13337" s="3">
        <v>-6.6291982999999997</v>
      </c>
      <c r="C13337" s="3">
        <v>-6.5878021999999996</v>
      </c>
      <c r="D13337" s="5">
        <f t="shared" ref="D13337:D13400" si="416">-(B13337+C13337)/2</f>
        <v>6.6085002499999996</v>
      </c>
      <c r="E13337" s="3">
        <v>-44188.55</v>
      </c>
      <c r="F13337" s="4">
        <f t="shared" ref="F13337:F13400" si="417">-E13337/1000</f>
        <v>44.188550000000006</v>
      </c>
      <c r="G13337" s="5">
        <v>6.6085002499999996</v>
      </c>
    </row>
    <row r="13338" spans="1:7" x14ac:dyDescent="0.25">
      <c r="A13338" s="3">
        <v>2663</v>
      </c>
      <c r="B13338" s="3">
        <v>-6.6285211000000004</v>
      </c>
      <c r="C13338" s="3">
        <v>-6.5878021999999996</v>
      </c>
      <c r="D13338" s="5">
        <f t="shared" si="416"/>
        <v>6.6081616499999996</v>
      </c>
      <c r="E13338" s="3">
        <v>-44138.35</v>
      </c>
      <c r="F13338" s="4">
        <f t="shared" si="417"/>
        <v>44.138349999999996</v>
      </c>
      <c r="G13338" s="5">
        <v>6.6081616499999996</v>
      </c>
    </row>
    <row r="13339" spans="1:7" x14ac:dyDescent="0.25">
      <c r="A13339" s="3">
        <v>2663.2</v>
      </c>
      <c r="B13339" s="3">
        <v>-6.6291982999999997</v>
      </c>
      <c r="C13339" s="3">
        <v>-6.5878021999999996</v>
      </c>
      <c r="D13339" s="5">
        <f t="shared" si="416"/>
        <v>6.6085002499999996</v>
      </c>
      <c r="E13339" s="3">
        <v>-44113.25</v>
      </c>
      <c r="F13339" s="4">
        <f t="shared" si="417"/>
        <v>44.113250000000001</v>
      </c>
      <c r="G13339" s="5">
        <v>6.6085002499999996</v>
      </c>
    </row>
    <row r="13340" spans="1:7" x14ac:dyDescent="0.25">
      <c r="A13340" s="3">
        <v>2663.4</v>
      </c>
      <c r="B13340" s="3">
        <v>-6.6291982999999997</v>
      </c>
      <c r="C13340" s="3">
        <v>-6.5878021999999996</v>
      </c>
      <c r="D13340" s="5">
        <f t="shared" si="416"/>
        <v>6.6085002499999996</v>
      </c>
      <c r="E13340" s="3">
        <v>-44113.25</v>
      </c>
      <c r="F13340" s="4">
        <f t="shared" si="417"/>
        <v>44.113250000000001</v>
      </c>
      <c r="G13340" s="5">
        <v>6.6085002499999996</v>
      </c>
    </row>
    <row r="13341" spans="1:7" x14ac:dyDescent="0.25">
      <c r="A13341" s="3">
        <v>2663.6</v>
      </c>
      <c r="B13341" s="3">
        <v>-6.6319068000000003</v>
      </c>
      <c r="C13341" s="3">
        <v>-6.5897815</v>
      </c>
      <c r="D13341" s="5">
        <f t="shared" si="416"/>
        <v>6.6108441500000001</v>
      </c>
      <c r="E13341" s="3">
        <v>-44163.45</v>
      </c>
      <c r="F13341" s="4">
        <f t="shared" si="417"/>
        <v>44.163449999999997</v>
      </c>
      <c r="G13341" s="5">
        <v>6.6108441500000001</v>
      </c>
    </row>
    <row r="13342" spans="1:7" x14ac:dyDescent="0.25">
      <c r="A13342" s="3">
        <v>2663.8</v>
      </c>
      <c r="B13342" s="3">
        <v>-6.6339382000000002</v>
      </c>
      <c r="C13342" s="3">
        <v>-6.5924205999999996</v>
      </c>
      <c r="D13342" s="5">
        <f t="shared" si="416"/>
        <v>6.6131793999999999</v>
      </c>
      <c r="E13342" s="3">
        <v>-44213.65</v>
      </c>
      <c r="F13342" s="4">
        <f t="shared" si="417"/>
        <v>44.213650000000001</v>
      </c>
      <c r="G13342" s="5">
        <v>6.6131793999999999</v>
      </c>
    </row>
    <row r="13343" spans="1:7" x14ac:dyDescent="0.25">
      <c r="A13343" s="3">
        <v>2664</v>
      </c>
      <c r="B13343" s="3">
        <v>-6.6359697000000004</v>
      </c>
      <c r="C13343" s="3">
        <v>-6.5957194000000001</v>
      </c>
      <c r="D13343" s="5">
        <f t="shared" si="416"/>
        <v>6.6158445500000003</v>
      </c>
      <c r="E13343" s="3">
        <v>-44288.95</v>
      </c>
      <c r="F13343" s="4">
        <f t="shared" si="417"/>
        <v>44.28895</v>
      </c>
      <c r="G13343" s="5">
        <v>6.6158445500000003</v>
      </c>
    </row>
    <row r="13344" spans="1:7" x14ac:dyDescent="0.25">
      <c r="A13344" s="3">
        <v>2664.2</v>
      </c>
      <c r="B13344" s="3">
        <v>-6.6386782000000002</v>
      </c>
      <c r="C13344" s="3">
        <v>-6.6003378000000001</v>
      </c>
      <c r="D13344" s="5">
        <f t="shared" si="416"/>
        <v>6.6195079999999997</v>
      </c>
      <c r="E13344" s="3">
        <v>-44339.15</v>
      </c>
      <c r="F13344" s="4">
        <f t="shared" si="417"/>
        <v>44.339150000000004</v>
      </c>
      <c r="G13344" s="5">
        <v>6.6195079999999997</v>
      </c>
    </row>
    <row r="13345" spans="1:7" x14ac:dyDescent="0.25">
      <c r="A13345" s="3">
        <v>2664.4</v>
      </c>
      <c r="B13345" s="3">
        <v>-6.6434182000000002</v>
      </c>
      <c r="C13345" s="3">
        <v>-6.6016573000000003</v>
      </c>
      <c r="D13345" s="5">
        <f t="shared" si="416"/>
        <v>6.6225377500000002</v>
      </c>
      <c r="E13345" s="3">
        <v>-44389.35</v>
      </c>
      <c r="F13345" s="4">
        <f t="shared" si="417"/>
        <v>44.38935</v>
      </c>
      <c r="G13345" s="5">
        <v>6.6225377500000002</v>
      </c>
    </row>
    <row r="13346" spans="1:7" x14ac:dyDescent="0.25">
      <c r="A13346" s="3">
        <v>2664.6</v>
      </c>
      <c r="B13346" s="3">
        <v>-6.6434182000000002</v>
      </c>
      <c r="C13346" s="3">
        <v>-6.6023170999999996</v>
      </c>
      <c r="D13346" s="5">
        <f t="shared" si="416"/>
        <v>6.6228676499999999</v>
      </c>
      <c r="E13346" s="3">
        <v>-44364.25</v>
      </c>
      <c r="F13346" s="4">
        <f t="shared" si="417"/>
        <v>44.364249999999998</v>
      </c>
      <c r="G13346" s="5">
        <v>6.6228676499999999</v>
      </c>
    </row>
    <row r="13347" spans="1:7" x14ac:dyDescent="0.25">
      <c r="A13347" s="3">
        <v>2664.8</v>
      </c>
      <c r="B13347" s="3">
        <v>-6.6440953</v>
      </c>
      <c r="C13347" s="3">
        <v>-6.6016573000000003</v>
      </c>
      <c r="D13347" s="5">
        <f t="shared" si="416"/>
        <v>6.6228762999999997</v>
      </c>
      <c r="E13347" s="3">
        <v>-44288.95</v>
      </c>
      <c r="F13347" s="4">
        <f t="shared" si="417"/>
        <v>44.28895</v>
      </c>
      <c r="G13347" s="5">
        <v>6.6228762999999997</v>
      </c>
    </row>
    <row r="13348" spans="1:7" x14ac:dyDescent="0.25">
      <c r="A13348" s="3">
        <v>2665</v>
      </c>
      <c r="B13348" s="3">
        <v>-6.6434182000000002</v>
      </c>
      <c r="C13348" s="3">
        <v>-6.6029768999999998</v>
      </c>
      <c r="D13348" s="5">
        <f t="shared" si="416"/>
        <v>6.6231975500000004</v>
      </c>
      <c r="E13348" s="3">
        <v>-44288.95</v>
      </c>
      <c r="F13348" s="4">
        <f t="shared" si="417"/>
        <v>44.28895</v>
      </c>
      <c r="G13348" s="5">
        <v>6.6231975500000004</v>
      </c>
    </row>
    <row r="13349" spans="1:7" x14ac:dyDescent="0.25">
      <c r="A13349" s="3">
        <v>2665.2</v>
      </c>
      <c r="B13349" s="3">
        <v>-6.6434182000000002</v>
      </c>
      <c r="C13349" s="3">
        <v>-6.6023170999999996</v>
      </c>
      <c r="D13349" s="5">
        <f t="shared" si="416"/>
        <v>6.6228676499999999</v>
      </c>
      <c r="E13349" s="3">
        <v>-44238.75</v>
      </c>
      <c r="F13349" s="4">
        <f t="shared" si="417"/>
        <v>44.238750000000003</v>
      </c>
      <c r="G13349" s="5">
        <v>6.6228676499999999</v>
      </c>
    </row>
    <row r="13350" spans="1:7" x14ac:dyDescent="0.25">
      <c r="A13350" s="3">
        <v>2665.4</v>
      </c>
      <c r="B13350" s="3">
        <v>-6.6440953</v>
      </c>
      <c r="C13350" s="3">
        <v>-6.6029768999999998</v>
      </c>
      <c r="D13350" s="5">
        <f t="shared" si="416"/>
        <v>6.6235360999999999</v>
      </c>
      <c r="E13350" s="3">
        <v>-44201.1</v>
      </c>
      <c r="F13350" s="4">
        <f t="shared" si="417"/>
        <v>44.201099999999997</v>
      </c>
      <c r="G13350" s="5">
        <v>6.6235360999999999</v>
      </c>
    </row>
    <row r="13351" spans="1:7" x14ac:dyDescent="0.25">
      <c r="A13351" s="3">
        <v>2665.6</v>
      </c>
      <c r="B13351" s="3">
        <v>-6.6434182000000002</v>
      </c>
      <c r="C13351" s="3">
        <v>-6.6036367</v>
      </c>
      <c r="D13351" s="5">
        <f t="shared" si="416"/>
        <v>6.6235274500000001</v>
      </c>
      <c r="E13351" s="3">
        <v>-44163.45</v>
      </c>
      <c r="F13351" s="4">
        <f t="shared" si="417"/>
        <v>44.163449999999997</v>
      </c>
      <c r="G13351" s="5">
        <v>6.6235274500000001</v>
      </c>
    </row>
    <row r="13352" spans="1:7" x14ac:dyDescent="0.25">
      <c r="A13352" s="3">
        <v>2665.8</v>
      </c>
      <c r="B13352" s="3">
        <v>-6.6440953</v>
      </c>
      <c r="C13352" s="3">
        <v>-6.6023170999999996</v>
      </c>
      <c r="D13352" s="5">
        <f t="shared" si="416"/>
        <v>6.6232062000000003</v>
      </c>
      <c r="E13352" s="3">
        <v>-44125.8</v>
      </c>
      <c r="F13352" s="4">
        <f t="shared" si="417"/>
        <v>44.125800000000005</v>
      </c>
      <c r="G13352" s="5">
        <v>6.6232062000000003</v>
      </c>
    </row>
    <row r="13353" spans="1:7" x14ac:dyDescent="0.25">
      <c r="A13353" s="3">
        <v>2666</v>
      </c>
      <c r="B13353" s="3">
        <v>-6.6447725000000002</v>
      </c>
      <c r="C13353" s="3">
        <v>-6.6036367</v>
      </c>
      <c r="D13353" s="5">
        <f t="shared" si="416"/>
        <v>6.6242046000000006</v>
      </c>
      <c r="E13353" s="3">
        <v>-44125.8</v>
      </c>
      <c r="F13353" s="4">
        <f t="shared" si="417"/>
        <v>44.125800000000005</v>
      </c>
      <c r="G13353" s="5">
        <v>6.6242046000000006</v>
      </c>
    </row>
    <row r="13354" spans="1:7" x14ac:dyDescent="0.25">
      <c r="A13354" s="3">
        <v>2666.2</v>
      </c>
      <c r="B13354" s="3">
        <v>-6.6454496000000001</v>
      </c>
      <c r="C13354" s="3">
        <v>-6.6049562000000002</v>
      </c>
      <c r="D13354" s="5">
        <f t="shared" si="416"/>
        <v>6.6252028999999997</v>
      </c>
      <c r="E13354" s="3">
        <v>-44163.45</v>
      </c>
      <c r="F13354" s="4">
        <f t="shared" si="417"/>
        <v>44.163449999999997</v>
      </c>
      <c r="G13354" s="5">
        <v>6.6252028999999997</v>
      </c>
    </row>
    <row r="13355" spans="1:7" x14ac:dyDescent="0.25">
      <c r="A13355" s="3">
        <v>2666.4</v>
      </c>
      <c r="B13355" s="3">
        <v>-6.647481</v>
      </c>
      <c r="C13355" s="3">
        <v>-6.6082549999999998</v>
      </c>
      <c r="D13355" s="5">
        <f t="shared" si="416"/>
        <v>6.6278679999999994</v>
      </c>
      <c r="E13355" s="3">
        <v>-44238.75</v>
      </c>
      <c r="F13355" s="4">
        <f t="shared" si="417"/>
        <v>44.238750000000003</v>
      </c>
      <c r="G13355" s="5">
        <v>6.6278679999999994</v>
      </c>
    </row>
    <row r="13356" spans="1:7" x14ac:dyDescent="0.25">
      <c r="A13356" s="3">
        <v>2666.6</v>
      </c>
      <c r="B13356" s="3">
        <v>-6.6542523999999998</v>
      </c>
      <c r="C13356" s="3">
        <v>-6.6102344000000004</v>
      </c>
      <c r="D13356" s="5">
        <f t="shared" si="416"/>
        <v>6.6322434000000001</v>
      </c>
      <c r="E13356" s="3">
        <v>-44314.05</v>
      </c>
      <c r="F13356" s="4">
        <f t="shared" si="417"/>
        <v>44.314050000000002</v>
      </c>
      <c r="G13356" s="5">
        <v>6.6322434000000001</v>
      </c>
    </row>
    <row r="13357" spans="1:7" x14ac:dyDescent="0.25">
      <c r="A13357" s="3">
        <v>2666.8</v>
      </c>
      <c r="B13357" s="3">
        <v>-6.6562839</v>
      </c>
      <c r="C13357" s="3">
        <v>-6.6128733999999998</v>
      </c>
      <c r="D13357" s="5">
        <f t="shared" si="416"/>
        <v>6.6345786499999999</v>
      </c>
      <c r="E13357" s="3">
        <v>-44364.25</v>
      </c>
      <c r="F13357" s="4">
        <f t="shared" si="417"/>
        <v>44.364249999999998</v>
      </c>
      <c r="G13357" s="5">
        <v>6.6345786499999999</v>
      </c>
    </row>
    <row r="13358" spans="1:7" x14ac:dyDescent="0.25">
      <c r="A13358" s="3">
        <v>2667</v>
      </c>
      <c r="B13358" s="3">
        <v>-6.6569609999999999</v>
      </c>
      <c r="C13358" s="3">
        <v>-6.6135332</v>
      </c>
      <c r="D13358" s="5">
        <f t="shared" si="416"/>
        <v>6.6352471</v>
      </c>
      <c r="E13358" s="3">
        <v>-44401.9</v>
      </c>
      <c r="F13358" s="4">
        <f t="shared" si="417"/>
        <v>44.401900000000005</v>
      </c>
      <c r="G13358" s="5">
        <v>6.6352471</v>
      </c>
    </row>
    <row r="13359" spans="1:7" x14ac:dyDescent="0.25">
      <c r="A13359" s="3">
        <v>2667.2</v>
      </c>
      <c r="B13359" s="3">
        <v>-6.6583152999999999</v>
      </c>
      <c r="C13359" s="3">
        <v>-6.6128733999999998</v>
      </c>
      <c r="D13359" s="5">
        <f t="shared" si="416"/>
        <v>6.6355943499999999</v>
      </c>
      <c r="E13359" s="3">
        <v>-44364.25</v>
      </c>
      <c r="F13359" s="4">
        <f t="shared" si="417"/>
        <v>44.364249999999998</v>
      </c>
      <c r="G13359" s="5">
        <v>6.6355943499999999</v>
      </c>
    </row>
    <row r="13360" spans="1:7" x14ac:dyDescent="0.25">
      <c r="A13360" s="3">
        <v>2667.4</v>
      </c>
      <c r="B13360" s="3">
        <v>-6.6583152999999999</v>
      </c>
      <c r="C13360" s="3">
        <v>-6.6141930000000002</v>
      </c>
      <c r="D13360" s="5">
        <f t="shared" si="416"/>
        <v>6.6362541500000001</v>
      </c>
      <c r="E13360" s="3">
        <v>-44314.05</v>
      </c>
      <c r="F13360" s="4">
        <f t="shared" si="417"/>
        <v>44.314050000000002</v>
      </c>
      <c r="G13360" s="5">
        <v>6.6362541500000001</v>
      </c>
    </row>
    <row r="13361" spans="1:7" x14ac:dyDescent="0.25">
      <c r="A13361" s="3">
        <v>2667.6</v>
      </c>
      <c r="B13361" s="3">
        <v>-6.6596696</v>
      </c>
      <c r="C13361" s="3">
        <v>-6.6141930000000002</v>
      </c>
      <c r="D13361" s="5">
        <f t="shared" si="416"/>
        <v>6.6369313000000005</v>
      </c>
      <c r="E13361" s="3">
        <v>-44251.3</v>
      </c>
      <c r="F13361" s="4">
        <f t="shared" si="417"/>
        <v>44.251300000000001</v>
      </c>
      <c r="G13361" s="5">
        <v>6.6369313000000005</v>
      </c>
    </row>
    <row r="13362" spans="1:7" x14ac:dyDescent="0.25">
      <c r="A13362" s="3">
        <v>2667.8</v>
      </c>
      <c r="B13362" s="3">
        <v>-6.6583152999999999</v>
      </c>
      <c r="C13362" s="3">
        <v>-6.6135332</v>
      </c>
      <c r="D13362" s="5">
        <f t="shared" si="416"/>
        <v>6.6359242500000004</v>
      </c>
      <c r="E13362" s="3">
        <v>-44238.75</v>
      </c>
      <c r="F13362" s="4">
        <f t="shared" si="417"/>
        <v>44.238750000000003</v>
      </c>
      <c r="G13362" s="5">
        <v>6.6359242500000004</v>
      </c>
    </row>
    <row r="13363" spans="1:7" x14ac:dyDescent="0.25">
      <c r="A13363" s="3">
        <v>2668</v>
      </c>
      <c r="B13363" s="3">
        <v>-6.6589923999999998</v>
      </c>
      <c r="C13363" s="3">
        <v>-6.6135332</v>
      </c>
      <c r="D13363" s="5">
        <f t="shared" si="416"/>
        <v>6.6362627999999999</v>
      </c>
      <c r="E13363" s="3">
        <v>-44188.55</v>
      </c>
      <c r="F13363" s="4">
        <f t="shared" si="417"/>
        <v>44.188550000000006</v>
      </c>
      <c r="G13363" s="5">
        <v>6.6362627999999999</v>
      </c>
    </row>
    <row r="13364" spans="1:7" x14ac:dyDescent="0.25">
      <c r="A13364" s="3">
        <v>2668.2</v>
      </c>
      <c r="B13364" s="3">
        <v>-6.6583152999999999</v>
      </c>
      <c r="C13364" s="3">
        <v>-6.6141930000000002</v>
      </c>
      <c r="D13364" s="5">
        <f t="shared" si="416"/>
        <v>6.6362541500000001</v>
      </c>
      <c r="E13364" s="3">
        <v>-44163.45</v>
      </c>
      <c r="F13364" s="4">
        <f t="shared" si="417"/>
        <v>44.163449999999997</v>
      </c>
      <c r="G13364" s="5">
        <v>6.6362541500000001</v>
      </c>
    </row>
    <row r="13365" spans="1:7" x14ac:dyDescent="0.25">
      <c r="A13365" s="3">
        <v>2668.4</v>
      </c>
      <c r="B13365" s="3">
        <v>-6.6583152999999999</v>
      </c>
      <c r="C13365" s="3">
        <v>-6.6128733999999998</v>
      </c>
      <c r="D13365" s="5">
        <f t="shared" si="416"/>
        <v>6.6355943499999999</v>
      </c>
      <c r="E13365" s="3">
        <v>-44138.35</v>
      </c>
      <c r="F13365" s="4">
        <f t="shared" si="417"/>
        <v>44.138349999999996</v>
      </c>
      <c r="G13365" s="5">
        <v>6.6355943499999999</v>
      </c>
    </row>
    <row r="13366" spans="1:7" x14ac:dyDescent="0.25">
      <c r="A13366" s="3">
        <v>2668.6</v>
      </c>
      <c r="B13366" s="3">
        <v>-6.6589923999999998</v>
      </c>
      <c r="C13366" s="3">
        <v>-6.6155125000000004</v>
      </c>
      <c r="D13366" s="5">
        <f t="shared" si="416"/>
        <v>6.6372524500000001</v>
      </c>
      <c r="E13366" s="3">
        <v>-44138.35</v>
      </c>
      <c r="F13366" s="4">
        <f t="shared" si="417"/>
        <v>44.138349999999996</v>
      </c>
      <c r="G13366" s="5">
        <v>6.6372524500000001</v>
      </c>
    </row>
    <row r="13367" spans="1:7" x14ac:dyDescent="0.25">
      <c r="A13367" s="3">
        <v>2668.8</v>
      </c>
      <c r="B13367" s="3">
        <v>-6.6617009999999999</v>
      </c>
      <c r="C13367" s="3">
        <v>-6.6155125000000004</v>
      </c>
      <c r="D13367" s="5">
        <f t="shared" si="416"/>
        <v>6.6386067500000001</v>
      </c>
      <c r="E13367" s="3">
        <v>-44176</v>
      </c>
      <c r="F13367" s="4">
        <f t="shared" si="417"/>
        <v>44.176000000000002</v>
      </c>
      <c r="G13367" s="5">
        <v>6.6386067500000001</v>
      </c>
    </row>
    <row r="13368" spans="1:7" x14ac:dyDescent="0.25">
      <c r="A13368" s="3">
        <v>2669</v>
      </c>
      <c r="B13368" s="3">
        <v>-6.6650866999999998</v>
      </c>
      <c r="C13368" s="3">
        <v>-6.6181516</v>
      </c>
      <c r="D13368" s="5">
        <f t="shared" si="416"/>
        <v>6.6416191500000004</v>
      </c>
      <c r="E13368" s="3">
        <v>-44276.4</v>
      </c>
      <c r="F13368" s="4">
        <f t="shared" si="417"/>
        <v>44.276400000000002</v>
      </c>
      <c r="G13368" s="5">
        <v>6.6416191500000004</v>
      </c>
    </row>
    <row r="13369" spans="1:7" x14ac:dyDescent="0.25">
      <c r="A13369" s="3">
        <v>2669.2</v>
      </c>
      <c r="B13369" s="3">
        <v>-6.6671180999999997</v>
      </c>
      <c r="C13369" s="3">
        <v>-6.6234297</v>
      </c>
      <c r="D13369" s="5">
        <f t="shared" si="416"/>
        <v>6.6452738999999994</v>
      </c>
      <c r="E13369" s="3">
        <v>-44339.15</v>
      </c>
      <c r="F13369" s="4">
        <f t="shared" si="417"/>
        <v>44.339150000000004</v>
      </c>
      <c r="G13369" s="5">
        <v>6.6452738999999994</v>
      </c>
    </row>
    <row r="13370" spans="1:7" x14ac:dyDescent="0.25">
      <c r="A13370" s="3">
        <v>2669.4</v>
      </c>
      <c r="B13370" s="3">
        <v>-6.6705037999999997</v>
      </c>
      <c r="C13370" s="3">
        <v>-6.6300274000000003</v>
      </c>
      <c r="D13370" s="5">
        <f t="shared" si="416"/>
        <v>6.6502656</v>
      </c>
      <c r="E13370" s="3">
        <v>-44389.35</v>
      </c>
      <c r="F13370" s="4">
        <f t="shared" si="417"/>
        <v>44.38935</v>
      </c>
      <c r="G13370" s="5">
        <v>6.6502656</v>
      </c>
    </row>
    <row r="13371" spans="1:7" x14ac:dyDescent="0.25">
      <c r="A13371" s="3">
        <v>2669.6</v>
      </c>
      <c r="B13371" s="3">
        <v>-6.6718580999999997</v>
      </c>
      <c r="C13371" s="3">
        <v>-6.6326665</v>
      </c>
      <c r="D13371" s="5">
        <f t="shared" si="416"/>
        <v>6.6522623000000003</v>
      </c>
      <c r="E13371" s="3">
        <v>-44389.35</v>
      </c>
      <c r="F13371" s="4">
        <f t="shared" si="417"/>
        <v>44.38935</v>
      </c>
      <c r="G13371" s="5">
        <v>6.6522623000000003</v>
      </c>
    </row>
    <row r="13372" spans="1:7" x14ac:dyDescent="0.25">
      <c r="A13372" s="3">
        <v>2669.8</v>
      </c>
      <c r="B13372" s="3">
        <v>-6.6718580999999997</v>
      </c>
      <c r="C13372" s="3">
        <v>-6.6320068000000001</v>
      </c>
      <c r="D13372" s="5">
        <f t="shared" si="416"/>
        <v>6.6519324500000003</v>
      </c>
      <c r="E13372" s="3">
        <v>-44326.6</v>
      </c>
      <c r="F13372" s="4">
        <f t="shared" si="417"/>
        <v>44.326599999999999</v>
      </c>
      <c r="G13372" s="5">
        <v>6.6519324500000003</v>
      </c>
    </row>
    <row r="13373" spans="1:7" x14ac:dyDescent="0.25">
      <c r="A13373" s="3">
        <v>2670</v>
      </c>
      <c r="B13373" s="3">
        <v>-6.6718580999999997</v>
      </c>
      <c r="C13373" s="3">
        <v>-6.6313469999999999</v>
      </c>
      <c r="D13373" s="5">
        <f t="shared" si="416"/>
        <v>6.6516025499999998</v>
      </c>
      <c r="E13373" s="3">
        <v>-44301.5</v>
      </c>
      <c r="F13373" s="4">
        <f t="shared" si="417"/>
        <v>44.301499999999997</v>
      </c>
      <c r="G13373" s="5">
        <v>6.6516025499999998</v>
      </c>
    </row>
    <row r="13374" spans="1:7" x14ac:dyDescent="0.25">
      <c r="A13374" s="3">
        <v>2670.2</v>
      </c>
      <c r="B13374" s="3">
        <v>-6.6718580999999997</v>
      </c>
      <c r="C13374" s="3">
        <v>-6.6313469999999999</v>
      </c>
      <c r="D13374" s="5">
        <f t="shared" si="416"/>
        <v>6.6516025499999998</v>
      </c>
      <c r="E13374" s="3">
        <v>-44238.75</v>
      </c>
      <c r="F13374" s="4">
        <f t="shared" si="417"/>
        <v>44.238750000000003</v>
      </c>
      <c r="G13374" s="5">
        <v>6.6516025499999998</v>
      </c>
    </row>
    <row r="13375" spans="1:7" x14ac:dyDescent="0.25">
      <c r="A13375" s="3">
        <v>2670.4</v>
      </c>
      <c r="B13375" s="3">
        <v>-6.6711809000000004</v>
      </c>
      <c r="C13375" s="3">
        <v>-6.6320068000000001</v>
      </c>
      <c r="D13375" s="5">
        <f t="shared" si="416"/>
        <v>6.6515938500000003</v>
      </c>
      <c r="E13375" s="3">
        <v>-44188.55</v>
      </c>
      <c r="F13375" s="4">
        <f t="shared" si="417"/>
        <v>44.188550000000006</v>
      </c>
      <c r="G13375" s="5">
        <v>6.6515938500000003</v>
      </c>
    </row>
    <row r="13376" spans="1:7" x14ac:dyDescent="0.25">
      <c r="A13376" s="3">
        <v>2670.6</v>
      </c>
      <c r="B13376" s="3">
        <v>-6.6725352000000004</v>
      </c>
      <c r="C13376" s="3">
        <v>-6.6313469999999999</v>
      </c>
      <c r="D13376" s="5">
        <f t="shared" si="416"/>
        <v>6.6519411000000002</v>
      </c>
      <c r="E13376" s="3">
        <v>-44150.9</v>
      </c>
      <c r="F13376" s="4">
        <f t="shared" si="417"/>
        <v>44.1509</v>
      </c>
      <c r="G13376" s="5">
        <v>6.6519411000000002</v>
      </c>
    </row>
    <row r="13377" spans="1:7" x14ac:dyDescent="0.25">
      <c r="A13377" s="3">
        <v>2670.8</v>
      </c>
      <c r="B13377" s="3">
        <v>-6.6725352000000004</v>
      </c>
      <c r="C13377" s="3">
        <v>-6.6339861000000004</v>
      </c>
      <c r="D13377" s="5">
        <f t="shared" si="416"/>
        <v>6.65326065</v>
      </c>
      <c r="E13377" s="3">
        <v>-44138.35</v>
      </c>
      <c r="F13377" s="4">
        <f t="shared" si="417"/>
        <v>44.138349999999996</v>
      </c>
      <c r="G13377" s="5">
        <v>6.65326065</v>
      </c>
    </row>
    <row r="13378" spans="1:7" x14ac:dyDescent="0.25">
      <c r="A13378" s="3">
        <v>2671</v>
      </c>
      <c r="B13378" s="3">
        <v>-6.6725352000000004</v>
      </c>
      <c r="C13378" s="3">
        <v>-6.6320068000000001</v>
      </c>
      <c r="D13378" s="5">
        <f t="shared" si="416"/>
        <v>6.6522710000000007</v>
      </c>
      <c r="E13378" s="3">
        <v>-44113.25</v>
      </c>
      <c r="F13378" s="4">
        <f t="shared" si="417"/>
        <v>44.113250000000001</v>
      </c>
      <c r="G13378" s="5">
        <v>6.6522710000000007</v>
      </c>
    </row>
    <row r="13379" spans="1:7" x14ac:dyDescent="0.25">
      <c r="A13379" s="3">
        <v>2671.2</v>
      </c>
      <c r="B13379" s="3">
        <v>-6.6732123999999997</v>
      </c>
      <c r="C13379" s="3">
        <v>-6.6339861000000004</v>
      </c>
      <c r="D13379" s="5">
        <f t="shared" si="416"/>
        <v>6.6535992500000001</v>
      </c>
      <c r="E13379" s="3">
        <v>-44100.7</v>
      </c>
      <c r="F13379" s="4">
        <f t="shared" si="417"/>
        <v>44.100699999999996</v>
      </c>
      <c r="G13379" s="5">
        <v>6.6535992500000001</v>
      </c>
    </row>
    <row r="13380" spans="1:7" x14ac:dyDescent="0.25">
      <c r="A13380" s="3">
        <v>2671.4</v>
      </c>
      <c r="B13380" s="3">
        <v>-6.6752437999999996</v>
      </c>
      <c r="C13380" s="3">
        <v>-6.6339861000000004</v>
      </c>
      <c r="D13380" s="5">
        <f t="shared" si="416"/>
        <v>6.65461495</v>
      </c>
      <c r="E13380" s="3">
        <v>-44113.25</v>
      </c>
      <c r="F13380" s="4">
        <f t="shared" si="417"/>
        <v>44.113250000000001</v>
      </c>
      <c r="G13380" s="5">
        <v>6.65461495</v>
      </c>
    </row>
    <row r="13381" spans="1:7" x14ac:dyDescent="0.25">
      <c r="A13381" s="3">
        <v>2671.6</v>
      </c>
      <c r="B13381" s="3">
        <v>-6.6772752000000004</v>
      </c>
      <c r="C13381" s="3">
        <v>-6.6366250999999998</v>
      </c>
      <c r="D13381" s="5">
        <f t="shared" si="416"/>
        <v>6.6569501500000001</v>
      </c>
      <c r="E13381" s="3">
        <v>-44188.55</v>
      </c>
      <c r="F13381" s="4">
        <f t="shared" si="417"/>
        <v>44.188550000000006</v>
      </c>
      <c r="G13381" s="5">
        <v>6.6569501500000001</v>
      </c>
    </row>
    <row r="13382" spans="1:7" x14ac:dyDescent="0.25">
      <c r="A13382" s="3">
        <v>2671.8</v>
      </c>
      <c r="B13382" s="3">
        <v>-6.6806609000000003</v>
      </c>
      <c r="C13382" s="3">
        <v>-6.6392642000000004</v>
      </c>
      <c r="D13382" s="5">
        <f t="shared" si="416"/>
        <v>6.6599625500000004</v>
      </c>
      <c r="E13382" s="3">
        <v>-44288.95</v>
      </c>
      <c r="F13382" s="4">
        <f t="shared" si="417"/>
        <v>44.28895</v>
      </c>
      <c r="G13382" s="5">
        <v>6.6599625500000004</v>
      </c>
    </row>
    <row r="13383" spans="1:7" x14ac:dyDescent="0.25">
      <c r="A13383" s="3">
        <v>2672</v>
      </c>
      <c r="B13383" s="3">
        <v>-6.6826923000000003</v>
      </c>
      <c r="C13383" s="3">
        <v>-6.6405837999999999</v>
      </c>
      <c r="D13383" s="5">
        <f t="shared" si="416"/>
        <v>6.6616380500000005</v>
      </c>
      <c r="E13383" s="3">
        <v>-44339.15</v>
      </c>
      <c r="F13383" s="4">
        <f t="shared" si="417"/>
        <v>44.339150000000004</v>
      </c>
      <c r="G13383" s="5">
        <v>6.6616380500000005</v>
      </c>
    </row>
    <row r="13384" spans="1:7" x14ac:dyDescent="0.25">
      <c r="A13384" s="3">
        <v>2672.2</v>
      </c>
      <c r="B13384" s="3">
        <v>-6.6840466000000003</v>
      </c>
      <c r="C13384" s="3">
        <v>-6.6425631000000003</v>
      </c>
      <c r="D13384" s="5">
        <f t="shared" si="416"/>
        <v>6.6633048500000003</v>
      </c>
      <c r="E13384" s="3">
        <v>-44364.25</v>
      </c>
      <c r="F13384" s="4">
        <f t="shared" si="417"/>
        <v>44.364249999999998</v>
      </c>
      <c r="G13384" s="5">
        <v>6.6633048500000003</v>
      </c>
    </row>
    <row r="13385" spans="1:7" x14ac:dyDescent="0.25">
      <c r="A13385" s="3">
        <v>2672.4</v>
      </c>
      <c r="B13385" s="3">
        <v>-6.6860780000000002</v>
      </c>
      <c r="C13385" s="3">
        <v>-6.6432228000000002</v>
      </c>
      <c r="D13385" s="5">
        <f t="shared" si="416"/>
        <v>6.6646504000000002</v>
      </c>
      <c r="E13385" s="3">
        <v>-44339.15</v>
      </c>
      <c r="F13385" s="4">
        <f t="shared" si="417"/>
        <v>44.339150000000004</v>
      </c>
      <c r="G13385" s="5">
        <v>6.6646504000000002</v>
      </c>
    </row>
    <row r="13386" spans="1:7" x14ac:dyDescent="0.25">
      <c r="A13386" s="3">
        <v>2672.6</v>
      </c>
      <c r="B13386" s="3">
        <v>-6.6854009000000003</v>
      </c>
      <c r="C13386" s="3">
        <v>-6.6432228000000002</v>
      </c>
      <c r="D13386" s="5">
        <f t="shared" si="416"/>
        <v>6.6643118500000007</v>
      </c>
      <c r="E13386" s="3">
        <v>-44263.85</v>
      </c>
      <c r="F13386" s="4">
        <f t="shared" si="417"/>
        <v>44.263849999999998</v>
      </c>
      <c r="G13386" s="5">
        <v>6.6643118500000007</v>
      </c>
    </row>
    <row r="13387" spans="1:7" x14ac:dyDescent="0.25">
      <c r="A13387" s="3">
        <v>2672.8</v>
      </c>
      <c r="B13387" s="3">
        <v>-6.6860780000000002</v>
      </c>
      <c r="C13387" s="3">
        <v>-6.6419033000000001</v>
      </c>
      <c r="D13387" s="5">
        <f t="shared" si="416"/>
        <v>6.6639906500000006</v>
      </c>
      <c r="E13387" s="3">
        <v>-44238.75</v>
      </c>
      <c r="F13387" s="4">
        <f t="shared" si="417"/>
        <v>44.238750000000003</v>
      </c>
      <c r="G13387" s="5">
        <v>6.6639906500000006</v>
      </c>
    </row>
    <row r="13388" spans="1:7" x14ac:dyDescent="0.25">
      <c r="A13388" s="3">
        <v>2673</v>
      </c>
      <c r="B13388" s="3">
        <v>-6.6854009000000003</v>
      </c>
      <c r="C13388" s="3">
        <v>-6.6432228000000002</v>
      </c>
      <c r="D13388" s="5">
        <f t="shared" si="416"/>
        <v>6.6643118500000007</v>
      </c>
      <c r="E13388" s="3">
        <v>-44201.1</v>
      </c>
      <c r="F13388" s="4">
        <f t="shared" si="417"/>
        <v>44.201099999999997</v>
      </c>
      <c r="G13388" s="5">
        <v>6.6643118500000007</v>
      </c>
    </row>
    <row r="13389" spans="1:7" x14ac:dyDescent="0.25">
      <c r="A13389" s="3">
        <v>2673.2</v>
      </c>
      <c r="B13389" s="3">
        <v>-6.6854009000000003</v>
      </c>
      <c r="C13389" s="3">
        <v>-6.6425631000000003</v>
      </c>
      <c r="D13389" s="5">
        <f t="shared" si="416"/>
        <v>6.6639820000000007</v>
      </c>
      <c r="E13389" s="3">
        <v>-44163.45</v>
      </c>
      <c r="F13389" s="4">
        <f t="shared" si="417"/>
        <v>44.163449999999997</v>
      </c>
      <c r="G13389" s="5">
        <v>6.6639820000000007</v>
      </c>
    </row>
    <row r="13390" spans="1:7" x14ac:dyDescent="0.25">
      <c r="A13390" s="3">
        <v>2673.4</v>
      </c>
      <c r="B13390" s="3">
        <v>-6.6847237000000002</v>
      </c>
      <c r="C13390" s="3">
        <v>-6.6432228000000002</v>
      </c>
      <c r="D13390" s="5">
        <f t="shared" si="416"/>
        <v>6.6639732499999997</v>
      </c>
      <c r="E13390" s="3">
        <v>-44125.8</v>
      </c>
      <c r="F13390" s="4">
        <f t="shared" si="417"/>
        <v>44.125800000000005</v>
      </c>
      <c r="G13390" s="5">
        <v>6.6639732499999997</v>
      </c>
    </row>
    <row r="13391" spans="1:7" x14ac:dyDescent="0.25">
      <c r="A13391" s="3">
        <v>2673.6</v>
      </c>
      <c r="B13391" s="3">
        <v>-6.6867551000000001</v>
      </c>
      <c r="C13391" s="3">
        <v>-6.6432228000000002</v>
      </c>
      <c r="D13391" s="5">
        <f t="shared" si="416"/>
        <v>6.6649889499999997</v>
      </c>
      <c r="E13391" s="3">
        <v>-44100.7</v>
      </c>
      <c r="F13391" s="4">
        <f t="shared" si="417"/>
        <v>44.100699999999996</v>
      </c>
      <c r="G13391" s="5">
        <v>6.6649889499999997</v>
      </c>
    </row>
    <row r="13392" spans="1:7" x14ac:dyDescent="0.25">
      <c r="A13392" s="3">
        <v>2673.8</v>
      </c>
      <c r="B13392" s="3">
        <v>-6.6867551000000001</v>
      </c>
      <c r="C13392" s="3">
        <v>-6.6419033000000001</v>
      </c>
      <c r="D13392" s="5">
        <f t="shared" si="416"/>
        <v>6.6643292000000001</v>
      </c>
      <c r="E13392" s="3">
        <v>-44088.15</v>
      </c>
      <c r="F13392" s="4">
        <f t="shared" si="417"/>
        <v>44.088149999999999</v>
      </c>
      <c r="G13392" s="5">
        <v>6.6643292000000001</v>
      </c>
    </row>
    <row r="13393" spans="1:7" x14ac:dyDescent="0.25">
      <c r="A13393" s="3">
        <v>2674</v>
      </c>
      <c r="B13393" s="3">
        <v>-6.6867551000000001</v>
      </c>
      <c r="C13393" s="3">
        <v>-6.6438826000000004</v>
      </c>
      <c r="D13393" s="5">
        <f t="shared" si="416"/>
        <v>6.6653188500000002</v>
      </c>
      <c r="E13393" s="3">
        <v>-44088.15</v>
      </c>
      <c r="F13393" s="4">
        <f t="shared" si="417"/>
        <v>44.088149999999999</v>
      </c>
      <c r="G13393" s="5">
        <v>6.6653188500000002</v>
      </c>
    </row>
    <row r="13394" spans="1:7" x14ac:dyDescent="0.25">
      <c r="A13394" s="3">
        <v>2674.2</v>
      </c>
      <c r="B13394" s="3">
        <v>-6.6908180000000002</v>
      </c>
      <c r="C13394" s="3">
        <v>-6.6458618999999999</v>
      </c>
      <c r="D13394" s="5">
        <f t="shared" si="416"/>
        <v>6.66833995</v>
      </c>
      <c r="E13394" s="3">
        <v>-44163.45</v>
      </c>
      <c r="F13394" s="4">
        <f t="shared" si="417"/>
        <v>44.163449999999997</v>
      </c>
      <c r="G13394" s="5">
        <v>6.66833995</v>
      </c>
    </row>
    <row r="13395" spans="1:7" x14ac:dyDescent="0.25">
      <c r="A13395" s="3">
        <v>2674.4</v>
      </c>
      <c r="B13395" s="3">
        <v>-6.6935264999999999</v>
      </c>
      <c r="C13395" s="3">
        <v>-6.6485010000000004</v>
      </c>
      <c r="D13395" s="5">
        <f t="shared" si="416"/>
        <v>6.6710137500000002</v>
      </c>
      <c r="E13395" s="3">
        <v>-44276.4</v>
      </c>
      <c r="F13395" s="4">
        <f t="shared" si="417"/>
        <v>44.276400000000002</v>
      </c>
      <c r="G13395" s="5">
        <v>6.6710137500000002</v>
      </c>
    </row>
    <row r="13396" spans="1:7" x14ac:dyDescent="0.25">
      <c r="A13396" s="3">
        <v>2674.6</v>
      </c>
      <c r="B13396" s="3">
        <v>-6.6962351</v>
      </c>
      <c r="C13396" s="3">
        <v>-6.6524596000000003</v>
      </c>
      <c r="D13396" s="5">
        <f t="shared" si="416"/>
        <v>6.6743473499999997</v>
      </c>
      <c r="E13396" s="3">
        <v>-44339.15</v>
      </c>
      <c r="F13396" s="4">
        <f t="shared" si="417"/>
        <v>44.339150000000004</v>
      </c>
      <c r="G13396" s="5">
        <v>6.6743473499999997</v>
      </c>
    </row>
    <row r="13397" spans="1:7" x14ac:dyDescent="0.25">
      <c r="A13397" s="3">
        <v>2674.8</v>
      </c>
      <c r="B13397" s="3">
        <v>-6.6989437000000001</v>
      </c>
      <c r="C13397" s="3">
        <v>-6.6537791999999998</v>
      </c>
      <c r="D13397" s="5">
        <f t="shared" si="416"/>
        <v>6.6763614499999999</v>
      </c>
      <c r="E13397" s="3">
        <v>-44351.7</v>
      </c>
      <c r="F13397" s="4">
        <f t="shared" si="417"/>
        <v>44.351699999999994</v>
      </c>
      <c r="G13397" s="5">
        <v>6.6763614499999999</v>
      </c>
    </row>
    <row r="13398" spans="1:7" x14ac:dyDescent="0.25">
      <c r="A13398" s="3">
        <v>2675</v>
      </c>
      <c r="B13398" s="3">
        <v>-6.6982664999999999</v>
      </c>
      <c r="C13398" s="3">
        <v>-6.6544388999999997</v>
      </c>
      <c r="D13398" s="5">
        <f t="shared" si="416"/>
        <v>6.6763526999999998</v>
      </c>
      <c r="E13398" s="3">
        <v>-44288.95</v>
      </c>
      <c r="F13398" s="4">
        <f t="shared" si="417"/>
        <v>44.28895</v>
      </c>
      <c r="G13398" s="5">
        <v>6.6763526999999998</v>
      </c>
    </row>
    <row r="13399" spans="1:7" x14ac:dyDescent="0.25">
      <c r="A13399" s="3">
        <v>2675.2</v>
      </c>
      <c r="B13399" s="3">
        <v>-6.6975894</v>
      </c>
      <c r="C13399" s="3">
        <v>-6.6544388999999997</v>
      </c>
      <c r="D13399" s="5">
        <f t="shared" si="416"/>
        <v>6.6760141500000003</v>
      </c>
      <c r="E13399" s="3">
        <v>-44238.75</v>
      </c>
      <c r="F13399" s="4">
        <f t="shared" si="417"/>
        <v>44.238750000000003</v>
      </c>
      <c r="G13399" s="5">
        <v>6.6760141500000003</v>
      </c>
    </row>
    <row r="13400" spans="1:7" x14ac:dyDescent="0.25">
      <c r="A13400" s="3">
        <v>2675.4</v>
      </c>
      <c r="B13400" s="3">
        <v>-6.6989437000000001</v>
      </c>
      <c r="C13400" s="3">
        <v>-6.6550986999999999</v>
      </c>
      <c r="D13400" s="5">
        <f t="shared" si="416"/>
        <v>6.6770212000000004</v>
      </c>
      <c r="E13400" s="3">
        <v>-44188.55</v>
      </c>
      <c r="F13400" s="4">
        <f t="shared" si="417"/>
        <v>44.188550000000006</v>
      </c>
      <c r="G13400" s="5">
        <v>6.6770212000000004</v>
      </c>
    </row>
    <row r="13401" spans="1:7" x14ac:dyDescent="0.25">
      <c r="A13401" s="3">
        <v>2675.6</v>
      </c>
      <c r="B13401" s="3">
        <v>-6.6975894</v>
      </c>
      <c r="C13401" s="3">
        <v>-6.6537791999999998</v>
      </c>
      <c r="D13401" s="5">
        <f t="shared" ref="D13401:D13464" si="418">-(B13401+C13401)/2</f>
        <v>6.6756843000000003</v>
      </c>
      <c r="E13401" s="3">
        <v>-44188.55</v>
      </c>
      <c r="F13401" s="4">
        <f t="shared" ref="F13401:F13464" si="419">-E13401/1000</f>
        <v>44.188550000000006</v>
      </c>
      <c r="G13401" s="5">
        <v>6.6756843000000003</v>
      </c>
    </row>
    <row r="13402" spans="1:7" x14ac:dyDescent="0.25">
      <c r="A13402" s="3">
        <v>2675.8</v>
      </c>
      <c r="B13402" s="3">
        <v>-6.6989437000000001</v>
      </c>
      <c r="C13402" s="3">
        <v>-6.6550986999999999</v>
      </c>
      <c r="D13402" s="5">
        <f t="shared" si="418"/>
        <v>6.6770212000000004</v>
      </c>
      <c r="E13402" s="3">
        <v>-44150.9</v>
      </c>
      <c r="F13402" s="4">
        <f t="shared" si="419"/>
        <v>44.1509</v>
      </c>
      <c r="G13402" s="5">
        <v>6.6770212000000004</v>
      </c>
    </row>
    <row r="13403" spans="1:7" x14ac:dyDescent="0.25">
      <c r="A13403" s="3">
        <v>2676</v>
      </c>
      <c r="B13403" s="3">
        <v>-6.6989437000000001</v>
      </c>
      <c r="C13403" s="3">
        <v>-6.6544388999999997</v>
      </c>
      <c r="D13403" s="5">
        <f t="shared" si="418"/>
        <v>6.6766912999999999</v>
      </c>
      <c r="E13403" s="3">
        <v>-44113.25</v>
      </c>
      <c r="F13403" s="4">
        <f t="shared" si="419"/>
        <v>44.113250000000001</v>
      </c>
      <c r="G13403" s="5">
        <v>6.6766912999999999</v>
      </c>
    </row>
    <row r="13404" spans="1:7" x14ac:dyDescent="0.25">
      <c r="A13404" s="3">
        <v>2676.2</v>
      </c>
      <c r="B13404" s="3">
        <v>-6.6975894</v>
      </c>
      <c r="C13404" s="3">
        <v>-6.6550986999999999</v>
      </c>
      <c r="D13404" s="5">
        <f t="shared" si="418"/>
        <v>6.67634405</v>
      </c>
      <c r="E13404" s="3">
        <v>-44100.7</v>
      </c>
      <c r="F13404" s="4">
        <f t="shared" si="419"/>
        <v>44.100699999999996</v>
      </c>
      <c r="G13404" s="5">
        <v>6.67634405</v>
      </c>
    </row>
    <row r="13405" spans="1:7" x14ac:dyDescent="0.25">
      <c r="A13405" s="3">
        <v>2676.4</v>
      </c>
      <c r="B13405" s="3">
        <v>-6.7009751</v>
      </c>
      <c r="C13405" s="3">
        <v>-6.6570780000000003</v>
      </c>
      <c r="D13405" s="5">
        <f t="shared" si="418"/>
        <v>6.6790265499999997</v>
      </c>
      <c r="E13405" s="3">
        <v>-44100.7</v>
      </c>
      <c r="F13405" s="4">
        <f t="shared" si="419"/>
        <v>44.100699999999996</v>
      </c>
      <c r="G13405" s="5">
        <v>6.6790265499999997</v>
      </c>
    </row>
    <row r="13406" spans="1:7" x14ac:dyDescent="0.25">
      <c r="A13406" s="3">
        <v>2676.6</v>
      </c>
      <c r="B13406" s="3">
        <v>-6.7036835999999997</v>
      </c>
      <c r="C13406" s="3">
        <v>-6.6603769000000002</v>
      </c>
      <c r="D13406" s="5">
        <f t="shared" si="418"/>
        <v>6.6820302500000004</v>
      </c>
      <c r="E13406" s="3">
        <v>-44176</v>
      </c>
      <c r="F13406" s="4">
        <f t="shared" si="419"/>
        <v>44.176000000000002</v>
      </c>
      <c r="G13406" s="5">
        <v>6.6820302500000004</v>
      </c>
    </row>
    <row r="13407" spans="1:7" x14ac:dyDescent="0.25">
      <c r="A13407" s="3">
        <v>2676.8</v>
      </c>
      <c r="B13407" s="3">
        <v>-6.7070692999999997</v>
      </c>
      <c r="C13407" s="3">
        <v>-6.6616964000000003</v>
      </c>
      <c r="D13407" s="5">
        <f t="shared" si="418"/>
        <v>6.6843828500000004</v>
      </c>
      <c r="E13407" s="3">
        <v>-44263.85</v>
      </c>
      <c r="F13407" s="4">
        <f t="shared" si="419"/>
        <v>44.263849999999998</v>
      </c>
      <c r="G13407" s="5">
        <v>6.6843828500000004</v>
      </c>
    </row>
    <row r="13408" spans="1:7" x14ac:dyDescent="0.25">
      <c r="A13408" s="3">
        <v>2677</v>
      </c>
      <c r="B13408" s="3">
        <v>-6.7111321999999998</v>
      </c>
      <c r="C13408" s="3">
        <v>-6.6649951999999999</v>
      </c>
      <c r="D13408" s="5">
        <f t="shared" si="418"/>
        <v>6.6880636999999998</v>
      </c>
      <c r="E13408" s="3">
        <v>-44326.6</v>
      </c>
      <c r="F13408" s="4">
        <f t="shared" si="419"/>
        <v>44.326599999999999</v>
      </c>
      <c r="G13408" s="5">
        <v>6.6880636999999998</v>
      </c>
    </row>
    <row r="13409" spans="1:7" x14ac:dyDescent="0.25">
      <c r="A13409" s="3">
        <v>2677.2</v>
      </c>
      <c r="B13409" s="3">
        <v>-6.7124864999999998</v>
      </c>
      <c r="C13409" s="3">
        <v>-6.6676342999999996</v>
      </c>
      <c r="D13409" s="5">
        <f t="shared" si="418"/>
        <v>6.6900604000000001</v>
      </c>
      <c r="E13409" s="3">
        <v>-44351.7</v>
      </c>
      <c r="F13409" s="4">
        <f t="shared" si="419"/>
        <v>44.351699999999994</v>
      </c>
      <c r="G13409" s="5">
        <v>6.6900604000000001</v>
      </c>
    </row>
    <row r="13410" spans="1:7" x14ac:dyDescent="0.25">
      <c r="A13410" s="3">
        <v>2677.4</v>
      </c>
      <c r="B13410" s="3">
        <v>-6.7118092999999996</v>
      </c>
      <c r="C13410" s="3">
        <v>-6.6676342999999996</v>
      </c>
      <c r="D13410" s="5">
        <f t="shared" si="418"/>
        <v>6.6897217999999992</v>
      </c>
      <c r="E13410" s="3">
        <v>-44301.5</v>
      </c>
      <c r="F13410" s="4">
        <f t="shared" si="419"/>
        <v>44.301499999999997</v>
      </c>
      <c r="G13410" s="5">
        <v>6.6897217999999992</v>
      </c>
    </row>
    <row r="13411" spans="1:7" x14ac:dyDescent="0.25">
      <c r="A13411" s="3">
        <v>2677.6</v>
      </c>
      <c r="B13411" s="3">
        <v>-6.7124864999999998</v>
      </c>
      <c r="C13411" s="3">
        <v>-6.6682940999999998</v>
      </c>
      <c r="D13411" s="5">
        <f t="shared" si="418"/>
        <v>6.6903902999999998</v>
      </c>
      <c r="E13411" s="3">
        <v>-44251.3</v>
      </c>
      <c r="F13411" s="4">
        <f t="shared" si="419"/>
        <v>44.251300000000001</v>
      </c>
      <c r="G13411" s="5">
        <v>6.6903902999999998</v>
      </c>
    </row>
    <row r="13412" spans="1:7" x14ac:dyDescent="0.25">
      <c r="A13412" s="3">
        <v>2677.8</v>
      </c>
      <c r="B13412" s="3">
        <v>-6.7138407000000004</v>
      </c>
      <c r="C13412" s="3">
        <v>-6.6682940999999998</v>
      </c>
      <c r="D13412" s="5">
        <f t="shared" si="418"/>
        <v>6.6910673999999997</v>
      </c>
      <c r="E13412" s="3">
        <v>-44213.65</v>
      </c>
      <c r="F13412" s="4">
        <f t="shared" si="419"/>
        <v>44.213650000000001</v>
      </c>
      <c r="G13412" s="5">
        <v>6.6910673999999997</v>
      </c>
    </row>
    <row r="13413" spans="1:7" x14ac:dyDescent="0.25">
      <c r="A13413" s="3">
        <v>2678</v>
      </c>
      <c r="B13413" s="3">
        <v>-6.7131635999999997</v>
      </c>
      <c r="C13413" s="3">
        <v>-6.6696135999999999</v>
      </c>
      <c r="D13413" s="5">
        <f t="shared" si="418"/>
        <v>6.6913885999999998</v>
      </c>
      <c r="E13413" s="3">
        <v>-44188.55</v>
      </c>
      <c r="F13413" s="4">
        <f t="shared" si="419"/>
        <v>44.188550000000006</v>
      </c>
      <c r="G13413" s="5">
        <v>6.6913885999999998</v>
      </c>
    </row>
    <row r="13414" spans="1:7" x14ac:dyDescent="0.25">
      <c r="A13414" s="3">
        <v>2678.2</v>
      </c>
      <c r="B13414" s="3">
        <v>-6.7131635999999997</v>
      </c>
      <c r="C13414" s="3">
        <v>-6.6696135999999999</v>
      </c>
      <c r="D13414" s="5">
        <f t="shared" si="418"/>
        <v>6.6913885999999998</v>
      </c>
      <c r="E13414" s="3">
        <v>-44150.9</v>
      </c>
      <c r="F13414" s="4">
        <f t="shared" si="419"/>
        <v>44.1509</v>
      </c>
      <c r="G13414" s="5">
        <v>6.6913885999999998</v>
      </c>
    </row>
    <row r="13415" spans="1:7" x14ac:dyDescent="0.25">
      <c r="A13415" s="3">
        <v>2678.4</v>
      </c>
      <c r="B13415" s="3">
        <v>-6.7131635999999997</v>
      </c>
      <c r="C13415" s="3">
        <v>-6.6689539</v>
      </c>
      <c r="D13415" s="5">
        <f t="shared" si="418"/>
        <v>6.6910587499999998</v>
      </c>
      <c r="E13415" s="3">
        <v>-44125.8</v>
      </c>
      <c r="F13415" s="4">
        <f t="shared" si="419"/>
        <v>44.125800000000005</v>
      </c>
      <c r="G13415" s="5">
        <v>6.6910587499999998</v>
      </c>
    </row>
    <row r="13416" spans="1:7" x14ac:dyDescent="0.25">
      <c r="A13416" s="3">
        <v>2678.6</v>
      </c>
      <c r="B13416" s="3">
        <v>-6.7131635999999997</v>
      </c>
      <c r="C13416" s="3">
        <v>-6.6689539</v>
      </c>
      <c r="D13416" s="5">
        <f t="shared" si="418"/>
        <v>6.6910587499999998</v>
      </c>
      <c r="E13416" s="3">
        <v>-44088.15</v>
      </c>
      <c r="F13416" s="4">
        <f t="shared" si="419"/>
        <v>44.088149999999999</v>
      </c>
      <c r="G13416" s="5">
        <v>6.6910587499999998</v>
      </c>
    </row>
    <row r="13417" spans="1:7" x14ac:dyDescent="0.25">
      <c r="A13417" s="3">
        <v>2678.8</v>
      </c>
      <c r="B13417" s="3">
        <v>-6.7145178999999997</v>
      </c>
      <c r="C13417" s="3">
        <v>-6.6689539</v>
      </c>
      <c r="D13417" s="5">
        <f t="shared" si="418"/>
        <v>6.6917358999999994</v>
      </c>
      <c r="E13417" s="3">
        <v>-44088.15</v>
      </c>
      <c r="F13417" s="4">
        <f t="shared" si="419"/>
        <v>44.088149999999999</v>
      </c>
      <c r="G13417" s="5">
        <v>6.6917358999999994</v>
      </c>
    </row>
    <row r="13418" spans="1:7" x14ac:dyDescent="0.25">
      <c r="A13418" s="3">
        <v>2679</v>
      </c>
      <c r="B13418" s="3">
        <v>-6.7179035999999996</v>
      </c>
      <c r="C13418" s="3">
        <v>-6.6729124999999998</v>
      </c>
      <c r="D13418" s="5">
        <f t="shared" si="418"/>
        <v>6.6954080499999993</v>
      </c>
      <c r="E13418" s="3">
        <v>-44150.9</v>
      </c>
      <c r="F13418" s="4">
        <f t="shared" si="419"/>
        <v>44.1509</v>
      </c>
      <c r="G13418" s="5">
        <v>6.6954080499999993</v>
      </c>
    </row>
    <row r="13419" spans="1:7" x14ac:dyDescent="0.25">
      <c r="A13419" s="3">
        <v>2679.2</v>
      </c>
      <c r="B13419" s="3">
        <v>-6.7212892999999996</v>
      </c>
      <c r="C13419" s="3">
        <v>-6.6762113000000003</v>
      </c>
      <c r="D13419" s="5">
        <f t="shared" si="418"/>
        <v>6.6987503000000004</v>
      </c>
      <c r="E13419" s="3">
        <v>-44263.85</v>
      </c>
      <c r="F13419" s="4">
        <f t="shared" si="419"/>
        <v>44.263849999999998</v>
      </c>
      <c r="G13419" s="5">
        <v>6.6987503000000004</v>
      </c>
    </row>
    <row r="13420" spans="1:7" x14ac:dyDescent="0.25">
      <c r="A13420" s="3">
        <v>2679.4</v>
      </c>
      <c r="B13420" s="3">
        <v>-6.7226435999999996</v>
      </c>
      <c r="C13420" s="3">
        <v>-6.6781905999999998</v>
      </c>
      <c r="D13420" s="5">
        <f t="shared" si="418"/>
        <v>6.7004170999999992</v>
      </c>
      <c r="E13420" s="3">
        <v>-44314.05</v>
      </c>
      <c r="F13420" s="4">
        <f t="shared" si="419"/>
        <v>44.314050000000002</v>
      </c>
      <c r="G13420" s="5">
        <v>6.7004170999999992</v>
      </c>
    </row>
    <row r="13421" spans="1:7" x14ac:dyDescent="0.25">
      <c r="A13421" s="3">
        <v>2679.6</v>
      </c>
      <c r="B13421" s="3">
        <v>-6.7260293000000004</v>
      </c>
      <c r="C13421" s="3">
        <v>-6.6788504</v>
      </c>
      <c r="D13421" s="5">
        <f t="shared" si="418"/>
        <v>6.7024398500000002</v>
      </c>
      <c r="E13421" s="3">
        <v>-44326.6</v>
      </c>
      <c r="F13421" s="4">
        <f t="shared" si="419"/>
        <v>44.326599999999999</v>
      </c>
      <c r="G13421" s="5">
        <v>6.7024398500000002</v>
      </c>
    </row>
    <row r="13422" spans="1:7" x14ac:dyDescent="0.25">
      <c r="A13422" s="3">
        <v>2679.8</v>
      </c>
      <c r="B13422" s="3">
        <v>-6.7267064000000003</v>
      </c>
      <c r="C13422" s="3">
        <v>-6.6795102000000002</v>
      </c>
      <c r="D13422" s="5">
        <f t="shared" si="418"/>
        <v>6.7031083000000002</v>
      </c>
      <c r="E13422" s="3">
        <v>-44288.95</v>
      </c>
      <c r="F13422" s="4">
        <f t="shared" si="419"/>
        <v>44.28895</v>
      </c>
      <c r="G13422" s="5">
        <v>6.7031083000000002</v>
      </c>
    </row>
    <row r="13423" spans="1:7" x14ac:dyDescent="0.25">
      <c r="A13423" s="3">
        <v>2680</v>
      </c>
      <c r="B13423" s="3">
        <v>-6.7280607000000003</v>
      </c>
      <c r="C13423" s="3">
        <v>-6.6788504</v>
      </c>
      <c r="D13423" s="5">
        <f t="shared" si="418"/>
        <v>6.7034555500000002</v>
      </c>
      <c r="E13423" s="3">
        <v>-44263.85</v>
      </c>
      <c r="F13423" s="4">
        <f t="shared" si="419"/>
        <v>44.263849999999998</v>
      </c>
      <c r="G13423" s="5">
        <v>6.7034555500000002</v>
      </c>
    </row>
    <row r="13424" spans="1:7" x14ac:dyDescent="0.25">
      <c r="A13424" s="3">
        <v>2680.2</v>
      </c>
      <c r="B13424" s="3">
        <v>-6.7267064000000003</v>
      </c>
      <c r="C13424" s="3">
        <v>-6.6795102000000002</v>
      </c>
      <c r="D13424" s="5">
        <f t="shared" si="418"/>
        <v>6.7031083000000002</v>
      </c>
      <c r="E13424" s="3">
        <v>-44213.65</v>
      </c>
      <c r="F13424" s="4">
        <f t="shared" si="419"/>
        <v>44.213650000000001</v>
      </c>
      <c r="G13424" s="5">
        <v>6.7031083000000002</v>
      </c>
    </row>
    <row r="13425" spans="1:7" x14ac:dyDescent="0.25">
      <c r="A13425" s="3">
        <v>2680.4</v>
      </c>
      <c r="B13425" s="3">
        <v>-6.7267064000000003</v>
      </c>
      <c r="C13425" s="3">
        <v>-6.6801700000000004</v>
      </c>
      <c r="D13425" s="5">
        <f t="shared" si="418"/>
        <v>6.7034382000000008</v>
      </c>
      <c r="E13425" s="3">
        <v>-44188.55</v>
      </c>
      <c r="F13425" s="4">
        <f t="shared" si="419"/>
        <v>44.188550000000006</v>
      </c>
      <c r="G13425" s="5">
        <v>6.7034382000000008</v>
      </c>
    </row>
    <row r="13426" spans="1:7" x14ac:dyDescent="0.25">
      <c r="A13426" s="3">
        <v>2680.6</v>
      </c>
      <c r="B13426" s="3">
        <v>-6.7267064000000003</v>
      </c>
      <c r="C13426" s="3">
        <v>-6.6795102000000002</v>
      </c>
      <c r="D13426" s="5">
        <f t="shared" si="418"/>
        <v>6.7031083000000002</v>
      </c>
      <c r="E13426" s="3">
        <v>-44150.9</v>
      </c>
      <c r="F13426" s="4">
        <f t="shared" si="419"/>
        <v>44.1509</v>
      </c>
      <c r="G13426" s="5">
        <v>6.7031083000000002</v>
      </c>
    </row>
    <row r="13427" spans="1:7" x14ac:dyDescent="0.25">
      <c r="A13427" s="3">
        <v>2680.8</v>
      </c>
      <c r="B13427" s="3">
        <v>-6.7273835000000002</v>
      </c>
      <c r="C13427" s="3">
        <v>-6.6808297000000003</v>
      </c>
      <c r="D13427" s="5">
        <f t="shared" si="418"/>
        <v>6.7041066000000002</v>
      </c>
      <c r="E13427" s="3">
        <v>-44113.25</v>
      </c>
      <c r="F13427" s="4">
        <f t="shared" si="419"/>
        <v>44.113250000000001</v>
      </c>
      <c r="G13427" s="5">
        <v>6.7041066000000002</v>
      </c>
    </row>
    <row r="13428" spans="1:7" x14ac:dyDescent="0.25">
      <c r="A13428" s="3">
        <v>2681</v>
      </c>
      <c r="B13428" s="3">
        <v>-6.7273835000000002</v>
      </c>
      <c r="C13428" s="3">
        <v>-6.6788504</v>
      </c>
      <c r="D13428" s="5">
        <f t="shared" si="418"/>
        <v>6.7031169500000001</v>
      </c>
      <c r="E13428" s="3">
        <v>-44075.6</v>
      </c>
      <c r="F13428" s="4">
        <f t="shared" si="419"/>
        <v>44.075600000000001</v>
      </c>
      <c r="G13428" s="5">
        <v>6.7031169500000001</v>
      </c>
    </row>
    <row r="13429" spans="1:7" x14ac:dyDescent="0.25">
      <c r="A13429" s="3">
        <v>2681.2</v>
      </c>
      <c r="B13429" s="3">
        <v>-6.7273835000000002</v>
      </c>
      <c r="C13429" s="3">
        <v>-6.6795102000000002</v>
      </c>
      <c r="D13429" s="5">
        <f t="shared" si="418"/>
        <v>6.7034468500000006</v>
      </c>
      <c r="E13429" s="3">
        <v>-44088.15</v>
      </c>
      <c r="F13429" s="4">
        <f t="shared" si="419"/>
        <v>44.088149999999999</v>
      </c>
      <c r="G13429" s="5">
        <v>6.7034468500000006</v>
      </c>
    </row>
    <row r="13430" spans="1:7" x14ac:dyDescent="0.25">
      <c r="A13430" s="3">
        <v>2681.4</v>
      </c>
      <c r="B13430" s="3">
        <v>-6.7300921000000002</v>
      </c>
      <c r="C13430" s="3">
        <v>-6.6814894999999996</v>
      </c>
      <c r="D13430" s="5">
        <f t="shared" si="418"/>
        <v>6.7057907999999999</v>
      </c>
      <c r="E13430" s="3">
        <v>-44125.8</v>
      </c>
      <c r="F13430" s="4">
        <f t="shared" si="419"/>
        <v>44.125800000000005</v>
      </c>
      <c r="G13430" s="5">
        <v>6.7057907999999999</v>
      </c>
    </row>
    <row r="13431" spans="1:7" x14ac:dyDescent="0.25">
      <c r="A13431" s="3">
        <v>2681.6</v>
      </c>
      <c r="B13431" s="3">
        <v>-6.7328007000000003</v>
      </c>
      <c r="C13431" s="3">
        <v>-6.6841286000000002</v>
      </c>
      <c r="D13431" s="5">
        <f t="shared" si="418"/>
        <v>6.7084646499999998</v>
      </c>
      <c r="E13431" s="3">
        <v>-44188.55</v>
      </c>
      <c r="F13431" s="4">
        <f t="shared" si="419"/>
        <v>44.188550000000006</v>
      </c>
      <c r="G13431" s="5">
        <v>6.7084646499999998</v>
      </c>
    </row>
    <row r="13432" spans="1:7" x14ac:dyDescent="0.25">
      <c r="A13432" s="3">
        <v>2681.8</v>
      </c>
      <c r="B13432" s="3">
        <v>-6.7368635000000001</v>
      </c>
      <c r="C13432" s="3">
        <v>-6.6854481000000003</v>
      </c>
      <c r="D13432" s="5">
        <f t="shared" si="418"/>
        <v>6.7111558000000002</v>
      </c>
      <c r="E13432" s="3">
        <v>-44301.5</v>
      </c>
      <c r="F13432" s="4">
        <f t="shared" si="419"/>
        <v>44.301499999999997</v>
      </c>
      <c r="G13432" s="5">
        <v>6.7111558000000002</v>
      </c>
    </row>
    <row r="13433" spans="1:7" x14ac:dyDescent="0.25">
      <c r="A13433" s="3">
        <v>2682</v>
      </c>
      <c r="B13433" s="3">
        <v>-6.7395719999999999</v>
      </c>
      <c r="C13433" s="3">
        <v>-6.6894067000000001</v>
      </c>
      <c r="D13433" s="5">
        <f t="shared" si="418"/>
        <v>6.71448935</v>
      </c>
      <c r="E13433" s="3">
        <v>-44339.15</v>
      </c>
      <c r="F13433" s="4">
        <f t="shared" si="419"/>
        <v>44.339150000000004</v>
      </c>
      <c r="G13433" s="5">
        <v>6.71448935</v>
      </c>
    </row>
    <row r="13434" spans="1:7" x14ac:dyDescent="0.25">
      <c r="A13434" s="3">
        <v>2682.2</v>
      </c>
      <c r="B13434" s="3">
        <v>-6.7402492000000001</v>
      </c>
      <c r="C13434" s="3">
        <v>-6.6907262999999997</v>
      </c>
      <c r="D13434" s="5">
        <f t="shared" si="418"/>
        <v>6.7154877499999994</v>
      </c>
      <c r="E13434" s="3">
        <v>-44314.05</v>
      </c>
      <c r="F13434" s="4">
        <f t="shared" si="419"/>
        <v>44.314050000000002</v>
      </c>
      <c r="G13434" s="5">
        <v>6.7154877499999994</v>
      </c>
    </row>
    <row r="13435" spans="1:7" x14ac:dyDescent="0.25">
      <c r="A13435" s="3">
        <v>2682.4</v>
      </c>
      <c r="B13435" s="3">
        <v>-6.7402492000000001</v>
      </c>
      <c r="C13435" s="3">
        <v>-6.6920457999999998</v>
      </c>
      <c r="D13435" s="5">
        <f t="shared" si="418"/>
        <v>6.7161474999999999</v>
      </c>
      <c r="E13435" s="3">
        <v>-44288.95</v>
      </c>
      <c r="F13435" s="4">
        <f t="shared" si="419"/>
        <v>44.28895</v>
      </c>
      <c r="G13435" s="5">
        <v>6.7161474999999999</v>
      </c>
    </row>
    <row r="13436" spans="1:7" x14ac:dyDescent="0.25">
      <c r="A13436" s="3">
        <v>2682.6</v>
      </c>
      <c r="B13436" s="3">
        <v>-6.7409262999999999</v>
      </c>
      <c r="C13436" s="3">
        <v>-6.6920457999999998</v>
      </c>
      <c r="D13436" s="5">
        <f t="shared" si="418"/>
        <v>6.7164860500000003</v>
      </c>
      <c r="E13436" s="3">
        <v>-44238.75</v>
      </c>
      <c r="F13436" s="4">
        <f t="shared" si="419"/>
        <v>44.238750000000003</v>
      </c>
      <c r="G13436" s="5">
        <v>6.7164860500000003</v>
      </c>
    </row>
    <row r="13437" spans="1:7" x14ac:dyDescent="0.25">
      <c r="A13437" s="3">
        <v>2682.8</v>
      </c>
      <c r="B13437" s="3">
        <v>-6.7409262999999999</v>
      </c>
      <c r="C13437" s="3">
        <v>-6.6920457999999998</v>
      </c>
      <c r="D13437" s="5">
        <f t="shared" si="418"/>
        <v>6.7164860500000003</v>
      </c>
      <c r="E13437" s="3">
        <v>-44188.55</v>
      </c>
      <c r="F13437" s="4">
        <f t="shared" si="419"/>
        <v>44.188550000000006</v>
      </c>
      <c r="G13437" s="5">
        <v>6.7164860500000003</v>
      </c>
    </row>
    <row r="13438" spans="1:7" x14ac:dyDescent="0.25">
      <c r="A13438" s="3">
        <v>2683</v>
      </c>
      <c r="B13438" s="3">
        <v>-6.7422806</v>
      </c>
      <c r="C13438" s="3">
        <v>-6.6927056</v>
      </c>
      <c r="D13438" s="5">
        <f t="shared" si="418"/>
        <v>6.7174931000000004</v>
      </c>
      <c r="E13438" s="3">
        <v>-44188.55</v>
      </c>
      <c r="F13438" s="4">
        <f t="shared" si="419"/>
        <v>44.188550000000006</v>
      </c>
      <c r="G13438" s="5">
        <v>6.7174931000000004</v>
      </c>
    </row>
    <row r="13439" spans="1:7" x14ac:dyDescent="0.25">
      <c r="A13439" s="3">
        <v>2683.2</v>
      </c>
      <c r="B13439" s="3">
        <v>-6.7388949</v>
      </c>
      <c r="C13439" s="3">
        <v>-6.6933654000000002</v>
      </c>
      <c r="D13439" s="5">
        <f t="shared" si="418"/>
        <v>6.7161301499999997</v>
      </c>
      <c r="E13439" s="3">
        <v>-44113.25</v>
      </c>
      <c r="F13439" s="4">
        <f t="shared" si="419"/>
        <v>44.113250000000001</v>
      </c>
      <c r="G13439" s="5">
        <v>6.7161301499999997</v>
      </c>
    </row>
    <row r="13440" spans="1:7" x14ac:dyDescent="0.25">
      <c r="A13440" s="3">
        <v>2683.4</v>
      </c>
      <c r="B13440" s="3">
        <v>-6.7416035000000001</v>
      </c>
      <c r="C13440" s="3">
        <v>-6.6933654000000002</v>
      </c>
      <c r="D13440" s="5">
        <f t="shared" si="418"/>
        <v>6.7174844500000006</v>
      </c>
      <c r="E13440" s="3">
        <v>-44088.15</v>
      </c>
      <c r="F13440" s="4">
        <f t="shared" si="419"/>
        <v>44.088149999999999</v>
      </c>
      <c r="G13440" s="5">
        <v>6.7174844500000006</v>
      </c>
    </row>
    <row r="13441" spans="1:7" x14ac:dyDescent="0.25">
      <c r="A13441" s="3">
        <v>2683.6</v>
      </c>
      <c r="B13441" s="3">
        <v>-6.7395719999999999</v>
      </c>
      <c r="C13441" s="3">
        <v>-6.6933654000000002</v>
      </c>
      <c r="D13441" s="5">
        <f t="shared" si="418"/>
        <v>6.7164687000000001</v>
      </c>
      <c r="E13441" s="3">
        <v>-44088.15</v>
      </c>
      <c r="F13441" s="4">
        <f t="shared" si="419"/>
        <v>44.088149999999999</v>
      </c>
      <c r="G13441" s="5">
        <v>6.7164687000000001</v>
      </c>
    </row>
    <row r="13442" spans="1:7" x14ac:dyDescent="0.25">
      <c r="A13442" s="3">
        <v>2683.8</v>
      </c>
      <c r="B13442" s="3">
        <v>-6.7422806</v>
      </c>
      <c r="C13442" s="3">
        <v>-6.6953446999999997</v>
      </c>
      <c r="D13442" s="5">
        <f t="shared" si="418"/>
        <v>6.7188126500000003</v>
      </c>
      <c r="E13442" s="3">
        <v>-44063.05</v>
      </c>
      <c r="F13442" s="4">
        <f t="shared" si="419"/>
        <v>44.063050000000004</v>
      </c>
      <c r="G13442" s="5">
        <v>6.7188126500000003</v>
      </c>
    </row>
    <row r="13443" spans="1:7" x14ac:dyDescent="0.25">
      <c r="A13443" s="3">
        <v>2684</v>
      </c>
      <c r="B13443" s="3">
        <v>-6.7436349</v>
      </c>
      <c r="C13443" s="3">
        <v>-6.7012825999999999</v>
      </c>
      <c r="D13443" s="5">
        <f t="shared" si="418"/>
        <v>6.7224587499999995</v>
      </c>
      <c r="E13443" s="3">
        <v>-44138.35</v>
      </c>
      <c r="F13443" s="4">
        <f t="shared" si="419"/>
        <v>44.138349999999996</v>
      </c>
      <c r="G13443" s="5">
        <v>6.7224587499999995</v>
      </c>
    </row>
    <row r="13444" spans="1:7" x14ac:dyDescent="0.25">
      <c r="A13444" s="3">
        <v>2684.2</v>
      </c>
      <c r="B13444" s="3">
        <v>-6.7456662999999999</v>
      </c>
      <c r="C13444" s="3">
        <v>-6.7026021</v>
      </c>
      <c r="D13444" s="5">
        <f t="shared" si="418"/>
        <v>6.7241342</v>
      </c>
      <c r="E13444" s="3">
        <v>-44188.55</v>
      </c>
      <c r="F13444" s="4">
        <f t="shared" si="419"/>
        <v>44.188550000000006</v>
      </c>
      <c r="G13444" s="5">
        <v>6.7241342</v>
      </c>
    </row>
    <row r="13445" spans="1:7" x14ac:dyDescent="0.25">
      <c r="A13445" s="3">
        <v>2684.4</v>
      </c>
      <c r="B13445" s="3">
        <v>-6.7483749</v>
      </c>
      <c r="C13445" s="3">
        <v>-6.7052411999999997</v>
      </c>
      <c r="D13445" s="5">
        <f t="shared" si="418"/>
        <v>6.7268080499999998</v>
      </c>
      <c r="E13445" s="3">
        <v>-44251.3</v>
      </c>
      <c r="F13445" s="4">
        <f t="shared" si="419"/>
        <v>44.251300000000001</v>
      </c>
      <c r="G13445" s="5">
        <v>6.7268080499999998</v>
      </c>
    </row>
    <row r="13446" spans="1:7" x14ac:dyDescent="0.25">
      <c r="A13446" s="3">
        <v>2684.6</v>
      </c>
      <c r="B13446" s="3">
        <v>-6.7524376999999998</v>
      </c>
      <c r="C13446" s="3">
        <v>-6.7078803000000002</v>
      </c>
      <c r="D13446" s="5">
        <f t="shared" si="418"/>
        <v>6.7301590000000004</v>
      </c>
      <c r="E13446" s="3">
        <v>-44326.6</v>
      </c>
      <c r="F13446" s="4">
        <f t="shared" si="419"/>
        <v>44.326599999999999</v>
      </c>
      <c r="G13446" s="5">
        <v>6.7301590000000004</v>
      </c>
    </row>
    <row r="13447" spans="1:7" x14ac:dyDescent="0.25">
      <c r="A13447" s="3">
        <v>2684.8</v>
      </c>
      <c r="B13447" s="3">
        <v>-6.7544690999999997</v>
      </c>
      <c r="C13447" s="3">
        <v>-6.7098595999999997</v>
      </c>
      <c r="D13447" s="5">
        <f t="shared" si="418"/>
        <v>6.7321643499999997</v>
      </c>
      <c r="E13447" s="3">
        <v>-44301.5</v>
      </c>
      <c r="F13447" s="4">
        <f t="shared" si="419"/>
        <v>44.301499999999997</v>
      </c>
      <c r="G13447" s="5">
        <v>6.7321643499999997</v>
      </c>
    </row>
    <row r="13448" spans="1:7" x14ac:dyDescent="0.25">
      <c r="A13448" s="3">
        <v>2685</v>
      </c>
      <c r="B13448" s="3">
        <v>-6.7531147999999996</v>
      </c>
      <c r="C13448" s="3">
        <v>-6.7091998000000004</v>
      </c>
      <c r="D13448" s="5">
        <f t="shared" si="418"/>
        <v>6.7311572999999996</v>
      </c>
      <c r="E13448" s="3">
        <v>-44276.4</v>
      </c>
      <c r="F13448" s="4">
        <f t="shared" si="419"/>
        <v>44.276400000000002</v>
      </c>
      <c r="G13448" s="5">
        <v>6.7311572999999996</v>
      </c>
    </row>
    <row r="13449" spans="1:7" x14ac:dyDescent="0.25">
      <c r="A13449" s="3">
        <v>2685.2</v>
      </c>
      <c r="B13449" s="3">
        <v>-6.7524376999999998</v>
      </c>
      <c r="C13449" s="3">
        <v>-6.7091998000000004</v>
      </c>
      <c r="D13449" s="5">
        <f t="shared" si="418"/>
        <v>6.7308187500000001</v>
      </c>
      <c r="E13449" s="3">
        <v>-44238.75</v>
      </c>
      <c r="F13449" s="4">
        <f t="shared" si="419"/>
        <v>44.238750000000003</v>
      </c>
      <c r="G13449" s="5">
        <v>6.7308187500000001</v>
      </c>
    </row>
    <row r="13450" spans="1:7" x14ac:dyDescent="0.25">
      <c r="A13450" s="3">
        <v>2685.4</v>
      </c>
      <c r="B13450" s="3">
        <v>-6.7537919999999998</v>
      </c>
      <c r="C13450" s="3">
        <v>-6.7098595999999997</v>
      </c>
      <c r="D13450" s="5">
        <f t="shared" si="418"/>
        <v>6.7318257999999993</v>
      </c>
      <c r="E13450" s="3">
        <v>-44188.55</v>
      </c>
      <c r="F13450" s="4">
        <f t="shared" si="419"/>
        <v>44.188550000000006</v>
      </c>
      <c r="G13450" s="5">
        <v>6.7318257999999993</v>
      </c>
    </row>
    <row r="13451" spans="1:7" x14ac:dyDescent="0.25">
      <c r="A13451" s="3">
        <v>2685.6</v>
      </c>
      <c r="B13451" s="3">
        <v>-6.7537919999999998</v>
      </c>
      <c r="C13451" s="3">
        <v>-6.7091998000000004</v>
      </c>
      <c r="D13451" s="5">
        <f t="shared" si="418"/>
        <v>6.7314959000000005</v>
      </c>
      <c r="E13451" s="3">
        <v>-44163.45</v>
      </c>
      <c r="F13451" s="4">
        <f t="shared" si="419"/>
        <v>44.163449999999997</v>
      </c>
      <c r="G13451" s="5">
        <v>6.7314959000000005</v>
      </c>
    </row>
    <row r="13452" spans="1:7" x14ac:dyDescent="0.25">
      <c r="A13452" s="3">
        <v>2685.8</v>
      </c>
      <c r="B13452" s="3">
        <v>-6.7544690999999997</v>
      </c>
      <c r="C13452" s="3">
        <v>-6.7091998000000004</v>
      </c>
      <c r="D13452" s="5">
        <f t="shared" si="418"/>
        <v>6.73183445</v>
      </c>
      <c r="E13452" s="3">
        <v>-44125.8</v>
      </c>
      <c r="F13452" s="4">
        <f t="shared" si="419"/>
        <v>44.125800000000005</v>
      </c>
      <c r="G13452" s="5">
        <v>6.73183445</v>
      </c>
    </row>
    <row r="13453" spans="1:7" x14ac:dyDescent="0.25">
      <c r="A13453" s="3">
        <v>2686</v>
      </c>
      <c r="B13453" s="3">
        <v>-6.7537919999999998</v>
      </c>
      <c r="C13453" s="3">
        <v>-6.7098595999999997</v>
      </c>
      <c r="D13453" s="5">
        <f t="shared" si="418"/>
        <v>6.7318257999999993</v>
      </c>
      <c r="E13453" s="3">
        <v>-44088.15</v>
      </c>
      <c r="F13453" s="4">
        <f t="shared" si="419"/>
        <v>44.088149999999999</v>
      </c>
      <c r="G13453" s="5">
        <v>6.7318257999999993</v>
      </c>
    </row>
    <row r="13454" spans="1:7" x14ac:dyDescent="0.25">
      <c r="A13454" s="3">
        <v>2686.2</v>
      </c>
      <c r="B13454" s="3">
        <v>-6.7537919999999998</v>
      </c>
      <c r="C13454" s="3">
        <v>-6.7098595999999997</v>
      </c>
      <c r="D13454" s="5">
        <f t="shared" si="418"/>
        <v>6.7318257999999993</v>
      </c>
      <c r="E13454" s="3">
        <v>-44063.05</v>
      </c>
      <c r="F13454" s="4">
        <f t="shared" si="419"/>
        <v>44.063050000000004</v>
      </c>
      <c r="G13454" s="5">
        <v>6.7318257999999993</v>
      </c>
    </row>
    <row r="13455" spans="1:7" x14ac:dyDescent="0.25">
      <c r="A13455" s="3">
        <v>2686.4</v>
      </c>
      <c r="B13455" s="3">
        <v>-6.7544690999999997</v>
      </c>
      <c r="C13455" s="3">
        <v>-6.7098595999999997</v>
      </c>
      <c r="D13455" s="5">
        <f t="shared" si="418"/>
        <v>6.7321643499999997</v>
      </c>
      <c r="E13455" s="3">
        <v>-44063.05</v>
      </c>
      <c r="F13455" s="4">
        <f t="shared" si="419"/>
        <v>44.063050000000004</v>
      </c>
      <c r="G13455" s="5">
        <v>6.7321643499999997</v>
      </c>
    </row>
    <row r="13456" spans="1:7" x14ac:dyDescent="0.25">
      <c r="A13456" s="3">
        <v>2686.6</v>
      </c>
      <c r="B13456" s="3">
        <v>-6.7558233999999997</v>
      </c>
      <c r="C13456" s="3">
        <v>-6.7111790999999998</v>
      </c>
      <c r="D13456" s="5">
        <f t="shared" si="418"/>
        <v>6.7335012499999998</v>
      </c>
      <c r="E13456" s="3">
        <v>-44100.7</v>
      </c>
      <c r="F13456" s="4">
        <f t="shared" si="419"/>
        <v>44.100699999999996</v>
      </c>
      <c r="G13456" s="5">
        <v>6.7335012499999998</v>
      </c>
    </row>
    <row r="13457" spans="1:7" x14ac:dyDescent="0.25">
      <c r="A13457" s="3">
        <v>2686.8</v>
      </c>
      <c r="B13457" s="3">
        <v>-6.7598862000000004</v>
      </c>
      <c r="C13457" s="3">
        <v>-6.7144779999999997</v>
      </c>
      <c r="D13457" s="5">
        <f t="shared" si="418"/>
        <v>6.7371821000000001</v>
      </c>
      <c r="E13457" s="3">
        <v>-44188.55</v>
      </c>
      <c r="F13457" s="4">
        <f t="shared" si="419"/>
        <v>44.188550000000006</v>
      </c>
      <c r="G13457" s="5">
        <v>6.7371821000000001</v>
      </c>
    </row>
    <row r="13458" spans="1:7" x14ac:dyDescent="0.25">
      <c r="A13458" s="3">
        <v>2687</v>
      </c>
      <c r="B13458" s="3">
        <v>-6.7632719000000003</v>
      </c>
      <c r="C13458" s="3">
        <v>-6.7151377999999999</v>
      </c>
      <c r="D13458" s="5">
        <f t="shared" si="418"/>
        <v>6.7392048500000001</v>
      </c>
      <c r="E13458" s="3">
        <v>-44263.85</v>
      </c>
      <c r="F13458" s="4">
        <f t="shared" si="419"/>
        <v>44.263849999999998</v>
      </c>
      <c r="G13458" s="5">
        <v>6.7392048500000001</v>
      </c>
    </row>
    <row r="13459" spans="1:7" x14ac:dyDescent="0.25">
      <c r="A13459" s="3">
        <v>2687.2</v>
      </c>
      <c r="B13459" s="3">
        <v>-6.7673348000000004</v>
      </c>
      <c r="C13459" s="3">
        <v>-6.7164573000000001</v>
      </c>
      <c r="D13459" s="5">
        <f t="shared" si="418"/>
        <v>6.7418960500000003</v>
      </c>
      <c r="E13459" s="3">
        <v>-44301.5</v>
      </c>
      <c r="F13459" s="4">
        <f t="shared" si="419"/>
        <v>44.301499999999997</v>
      </c>
      <c r="G13459" s="5">
        <v>6.7418960500000003</v>
      </c>
    </row>
    <row r="13460" spans="1:7" x14ac:dyDescent="0.25">
      <c r="A13460" s="3">
        <v>2687.4</v>
      </c>
      <c r="B13460" s="3">
        <v>-6.7686890999999996</v>
      </c>
      <c r="C13460" s="3">
        <v>-6.7184366000000004</v>
      </c>
      <c r="D13460" s="5">
        <f t="shared" si="418"/>
        <v>6.74356285</v>
      </c>
      <c r="E13460" s="3">
        <v>-44288.95</v>
      </c>
      <c r="F13460" s="4">
        <f t="shared" si="419"/>
        <v>44.28895</v>
      </c>
      <c r="G13460" s="5">
        <v>6.74356285</v>
      </c>
    </row>
    <row r="13461" spans="1:7" x14ac:dyDescent="0.25">
      <c r="A13461" s="3">
        <v>2687.6</v>
      </c>
      <c r="B13461" s="3">
        <v>-6.7686890999999996</v>
      </c>
      <c r="C13461" s="3">
        <v>-6.7184366000000004</v>
      </c>
      <c r="D13461" s="5">
        <f t="shared" si="418"/>
        <v>6.74356285</v>
      </c>
      <c r="E13461" s="3">
        <v>-44238.75</v>
      </c>
      <c r="F13461" s="4">
        <f t="shared" si="419"/>
        <v>44.238750000000003</v>
      </c>
      <c r="G13461" s="5">
        <v>6.74356285</v>
      </c>
    </row>
    <row r="13462" spans="1:7" x14ac:dyDescent="0.25">
      <c r="A13462" s="3">
        <v>2687.8</v>
      </c>
      <c r="B13462" s="3">
        <v>-6.7686890999999996</v>
      </c>
      <c r="C13462" s="3">
        <v>-6.7171171000000003</v>
      </c>
      <c r="D13462" s="5">
        <f t="shared" si="418"/>
        <v>6.7429030999999995</v>
      </c>
      <c r="E13462" s="3">
        <v>-44213.65</v>
      </c>
      <c r="F13462" s="4">
        <f t="shared" si="419"/>
        <v>44.213650000000001</v>
      </c>
      <c r="G13462" s="5">
        <v>6.7429030999999995</v>
      </c>
    </row>
    <row r="13463" spans="1:7" x14ac:dyDescent="0.25">
      <c r="A13463" s="3">
        <v>2688</v>
      </c>
      <c r="B13463" s="3">
        <v>-6.7680119000000003</v>
      </c>
      <c r="C13463" s="3">
        <v>-6.7190963999999997</v>
      </c>
      <c r="D13463" s="5">
        <f t="shared" si="418"/>
        <v>6.7435541499999996</v>
      </c>
      <c r="E13463" s="3">
        <v>-44176</v>
      </c>
      <c r="F13463" s="4">
        <f t="shared" si="419"/>
        <v>44.176000000000002</v>
      </c>
      <c r="G13463" s="5">
        <v>6.7435541499999996</v>
      </c>
    </row>
    <row r="13464" spans="1:7" x14ac:dyDescent="0.25">
      <c r="A13464" s="3">
        <v>2688.2</v>
      </c>
      <c r="B13464" s="3">
        <v>-6.7693662000000003</v>
      </c>
      <c r="C13464" s="3">
        <v>-6.7177768000000002</v>
      </c>
      <c r="D13464" s="5">
        <f t="shared" si="418"/>
        <v>6.7435714999999998</v>
      </c>
      <c r="E13464" s="3">
        <v>-44125.8</v>
      </c>
      <c r="F13464" s="4">
        <f t="shared" si="419"/>
        <v>44.125800000000005</v>
      </c>
      <c r="G13464" s="5">
        <v>6.7435714999999998</v>
      </c>
    </row>
    <row r="13465" spans="1:7" x14ac:dyDescent="0.25">
      <c r="A13465" s="3">
        <v>2688.4</v>
      </c>
      <c r="B13465" s="3">
        <v>-6.7693662000000003</v>
      </c>
      <c r="C13465" s="3">
        <v>-6.7190963999999997</v>
      </c>
      <c r="D13465" s="5">
        <f t="shared" ref="D13465:D13528" si="420">-(B13465+C13465)/2</f>
        <v>6.7442313</v>
      </c>
      <c r="E13465" s="3">
        <v>-44100.7</v>
      </c>
      <c r="F13465" s="4">
        <f t="shared" ref="F13465:F13528" si="421">-E13465/1000</f>
        <v>44.100699999999996</v>
      </c>
      <c r="G13465" s="5">
        <v>6.7442313</v>
      </c>
    </row>
    <row r="13466" spans="1:7" x14ac:dyDescent="0.25">
      <c r="A13466" s="3">
        <v>2688.6</v>
      </c>
      <c r="B13466" s="3">
        <v>-6.7693662000000003</v>
      </c>
      <c r="C13466" s="3">
        <v>-6.7184366000000004</v>
      </c>
      <c r="D13466" s="5">
        <f t="shared" si="420"/>
        <v>6.7439014000000004</v>
      </c>
      <c r="E13466" s="3">
        <v>-44063.05</v>
      </c>
      <c r="F13466" s="4">
        <f t="shared" si="421"/>
        <v>44.063050000000004</v>
      </c>
      <c r="G13466" s="5">
        <v>6.7439014000000004</v>
      </c>
    </row>
    <row r="13467" spans="1:7" x14ac:dyDescent="0.25">
      <c r="A13467" s="3">
        <v>2688.8</v>
      </c>
      <c r="B13467" s="3">
        <v>-6.7693662000000003</v>
      </c>
      <c r="C13467" s="3">
        <v>-6.7190963999999997</v>
      </c>
      <c r="D13467" s="5">
        <f t="shared" si="420"/>
        <v>6.7442313</v>
      </c>
      <c r="E13467" s="3">
        <v>-44075.6</v>
      </c>
      <c r="F13467" s="4">
        <f t="shared" si="421"/>
        <v>44.075600000000001</v>
      </c>
      <c r="G13467" s="5">
        <v>6.7442313</v>
      </c>
    </row>
    <row r="13468" spans="1:7" x14ac:dyDescent="0.25">
      <c r="A13468" s="3">
        <v>2689</v>
      </c>
      <c r="B13468" s="3">
        <v>-6.7720748000000004</v>
      </c>
      <c r="C13468" s="3">
        <v>-6.7190963999999997</v>
      </c>
      <c r="D13468" s="5">
        <f t="shared" si="420"/>
        <v>6.7455856000000001</v>
      </c>
      <c r="E13468" s="3">
        <v>-44113.25</v>
      </c>
      <c r="F13468" s="4">
        <f t="shared" si="421"/>
        <v>44.113250000000001</v>
      </c>
      <c r="G13468" s="5">
        <v>6.7455856000000001</v>
      </c>
    </row>
    <row r="13469" spans="1:7" x14ac:dyDescent="0.25">
      <c r="A13469" s="3">
        <v>2689.2</v>
      </c>
      <c r="B13469" s="3">
        <v>-6.7727519000000003</v>
      </c>
      <c r="C13469" s="3">
        <v>-6.7223952000000002</v>
      </c>
      <c r="D13469" s="5">
        <f t="shared" si="420"/>
        <v>6.7475735500000003</v>
      </c>
      <c r="E13469" s="3">
        <v>-44213.65</v>
      </c>
      <c r="F13469" s="4">
        <f t="shared" si="421"/>
        <v>44.213650000000001</v>
      </c>
      <c r="G13469" s="5">
        <v>6.7475735500000003</v>
      </c>
    </row>
    <row r="13470" spans="1:7" x14ac:dyDescent="0.25">
      <c r="A13470" s="3">
        <v>2689.4</v>
      </c>
      <c r="B13470" s="3">
        <v>-6.7774919000000002</v>
      </c>
      <c r="C13470" s="3">
        <v>-6.7296526999999999</v>
      </c>
      <c r="D13470" s="5">
        <f t="shared" si="420"/>
        <v>6.7535723000000001</v>
      </c>
      <c r="E13470" s="3">
        <v>-44276.4</v>
      </c>
      <c r="F13470" s="4">
        <f t="shared" si="421"/>
        <v>44.276400000000002</v>
      </c>
      <c r="G13470" s="5">
        <v>6.7535723000000001</v>
      </c>
    </row>
    <row r="13471" spans="1:7" x14ac:dyDescent="0.25">
      <c r="A13471" s="3">
        <v>2689.6</v>
      </c>
      <c r="B13471" s="3">
        <v>-6.7802004</v>
      </c>
      <c r="C13471" s="3">
        <v>-6.7336112999999997</v>
      </c>
      <c r="D13471" s="5">
        <f t="shared" si="420"/>
        <v>6.7569058499999999</v>
      </c>
      <c r="E13471" s="3">
        <v>-44301.5</v>
      </c>
      <c r="F13471" s="4">
        <f t="shared" si="421"/>
        <v>44.301499999999997</v>
      </c>
      <c r="G13471" s="5">
        <v>6.7569058499999999</v>
      </c>
    </row>
    <row r="13472" spans="1:7" x14ac:dyDescent="0.25">
      <c r="A13472" s="3">
        <v>2689.8</v>
      </c>
      <c r="B13472" s="3">
        <v>-6.7815547</v>
      </c>
      <c r="C13472" s="3">
        <v>-6.7375698999999996</v>
      </c>
      <c r="D13472" s="5">
        <f t="shared" si="420"/>
        <v>6.7595622999999998</v>
      </c>
      <c r="E13472" s="3">
        <v>-44314.05</v>
      </c>
      <c r="F13472" s="4">
        <f t="shared" si="421"/>
        <v>44.314050000000002</v>
      </c>
      <c r="G13472" s="5">
        <v>6.7595622999999998</v>
      </c>
    </row>
    <row r="13473" spans="1:7" x14ac:dyDescent="0.25">
      <c r="A13473" s="3">
        <v>2690</v>
      </c>
      <c r="B13473" s="3">
        <v>-6.7815547</v>
      </c>
      <c r="C13473" s="3">
        <v>-6.7388895</v>
      </c>
      <c r="D13473" s="5">
        <f t="shared" si="420"/>
        <v>6.7602221</v>
      </c>
      <c r="E13473" s="3">
        <v>-44263.85</v>
      </c>
      <c r="F13473" s="4">
        <f t="shared" si="421"/>
        <v>44.263849999999998</v>
      </c>
      <c r="G13473" s="5">
        <v>6.7602221</v>
      </c>
    </row>
    <row r="13474" spans="1:7" x14ac:dyDescent="0.25">
      <c r="A13474" s="3">
        <v>2690.2</v>
      </c>
      <c r="B13474" s="3">
        <v>-6.7815547</v>
      </c>
      <c r="C13474" s="3">
        <v>-6.7395491999999999</v>
      </c>
      <c r="D13474" s="5">
        <f t="shared" si="420"/>
        <v>6.76055195</v>
      </c>
      <c r="E13474" s="3">
        <v>-44213.65</v>
      </c>
      <c r="F13474" s="4">
        <f t="shared" si="421"/>
        <v>44.213650000000001</v>
      </c>
      <c r="G13474" s="5">
        <v>6.76055195</v>
      </c>
    </row>
    <row r="13475" spans="1:7" x14ac:dyDescent="0.25">
      <c r="A13475" s="3">
        <v>2690.4</v>
      </c>
      <c r="B13475" s="3">
        <v>-6.7815547</v>
      </c>
      <c r="C13475" s="3">
        <v>-6.7388895</v>
      </c>
      <c r="D13475" s="5">
        <f t="shared" si="420"/>
        <v>6.7602221</v>
      </c>
      <c r="E13475" s="3">
        <v>-44188.55</v>
      </c>
      <c r="F13475" s="4">
        <f t="shared" si="421"/>
        <v>44.188550000000006</v>
      </c>
      <c r="G13475" s="5">
        <v>6.7602221</v>
      </c>
    </row>
    <row r="13476" spans="1:7" x14ac:dyDescent="0.25">
      <c r="A13476" s="3">
        <v>2690.6</v>
      </c>
      <c r="B13476" s="3">
        <v>-6.7815547</v>
      </c>
      <c r="C13476" s="3">
        <v>-6.7388895</v>
      </c>
      <c r="D13476" s="5">
        <f t="shared" si="420"/>
        <v>6.7602221</v>
      </c>
      <c r="E13476" s="3">
        <v>-44125.8</v>
      </c>
      <c r="F13476" s="4">
        <f t="shared" si="421"/>
        <v>44.125800000000005</v>
      </c>
      <c r="G13476" s="5">
        <v>6.7602221</v>
      </c>
    </row>
    <row r="13477" spans="1:7" x14ac:dyDescent="0.25">
      <c r="A13477" s="3">
        <v>2690.8</v>
      </c>
      <c r="B13477" s="3">
        <v>-6.7815547</v>
      </c>
      <c r="C13477" s="3">
        <v>-6.7408688000000003</v>
      </c>
      <c r="D13477" s="5">
        <f t="shared" si="420"/>
        <v>6.7612117500000002</v>
      </c>
      <c r="E13477" s="3">
        <v>-44100.7</v>
      </c>
      <c r="F13477" s="4">
        <f t="shared" si="421"/>
        <v>44.100699999999996</v>
      </c>
      <c r="G13477" s="5">
        <v>6.7612117500000002</v>
      </c>
    </row>
    <row r="13478" spans="1:7" x14ac:dyDescent="0.25">
      <c r="A13478" s="3">
        <v>2691</v>
      </c>
      <c r="B13478" s="3">
        <v>-6.7829090000000001</v>
      </c>
      <c r="C13478" s="3">
        <v>-6.7402090000000001</v>
      </c>
      <c r="D13478" s="5">
        <f t="shared" si="420"/>
        <v>6.7615590000000001</v>
      </c>
      <c r="E13478" s="3">
        <v>-44063.05</v>
      </c>
      <c r="F13478" s="4">
        <f t="shared" si="421"/>
        <v>44.063050000000004</v>
      </c>
      <c r="G13478" s="5">
        <v>6.7615590000000001</v>
      </c>
    </row>
    <row r="13479" spans="1:7" x14ac:dyDescent="0.25">
      <c r="A13479" s="3">
        <v>2691.2</v>
      </c>
      <c r="B13479" s="3">
        <v>-6.7822319000000002</v>
      </c>
      <c r="C13479" s="3">
        <v>-6.7402090000000001</v>
      </c>
      <c r="D13479" s="5">
        <f t="shared" si="420"/>
        <v>6.7612204499999997</v>
      </c>
      <c r="E13479" s="3">
        <v>-44037.95</v>
      </c>
      <c r="F13479" s="4">
        <f t="shared" si="421"/>
        <v>44.037949999999995</v>
      </c>
      <c r="G13479" s="5">
        <v>6.7612204499999997</v>
      </c>
    </row>
    <row r="13480" spans="1:7" x14ac:dyDescent="0.25">
      <c r="A13480" s="3">
        <v>2691.4</v>
      </c>
      <c r="B13480" s="3">
        <v>-6.7822319000000002</v>
      </c>
      <c r="C13480" s="3">
        <v>-6.7408688000000003</v>
      </c>
      <c r="D13480" s="5">
        <f t="shared" si="420"/>
        <v>6.7615503500000003</v>
      </c>
      <c r="E13480" s="3">
        <v>-44025.4</v>
      </c>
      <c r="F13480" s="4">
        <f t="shared" si="421"/>
        <v>44.025400000000005</v>
      </c>
      <c r="G13480" s="5">
        <v>6.7615503500000003</v>
      </c>
    </row>
    <row r="13481" spans="1:7" x14ac:dyDescent="0.25">
      <c r="A13481" s="3">
        <v>2691.6</v>
      </c>
      <c r="B13481" s="3">
        <v>-6.7842633000000001</v>
      </c>
      <c r="C13481" s="3">
        <v>-6.7415285999999996</v>
      </c>
      <c r="D13481" s="5">
        <f t="shared" si="420"/>
        <v>6.7628959499999999</v>
      </c>
      <c r="E13481" s="3">
        <v>-44088.15</v>
      </c>
      <c r="F13481" s="4">
        <f t="shared" si="421"/>
        <v>44.088149999999999</v>
      </c>
      <c r="G13481" s="5">
        <v>6.7628959499999999</v>
      </c>
    </row>
    <row r="13482" spans="1:7" x14ac:dyDescent="0.25">
      <c r="A13482" s="3">
        <v>2691.8</v>
      </c>
      <c r="B13482" s="3">
        <v>-6.787649</v>
      </c>
      <c r="C13482" s="3">
        <v>-6.7448274000000001</v>
      </c>
      <c r="D13482" s="5">
        <f t="shared" si="420"/>
        <v>6.7662382000000001</v>
      </c>
      <c r="E13482" s="3">
        <v>-44163.45</v>
      </c>
      <c r="F13482" s="4">
        <f t="shared" si="421"/>
        <v>44.163449999999997</v>
      </c>
      <c r="G13482" s="5">
        <v>6.7662382000000001</v>
      </c>
    </row>
    <row r="13483" spans="1:7" x14ac:dyDescent="0.25">
      <c r="A13483" s="3">
        <v>2692</v>
      </c>
      <c r="B13483" s="3">
        <v>-6.7896803999999999</v>
      </c>
      <c r="C13483" s="3">
        <v>-6.7448274000000001</v>
      </c>
      <c r="D13483" s="5">
        <f t="shared" si="420"/>
        <v>6.7672539</v>
      </c>
      <c r="E13483" s="3">
        <v>-44201.1</v>
      </c>
      <c r="F13483" s="4">
        <f t="shared" si="421"/>
        <v>44.201099999999997</v>
      </c>
      <c r="G13483" s="5">
        <v>6.7672539</v>
      </c>
    </row>
    <row r="13484" spans="1:7" x14ac:dyDescent="0.25">
      <c r="A13484" s="3">
        <v>2692.2</v>
      </c>
      <c r="B13484" s="3">
        <v>-6.7923888999999997</v>
      </c>
      <c r="C13484" s="3">
        <v>-6.7481263</v>
      </c>
      <c r="D13484" s="5">
        <f t="shared" si="420"/>
        <v>6.7702575999999999</v>
      </c>
      <c r="E13484" s="3">
        <v>-44276.4</v>
      </c>
      <c r="F13484" s="4">
        <f t="shared" si="421"/>
        <v>44.276400000000002</v>
      </c>
      <c r="G13484" s="5">
        <v>6.7702575999999999</v>
      </c>
    </row>
    <row r="13485" spans="1:7" x14ac:dyDescent="0.25">
      <c r="A13485" s="3">
        <v>2692.4</v>
      </c>
      <c r="B13485" s="3">
        <v>-6.7937431999999998</v>
      </c>
      <c r="C13485" s="3">
        <v>-6.748786</v>
      </c>
      <c r="D13485" s="5">
        <f t="shared" si="420"/>
        <v>6.7712646000000003</v>
      </c>
      <c r="E13485" s="3">
        <v>-44288.95</v>
      </c>
      <c r="F13485" s="4">
        <f t="shared" si="421"/>
        <v>44.28895</v>
      </c>
      <c r="G13485" s="5">
        <v>6.7712646000000003</v>
      </c>
    </row>
    <row r="13486" spans="1:7" x14ac:dyDescent="0.25">
      <c r="A13486" s="3">
        <v>2692.6</v>
      </c>
      <c r="B13486" s="3">
        <v>-6.7937431999999998</v>
      </c>
      <c r="C13486" s="3">
        <v>-6.748786</v>
      </c>
      <c r="D13486" s="5">
        <f t="shared" si="420"/>
        <v>6.7712646000000003</v>
      </c>
      <c r="E13486" s="3">
        <v>-44276.4</v>
      </c>
      <c r="F13486" s="4">
        <f t="shared" si="421"/>
        <v>44.276400000000002</v>
      </c>
      <c r="G13486" s="5">
        <v>6.7712646000000003</v>
      </c>
    </row>
    <row r="13487" spans="1:7" x14ac:dyDescent="0.25">
      <c r="A13487" s="3">
        <v>2692.8</v>
      </c>
      <c r="B13487" s="3">
        <v>-6.7937431999999998</v>
      </c>
      <c r="C13487" s="3">
        <v>-6.7494458000000002</v>
      </c>
      <c r="D13487" s="5">
        <f t="shared" si="420"/>
        <v>6.7715945</v>
      </c>
      <c r="E13487" s="3">
        <v>-44238.75</v>
      </c>
      <c r="F13487" s="4">
        <f t="shared" si="421"/>
        <v>44.238750000000003</v>
      </c>
      <c r="G13487" s="5">
        <v>6.7715945</v>
      </c>
    </row>
    <row r="13488" spans="1:7" x14ac:dyDescent="0.25">
      <c r="A13488" s="3">
        <v>2693</v>
      </c>
      <c r="B13488" s="3">
        <v>-6.7950974999999998</v>
      </c>
      <c r="C13488" s="3">
        <v>-6.748786</v>
      </c>
      <c r="D13488" s="5">
        <f t="shared" si="420"/>
        <v>6.7719417499999999</v>
      </c>
      <c r="E13488" s="3">
        <v>-44163.45</v>
      </c>
      <c r="F13488" s="4">
        <f t="shared" si="421"/>
        <v>44.163449999999997</v>
      </c>
      <c r="G13488" s="5">
        <v>6.7719417499999999</v>
      </c>
    </row>
    <row r="13489" spans="1:7" x14ac:dyDescent="0.25">
      <c r="A13489" s="3">
        <v>2693.2</v>
      </c>
      <c r="B13489" s="3">
        <v>-6.7937431999999998</v>
      </c>
      <c r="C13489" s="3">
        <v>-6.7494458000000002</v>
      </c>
      <c r="D13489" s="5">
        <f t="shared" si="420"/>
        <v>6.7715945</v>
      </c>
      <c r="E13489" s="3">
        <v>-44150.9</v>
      </c>
      <c r="F13489" s="4">
        <f t="shared" si="421"/>
        <v>44.1509</v>
      </c>
      <c r="G13489" s="5">
        <v>6.7715945</v>
      </c>
    </row>
    <row r="13490" spans="1:7" x14ac:dyDescent="0.25">
      <c r="A13490" s="3">
        <v>2693.4</v>
      </c>
      <c r="B13490" s="3">
        <v>-6.7937431999999998</v>
      </c>
      <c r="C13490" s="3">
        <v>-6.748786</v>
      </c>
      <c r="D13490" s="5">
        <f t="shared" si="420"/>
        <v>6.7712646000000003</v>
      </c>
      <c r="E13490" s="3">
        <v>-44100.7</v>
      </c>
      <c r="F13490" s="4">
        <f t="shared" si="421"/>
        <v>44.100699999999996</v>
      </c>
      <c r="G13490" s="5">
        <v>6.7712646000000003</v>
      </c>
    </row>
    <row r="13491" spans="1:7" x14ac:dyDescent="0.25">
      <c r="A13491" s="3">
        <v>2693.6</v>
      </c>
      <c r="B13491" s="3">
        <v>-6.7944203999999999</v>
      </c>
      <c r="C13491" s="3">
        <v>-6.7494458000000002</v>
      </c>
      <c r="D13491" s="5">
        <f t="shared" si="420"/>
        <v>6.7719331</v>
      </c>
      <c r="E13491" s="3">
        <v>-44075.6</v>
      </c>
      <c r="F13491" s="4">
        <f t="shared" si="421"/>
        <v>44.075600000000001</v>
      </c>
      <c r="G13491" s="5">
        <v>6.7719331</v>
      </c>
    </row>
    <row r="13492" spans="1:7" x14ac:dyDescent="0.25">
      <c r="A13492" s="3">
        <v>2693.8</v>
      </c>
      <c r="B13492" s="3">
        <v>-6.7944203999999999</v>
      </c>
      <c r="C13492" s="3">
        <v>-6.7494458000000002</v>
      </c>
      <c r="D13492" s="5">
        <f t="shared" si="420"/>
        <v>6.7719331</v>
      </c>
      <c r="E13492" s="3">
        <v>-44063.05</v>
      </c>
      <c r="F13492" s="4">
        <f t="shared" si="421"/>
        <v>44.063050000000004</v>
      </c>
      <c r="G13492" s="5">
        <v>6.7719331</v>
      </c>
    </row>
    <row r="13493" spans="1:7" x14ac:dyDescent="0.25">
      <c r="A13493" s="3">
        <v>2694</v>
      </c>
      <c r="B13493" s="3">
        <v>-6.7944203999999999</v>
      </c>
      <c r="C13493" s="3">
        <v>-6.7501056000000004</v>
      </c>
      <c r="D13493" s="5">
        <f t="shared" si="420"/>
        <v>6.7722630000000006</v>
      </c>
      <c r="E13493" s="3">
        <v>-44037.95</v>
      </c>
      <c r="F13493" s="4">
        <f t="shared" si="421"/>
        <v>44.037949999999995</v>
      </c>
      <c r="G13493" s="5">
        <v>6.7722630000000006</v>
      </c>
    </row>
    <row r="13494" spans="1:7" x14ac:dyDescent="0.25">
      <c r="A13494" s="3">
        <v>2694.2</v>
      </c>
      <c r="B13494" s="3">
        <v>-6.7930660999999999</v>
      </c>
      <c r="C13494" s="3">
        <v>-6.7494458000000002</v>
      </c>
      <c r="D13494" s="5">
        <f t="shared" si="420"/>
        <v>6.7712559500000005</v>
      </c>
      <c r="E13494" s="3">
        <v>-44012.85</v>
      </c>
      <c r="F13494" s="4">
        <f t="shared" si="421"/>
        <v>44.01285</v>
      </c>
      <c r="G13494" s="5">
        <v>6.7712559500000005</v>
      </c>
    </row>
    <row r="13495" spans="1:7" x14ac:dyDescent="0.25">
      <c r="A13495" s="3">
        <v>2694.4</v>
      </c>
      <c r="B13495" s="3">
        <v>-6.7950974999999998</v>
      </c>
      <c r="C13495" s="3">
        <v>-6.7501056000000004</v>
      </c>
      <c r="D13495" s="5">
        <f t="shared" si="420"/>
        <v>6.7726015500000001</v>
      </c>
      <c r="E13495" s="3">
        <v>-44012.85</v>
      </c>
      <c r="F13495" s="4">
        <f t="shared" si="421"/>
        <v>44.01285</v>
      </c>
      <c r="G13495" s="5">
        <v>6.7726015500000001</v>
      </c>
    </row>
    <row r="13496" spans="1:7" x14ac:dyDescent="0.25">
      <c r="A13496" s="3">
        <v>2694.6</v>
      </c>
      <c r="B13496" s="3">
        <v>-6.7964517999999998</v>
      </c>
      <c r="C13496" s="3">
        <v>-6.7540642000000002</v>
      </c>
      <c r="D13496" s="5">
        <f t="shared" si="420"/>
        <v>6.775258</v>
      </c>
      <c r="E13496" s="3">
        <v>-44063.05</v>
      </c>
      <c r="F13496" s="4">
        <f t="shared" si="421"/>
        <v>44.063050000000004</v>
      </c>
      <c r="G13496" s="5">
        <v>6.775258</v>
      </c>
    </row>
    <row r="13497" spans="1:7" x14ac:dyDescent="0.25">
      <c r="A13497" s="3">
        <v>2694.8</v>
      </c>
      <c r="B13497" s="3">
        <v>-6.8011917999999998</v>
      </c>
      <c r="C13497" s="3">
        <v>-6.7567032999999999</v>
      </c>
      <c r="D13497" s="5">
        <f t="shared" si="420"/>
        <v>6.7789475499999998</v>
      </c>
      <c r="E13497" s="3">
        <v>-44138.35</v>
      </c>
      <c r="F13497" s="4">
        <f t="shared" si="421"/>
        <v>44.138349999999996</v>
      </c>
      <c r="G13497" s="5">
        <v>6.7789475499999998</v>
      </c>
    </row>
    <row r="13498" spans="1:7" x14ac:dyDescent="0.25">
      <c r="A13498" s="3">
        <v>2695</v>
      </c>
      <c r="B13498" s="3">
        <v>-6.8032231999999997</v>
      </c>
      <c r="C13498" s="3">
        <v>-6.7600021000000003</v>
      </c>
      <c r="D13498" s="5">
        <f t="shared" si="420"/>
        <v>6.7816126499999996</v>
      </c>
      <c r="E13498" s="3">
        <v>-44213.65</v>
      </c>
      <c r="F13498" s="4">
        <f t="shared" si="421"/>
        <v>44.213650000000001</v>
      </c>
      <c r="G13498" s="5">
        <v>6.7816126499999996</v>
      </c>
    </row>
    <row r="13499" spans="1:7" x14ac:dyDescent="0.25">
      <c r="A13499" s="3">
        <v>2695.2</v>
      </c>
      <c r="B13499" s="3">
        <v>-6.8052545999999996</v>
      </c>
      <c r="C13499" s="3">
        <v>-6.7626412</v>
      </c>
      <c r="D13499" s="5">
        <f t="shared" si="420"/>
        <v>6.7839478999999994</v>
      </c>
      <c r="E13499" s="3">
        <v>-44238.75</v>
      </c>
      <c r="F13499" s="4">
        <f t="shared" si="421"/>
        <v>44.238750000000003</v>
      </c>
      <c r="G13499" s="5">
        <v>6.7839478999999994</v>
      </c>
    </row>
    <row r="13500" spans="1:7" x14ac:dyDescent="0.25">
      <c r="A13500" s="3">
        <v>2695.4</v>
      </c>
      <c r="B13500" s="3">
        <v>-6.8072860000000004</v>
      </c>
      <c r="C13500" s="3">
        <v>-6.7639607000000002</v>
      </c>
      <c r="D13500" s="5">
        <f t="shared" si="420"/>
        <v>6.7856233499999998</v>
      </c>
      <c r="E13500" s="3">
        <v>-44263.85</v>
      </c>
      <c r="F13500" s="4">
        <f t="shared" si="421"/>
        <v>44.263849999999998</v>
      </c>
      <c r="G13500" s="5">
        <v>6.7856233499999998</v>
      </c>
    </row>
    <row r="13501" spans="1:7" x14ac:dyDescent="0.25">
      <c r="A13501" s="3">
        <v>2695.6</v>
      </c>
      <c r="B13501" s="3">
        <v>-6.8079631999999997</v>
      </c>
      <c r="C13501" s="3">
        <v>-6.7639607000000002</v>
      </c>
      <c r="D13501" s="5">
        <f t="shared" si="420"/>
        <v>6.7859619499999999</v>
      </c>
      <c r="E13501" s="3">
        <v>-44226.2</v>
      </c>
      <c r="F13501" s="4">
        <f t="shared" si="421"/>
        <v>44.226199999999999</v>
      </c>
      <c r="G13501" s="5">
        <v>6.7859619499999999</v>
      </c>
    </row>
    <row r="13502" spans="1:7" x14ac:dyDescent="0.25">
      <c r="A13502" s="3">
        <v>2695.8</v>
      </c>
      <c r="B13502" s="3">
        <v>-6.8086403000000004</v>
      </c>
      <c r="C13502" s="3">
        <v>-6.7659399999999996</v>
      </c>
      <c r="D13502" s="5">
        <f t="shared" si="420"/>
        <v>6.7872901500000005</v>
      </c>
      <c r="E13502" s="3">
        <v>-44213.65</v>
      </c>
      <c r="F13502" s="4">
        <f t="shared" si="421"/>
        <v>44.213650000000001</v>
      </c>
      <c r="G13502" s="5">
        <v>6.7872901500000005</v>
      </c>
    </row>
    <row r="13503" spans="1:7" x14ac:dyDescent="0.25">
      <c r="A13503" s="3">
        <v>2696</v>
      </c>
      <c r="B13503" s="3">
        <v>-6.8079631999999997</v>
      </c>
      <c r="C13503" s="3">
        <v>-6.7646205000000004</v>
      </c>
      <c r="D13503" s="5">
        <f t="shared" si="420"/>
        <v>6.7862918499999996</v>
      </c>
      <c r="E13503" s="3">
        <v>-44176</v>
      </c>
      <c r="F13503" s="4">
        <f t="shared" si="421"/>
        <v>44.176000000000002</v>
      </c>
      <c r="G13503" s="5">
        <v>6.7862918499999996</v>
      </c>
    </row>
    <row r="13504" spans="1:7" x14ac:dyDescent="0.25">
      <c r="A13504" s="3">
        <v>2696.2</v>
      </c>
      <c r="B13504" s="3">
        <v>-6.8079631999999997</v>
      </c>
      <c r="C13504" s="3">
        <v>-6.7639607000000002</v>
      </c>
      <c r="D13504" s="5">
        <f t="shared" si="420"/>
        <v>6.7859619499999999</v>
      </c>
      <c r="E13504" s="3">
        <v>-44113.25</v>
      </c>
      <c r="F13504" s="4">
        <f t="shared" si="421"/>
        <v>44.113250000000001</v>
      </c>
      <c r="G13504" s="5">
        <v>6.7859619499999999</v>
      </c>
    </row>
    <row r="13505" spans="1:7" x14ac:dyDescent="0.25">
      <c r="A13505" s="3">
        <v>2696.4</v>
      </c>
      <c r="B13505" s="3">
        <v>-6.8086403000000004</v>
      </c>
      <c r="C13505" s="3">
        <v>-6.7652802999999997</v>
      </c>
      <c r="D13505" s="5">
        <f t="shared" si="420"/>
        <v>6.7869603000000005</v>
      </c>
      <c r="E13505" s="3">
        <v>-44088.15</v>
      </c>
      <c r="F13505" s="4">
        <f t="shared" si="421"/>
        <v>44.088149999999999</v>
      </c>
      <c r="G13505" s="5">
        <v>6.7869603000000005</v>
      </c>
    </row>
    <row r="13506" spans="1:7" x14ac:dyDescent="0.25">
      <c r="A13506" s="3">
        <v>2696.6</v>
      </c>
      <c r="B13506" s="3">
        <v>-6.8086403000000004</v>
      </c>
      <c r="C13506" s="3">
        <v>-6.7646205000000004</v>
      </c>
      <c r="D13506" s="5">
        <f t="shared" si="420"/>
        <v>6.7866304</v>
      </c>
      <c r="E13506" s="3">
        <v>-44050.5</v>
      </c>
      <c r="F13506" s="4">
        <f t="shared" si="421"/>
        <v>44.0505</v>
      </c>
      <c r="G13506" s="5">
        <v>6.7866304</v>
      </c>
    </row>
    <row r="13507" spans="1:7" x14ac:dyDescent="0.25">
      <c r="A13507" s="3">
        <v>2696.8</v>
      </c>
      <c r="B13507" s="3">
        <v>-6.8093174000000003</v>
      </c>
      <c r="C13507" s="3">
        <v>-6.7652802999999997</v>
      </c>
      <c r="D13507" s="5">
        <f t="shared" si="420"/>
        <v>6.78729885</v>
      </c>
      <c r="E13507" s="3">
        <v>-44025.4</v>
      </c>
      <c r="F13507" s="4">
        <f t="shared" si="421"/>
        <v>44.025400000000005</v>
      </c>
      <c r="G13507" s="5">
        <v>6.78729885</v>
      </c>
    </row>
    <row r="13508" spans="1:7" x14ac:dyDescent="0.25">
      <c r="A13508" s="3">
        <v>2697</v>
      </c>
      <c r="B13508" s="3">
        <v>-6.8093174000000003</v>
      </c>
      <c r="C13508" s="3">
        <v>-6.7659399999999996</v>
      </c>
      <c r="D13508" s="5">
        <f t="shared" si="420"/>
        <v>6.7876287</v>
      </c>
      <c r="E13508" s="3">
        <v>-44025.4</v>
      </c>
      <c r="F13508" s="4">
        <f t="shared" si="421"/>
        <v>44.025400000000005</v>
      </c>
      <c r="G13508" s="5">
        <v>6.7876287</v>
      </c>
    </row>
    <row r="13509" spans="1:7" x14ac:dyDescent="0.25">
      <c r="A13509" s="3">
        <v>2697.2</v>
      </c>
      <c r="B13509" s="3">
        <v>-6.8113488999999996</v>
      </c>
      <c r="C13509" s="3">
        <v>-6.7679193</v>
      </c>
      <c r="D13509" s="5">
        <f t="shared" si="420"/>
        <v>6.7896340999999998</v>
      </c>
      <c r="E13509" s="3">
        <v>-44063.05</v>
      </c>
      <c r="F13509" s="4">
        <f t="shared" si="421"/>
        <v>44.063050000000004</v>
      </c>
      <c r="G13509" s="5">
        <v>6.7896340999999998</v>
      </c>
    </row>
    <row r="13510" spans="1:7" x14ac:dyDescent="0.25">
      <c r="A13510" s="3">
        <v>2697.4</v>
      </c>
      <c r="B13510" s="3">
        <v>-6.8147346000000004</v>
      </c>
      <c r="C13510" s="3">
        <v>-6.7705583999999996</v>
      </c>
      <c r="D13510" s="5">
        <f t="shared" si="420"/>
        <v>6.7926465</v>
      </c>
      <c r="E13510" s="3">
        <v>-44163.45</v>
      </c>
      <c r="F13510" s="4">
        <f t="shared" si="421"/>
        <v>44.163449999999997</v>
      </c>
      <c r="G13510" s="5">
        <v>6.7926465</v>
      </c>
    </row>
    <row r="13511" spans="1:7" x14ac:dyDescent="0.25">
      <c r="A13511" s="3">
        <v>2697.6</v>
      </c>
      <c r="B13511" s="3">
        <v>-6.8187974000000002</v>
      </c>
      <c r="C13511" s="3">
        <v>-6.7745170000000003</v>
      </c>
      <c r="D13511" s="5">
        <f t="shared" si="420"/>
        <v>6.7966572000000003</v>
      </c>
      <c r="E13511" s="3">
        <v>-44226.2</v>
      </c>
      <c r="F13511" s="4">
        <f t="shared" si="421"/>
        <v>44.226199999999999</v>
      </c>
      <c r="G13511" s="5">
        <v>6.7966572000000003</v>
      </c>
    </row>
    <row r="13512" spans="1:7" x14ac:dyDescent="0.25">
      <c r="A13512" s="3">
        <v>2697.8</v>
      </c>
      <c r="B13512" s="3">
        <v>-6.8215060000000003</v>
      </c>
      <c r="C13512" s="3">
        <v>-6.7764964000000001</v>
      </c>
      <c r="D13512" s="5">
        <f t="shared" si="420"/>
        <v>6.7990012000000002</v>
      </c>
      <c r="E13512" s="3">
        <v>-44276.4</v>
      </c>
      <c r="F13512" s="4">
        <f t="shared" si="421"/>
        <v>44.276400000000002</v>
      </c>
      <c r="G13512" s="5">
        <v>6.7990012000000002</v>
      </c>
    </row>
    <row r="13513" spans="1:7" x14ac:dyDescent="0.25">
      <c r="A13513" s="3">
        <v>2698</v>
      </c>
      <c r="B13513" s="3">
        <v>-6.8242145000000001</v>
      </c>
      <c r="C13513" s="3">
        <v>-6.7771561</v>
      </c>
      <c r="D13513" s="5">
        <f t="shared" si="420"/>
        <v>6.8006852999999996</v>
      </c>
      <c r="E13513" s="3">
        <v>-44301.5</v>
      </c>
      <c r="F13513" s="4">
        <f t="shared" si="421"/>
        <v>44.301499999999997</v>
      </c>
      <c r="G13513" s="5">
        <v>6.8006852999999996</v>
      </c>
    </row>
    <row r="13514" spans="1:7" x14ac:dyDescent="0.25">
      <c r="A13514" s="3">
        <v>2698.2</v>
      </c>
      <c r="B13514" s="3">
        <v>-6.8242145000000001</v>
      </c>
      <c r="C13514" s="3">
        <v>-6.7784757000000004</v>
      </c>
      <c r="D13514" s="5">
        <f t="shared" si="420"/>
        <v>6.8013451000000007</v>
      </c>
      <c r="E13514" s="3">
        <v>-44238.75</v>
      </c>
      <c r="F13514" s="4">
        <f t="shared" si="421"/>
        <v>44.238750000000003</v>
      </c>
      <c r="G13514" s="5">
        <v>6.8013451000000007</v>
      </c>
    </row>
    <row r="13515" spans="1:7" x14ac:dyDescent="0.25">
      <c r="A13515" s="3">
        <v>2698.4</v>
      </c>
      <c r="B13515" s="3">
        <v>-6.8242145000000001</v>
      </c>
      <c r="C13515" s="3">
        <v>-6.7784757000000004</v>
      </c>
      <c r="D13515" s="5">
        <f t="shared" si="420"/>
        <v>6.8013451000000007</v>
      </c>
      <c r="E13515" s="3">
        <v>-44201.1</v>
      </c>
      <c r="F13515" s="4">
        <f t="shared" si="421"/>
        <v>44.201099999999997</v>
      </c>
      <c r="G13515" s="5">
        <v>6.8013451000000007</v>
      </c>
    </row>
    <row r="13516" spans="1:7" x14ac:dyDescent="0.25">
      <c r="A13516" s="3">
        <v>2698.6</v>
      </c>
      <c r="B13516" s="3">
        <v>-6.8221831000000002</v>
      </c>
      <c r="C13516" s="3">
        <v>-6.7784757000000004</v>
      </c>
      <c r="D13516" s="5">
        <f t="shared" si="420"/>
        <v>6.8003294000000007</v>
      </c>
      <c r="E13516" s="3">
        <v>-44163.45</v>
      </c>
      <c r="F13516" s="4">
        <f t="shared" si="421"/>
        <v>44.163449999999997</v>
      </c>
      <c r="G13516" s="5">
        <v>6.8003294000000007</v>
      </c>
    </row>
    <row r="13517" spans="1:7" x14ac:dyDescent="0.25">
      <c r="A13517" s="3">
        <v>2698.8</v>
      </c>
      <c r="B13517" s="3">
        <v>-6.8242145000000001</v>
      </c>
      <c r="C13517" s="3">
        <v>-6.7791354000000004</v>
      </c>
      <c r="D13517" s="5">
        <f t="shared" si="420"/>
        <v>6.8016749500000007</v>
      </c>
      <c r="E13517" s="3">
        <v>-44125.8</v>
      </c>
      <c r="F13517" s="4">
        <f t="shared" si="421"/>
        <v>44.125800000000005</v>
      </c>
      <c r="G13517" s="5">
        <v>6.8016749500000007</v>
      </c>
    </row>
    <row r="13518" spans="1:7" x14ac:dyDescent="0.25">
      <c r="A13518" s="3">
        <v>2699</v>
      </c>
      <c r="B13518" s="3">
        <v>-6.8235374000000002</v>
      </c>
      <c r="C13518" s="3">
        <v>-6.7791354000000004</v>
      </c>
      <c r="D13518" s="5">
        <f t="shared" si="420"/>
        <v>6.8013364000000003</v>
      </c>
      <c r="E13518" s="3">
        <v>-44113.25</v>
      </c>
      <c r="F13518" s="4">
        <f t="shared" si="421"/>
        <v>44.113250000000001</v>
      </c>
      <c r="G13518" s="5">
        <v>6.8013364000000003</v>
      </c>
    </row>
    <row r="13519" spans="1:7" x14ac:dyDescent="0.25">
      <c r="A13519" s="3">
        <v>2699.2</v>
      </c>
      <c r="B13519" s="3">
        <v>-6.8242145000000001</v>
      </c>
      <c r="C13519" s="3">
        <v>-6.7797951999999997</v>
      </c>
      <c r="D13519" s="5">
        <f t="shared" si="420"/>
        <v>6.8020048499999994</v>
      </c>
      <c r="E13519" s="3">
        <v>-44075.6</v>
      </c>
      <c r="F13519" s="4">
        <f t="shared" si="421"/>
        <v>44.075600000000001</v>
      </c>
      <c r="G13519" s="5">
        <v>6.8020048499999994</v>
      </c>
    </row>
    <row r="13520" spans="1:7" x14ac:dyDescent="0.25">
      <c r="A13520" s="3">
        <v>2699.4</v>
      </c>
      <c r="B13520" s="3">
        <v>-6.8242145000000001</v>
      </c>
      <c r="C13520" s="3">
        <v>-6.7778159000000002</v>
      </c>
      <c r="D13520" s="5">
        <f t="shared" si="420"/>
        <v>6.8010152000000001</v>
      </c>
      <c r="E13520" s="3">
        <v>-44037.95</v>
      </c>
      <c r="F13520" s="4">
        <f t="shared" si="421"/>
        <v>44.037949999999995</v>
      </c>
      <c r="G13520" s="5">
        <v>6.8010152000000001</v>
      </c>
    </row>
    <row r="13521" spans="1:7" x14ac:dyDescent="0.25">
      <c r="A13521" s="3">
        <v>2699.6</v>
      </c>
      <c r="B13521" s="3">
        <v>-6.8242145000000001</v>
      </c>
      <c r="C13521" s="3">
        <v>-6.7791354000000004</v>
      </c>
      <c r="D13521" s="5">
        <f t="shared" si="420"/>
        <v>6.8016749500000007</v>
      </c>
      <c r="E13521" s="3">
        <v>-44012.85</v>
      </c>
      <c r="F13521" s="4">
        <f t="shared" si="421"/>
        <v>44.01285</v>
      </c>
      <c r="G13521" s="5">
        <v>6.8016749500000007</v>
      </c>
    </row>
    <row r="13522" spans="1:7" x14ac:dyDescent="0.25">
      <c r="A13522" s="3">
        <v>2699.8</v>
      </c>
      <c r="B13522" s="3">
        <v>-6.8242145000000001</v>
      </c>
      <c r="C13522" s="3">
        <v>-6.7784757000000004</v>
      </c>
      <c r="D13522" s="5">
        <f t="shared" si="420"/>
        <v>6.8013451000000007</v>
      </c>
      <c r="E13522" s="3">
        <v>-44012.85</v>
      </c>
      <c r="F13522" s="4">
        <f t="shared" si="421"/>
        <v>44.01285</v>
      </c>
      <c r="G13522" s="5">
        <v>6.8013451000000007</v>
      </c>
    </row>
    <row r="13523" spans="1:7" x14ac:dyDescent="0.25">
      <c r="A13523" s="3">
        <v>2700</v>
      </c>
      <c r="B13523" s="3">
        <v>-6.8242145000000001</v>
      </c>
      <c r="C13523" s="3">
        <v>-6.7797951999999997</v>
      </c>
      <c r="D13523" s="5">
        <f t="shared" si="420"/>
        <v>6.8020048499999994</v>
      </c>
      <c r="E13523" s="3">
        <v>-43987.75</v>
      </c>
      <c r="F13523" s="4">
        <f t="shared" si="421"/>
        <v>43.987749999999998</v>
      </c>
      <c r="G13523" s="5">
        <v>6.8020048499999994</v>
      </c>
    </row>
    <row r="13524" spans="1:7" x14ac:dyDescent="0.25">
      <c r="A13524" s="3">
        <v>2700.2</v>
      </c>
      <c r="B13524" s="3">
        <v>-6.8255688000000001</v>
      </c>
      <c r="C13524" s="3">
        <v>-6.7804549999999999</v>
      </c>
      <c r="D13524" s="5">
        <f t="shared" si="420"/>
        <v>6.8030118999999996</v>
      </c>
      <c r="E13524" s="3">
        <v>-43975.199999999997</v>
      </c>
      <c r="F13524" s="4">
        <f t="shared" si="421"/>
        <v>43.975199999999994</v>
      </c>
      <c r="G13524" s="5">
        <v>6.8030118999999996</v>
      </c>
    </row>
    <row r="13525" spans="1:7" x14ac:dyDescent="0.25">
      <c r="A13525" s="3">
        <v>2700.4</v>
      </c>
      <c r="B13525" s="3">
        <v>-6.8269231000000001</v>
      </c>
      <c r="C13525" s="3">
        <v>-6.7811146999999998</v>
      </c>
      <c r="D13525" s="5">
        <f t="shared" si="420"/>
        <v>6.8040189</v>
      </c>
      <c r="E13525" s="3">
        <v>-44025.4</v>
      </c>
      <c r="F13525" s="4">
        <f t="shared" si="421"/>
        <v>44.025400000000005</v>
      </c>
      <c r="G13525" s="5">
        <v>6.8040189</v>
      </c>
    </row>
    <row r="13526" spans="1:7" x14ac:dyDescent="0.25">
      <c r="A13526" s="3">
        <v>2700.6</v>
      </c>
      <c r="B13526" s="3">
        <v>-6.8276002</v>
      </c>
      <c r="C13526" s="3">
        <v>-6.7817745</v>
      </c>
      <c r="D13526" s="5">
        <f t="shared" si="420"/>
        <v>6.80468735</v>
      </c>
      <c r="E13526" s="3">
        <v>-44075.6</v>
      </c>
      <c r="F13526" s="4">
        <f t="shared" si="421"/>
        <v>44.075600000000001</v>
      </c>
      <c r="G13526" s="5">
        <v>6.80468735</v>
      </c>
    </row>
    <row r="13527" spans="1:7" x14ac:dyDescent="0.25">
      <c r="A13527" s="3">
        <v>2700.8</v>
      </c>
      <c r="B13527" s="3">
        <v>-6.8323402</v>
      </c>
      <c r="C13527" s="3">
        <v>-6.7837538000000004</v>
      </c>
      <c r="D13527" s="5">
        <f t="shared" si="420"/>
        <v>6.8080470000000002</v>
      </c>
      <c r="E13527" s="3">
        <v>-44100.7</v>
      </c>
      <c r="F13527" s="4">
        <f t="shared" si="421"/>
        <v>44.100699999999996</v>
      </c>
      <c r="G13527" s="5">
        <v>6.8080470000000002</v>
      </c>
    </row>
    <row r="13528" spans="1:7" x14ac:dyDescent="0.25">
      <c r="A13528" s="3">
        <v>2701</v>
      </c>
      <c r="B13528" s="3">
        <v>-6.8343715999999999</v>
      </c>
      <c r="C13528" s="3">
        <v>-6.7877124000000002</v>
      </c>
      <c r="D13528" s="5">
        <f t="shared" si="420"/>
        <v>6.8110420000000005</v>
      </c>
      <c r="E13528" s="3">
        <v>-44150.9</v>
      </c>
      <c r="F13528" s="4">
        <f t="shared" si="421"/>
        <v>44.1509</v>
      </c>
      <c r="G13528" s="5">
        <v>6.8110420000000005</v>
      </c>
    </row>
    <row r="13529" spans="1:7" x14ac:dyDescent="0.25">
      <c r="A13529" s="3">
        <v>2701.2</v>
      </c>
      <c r="B13529" s="3">
        <v>-6.8357258999999999</v>
      </c>
      <c r="C13529" s="3">
        <v>-6.7910113000000001</v>
      </c>
      <c r="D13529" s="5">
        <f t="shared" ref="D13529:D13592" si="422">-(B13529+C13529)/2</f>
        <v>6.8133686000000004</v>
      </c>
      <c r="E13529" s="3">
        <v>-44226.2</v>
      </c>
      <c r="F13529" s="4">
        <f t="shared" ref="F13529:F13592" si="423">-E13529/1000</f>
        <v>44.226199999999999</v>
      </c>
      <c r="G13529" s="5">
        <v>6.8133686000000004</v>
      </c>
    </row>
    <row r="13530" spans="1:7" x14ac:dyDescent="0.25">
      <c r="A13530" s="3">
        <v>2701.4</v>
      </c>
      <c r="B13530" s="3">
        <v>-6.8370801999999999</v>
      </c>
      <c r="C13530" s="3">
        <v>-6.7929906000000004</v>
      </c>
      <c r="D13530" s="5">
        <f t="shared" si="422"/>
        <v>6.8150354000000002</v>
      </c>
      <c r="E13530" s="3">
        <v>-44263.85</v>
      </c>
      <c r="F13530" s="4">
        <f t="shared" si="423"/>
        <v>44.263849999999998</v>
      </c>
      <c r="G13530" s="5">
        <v>6.8150354000000002</v>
      </c>
    </row>
    <row r="13531" spans="1:7" x14ac:dyDescent="0.25">
      <c r="A13531" s="3">
        <v>2701.6</v>
      </c>
      <c r="B13531" s="3">
        <v>-6.8377572999999998</v>
      </c>
      <c r="C13531" s="3">
        <v>-6.7923308000000002</v>
      </c>
      <c r="D13531" s="5">
        <f t="shared" si="422"/>
        <v>6.81504405</v>
      </c>
      <c r="E13531" s="3">
        <v>-44226.2</v>
      </c>
      <c r="F13531" s="4">
        <f t="shared" si="423"/>
        <v>44.226199999999999</v>
      </c>
      <c r="G13531" s="5">
        <v>6.81504405</v>
      </c>
    </row>
    <row r="13532" spans="1:7" x14ac:dyDescent="0.25">
      <c r="A13532" s="3">
        <v>2701.8</v>
      </c>
      <c r="B13532" s="3">
        <v>-6.8377572999999998</v>
      </c>
      <c r="C13532" s="3">
        <v>-6.7916711000000003</v>
      </c>
      <c r="D13532" s="5">
        <f t="shared" si="422"/>
        <v>6.8147142000000001</v>
      </c>
      <c r="E13532" s="3">
        <v>-44213.65</v>
      </c>
      <c r="F13532" s="4">
        <f t="shared" si="423"/>
        <v>44.213650000000001</v>
      </c>
      <c r="G13532" s="5">
        <v>6.8147142000000001</v>
      </c>
    </row>
    <row r="13533" spans="1:7" x14ac:dyDescent="0.25">
      <c r="A13533" s="3">
        <v>2702</v>
      </c>
      <c r="B13533" s="3">
        <v>-6.8370801999999999</v>
      </c>
      <c r="C13533" s="3">
        <v>-6.7929906000000004</v>
      </c>
      <c r="D13533" s="5">
        <f t="shared" si="422"/>
        <v>6.8150354000000002</v>
      </c>
      <c r="E13533" s="3">
        <v>-44150.9</v>
      </c>
      <c r="F13533" s="4">
        <f t="shared" si="423"/>
        <v>44.1509</v>
      </c>
      <c r="G13533" s="5">
        <v>6.8150354000000002</v>
      </c>
    </row>
    <row r="13534" spans="1:7" x14ac:dyDescent="0.25">
      <c r="A13534" s="3">
        <v>2702.2</v>
      </c>
      <c r="B13534" s="3">
        <v>-6.8377572999999998</v>
      </c>
      <c r="C13534" s="3">
        <v>-6.7936503999999998</v>
      </c>
      <c r="D13534" s="5">
        <f t="shared" si="422"/>
        <v>6.8157038500000002</v>
      </c>
      <c r="E13534" s="3">
        <v>-44125.8</v>
      </c>
      <c r="F13534" s="4">
        <f t="shared" si="423"/>
        <v>44.125800000000005</v>
      </c>
      <c r="G13534" s="5">
        <v>6.8157038500000002</v>
      </c>
    </row>
    <row r="13535" spans="1:7" x14ac:dyDescent="0.25">
      <c r="A13535" s="3">
        <v>2702.4</v>
      </c>
      <c r="B13535" s="3">
        <v>-6.8377572999999998</v>
      </c>
      <c r="C13535" s="3">
        <v>-6.7929906000000004</v>
      </c>
      <c r="D13535" s="5">
        <f t="shared" si="422"/>
        <v>6.8153739499999997</v>
      </c>
      <c r="E13535" s="3">
        <v>-44088.15</v>
      </c>
      <c r="F13535" s="4">
        <f t="shared" si="423"/>
        <v>44.088149999999999</v>
      </c>
      <c r="G13535" s="5">
        <v>6.8153739499999997</v>
      </c>
    </row>
    <row r="13536" spans="1:7" x14ac:dyDescent="0.25">
      <c r="A13536" s="3">
        <v>2702.6</v>
      </c>
      <c r="B13536" s="3">
        <v>-6.8377572999999998</v>
      </c>
      <c r="C13536" s="3">
        <v>-6.7929906000000004</v>
      </c>
      <c r="D13536" s="5">
        <f t="shared" si="422"/>
        <v>6.8153739499999997</v>
      </c>
      <c r="E13536" s="3">
        <v>-44088.15</v>
      </c>
      <c r="F13536" s="4">
        <f t="shared" si="423"/>
        <v>44.088149999999999</v>
      </c>
      <c r="G13536" s="5">
        <v>6.8153739499999997</v>
      </c>
    </row>
    <row r="13537" spans="1:7" x14ac:dyDescent="0.25">
      <c r="A13537" s="3">
        <v>2702.8</v>
      </c>
      <c r="B13537" s="3">
        <v>-6.8377572999999998</v>
      </c>
      <c r="C13537" s="3">
        <v>-6.7929906000000004</v>
      </c>
      <c r="D13537" s="5">
        <f t="shared" si="422"/>
        <v>6.8153739499999997</v>
      </c>
      <c r="E13537" s="3">
        <v>-44088.15</v>
      </c>
      <c r="F13537" s="4">
        <f t="shared" si="423"/>
        <v>44.088149999999999</v>
      </c>
      <c r="G13537" s="5">
        <v>6.8153739499999997</v>
      </c>
    </row>
    <row r="13538" spans="1:7" x14ac:dyDescent="0.25">
      <c r="A13538" s="3">
        <v>2703</v>
      </c>
      <c r="B13538" s="3">
        <v>-6.8377572999999998</v>
      </c>
      <c r="C13538" s="3">
        <v>-6.7929906000000004</v>
      </c>
      <c r="D13538" s="5">
        <f t="shared" si="422"/>
        <v>6.8153739499999997</v>
      </c>
      <c r="E13538" s="3">
        <v>-44012.85</v>
      </c>
      <c r="F13538" s="4">
        <f t="shared" si="423"/>
        <v>44.01285</v>
      </c>
      <c r="G13538" s="5">
        <v>6.8153739499999997</v>
      </c>
    </row>
    <row r="13539" spans="1:7" x14ac:dyDescent="0.25">
      <c r="A13539" s="3">
        <v>2703.2</v>
      </c>
      <c r="B13539" s="3">
        <v>-6.8377572999999998</v>
      </c>
      <c r="C13539" s="3">
        <v>-6.7929906000000004</v>
      </c>
      <c r="D13539" s="5">
        <f t="shared" si="422"/>
        <v>6.8153739499999997</v>
      </c>
      <c r="E13539" s="3">
        <v>-44000.3</v>
      </c>
      <c r="F13539" s="4">
        <f t="shared" si="423"/>
        <v>44.000300000000003</v>
      </c>
      <c r="G13539" s="5">
        <v>6.8153739499999997</v>
      </c>
    </row>
    <row r="13540" spans="1:7" x14ac:dyDescent="0.25">
      <c r="A13540" s="3">
        <v>2703.4</v>
      </c>
      <c r="B13540" s="3">
        <v>-6.8377572999999998</v>
      </c>
      <c r="C13540" s="3">
        <v>-6.7923308000000002</v>
      </c>
      <c r="D13540" s="5">
        <f t="shared" si="422"/>
        <v>6.81504405</v>
      </c>
      <c r="E13540" s="3">
        <v>-43987.75</v>
      </c>
      <c r="F13540" s="4">
        <f t="shared" si="423"/>
        <v>43.987749999999998</v>
      </c>
      <c r="G13540" s="5">
        <v>6.81504405</v>
      </c>
    </row>
    <row r="13541" spans="1:7" x14ac:dyDescent="0.25">
      <c r="A13541" s="3">
        <v>2703.6</v>
      </c>
      <c r="B13541" s="3">
        <v>-6.8377572999999998</v>
      </c>
      <c r="C13541" s="3">
        <v>-6.7936503999999998</v>
      </c>
      <c r="D13541" s="5">
        <f t="shared" si="422"/>
        <v>6.8157038500000002</v>
      </c>
      <c r="E13541" s="3">
        <v>-43987.75</v>
      </c>
      <c r="F13541" s="4">
        <f t="shared" si="423"/>
        <v>43.987749999999998</v>
      </c>
      <c r="G13541" s="5">
        <v>6.8157038500000002</v>
      </c>
    </row>
    <row r="13542" spans="1:7" x14ac:dyDescent="0.25">
      <c r="A13542" s="3">
        <v>2703.8</v>
      </c>
      <c r="B13542" s="3">
        <v>-6.8370801999999999</v>
      </c>
      <c r="C13542" s="3">
        <v>-6.7929906000000004</v>
      </c>
      <c r="D13542" s="5">
        <f t="shared" si="422"/>
        <v>6.8150354000000002</v>
      </c>
      <c r="E13542" s="3">
        <v>-43937.55</v>
      </c>
      <c r="F13542" s="4">
        <f t="shared" si="423"/>
        <v>43.937550000000002</v>
      </c>
      <c r="G13542" s="5">
        <v>6.8150354000000002</v>
      </c>
    </row>
    <row r="13543" spans="1:7" x14ac:dyDescent="0.25">
      <c r="A13543" s="3">
        <v>2704</v>
      </c>
      <c r="B13543" s="3">
        <v>-6.8397886999999997</v>
      </c>
      <c r="C13543" s="3">
        <v>-6.7936503999999998</v>
      </c>
      <c r="D13543" s="5">
        <f t="shared" si="422"/>
        <v>6.8167195500000002</v>
      </c>
      <c r="E13543" s="3">
        <v>-43962.65</v>
      </c>
      <c r="F13543" s="4">
        <f t="shared" si="423"/>
        <v>43.962650000000004</v>
      </c>
      <c r="G13543" s="5">
        <v>6.8167195500000002</v>
      </c>
    </row>
    <row r="13544" spans="1:7" x14ac:dyDescent="0.25">
      <c r="A13544" s="3">
        <v>2704.2</v>
      </c>
      <c r="B13544" s="3">
        <v>-6.8445286999999997</v>
      </c>
      <c r="C13544" s="3">
        <v>-6.7962895000000003</v>
      </c>
      <c r="D13544" s="5">
        <f t="shared" si="422"/>
        <v>6.8204091</v>
      </c>
      <c r="E13544" s="3">
        <v>-44037.95</v>
      </c>
      <c r="F13544" s="4">
        <f t="shared" si="423"/>
        <v>44.037949999999995</v>
      </c>
      <c r="G13544" s="5">
        <v>6.8204091</v>
      </c>
    </row>
    <row r="13545" spans="1:7" x14ac:dyDescent="0.25">
      <c r="A13545" s="3">
        <v>2704.4</v>
      </c>
      <c r="B13545" s="3">
        <v>-6.8465600999999996</v>
      </c>
      <c r="C13545" s="3">
        <v>-6.7989284999999997</v>
      </c>
      <c r="D13545" s="5">
        <f t="shared" si="422"/>
        <v>6.8227443000000001</v>
      </c>
      <c r="E13545" s="3">
        <v>-44113.25</v>
      </c>
      <c r="F13545" s="4">
        <f t="shared" si="423"/>
        <v>44.113250000000001</v>
      </c>
      <c r="G13545" s="5">
        <v>6.8227443000000001</v>
      </c>
    </row>
    <row r="13546" spans="1:7" x14ac:dyDescent="0.25">
      <c r="A13546" s="3">
        <v>2704.6</v>
      </c>
      <c r="B13546" s="3">
        <v>-6.8492686999999997</v>
      </c>
      <c r="C13546" s="3">
        <v>-6.8009078000000001</v>
      </c>
      <c r="D13546" s="5">
        <f t="shared" si="422"/>
        <v>6.8250882500000003</v>
      </c>
      <c r="E13546" s="3">
        <v>-44188.55</v>
      </c>
      <c r="F13546" s="4">
        <f t="shared" si="423"/>
        <v>44.188550000000006</v>
      </c>
      <c r="G13546" s="5">
        <v>6.8250882500000003</v>
      </c>
    </row>
    <row r="13547" spans="1:7" x14ac:dyDescent="0.25">
      <c r="A13547" s="3">
        <v>2704.8</v>
      </c>
      <c r="B13547" s="3">
        <v>-6.8519772000000003</v>
      </c>
      <c r="C13547" s="3">
        <v>-6.8022273999999996</v>
      </c>
      <c r="D13547" s="5">
        <f t="shared" si="422"/>
        <v>6.8271023</v>
      </c>
      <c r="E13547" s="3">
        <v>-44238.75</v>
      </c>
      <c r="F13547" s="4">
        <f t="shared" si="423"/>
        <v>44.238750000000003</v>
      </c>
      <c r="G13547" s="5">
        <v>6.8271023</v>
      </c>
    </row>
    <row r="13548" spans="1:7" x14ac:dyDescent="0.25">
      <c r="A13548" s="3">
        <v>2705</v>
      </c>
      <c r="B13548" s="3">
        <v>-6.8540086999999996</v>
      </c>
      <c r="C13548" s="3">
        <v>-6.8048665000000002</v>
      </c>
      <c r="D13548" s="5">
        <f t="shared" si="422"/>
        <v>6.8294376000000003</v>
      </c>
      <c r="E13548" s="3">
        <v>-44263.85</v>
      </c>
      <c r="F13548" s="4">
        <f t="shared" si="423"/>
        <v>44.263849999999998</v>
      </c>
      <c r="G13548" s="5">
        <v>6.8294376000000003</v>
      </c>
    </row>
    <row r="13549" spans="1:7" x14ac:dyDescent="0.25">
      <c r="A13549" s="3">
        <v>2705.2</v>
      </c>
      <c r="B13549" s="3">
        <v>-6.8533315000000004</v>
      </c>
      <c r="C13549" s="3">
        <v>-6.8042066999999999</v>
      </c>
      <c r="D13549" s="5">
        <f t="shared" si="422"/>
        <v>6.8287691000000006</v>
      </c>
      <c r="E13549" s="3">
        <v>-44213.65</v>
      </c>
      <c r="F13549" s="4">
        <f t="shared" si="423"/>
        <v>44.213650000000001</v>
      </c>
      <c r="G13549" s="5">
        <v>6.8287691000000006</v>
      </c>
    </row>
    <row r="13550" spans="1:7" x14ac:dyDescent="0.25">
      <c r="A13550" s="3">
        <v>2705.4</v>
      </c>
      <c r="B13550" s="3">
        <v>-6.8533315000000004</v>
      </c>
      <c r="C13550" s="3">
        <v>-6.8055262000000001</v>
      </c>
      <c r="D13550" s="5">
        <f t="shared" si="422"/>
        <v>6.8294288500000002</v>
      </c>
      <c r="E13550" s="3">
        <v>-44176</v>
      </c>
      <c r="F13550" s="4">
        <f t="shared" si="423"/>
        <v>44.176000000000002</v>
      </c>
      <c r="G13550" s="5">
        <v>6.8294288500000002</v>
      </c>
    </row>
    <row r="13551" spans="1:7" x14ac:dyDescent="0.25">
      <c r="A13551" s="3">
        <v>2705.6</v>
      </c>
      <c r="B13551" s="3">
        <v>-6.8533315000000004</v>
      </c>
      <c r="C13551" s="3">
        <v>-6.8055262000000001</v>
      </c>
      <c r="D13551" s="5">
        <f t="shared" si="422"/>
        <v>6.8294288500000002</v>
      </c>
      <c r="E13551" s="3">
        <v>-44138.35</v>
      </c>
      <c r="F13551" s="4">
        <f t="shared" si="423"/>
        <v>44.138349999999996</v>
      </c>
      <c r="G13551" s="5">
        <v>6.8294288500000002</v>
      </c>
    </row>
    <row r="13552" spans="1:7" x14ac:dyDescent="0.25">
      <c r="A13552" s="3">
        <v>2705.8</v>
      </c>
      <c r="B13552" s="3">
        <v>-6.8546858000000004</v>
      </c>
      <c r="C13552" s="3">
        <v>-6.8048665000000002</v>
      </c>
      <c r="D13552" s="5">
        <f t="shared" si="422"/>
        <v>6.8297761500000007</v>
      </c>
      <c r="E13552" s="3">
        <v>-44113.25</v>
      </c>
      <c r="F13552" s="4">
        <f t="shared" si="423"/>
        <v>44.113250000000001</v>
      </c>
      <c r="G13552" s="5">
        <v>6.8297761500000007</v>
      </c>
    </row>
    <row r="13553" spans="1:7" x14ac:dyDescent="0.25">
      <c r="A13553" s="3">
        <v>2706</v>
      </c>
      <c r="B13553" s="3">
        <v>-6.8533315000000004</v>
      </c>
      <c r="C13553" s="3">
        <v>-6.8048665000000002</v>
      </c>
      <c r="D13553" s="5">
        <f t="shared" si="422"/>
        <v>6.8290990000000003</v>
      </c>
      <c r="E13553" s="3">
        <v>-44088.15</v>
      </c>
      <c r="F13553" s="4">
        <f t="shared" si="423"/>
        <v>44.088149999999999</v>
      </c>
      <c r="G13553" s="5">
        <v>6.8290990000000003</v>
      </c>
    </row>
    <row r="13554" spans="1:7" x14ac:dyDescent="0.25">
      <c r="A13554" s="3">
        <v>2706.2</v>
      </c>
      <c r="B13554" s="3">
        <v>-6.8540086999999996</v>
      </c>
      <c r="C13554" s="3">
        <v>-6.8048665000000002</v>
      </c>
      <c r="D13554" s="5">
        <f t="shared" si="422"/>
        <v>6.8294376000000003</v>
      </c>
      <c r="E13554" s="3">
        <v>-44063.05</v>
      </c>
      <c r="F13554" s="4">
        <f t="shared" si="423"/>
        <v>44.063050000000004</v>
      </c>
      <c r="G13554" s="5">
        <v>6.8294376000000003</v>
      </c>
    </row>
    <row r="13555" spans="1:7" x14ac:dyDescent="0.25">
      <c r="A13555" s="3">
        <v>2706.4</v>
      </c>
      <c r="B13555" s="3">
        <v>-6.8533315000000004</v>
      </c>
      <c r="C13555" s="3">
        <v>-6.8048665000000002</v>
      </c>
      <c r="D13555" s="5">
        <f t="shared" si="422"/>
        <v>6.8290990000000003</v>
      </c>
      <c r="E13555" s="3">
        <v>-44050.5</v>
      </c>
      <c r="F13555" s="4">
        <f t="shared" si="423"/>
        <v>44.0505</v>
      </c>
      <c r="G13555" s="5">
        <v>6.8290990000000003</v>
      </c>
    </row>
    <row r="13556" spans="1:7" x14ac:dyDescent="0.25">
      <c r="A13556" s="3">
        <v>2706.6</v>
      </c>
      <c r="B13556" s="3">
        <v>-6.8546858000000004</v>
      </c>
      <c r="C13556" s="3">
        <v>-6.8061860000000003</v>
      </c>
      <c r="D13556" s="5">
        <f t="shared" si="422"/>
        <v>6.8304359000000003</v>
      </c>
      <c r="E13556" s="3">
        <v>-44037.95</v>
      </c>
      <c r="F13556" s="4">
        <f t="shared" si="423"/>
        <v>44.037949999999995</v>
      </c>
      <c r="G13556" s="5">
        <v>6.8304359000000003</v>
      </c>
    </row>
    <row r="13557" spans="1:7" x14ac:dyDescent="0.25">
      <c r="A13557" s="3">
        <v>2706.8</v>
      </c>
      <c r="B13557" s="3">
        <v>-6.8567172000000003</v>
      </c>
      <c r="C13557" s="3">
        <v>-6.8081652999999998</v>
      </c>
      <c r="D13557" s="5">
        <f t="shared" si="422"/>
        <v>6.8324412500000005</v>
      </c>
      <c r="E13557" s="3">
        <v>-44063.05</v>
      </c>
      <c r="F13557" s="4">
        <f t="shared" si="423"/>
        <v>44.063050000000004</v>
      </c>
      <c r="G13557" s="5">
        <v>6.8324412500000005</v>
      </c>
    </row>
    <row r="13558" spans="1:7" x14ac:dyDescent="0.25">
      <c r="A13558" s="3">
        <v>2707</v>
      </c>
      <c r="B13558" s="3">
        <v>-6.8594258000000004</v>
      </c>
      <c r="C13558" s="3">
        <v>-6.8101446000000001</v>
      </c>
      <c r="D13558" s="5">
        <f t="shared" si="422"/>
        <v>6.8347852000000007</v>
      </c>
      <c r="E13558" s="3">
        <v>-44138.35</v>
      </c>
      <c r="F13558" s="4">
        <f t="shared" si="423"/>
        <v>44.138349999999996</v>
      </c>
      <c r="G13558" s="5">
        <v>6.8347852000000007</v>
      </c>
    </row>
    <row r="13559" spans="1:7" x14ac:dyDescent="0.25">
      <c r="A13559" s="3">
        <v>2707.2</v>
      </c>
      <c r="B13559" s="3">
        <v>-6.8614572000000003</v>
      </c>
      <c r="C13559" s="3">
        <v>-6.8127836999999998</v>
      </c>
      <c r="D13559" s="5">
        <f t="shared" si="422"/>
        <v>6.8371204500000005</v>
      </c>
      <c r="E13559" s="3">
        <v>-44188.55</v>
      </c>
      <c r="F13559" s="4">
        <f t="shared" si="423"/>
        <v>44.188550000000006</v>
      </c>
      <c r="G13559" s="5">
        <v>6.8371204500000005</v>
      </c>
    </row>
    <row r="13560" spans="1:7" x14ac:dyDescent="0.25">
      <c r="A13560" s="3">
        <v>2707.4</v>
      </c>
      <c r="B13560" s="3">
        <v>-6.8634886000000002</v>
      </c>
      <c r="C13560" s="3">
        <v>-6.8160825999999997</v>
      </c>
      <c r="D13560" s="5">
        <f t="shared" si="422"/>
        <v>6.8397855999999999</v>
      </c>
      <c r="E13560" s="3">
        <v>-44263.85</v>
      </c>
      <c r="F13560" s="4">
        <f t="shared" si="423"/>
        <v>44.263849999999998</v>
      </c>
      <c r="G13560" s="5">
        <v>6.8397855999999999</v>
      </c>
    </row>
    <row r="13561" spans="1:7" x14ac:dyDescent="0.25">
      <c r="A13561" s="3">
        <v>2707.6</v>
      </c>
      <c r="B13561" s="3">
        <v>-6.8655200000000001</v>
      </c>
      <c r="C13561" s="3">
        <v>-6.8167422999999996</v>
      </c>
      <c r="D13561" s="5">
        <f t="shared" si="422"/>
        <v>6.8411311499999998</v>
      </c>
      <c r="E13561" s="3">
        <v>-44314.05</v>
      </c>
      <c r="F13561" s="4">
        <f t="shared" si="423"/>
        <v>44.314050000000002</v>
      </c>
      <c r="G13561" s="5">
        <v>6.8411311499999998</v>
      </c>
    </row>
    <row r="13562" spans="1:7" x14ac:dyDescent="0.25">
      <c r="A13562" s="3">
        <v>2707.8</v>
      </c>
      <c r="B13562" s="3">
        <v>-6.8661972000000002</v>
      </c>
      <c r="C13562" s="3">
        <v>-6.8180619</v>
      </c>
      <c r="D13562" s="5">
        <f t="shared" si="422"/>
        <v>6.8421295500000001</v>
      </c>
      <c r="E13562" s="3">
        <v>-44301.5</v>
      </c>
      <c r="F13562" s="4">
        <f t="shared" si="423"/>
        <v>44.301499999999997</v>
      </c>
      <c r="G13562" s="5">
        <v>6.8421295500000001</v>
      </c>
    </row>
    <row r="13563" spans="1:7" x14ac:dyDescent="0.25">
      <c r="A13563" s="3">
        <v>2708</v>
      </c>
      <c r="B13563" s="3">
        <v>-6.8661972000000002</v>
      </c>
      <c r="C13563" s="3">
        <v>-6.8180619</v>
      </c>
      <c r="D13563" s="5">
        <f t="shared" si="422"/>
        <v>6.8421295500000001</v>
      </c>
      <c r="E13563" s="3">
        <v>-44276.4</v>
      </c>
      <c r="F13563" s="4">
        <f t="shared" si="423"/>
        <v>44.276400000000002</v>
      </c>
      <c r="G13563" s="5">
        <v>6.8421295500000001</v>
      </c>
    </row>
    <row r="13564" spans="1:7" x14ac:dyDescent="0.25">
      <c r="A13564" s="3">
        <v>2708.2</v>
      </c>
      <c r="B13564" s="3">
        <v>-6.8655200000000001</v>
      </c>
      <c r="C13564" s="3">
        <v>-6.8180619</v>
      </c>
      <c r="D13564" s="5">
        <f t="shared" si="422"/>
        <v>6.84179095</v>
      </c>
      <c r="E13564" s="3">
        <v>-44213.65</v>
      </c>
      <c r="F13564" s="4">
        <f t="shared" si="423"/>
        <v>44.213650000000001</v>
      </c>
      <c r="G13564" s="5">
        <v>6.84179095</v>
      </c>
    </row>
    <row r="13565" spans="1:7" x14ac:dyDescent="0.25">
      <c r="A13565" s="3">
        <v>2708.4</v>
      </c>
      <c r="B13565" s="3">
        <v>-6.8661972000000002</v>
      </c>
      <c r="C13565" s="3">
        <v>-6.8187215999999999</v>
      </c>
      <c r="D13565" s="5">
        <f t="shared" si="422"/>
        <v>6.8424594000000001</v>
      </c>
      <c r="E13565" s="3">
        <v>-44201.1</v>
      </c>
      <c r="F13565" s="4">
        <f t="shared" si="423"/>
        <v>44.201099999999997</v>
      </c>
      <c r="G13565" s="5">
        <v>6.8424594000000001</v>
      </c>
    </row>
    <row r="13566" spans="1:7" x14ac:dyDescent="0.25">
      <c r="A13566" s="3">
        <v>2708.6</v>
      </c>
      <c r="B13566" s="3">
        <v>-6.8655200000000001</v>
      </c>
      <c r="C13566" s="3">
        <v>-6.8187215999999999</v>
      </c>
      <c r="D13566" s="5">
        <f t="shared" si="422"/>
        <v>6.8421208</v>
      </c>
      <c r="E13566" s="3">
        <v>-44163.45</v>
      </c>
      <c r="F13566" s="4">
        <f t="shared" si="423"/>
        <v>44.163449999999997</v>
      </c>
      <c r="G13566" s="5">
        <v>6.8421208</v>
      </c>
    </row>
    <row r="13567" spans="1:7" x14ac:dyDescent="0.25">
      <c r="A13567" s="3">
        <v>2708.8</v>
      </c>
      <c r="B13567" s="3">
        <v>-6.8655200000000001</v>
      </c>
      <c r="C13567" s="3">
        <v>-6.8187215999999999</v>
      </c>
      <c r="D13567" s="5">
        <f t="shared" si="422"/>
        <v>6.8421208</v>
      </c>
      <c r="E13567" s="3">
        <v>-44138.35</v>
      </c>
      <c r="F13567" s="4">
        <f t="shared" si="423"/>
        <v>44.138349999999996</v>
      </c>
      <c r="G13567" s="5">
        <v>6.8421208</v>
      </c>
    </row>
    <row r="13568" spans="1:7" x14ac:dyDescent="0.25">
      <c r="A13568" s="3">
        <v>2709</v>
      </c>
      <c r="B13568" s="3">
        <v>-6.8661972000000002</v>
      </c>
      <c r="C13568" s="3">
        <v>-6.8193814000000001</v>
      </c>
      <c r="D13568" s="5">
        <f t="shared" si="422"/>
        <v>6.8427892999999997</v>
      </c>
      <c r="E13568" s="3">
        <v>-44100.7</v>
      </c>
      <c r="F13568" s="4">
        <f t="shared" si="423"/>
        <v>44.100699999999996</v>
      </c>
      <c r="G13568" s="5">
        <v>6.8427892999999997</v>
      </c>
    </row>
    <row r="13569" spans="1:7" x14ac:dyDescent="0.25">
      <c r="A13569" s="3">
        <v>2709.2</v>
      </c>
      <c r="B13569" s="3">
        <v>-6.8661972000000002</v>
      </c>
      <c r="C13569" s="3">
        <v>-6.8193814000000001</v>
      </c>
      <c r="D13569" s="5">
        <f t="shared" si="422"/>
        <v>6.8427892999999997</v>
      </c>
      <c r="E13569" s="3">
        <v>-44063.05</v>
      </c>
      <c r="F13569" s="4">
        <f t="shared" si="423"/>
        <v>44.063050000000004</v>
      </c>
      <c r="G13569" s="5">
        <v>6.8427892999999997</v>
      </c>
    </row>
    <row r="13570" spans="1:7" x14ac:dyDescent="0.25">
      <c r="A13570" s="3">
        <v>2709.4</v>
      </c>
      <c r="B13570" s="3">
        <v>-6.8668743000000001</v>
      </c>
      <c r="C13570" s="3">
        <v>-6.8193814000000001</v>
      </c>
      <c r="D13570" s="5">
        <f t="shared" si="422"/>
        <v>6.8431278500000001</v>
      </c>
      <c r="E13570" s="3">
        <v>-44050.5</v>
      </c>
      <c r="F13570" s="4">
        <f t="shared" si="423"/>
        <v>44.0505</v>
      </c>
      <c r="G13570" s="5">
        <v>6.8431278500000001</v>
      </c>
    </row>
    <row r="13571" spans="1:7" x14ac:dyDescent="0.25">
      <c r="A13571" s="3">
        <v>2709.6</v>
      </c>
      <c r="B13571" s="3">
        <v>-6.8668743000000001</v>
      </c>
      <c r="C13571" s="3">
        <v>-6.8207009000000003</v>
      </c>
      <c r="D13571" s="5">
        <f t="shared" si="422"/>
        <v>6.8437876000000006</v>
      </c>
      <c r="E13571" s="3">
        <v>-44037.95</v>
      </c>
      <c r="F13571" s="4">
        <f t="shared" si="423"/>
        <v>44.037949999999995</v>
      </c>
      <c r="G13571" s="5">
        <v>6.8437876000000006</v>
      </c>
    </row>
    <row r="13572" spans="1:7" x14ac:dyDescent="0.25">
      <c r="A13572" s="3">
        <v>2709.8</v>
      </c>
      <c r="B13572" s="3">
        <v>-6.8689057</v>
      </c>
      <c r="C13572" s="3">
        <v>-6.8226801999999998</v>
      </c>
      <c r="D13572" s="5">
        <f t="shared" si="422"/>
        <v>6.8457929499999999</v>
      </c>
      <c r="E13572" s="3">
        <v>-44138.35</v>
      </c>
      <c r="F13572" s="4">
        <f t="shared" si="423"/>
        <v>44.138349999999996</v>
      </c>
      <c r="G13572" s="5">
        <v>6.8457929499999999</v>
      </c>
    </row>
    <row r="13573" spans="1:7" x14ac:dyDescent="0.25">
      <c r="A13573" s="3">
        <v>2710</v>
      </c>
      <c r="B13573" s="3">
        <v>-6.8729686000000001</v>
      </c>
      <c r="C13573" s="3">
        <v>-6.8246596000000004</v>
      </c>
      <c r="D13573" s="5">
        <f t="shared" si="422"/>
        <v>6.8488141000000002</v>
      </c>
      <c r="E13573" s="3">
        <v>-44188.55</v>
      </c>
      <c r="F13573" s="4">
        <f t="shared" si="423"/>
        <v>44.188550000000006</v>
      </c>
      <c r="G13573" s="5">
        <v>6.8488141000000002</v>
      </c>
    </row>
    <row r="13574" spans="1:7" x14ac:dyDescent="0.25">
      <c r="A13574" s="3">
        <v>2710.2</v>
      </c>
      <c r="B13574" s="3">
        <v>-6.8770313999999999</v>
      </c>
      <c r="C13574" s="3">
        <v>-6.8266388999999998</v>
      </c>
      <c r="D13574" s="5">
        <f t="shared" si="422"/>
        <v>6.8518351499999994</v>
      </c>
      <c r="E13574" s="3">
        <v>-44238.75</v>
      </c>
      <c r="F13574" s="4">
        <f t="shared" si="423"/>
        <v>44.238750000000003</v>
      </c>
      <c r="G13574" s="5">
        <v>6.8518351499999994</v>
      </c>
    </row>
    <row r="13575" spans="1:7" x14ac:dyDescent="0.25">
      <c r="A13575" s="3">
        <v>2710.4</v>
      </c>
      <c r="B13575" s="3">
        <v>-6.8783856999999999</v>
      </c>
      <c r="C13575" s="3">
        <v>-6.8286182000000002</v>
      </c>
      <c r="D13575" s="5">
        <f t="shared" si="422"/>
        <v>6.8535019500000001</v>
      </c>
      <c r="E13575" s="3">
        <v>-44314.05</v>
      </c>
      <c r="F13575" s="4">
        <f t="shared" si="423"/>
        <v>44.314050000000002</v>
      </c>
      <c r="G13575" s="5">
        <v>6.8535019500000001</v>
      </c>
    </row>
    <row r="13576" spans="1:7" x14ac:dyDescent="0.25">
      <c r="A13576" s="3">
        <v>2710.6</v>
      </c>
      <c r="B13576" s="3">
        <v>-6.8790627999999998</v>
      </c>
      <c r="C13576" s="3">
        <v>-6.8299377000000003</v>
      </c>
      <c r="D13576" s="5">
        <f t="shared" si="422"/>
        <v>6.8545002500000001</v>
      </c>
      <c r="E13576" s="3">
        <v>-44326.6</v>
      </c>
      <c r="F13576" s="4">
        <f t="shared" si="423"/>
        <v>44.326599999999999</v>
      </c>
      <c r="G13576" s="5">
        <v>6.8545002500000001</v>
      </c>
    </row>
    <row r="13577" spans="1:7" x14ac:dyDescent="0.25">
      <c r="A13577" s="3">
        <v>2710.8</v>
      </c>
      <c r="B13577" s="3">
        <v>-6.8804170999999998</v>
      </c>
      <c r="C13577" s="3">
        <v>-6.8305974999999997</v>
      </c>
      <c r="D13577" s="5">
        <f t="shared" si="422"/>
        <v>6.8555072999999993</v>
      </c>
      <c r="E13577" s="3">
        <v>-44314.05</v>
      </c>
      <c r="F13577" s="4">
        <f t="shared" si="423"/>
        <v>44.314050000000002</v>
      </c>
      <c r="G13577" s="5">
        <v>6.8555072999999993</v>
      </c>
    </row>
    <row r="13578" spans="1:7" x14ac:dyDescent="0.25">
      <c r="A13578" s="3">
        <v>2711</v>
      </c>
      <c r="B13578" s="3">
        <v>-6.8804170999999998</v>
      </c>
      <c r="C13578" s="3">
        <v>-6.8305974999999997</v>
      </c>
      <c r="D13578" s="5">
        <f t="shared" si="422"/>
        <v>6.8555072999999993</v>
      </c>
      <c r="E13578" s="3">
        <v>-44251.3</v>
      </c>
      <c r="F13578" s="4">
        <f t="shared" si="423"/>
        <v>44.251300000000001</v>
      </c>
      <c r="G13578" s="5">
        <v>6.8555072999999993</v>
      </c>
    </row>
    <row r="13579" spans="1:7" x14ac:dyDescent="0.25">
      <c r="A13579" s="3">
        <v>2711.2</v>
      </c>
      <c r="B13579" s="3">
        <v>-6.8817713999999999</v>
      </c>
      <c r="C13579" s="3">
        <v>-6.8312572999999999</v>
      </c>
      <c r="D13579" s="5">
        <f t="shared" si="422"/>
        <v>6.8565143499999994</v>
      </c>
      <c r="E13579" s="3">
        <v>-44213.65</v>
      </c>
      <c r="F13579" s="4">
        <f t="shared" si="423"/>
        <v>44.213650000000001</v>
      </c>
      <c r="G13579" s="5">
        <v>6.8565143499999994</v>
      </c>
    </row>
    <row r="13580" spans="1:7" x14ac:dyDescent="0.25">
      <c r="A13580" s="3">
        <v>2711.4</v>
      </c>
      <c r="B13580" s="3">
        <v>-6.8810943</v>
      </c>
      <c r="C13580" s="3">
        <v>-6.8305974999999997</v>
      </c>
      <c r="D13580" s="5">
        <f t="shared" si="422"/>
        <v>6.8558459000000003</v>
      </c>
      <c r="E13580" s="3">
        <v>-44188.55</v>
      </c>
      <c r="F13580" s="4">
        <f t="shared" si="423"/>
        <v>44.188550000000006</v>
      </c>
      <c r="G13580" s="5">
        <v>6.8558459000000003</v>
      </c>
    </row>
    <row r="13581" spans="1:7" x14ac:dyDescent="0.25">
      <c r="A13581" s="3">
        <v>2711.6</v>
      </c>
      <c r="B13581" s="3">
        <v>-6.8817713999999999</v>
      </c>
      <c r="C13581" s="3">
        <v>-6.8305974999999997</v>
      </c>
      <c r="D13581" s="5">
        <f t="shared" si="422"/>
        <v>6.8561844499999998</v>
      </c>
      <c r="E13581" s="3">
        <v>-44163.45</v>
      </c>
      <c r="F13581" s="4">
        <f t="shared" si="423"/>
        <v>44.163449999999997</v>
      </c>
      <c r="G13581" s="5">
        <v>6.8561844499999998</v>
      </c>
    </row>
    <row r="13582" spans="1:7" x14ac:dyDescent="0.25">
      <c r="A13582" s="3">
        <v>2711.8</v>
      </c>
      <c r="B13582" s="3">
        <v>-6.8810943</v>
      </c>
      <c r="C13582" s="3">
        <v>-6.8299377000000003</v>
      </c>
      <c r="D13582" s="5">
        <f t="shared" si="422"/>
        <v>6.8555159999999997</v>
      </c>
      <c r="E13582" s="3">
        <v>-44125.8</v>
      </c>
      <c r="F13582" s="4">
        <f t="shared" si="423"/>
        <v>44.125800000000005</v>
      </c>
      <c r="G13582" s="5">
        <v>6.8555159999999997</v>
      </c>
    </row>
    <row r="13583" spans="1:7" x14ac:dyDescent="0.25">
      <c r="A13583" s="3">
        <v>2712</v>
      </c>
      <c r="B13583" s="3">
        <v>-6.8817713999999999</v>
      </c>
      <c r="C13583" s="3">
        <v>-6.8312572999999999</v>
      </c>
      <c r="D13583" s="5">
        <f t="shared" si="422"/>
        <v>6.8565143499999994</v>
      </c>
      <c r="E13583" s="3">
        <v>-44100.7</v>
      </c>
      <c r="F13583" s="4">
        <f t="shared" si="423"/>
        <v>44.100699999999996</v>
      </c>
      <c r="G13583" s="5">
        <v>6.8565143499999994</v>
      </c>
    </row>
    <row r="13584" spans="1:7" x14ac:dyDescent="0.25">
      <c r="A13584" s="3">
        <v>2712.2</v>
      </c>
      <c r="B13584" s="3">
        <v>-6.8810943</v>
      </c>
      <c r="C13584" s="3">
        <v>-6.8319169999999998</v>
      </c>
      <c r="D13584" s="5">
        <f t="shared" si="422"/>
        <v>6.8565056499999999</v>
      </c>
      <c r="E13584" s="3">
        <v>-44075.6</v>
      </c>
      <c r="F13584" s="4">
        <f t="shared" si="423"/>
        <v>44.075600000000001</v>
      </c>
      <c r="G13584" s="5">
        <v>6.8565056499999999</v>
      </c>
    </row>
    <row r="13585" spans="1:7" x14ac:dyDescent="0.25">
      <c r="A13585" s="3">
        <v>2712.4</v>
      </c>
      <c r="B13585" s="3">
        <v>-6.8810943</v>
      </c>
      <c r="C13585" s="3">
        <v>-6.8319169999999998</v>
      </c>
      <c r="D13585" s="5">
        <f t="shared" si="422"/>
        <v>6.8565056499999999</v>
      </c>
      <c r="E13585" s="3">
        <v>-44037.95</v>
      </c>
      <c r="F13585" s="4">
        <f t="shared" si="423"/>
        <v>44.037949999999995</v>
      </c>
      <c r="G13585" s="5">
        <v>6.8565056499999999</v>
      </c>
    </row>
    <row r="13586" spans="1:7" x14ac:dyDescent="0.25">
      <c r="A13586" s="3">
        <v>2712.6</v>
      </c>
      <c r="B13586" s="3">
        <v>-6.8824484999999997</v>
      </c>
      <c r="C13586" s="3">
        <v>-6.8332366000000002</v>
      </c>
      <c r="D13586" s="5">
        <f t="shared" si="422"/>
        <v>6.85784255</v>
      </c>
      <c r="E13586" s="3">
        <v>-44125.8</v>
      </c>
      <c r="F13586" s="4">
        <f t="shared" si="423"/>
        <v>44.125800000000005</v>
      </c>
      <c r="G13586" s="5">
        <v>6.85784255</v>
      </c>
    </row>
    <row r="13587" spans="1:7" x14ac:dyDescent="0.25">
      <c r="A13587" s="3">
        <v>2712.8</v>
      </c>
      <c r="B13587" s="3">
        <v>-6.8865113999999998</v>
      </c>
      <c r="C13587" s="3">
        <v>-6.8371952</v>
      </c>
      <c r="D13587" s="5">
        <f t="shared" si="422"/>
        <v>6.8618532999999999</v>
      </c>
      <c r="E13587" s="3">
        <v>-44213.65</v>
      </c>
      <c r="F13587" s="4">
        <f t="shared" si="423"/>
        <v>44.213650000000001</v>
      </c>
      <c r="G13587" s="5">
        <v>6.8618532999999999</v>
      </c>
    </row>
    <row r="13588" spans="1:7" x14ac:dyDescent="0.25">
      <c r="A13588" s="3">
        <v>2713</v>
      </c>
      <c r="B13588" s="3">
        <v>-6.8912513999999998</v>
      </c>
      <c r="C13588" s="3">
        <v>-6.8391745000000004</v>
      </c>
      <c r="D13588" s="5">
        <f t="shared" si="422"/>
        <v>6.8652129500000001</v>
      </c>
      <c r="E13588" s="3">
        <v>-44263.85</v>
      </c>
      <c r="F13588" s="4">
        <f t="shared" si="423"/>
        <v>44.263849999999998</v>
      </c>
      <c r="G13588" s="5">
        <v>6.8652129500000001</v>
      </c>
    </row>
    <row r="13589" spans="1:7" x14ac:dyDescent="0.25">
      <c r="A13589" s="3">
        <v>2713.2</v>
      </c>
      <c r="B13589" s="3">
        <v>-6.8939598999999996</v>
      </c>
      <c r="C13589" s="3">
        <v>-6.8404939999999996</v>
      </c>
      <c r="D13589" s="5">
        <f t="shared" si="422"/>
        <v>6.8672269499999992</v>
      </c>
      <c r="E13589" s="3">
        <v>-44339.15</v>
      </c>
      <c r="F13589" s="4">
        <f t="shared" si="423"/>
        <v>44.339150000000004</v>
      </c>
      <c r="G13589" s="5">
        <v>6.8672269499999992</v>
      </c>
    </row>
    <row r="13590" spans="1:7" x14ac:dyDescent="0.25">
      <c r="A13590" s="3">
        <v>2713.4</v>
      </c>
      <c r="B13590" s="3">
        <v>-6.8953141999999996</v>
      </c>
      <c r="C13590" s="3">
        <v>-6.8437929000000004</v>
      </c>
      <c r="D13590" s="5">
        <f t="shared" si="422"/>
        <v>6.86955355</v>
      </c>
      <c r="E13590" s="3">
        <v>-44364.25</v>
      </c>
      <c r="F13590" s="4">
        <f t="shared" si="423"/>
        <v>44.364249999999998</v>
      </c>
      <c r="G13590" s="5">
        <v>6.86955355</v>
      </c>
    </row>
    <row r="13591" spans="1:7" x14ac:dyDescent="0.25">
      <c r="A13591" s="3">
        <v>2713.6</v>
      </c>
      <c r="B13591" s="3">
        <v>-6.8966684999999996</v>
      </c>
      <c r="C13591" s="3">
        <v>-6.8431331000000002</v>
      </c>
      <c r="D13591" s="5">
        <f t="shared" si="422"/>
        <v>6.8699007999999999</v>
      </c>
      <c r="E13591" s="3">
        <v>-44301.5</v>
      </c>
      <c r="F13591" s="4">
        <f t="shared" si="423"/>
        <v>44.301499999999997</v>
      </c>
      <c r="G13591" s="5">
        <v>6.8699007999999999</v>
      </c>
    </row>
    <row r="13592" spans="1:7" x14ac:dyDescent="0.25">
      <c r="A13592" s="3">
        <v>2713.8</v>
      </c>
      <c r="B13592" s="3">
        <v>-6.8966684999999996</v>
      </c>
      <c r="C13592" s="3">
        <v>-6.8424733</v>
      </c>
      <c r="D13592" s="5">
        <f t="shared" si="422"/>
        <v>6.8695708999999994</v>
      </c>
      <c r="E13592" s="3">
        <v>-44288.95</v>
      </c>
      <c r="F13592" s="4">
        <f t="shared" si="423"/>
        <v>44.28895</v>
      </c>
      <c r="G13592" s="5">
        <v>6.8695708999999994</v>
      </c>
    </row>
    <row r="13593" spans="1:7" x14ac:dyDescent="0.25">
      <c r="A13593" s="3">
        <v>2714</v>
      </c>
      <c r="B13593" s="3">
        <v>-6.8959913000000004</v>
      </c>
      <c r="C13593" s="3">
        <v>-6.8431331000000002</v>
      </c>
      <c r="D13593" s="5">
        <f t="shared" ref="D13593:D13656" si="424">-(B13593+C13593)/2</f>
        <v>6.8695622000000007</v>
      </c>
      <c r="E13593" s="3">
        <v>-44201.1</v>
      </c>
      <c r="F13593" s="4">
        <f t="shared" ref="F13593:F13656" si="425">-E13593/1000</f>
        <v>44.201099999999997</v>
      </c>
      <c r="G13593" s="5">
        <v>6.8695622000000007</v>
      </c>
    </row>
    <row r="13594" spans="1:7" x14ac:dyDescent="0.25">
      <c r="A13594" s="3">
        <v>2714.2</v>
      </c>
      <c r="B13594" s="3">
        <v>-6.8973456000000004</v>
      </c>
      <c r="C13594" s="3">
        <v>-6.8437929000000004</v>
      </c>
      <c r="D13594" s="5">
        <f t="shared" si="424"/>
        <v>6.8705692500000008</v>
      </c>
      <c r="E13594" s="3">
        <v>-44201.1</v>
      </c>
      <c r="F13594" s="4">
        <f t="shared" si="425"/>
        <v>44.201099999999997</v>
      </c>
      <c r="G13594" s="5">
        <v>6.8705692500000008</v>
      </c>
    </row>
    <row r="13595" spans="1:7" x14ac:dyDescent="0.25">
      <c r="A13595" s="3">
        <v>2714.4</v>
      </c>
      <c r="B13595" s="3">
        <v>-6.8966684999999996</v>
      </c>
      <c r="C13595" s="3">
        <v>-6.8437929000000004</v>
      </c>
      <c r="D13595" s="5">
        <f t="shared" si="424"/>
        <v>6.8702307000000005</v>
      </c>
      <c r="E13595" s="3">
        <v>-44150.9</v>
      </c>
      <c r="F13595" s="4">
        <f t="shared" si="425"/>
        <v>44.1509</v>
      </c>
      <c r="G13595" s="5">
        <v>6.8702307000000005</v>
      </c>
    </row>
    <row r="13596" spans="1:7" x14ac:dyDescent="0.25">
      <c r="A13596" s="3">
        <v>2714.6</v>
      </c>
      <c r="B13596" s="3">
        <v>-6.8966684999999996</v>
      </c>
      <c r="C13596" s="3">
        <v>-6.8431331000000002</v>
      </c>
      <c r="D13596" s="5">
        <f t="shared" si="424"/>
        <v>6.8699007999999999</v>
      </c>
      <c r="E13596" s="3">
        <v>-44125.8</v>
      </c>
      <c r="F13596" s="4">
        <f t="shared" si="425"/>
        <v>44.125800000000005</v>
      </c>
      <c r="G13596" s="5">
        <v>6.8699007999999999</v>
      </c>
    </row>
    <row r="13597" spans="1:7" x14ac:dyDescent="0.25">
      <c r="A13597" s="3">
        <v>2714.8</v>
      </c>
      <c r="B13597" s="3">
        <v>-6.8966684999999996</v>
      </c>
      <c r="C13597" s="3">
        <v>-6.8437929000000004</v>
      </c>
      <c r="D13597" s="5">
        <f t="shared" si="424"/>
        <v>6.8702307000000005</v>
      </c>
      <c r="E13597" s="3">
        <v>-44100.7</v>
      </c>
      <c r="F13597" s="4">
        <f t="shared" si="425"/>
        <v>44.100699999999996</v>
      </c>
      <c r="G13597" s="5">
        <v>6.8702307000000005</v>
      </c>
    </row>
    <row r="13598" spans="1:7" x14ac:dyDescent="0.25">
      <c r="A13598" s="3">
        <v>2715</v>
      </c>
      <c r="B13598" s="3">
        <v>-6.8966684999999996</v>
      </c>
      <c r="C13598" s="3">
        <v>-6.8457721999999999</v>
      </c>
      <c r="D13598" s="5">
        <f t="shared" si="424"/>
        <v>6.8712203499999998</v>
      </c>
      <c r="E13598" s="3">
        <v>-44150.9</v>
      </c>
      <c r="F13598" s="4">
        <f t="shared" si="425"/>
        <v>44.1509</v>
      </c>
      <c r="G13598" s="5">
        <v>6.8712203499999998</v>
      </c>
    </row>
    <row r="13599" spans="1:7" x14ac:dyDescent="0.25">
      <c r="A13599" s="3">
        <v>2715.2</v>
      </c>
      <c r="B13599" s="3">
        <v>-6.9007313000000003</v>
      </c>
      <c r="C13599" s="3">
        <v>-6.8477515000000002</v>
      </c>
      <c r="D13599" s="5">
        <f t="shared" si="424"/>
        <v>6.8742414000000007</v>
      </c>
      <c r="E13599" s="3">
        <v>-44251.3</v>
      </c>
      <c r="F13599" s="4">
        <f t="shared" si="425"/>
        <v>44.251300000000001</v>
      </c>
      <c r="G13599" s="5">
        <v>6.8742414000000007</v>
      </c>
    </row>
    <row r="13600" spans="1:7" x14ac:dyDescent="0.25">
      <c r="A13600" s="3">
        <v>2715.4</v>
      </c>
      <c r="B13600" s="3">
        <v>-6.9027627000000003</v>
      </c>
      <c r="C13600" s="3">
        <v>-6.8503905999999999</v>
      </c>
      <c r="D13600" s="5">
        <f t="shared" si="424"/>
        <v>6.8765766500000005</v>
      </c>
      <c r="E13600" s="3">
        <v>-44314.05</v>
      </c>
      <c r="F13600" s="4">
        <f t="shared" si="425"/>
        <v>44.314050000000002</v>
      </c>
      <c r="G13600" s="5">
        <v>6.8765766500000005</v>
      </c>
    </row>
    <row r="13601" spans="1:7" x14ac:dyDescent="0.25">
      <c r="A13601" s="3">
        <v>2715.6</v>
      </c>
      <c r="B13601" s="3">
        <v>-6.9054713000000003</v>
      </c>
      <c r="C13601" s="3">
        <v>-6.8530296999999996</v>
      </c>
      <c r="D13601" s="5">
        <f t="shared" si="424"/>
        <v>6.8792504999999995</v>
      </c>
      <c r="E13601" s="3">
        <v>-44339.15</v>
      </c>
      <c r="F13601" s="4">
        <f t="shared" si="425"/>
        <v>44.339150000000004</v>
      </c>
      <c r="G13601" s="5">
        <v>6.8792504999999995</v>
      </c>
    </row>
    <row r="13602" spans="1:7" x14ac:dyDescent="0.25">
      <c r="A13602" s="3">
        <v>2715.8</v>
      </c>
      <c r="B13602" s="3">
        <v>-6.9081798000000001</v>
      </c>
      <c r="C13602" s="3">
        <v>-6.8556686999999998</v>
      </c>
      <c r="D13602" s="5">
        <f t="shared" si="424"/>
        <v>6.88192425</v>
      </c>
      <c r="E13602" s="3">
        <v>-44376.800000000003</v>
      </c>
      <c r="F13602" s="4">
        <f t="shared" si="425"/>
        <v>44.376800000000003</v>
      </c>
      <c r="G13602" s="5">
        <v>6.88192425</v>
      </c>
    </row>
    <row r="13603" spans="1:7" x14ac:dyDescent="0.25">
      <c r="A13603" s="3">
        <v>2716</v>
      </c>
      <c r="B13603" s="3">
        <v>-6.9081798000000001</v>
      </c>
      <c r="C13603" s="3">
        <v>-6.8569883000000003</v>
      </c>
      <c r="D13603" s="5">
        <f t="shared" si="424"/>
        <v>6.8825840500000002</v>
      </c>
      <c r="E13603" s="3">
        <v>-44314.05</v>
      </c>
      <c r="F13603" s="4">
        <f t="shared" si="425"/>
        <v>44.314050000000002</v>
      </c>
      <c r="G13603" s="5">
        <v>6.8825840500000002</v>
      </c>
    </row>
    <row r="13604" spans="1:7" x14ac:dyDescent="0.25">
      <c r="A13604" s="3">
        <v>2716.2</v>
      </c>
      <c r="B13604" s="3">
        <v>-6.9081798000000001</v>
      </c>
      <c r="C13604" s="3">
        <v>-6.8563285</v>
      </c>
      <c r="D13604" s="5">
        <f t="shared" si="424"/>
        <v>6.8822541499999996</v>
      </c>
      <c r="E13604" s="3">
        <v>-44288.95</v>
      </c>
      <c r="F13604" s="4">
        <f t="shared" si="425"/>
        <v>44.28895</v>
      </c>
      <c r="G13604" s="5">
        <v>6.8822541499999996</v>
      </c>
    </row>
    <row r="13605" spans="1:7" x14ac:dyDescent="0.25">
      <c r="A13605" s="3">
        <v>2716.4</v>
      </c>
      <c r="B13605" s="3">
        <v>-6.9075027000000002</v>
      </c>
      <c r="C13605" s="3">
        <v>-6.8563285</v>
      </c>
      <c r="D13605" s="5">
        <f t="shared" si="424"/>
        <v>6.8819156000000001</v>
      </c>
      <c r="E13605" s="3">
        <v>-44238.75</v>
      </c>
      <c r="F13605" s="4">
        <f t="shared" si="425"/>
        <v>44.238750000000003</v>
      </c>
      <c r="G13605" s="5">
        <v>6.8819156000000001</v>
      </c>
    </row>
    <row r="13606" spans="1:7" x14ac:dyDescent="0.25">
      <c r="A13606" s="3">
        <v>2716.6</v>
      </c>
      <c r="B13606" s="3">
        <v>-6.9081798000000001</v>
      </c>
      <c r="C13606" s="3">
        <v>-6.8563285</v>
      </c>
      <c r="D13606" s="5">
        <f t="shared" si="424"/>
        <v>6.8822541499999996</v>
      </c>
      <c r="E13606" s="3">
        <v>-44188.55</v>
      </c>
      <c r="F13606" s="4">
        <f t="shared" si="425"/>
        <v>44.188550000000006</v>
      </c>
      <c r="G13606" s="5">
        <v>6.8822541499999996</v>
      </c>
    </row>
    <row r="13607" spans="1:7" x14ac:dyDescent="0.25">
      <c r="A13607" s="3">
        <v>2716.8</v>
      </c>
      <c r="B13607" s="3">
        <v>-6.9088570000000002</v>
      </c>
      <c r="C13607" s="3">
        <v>-6.8569883000000003</v>
      </c>
      <c r="D13607" s="5">
        <f t="shared" si="424"/>
        <v>6.8829226500000003</v>
      </c>
      <c r="E13607" s="3">
        <v>-44150.9</v>
      </c>
      <c r="F13607" s="4">
        <f t="shared" si="425"/>
        <v>44.1509</v>
      </c>
      <c r="G13607" s="5">
        <v>6.8829226500000003</v>
      </c>
    </row>
    <row r="13608" spans="1:7" x14ac:dyDescent="0.25">
      <c r="A13608" s="3">
        <v>2717</v>
      </c>
      <c r="B13608" s="3">
        <v>-6.9068256000000003</v>
      </c>
      <c r="C13608" s="3">
        <v>-6.8569883000000003</v>
      </c>
      <c r="D13608" s="5">
        <f t="shared" si="424"/>
        <v>6.8819069500000003</v>
      </c>
      <c r="E13608" s="3">
        <v>-44125.8</v>
      </c>
      <c r="F13608" s="4">
        <f t="shared" si="425"/>
        <v>44.125800000000005</v>
      </c>
      <c r="G13608" s="5">
        <v>6.8819069500000003</v>
      </c>
    </row>
    <row r="13609" spans="1:7" x14ac:dyDescent="0.25">
      <c r="A13609" s="3">
        <v>2717.2</v>
      </c>
      <c r="B13609" s="3">
        <v>-6.9088570000000002</v>
      </c>
      <c r="C13609" s="3">
        <v>-6.8563285</v>
      </c>
      <c r="D13609" s="5">
        <f t="shared" si="424"/>
        <v>6.8825927500000006</v>
      </c>
      <c r="E13609" s="3">
        <v>-44100.7</v>
      </c>
      <c r="F13609" s="4">
        <f t="shared" si="425"/>
        <v>44.100699999999996</v>
      </c>
      <c r="G13609" s="5">
        <v>6.8825927500000006</v>
      </c>
    </row>
    <row r="13610" spans="1:7" x14ac:dyDescent="0.25">
      <c r="A13610" s="3">
        <v>2717.4</v>
      </c>
      <c r="B13610" s="3">
        <v>-6.9081798000000001</v>
      </c>
      <c r="C13610" s="3">
        <v>-6.8583078000000004</v>
      </c>
      <c r="D13610" s="5">
        <f t="shared" si="424"/>
        <v>6.8832438000000007</v>
      </c>
      <c r="E13610" s="3">
        <v>-44088.15</v>
      </c>
      <c r="F13610" s="4">
        <f t="shared" si="425"/>
        <v>44.088149999999999</v>
      </c>
      <c r="G13610" s="5">
        <v>6.8832438000000007</v>
      </c>
    </row>
    <row r="13611" spans="1:7" x14ac:dyDescent="0.25">
      <c r="A13611" s="3">
        <v>2717.6</v>
      </c>
      <c r="B13611" s="3">
        <v>-6.9115655</v>
      </c>
      <c r="C13611" s="3">
        <v>-6.8609469000000001</v>
      </c>
      <c r="D13611" s="5">
        <f t="shared" si="424"/>
        <v>6.8862562</v>
      </c>
      <c r="E13611" s="3">
        <v>-44188.55</v>
      </c>
      <c r="F13611" s="4">
        <f t="shared" si="425"/>
        <v>44.188550000000006</v>
      </c>
      <c r="G13611" s="5">
        <v>6.8862562</v>
      </c>
    </row>
    <row r="13612" spans="1:7" x14ac:dyDescent="0.25">
      <c r="A13612" s="3">
        <v>2717.8</v>
      </c>
      <c r="B13612" s="3">
        <v>-6.9156284000000001</v>
      </c>
      <c r="C13612" s="3">
        <v>-6.8642458</v>
      </c>
      <c r="D13612" s="5">
        <f t="shared" si="424"/>
        <v>6.8899371</v>
      </c>
      <c r="E13612" s="3">
        <v>-44238.75</v>
      </c>
      <c r="F13612" s="4">
        <f t="shared" si="425"/>
        <v>44.238750000000003</v>
      </c>
      <c r="G13612" s="5">
        <v>6.8899371</v>
      </c>
    </row>
    <row r="13613" spans="1:7" x14ac:dyDescent="0.25">
      <c r="A13613" s="3">
        <v>2718</v>
      </c>
      <c r="B13613" s="3">
        <v>-6.9190141000000001</v>
      </c>
      <c r="C13613" s="3">
        <v>-6.8682043999999998</v>
      </c>
      <c r="D13613" s="5">
        <f t="shared" si="424"/>
        <v>6.8936092499999999</v>
      </c>
      <c r="E13613" s="3">
        <v>-44339.15</v>
      </c>
      <c r="F13613" s="4">
        <f t="shared" si="425"/>
        <v>44.339150000000004</v>
      </c>
      <c r="G13613" s="5">
        <v>6.8936092499999999</v>
      </c>
    </row>
    <row r="13614" spans="1:7" x14ac:dyDescent="0.25">
      <c r="A13614" s="3">
        <v>2718.2</v>
      </c>
      <c r="B13614" s="3">
        <v>-6.9210455</v>
      </c>
      <c r="C13614" s="3">
        <v>-6.8708434</v>
      </c>
      <c r="D13614" s="5">
        <f t="shared" si="424"/>
        <v>6.89594445</v>
      </c>
      <c r="E13614" s="3">
        <v>-44339.15</v>
      </c>
      <c r="F13614" s="4">
        <f t="shared" si="425"/>
        <v>44.339150000000004</v>
      </c>
      <c r="G13614" s="5">
        <v>6.89594445</v>
      </c>
    </row>
    <row r="13615" spans="1:7" x14ac:dyDescent="0.25">
      <c r="A13615" s="3">
        <v>2718.4</v>
      </c>
      <c r="B13615" s="3">
        <v>-6.9223998</v>
      </c>
      <c r="C13615" s="3">
        <v>-6.8701837000000001</v>
      </c>
      <c r="D13615" s="5">
        <f t="shared" si="424"/>
        <v>6.8962917499999996</v>
      </c>
      <c r="E13615" s="3">
        <v>-44314.05</v>
      </c>
      <c r="F13615" s="4">
        <f t="shared" si="425"/>
        <v>44.314050000000002</v>
      </c>
      <c r="G13615" s="5">
        <v>6.8962917499999996</v>
      </c>
    </row>
    <row r="13616" spans="1:7" x14ac:dyDescent="0.25">
      <c r="A13616" s="3">
        <v>2718.6</v>
      </c>
      <c r="B13616" s="3">
        <v>-6.9230768999999999</v>
      </c>
      <c r="C13616" s="3">
        <v>-6.8708434</v>
      </c>
      <c r="D13616" s="5">
        <f t="shared" si="424"/>
        <v>6.89696015</v>
      </c>
      <c r="E13616" s="3">
        <v>-44276.4</v>
      </c>
      <c r="F13616" s="4">
        <f t="shared" si="425"/>
        <v>44.276400000000002</v>
      </c>
      <c r="G13616" s="5">
        <v>6.89696015</v>
      </c>
    </row>
    <row r="13617" spans="1:7" x14ac:dyDescent="0.25">
      <c r="A13617" s="3">
        <v>2718.8</v>
      </c>
      <c r="B13617" s="3">
        <v>-6.9223998</v>
      </c>
      <c r="C13617" s="3">
        <v>-6.8715032000000003</v>
      </c>
      <c r="D13617" s="5">
        <f t="shared" si="424"/>
        <v>6.8969515000000001</v>
      </c>
      <c r="E13617" s="3">
        <v>-44226.2</v>
      </c>
      <c r="F13617" s="4">
        <f t="shared" si="425"/>
        <v>44.226199999999999</v>
      </c>
      <c r="G13617" s="5">
        <v>6.8969515000000001</v>
      </c>
    </row>
    <row r="13618" spans="1:7" x14ac:dyDescent="0.25">
      <c r="A13618" s="3">
        <v>2719</v>
      </c>
      <c r="B13618" s="3">
        <v>-6.9223998</v>
      </c>
      <c r="C13618" s="3">
        <v>-6.8708434</v>
      </c>
      <c r="D13618" s="5">
        <f t="shared" si="424"/>
        <v>6.8966215999999996</v>
      </c>
      <c r="E13618" s="3">
        <v>-44188.55</v>
      </c>
      <c r="F13618" s="4">
        <f t="shared" si="425"/>
        <v>44.188550000000006</v>
      </c>
      <c r="G13618" s="5">
        <v>6.8966215999999996</v>
      </c>
    </row>
    <row r="13619" spans="1:7" x14ac:dyDescent="0.25">
      <c r="A13619" s="3">
        <v>2719.2</v>
      </c>
      <c r="B13619" s="3">
        <v>-6.9223998</v>
      </c>
      <c r="C13619" s="3">
        <v>-6.8708434</v>
      </c>
      <c r="D13619" s="5">
        <f t="shared" si="424"/>
        <v>6.8966215999999996</v>
      </c>
      <c r="E13619" s="3">
        <v>-44163.45</v>
      </c>
      <c r="F13619" s="4">
        <f t="shared" si="425"/>
        <v>44.163449999999997</v>
      </c>
      <c r="G13619" s="5">
        <v>6.8966215999999996</v>
      </c>
    </row>
    <row r="13620" spans="1:7" x14ac:dyDescent="0.25">
      <c r="A13620" s="3">
        <v>2719.4</v>
      </c>
      <c r="B13620" s="3">
        <v>-6.9223998</v>
      </c>
      <c r="C13620" s="3">
        <v>-6.8708434</v>
      </c>
      <c r="D13620" s="5">
        <f t="shared" si="424"/>
        <v>6.8966215999999996</v>
      </c>
      <c r="E13620" s="3">
        <v>-44113.25</v>
      </c>
      <c r="F13620" s="4">
        <f t="shared" si="425"/>
        <v>44.113250000000001</v>
      </c>
      <c r="G13620" s="5">
        <v>6.8966215999999996</v>
      </c>
    </row>
    <row r="13621" spans="1:7" x14ac:dyDescent="0.25">
      <c r="A13621" s="3">
        <v>2719.6</v>
      </c>
      <c r="B13621" s="3">
        <v>-6.9237541</v>
      </c>
      <c r="C13621" s="3">
        <v>-6.8715032000000003</v>
      </c>
      <c r="D13621" s="5">
        <f t="shared" si="424"/>
        <v>6.8976286499999997</v>
      </c>
      <c r="E13621" s="3">
        <v>-44088.15</v>
      </c>
      <c r="F13621" s="4">
        <f t="shared" si="425"/>
        <v>44.088149999999999</v>
      </c>
      <c r="G13621" s="5">
        <v>6.8976286499999997</v>
      </c>
    </row>
    <row r="13622" spans="1:7" x14ac:dyDescent="0.25">
      <c r="A13622" s="3">
        <v>2719.8</v>
      </c>
      <c r="B13622" s="3">
        <v>-6.9230768999999999</v>
      </c>
      <c r="C13622" s="3">
        <v>-6.8708434</v>
      </c>
      <c r="D13622" s="5">
        <f t="shared" si="424"/>
        <v>6.89696015</v>
      </c>
      <c r="E13622" s="3">
        <v>-44050.5</v>
      </c>
      <c r="F13622" s="4">
        <f t="shared" si="425"/>
        <v>44.0505</v>
      </c>
      <c r="G13622" s="5">
        <v>6.89696015</v>
      </c>
    </row>
    <row r="13623" spans="1:7" x14ac:dyDescent="0.25">
      <c r="A13623" s="3">
        <v>2720</v>
      </c>
      <c r="B13623" s="3">
        <v>-6.9237541</v>
      </c>
      <c r="C13623" s="3">
        <v>-6.8721629999999996</v>
      </c>
      <c r="D13623" s="5">
        <f t="shared" si="424"/>
        <v>6.8979585500000002</v>
      </c>
      <c r="E13623" s="3">
        <v>-44088.15</v>
      </c>
      <c r="F13623" s="4">
        <f t="shared" si="425"/>
        <v>44.088149999999999</v>
      </c>
      <c r="G13623" s="5">
        <v>6.8979585500000002</v>
      </c>
    </row>
    <row r="13624" spans="1:7" x14ac:dyDescent="0.25">
      <c r="A13624" s="3">
        <v>2720.2</v>
      </c>
      <c r="B13624" s="3">
        <v>-6.9271398</v>
      </c>
      <c r="C13624" s="3">
        <v>-6.8761216000000003</v>
      </c>
      <c r="D13624" s="5">
        <f t="shared" si="424"/>
        <v>6.9016307000000001</v>
      </c>
      <c r="E13624" s="3">
        <v>-44176</v>
      </c>
      <c r="F13624" s="4">
        <f t="shared" si="425"/>
        <v>44.176000000000002</v>
      </c>
      <c r="G13624" s="5">
        <v>6.9016307000000001</v>
      </c>
    </row>
    <row r="13625" spans="1:7" x14ac:dyDescent="0.25">
      <c r="A13625" s="3">
        <v>2720.4</v>
      </c>
      <c r="B13625" s="3">
        <v>-6.9305254999999999</v>
      </c>
      <c r="C13625" s="3">
        <v>-6.8794205000000002</v>
      </c>
      <c r="D13625" s="5">
        <f t="shared" si="424"/>
        <v>6.904973</v>
      </c>
      <c r="E13625" s="3">
        <v>-44251.3</v>
      </c>
      <c r="F13625" s="4">
        <f t="shared" si="425"/>
        <v>44.251300000000001</v>
      </c>
      <c r="G13625" s="5">
        <v>6.904973</v>
      </c>
    </row>
    <row r="13626" spans="1:7" x14ac:dyDescent="0.25">
      <c r="A13626" s="3">
        <v>2720.6</v>
      </c>
      <c r="B13626" s="3">
        <v>-6.9345882999999997</v>
      </c>
      <c r="C13626" s="3">
        <v>-6.8827192999999998</v>
      </c>
      <c r="D13626" s="5">
        <f t="shared" si="424"/>
        <v>6.9086537999999997</v>
      </c>
      <c r="E13626" s="3">
        <v>-44301.5</v>
      </c>
      <c r="F13626" s="4">
        <f t="shared" si="425"/>
        <v>44.301499999999997</v>
      </c>
      <c r="G13626" s="5">
        <v>6.9086537999999997</v>
      </c>
    </row>
    <row r="13627" spans="1:7" x14ac:dyDescent="0.25">
      <c r="A13627" s="3">
        <v>2720.8</v>
      </c>
      <c r="B13627" s="3">
        <v>-6.9345882999999997</v>
      </c>
      <c r="C13627" s="3">
        <v>-6.8833791</v>
      </c>
      <c r="D13627" s="5">
        <f t="shared" si="424"/>
        <v>6.9089837000000003</v>
      </c>
      <c r="E13627" s="3">
        <v>-44314.05</v>
      </c>
      <c r="F13627" s="4">
        <f t="shared" si="425"/>
        <v>44.314050000000002</v>
      </c>
      <c r="G13627" s="5">
        <v>6.9089837000000003</v>
      </c>
    </row>
    <row r="13628" spans="1:7" x14ac:dyDescent="0.25">
      <c r="A13628" s="3">
        <v>2721</v>
      </c>
      <c r="B13628" s="3">
        <v>-6.9366196999999996</v>
      </c>
      <c r="C13628" s="3">
        <v>-6.8840387999999999</v>
      </c>
      <c r="D13628" s="5">
        <f t="shared" si="424"/>
        <v>6.9103292500000002</v>
      </c>
      <c r="E13628" s="3">
        <v>-44288.95</v>
      </c>
      <c r="F13628" s="4">
        <f t="shared" si="425"/>
        <v>44.28895</v>
      </c>
      <c r="G13628" s="5">
        <v>6.9103292500000002</v>
      </c>
    </row>
    <row r="13629" spans="1:7" x14ac:dyDescent="0.25">
      <c r="A13629" s="3">
        <v>2721.2</v>
      </c>
      <c r="B13629" s="3">
        <v>-6.9366196999999996</v>
      </c>
      <c r="C13629" s="3">
        <v>-6.8846986000000001</v>
      </c>
      <c r="D13629" s="5">
        <f t="shared" si="424"/>
        <v>6.9106591499999999</v>
      </c>
      <c r="E13629" s="3">
        <v>-44251.3</v>
      </c>
      <c r="F13629" s="4">
        <f t="shared" si="425"/>
        <v>44.251300000000001</v>
      </c>
      <c r="G13629" s="5">
        <v>6.9106591499999999</v>
      </c>
    </row>
    <row r="13630" spans="1:7" x14ac:dyDescent="0.25">
      <c r="A13630" s="3">
        <v>2721.4</v>
      </c>
      <c r="B13630" s="3">
        <v>-6.9379739999999996</v>
      </c>
      <c r="C13630" s="3">
        <v>-6.8860181999999996</v>
      </c>
      <c r="D13630" s="5">
        <f t="shared" si="424"/>
        <v>6.9119960999999996</v>
      </c>
      <c r="E13630" s="3">
        <v>-44226.2</v>
      </c>
      <c r="F13630" s="4">
        <f t="shared" si="425"/>
        <v>44.226199999999999</v>
      </c>
      <c r="G13630" s="5">
        <v>6.9119960999999996</v>
      </c>
    </row>
    <row r="13631" spans="1:7" x14ac:dyDescent="0.25">
      <c r="A13631" s="3">
        <v>2721.6</v>
      </c>
      <c r="B13631" s="3">
        <v>-6.9386511000000004</v>
      </c>
      <c r="C13631" s="3">
        <v>-6.8846986000000001</v>
      </c>
      <c r="D13631" s="5">
        <f t="shared" si="424"/>
        <v>6.9116748500000007</v>
      </c>
      <c r="E13631" s="3">
        <v>-44188.55</v>
      </c>
      <c r="F13631" s="4">
        <f t="shared" si="425"/>
        <v>44.188550000000006</v>
      </c>
      <c r="G13631" s="5">
        <v>6.9116748500000007</v>
      </c>
    </row>
    <row r="13632" spans="1:7" x14ac:dyDescent="0.25">
      <c r="A13632" s="3">
        <v>2721.8</v>
      </c>
      <c r="B13632" s="3">
        <v>-6.9372968999999998</v>
      </c>
      <c r="C13632" s="3">
        <v>-6.8860181999999996</v>
      </c>
      <c r="D13632" s="5">
        <f t="shared" si="424"/>
        <v>6.9116575499999993</v>
      </c>
      <c r="E13632" s="3">
        <v>-44138.35</v>
      </c>
      <c r="F13632" s="4">
        <f t="shared" si="425"/>
        <v>44.138349999999996</v>
      </c>
      <c r="G13632" s="5">
        <v>6.9116575499999993</v>
      </c>
    </row>
    <row r="13633" spans="1:7" x14ac:dyDescent="0.25">
      <c r="A13633" s="3">
        <v>2722</v>
      </c>
      <c r="B13633" s="3">
        <v>-6.9372968999999998</v>
      </c>
      <c r="C13633" s="3">
        <v>-6.8853584000000003</v>
      </c>
      <c r="D13633" s="5">
        <f t="shared" si="424"/>
        <v>6.9113276500000005</v>
      </c>
      <c r="E13633" s="3">
        <v>-44113.25</v>
      </c>
      <c r="F13633" s="4">
        <f t="shared" si="425"/>
        <v>44.113250000000001</v>
      </c>
      <c r="G13633" s="5">
        <v>6.9113276500000005</v>
      </c>
    </row>
    <row r="13634" spans="1:7" x14ac:dyDescent="0.25">
      <c r="A13634" s="3">
        <v>2722.2</v>
      </c>
      <c r="B13634" s="3">
        <v>-6.9386511000000004</v>
      </c>
      <c r="C13634" s="3">
        <v>-6.8853584000000003</v>
      </c>
      <c r="D13634" s="5">
        <f t="shared" si="424"/>
        <v>6.9120047500000004</v>
      </c>
      <c r="E13634" s="3">
        <v>-44088.15</v>
      </c>
      <c r="F13634" s="4">
        <f t="shared" si="425"/>
        <v>44.088149999999999</v>
      </c>
      <c r="G13634" s="5">
        <v>6.9120047500000004</v>
      </c>
    </row>
    <row r="13635" spans="1:7" x14ac:dyDescent="0.25">
      <c r="A13635" s="3">
        <v>2722.4</v>
      </c>
      <c r="B13635" s="3">
        <v>-6.9379739999999996</v>
      </c>
      <c r="C13635" s="3">
        <v>-6.8860181999999996</v>
      </c>
      <c r="D13635" s="5">
        <f t="shared" si="424"/>
        <v>6.9119960999999996</v>
      </c>
      <c r="E13635" s="3">
        <v>-44050.5</v>
      </c>
      <c r="F13635" s="4">
        <f t="shared" si="425"/>
        <v>44.0505</v>
      </c>
      <c r="G13635" s="5">
        <v>6.9119960999999996</v>
      </c>
    </row>
    <row r="13636" spans="1:7" x14ac:dyDescent="0.25">
      <c r="A13636" s="3">
        <v>2722.6</v>
      </c>
      <c r="B13636" s="3">
        <v>-6.9386511000000004</v>
      </c>
      <c r="C13636" s="3">
        <v>-6.8860181999999996</v>
      </c>
      <c r="D13636" s="5">
        <f t="shared" si="424"/>
        <v>6.91233465</v>
      </c>
      <c r="E13636" s="3">
        <v>-44037.95</v>
      </c>
      <c r="F13636" s="4">
        <f t="shared" si="425"/>
        <v>44.037949999999995</v>
      </c>
      <c r="G13636" s="5">
        <v>6.91233465</v>
      </c>
    </row>
    <row r="13637" spans="1:7" x14ac:dyDescent="0.25">
      <c r="A13637" s="3">
        <v>2722.8</v>
      </c>
      <c r="B13637" s="3">
        <v>-6.9386511000000004</v>
      </c>
      <c r="C13637" s="3">
        <v>-6.8860181999999996</v>
      </c>
      <c r="D13637" s="5">
        <f t="shared" si="424"/>
        <v>6.91233465</v>
      </c>
      <c r="E13637" s="3">
        <v>-44012.85</v>
      </c>
      <c r="F13637" s="4">
        <f t="shared" si="425"/>
        <v>44.01285</v>
      </c>
      <c r="G13637" s="5">
        <v>6.91233465</v>
      </c>
    </row>
    <row r="13638" spans="1:7" x14ac:dyDescent="0.25">
      <c r="A13638" s="3">
        <v>2723</v>
      </c>
      <c r="B13638" s="3">
        <v>-6.9393282999999997</v>
      </c>
      <c r="C13638" s="3">
        <v>-6.8866778999999996</v>
      </c>
      <c r="D13638" s="5">
        <f t="shared" si="424"/>
        <v>6.9130030999999992</v>
      </c>
      <c r="E13638" s="3">
        <v>-43987.75</v>
      </c>
      <c r="F13638" s="4">
        <f t="shared" si="425"/>
        <v>43.987749999999998</v>
      </c>
      <c r="G13638" s="5">
        <v>6.9130030999999992</v>
      </c>
    </row>
    <row r="13639" spans="1:7" x14ac:dyDescent="0.25">
      <c r="A13639" s="3">
        <v>2723.2</v>
      </c>
      <c r="B13639" s="3">
        <v>-6.9379739999999996</v>
      </c>
      <c r="C13639" s="3">
        <v>-6.8853584000000003</v>
      </c>
      <c r="D13639" s="5">
        <f t="shared" si="424"/>
        <v>6.9116662</v>
      </c>
      <c r="E13639" s="3">
        <v>-43962.65</v>
      </c>
      <c r="F13639" s="4">
        <f t="shared" si="425"/>
        <v>43.962650000000004</v>
      </c>
      <c r="G13639" s="5">
        <v>6.9116662</v>
      </c>
    </row>
    <row r="13640" spans="1:7" x14ac:dyDescent="0.25">
      <c r="A13640" s="3">
        <v>2723.4</v>
      </c>
      <c r="B13640" s="3">
        <v>-6.9400054000000004</v>
      </c>
      <c r="C13640" s="3">
        <v>-6.8860181999999996</v>
      </c>
      <c r="D13640" s="5">
        <f t="shared" si="424"/>
        <v>6.9130117999999996</v>
      </c>
      <c r="E13640" s="3">
        <v>-43937.55</v>
      </c>
      <c r="F13640" s="4">
        <f t="shared" si="425"/>
        <v>43.937550000000002</v>
      </c>
      <c r="G13640" s="5">
        <v>6.9130117999999996</v>
      </c>
    </row>
    <row r="13641" spans="1:7" x14ac:dyDescent="0.25">
      <c r="A13641" s="3">
        <v>2723.6</v>
      </c>
      <c r="B13641" s="3">
        <v>-6.9400054000000004</v>
      </c>
      <c r="C13641" s="3">
        <v>-6.8866778999999996</v>
      </c>
      <c r="D13641" s="5">
        <f t="shared" si="424"/>
        <v>6.9133416499999996</v>
      </c>
      <c r="E13641" s="3">
        <v>-43987.75</v>
      </c>
      <c r="F13641" s="4">
        <f t="shared" si="425"/>
        <v>43.987749999999998</v>
      </c>
      <c r="G13641" s="5">
        <v>6.9133416499999996</v>
      </c>
    </row>
    <row r="13642" spans="1:7" x14ac:dyDescent="0.25">
      <c r="A13642" s="3">
        <v>2723.8</v>
      </c>
      <c r="B13642" s="3">
        <v>-6.9420368000000003</v>
      </c>
      <c r="C13642" s="3">
        <v>-6.8899768000000003</v>
      </c>
      <c r="D13642" s="5">
        <f t="shared" si="424"/>
        <v>6.9160067999999999</v>
      </c>
      <c r="E13642" s="3">
        <v>-44037.95</v>
      </c>
      <c r="F13642" s="4">
        <f t="shared" si="425"/>
        <v>44.037949999999995</v>
      </c>
      <c r="G13642" s="5">
        <v>6.9160067999999999</v>
      </c>
    </row>
    <row r="13643" spans="1:7" x14ac:dyDescent="0.25">
      <c r="A13643" s="3">
        <v>2724</v>
      </c>
      <c r="B13643" s="3">
        <v>-6.9467768000000003</v>
      </c>
      <c r="C13643" s="3">
        <v>-6.8932755999999999</v>
      </c>
      <c r="D13643" s="5">
        <f t="shared" si="424"/>
        <v>6.9200262000000006</v>
      </c>
      <c r="E13643" s="3">
        <v>-44138.35</v>
      </c>
      <c r="F13643" s="4">
        <f t="shared" si="425"/>
        <v>44.138349999999996</v>
      </c>
      <c r="G13643" s="5">
        <v>6.9200262000000006</v>
      </c>
    </row>
    <row r="13644" spans="1:7" x14ac:dyDescent="0.25">
      <c r="A13644" s="3">
        <v>2724.2</v>
      </c>
      <c r="B13644" s="3">
        <v>-6.9488082000000002</v>
      </c>
      <c r="C13644" s="3">
        <v>-6.8959146999999996</v>
      </c>
      <c r="D13644" s="5">
        <f t="shared" si="424"/>
        <v>6.9223614500000004</v>
      </c>
      <c r="E13644" s="3">
        <v>-44163.45</v>
      </c>
      <c r="F13644" s="4">
        <f t="shared" si="425"/>
        <v>44.163449999999997</v>
      </c>
      <c r="G13644" s="5">
        <v>6.9223614500000004</v>
      </c>
    </row>
    <row r="13645" spans="1:7" x14ac:dyDescent="0.25">
      <c r="A13645" s="3">
        <v>2724.4</v>
      </c>
      <c r="B13645" s="3">
        <v>-6.9494854000000004</v>
      </c>
      <c r="C13645" s="3">
        <v>-6.897894</v>
      </c>
      <c r="D13645" s="5">
        <f t="shared" si="424"/>
        <v>6.9236897000000006</v>
      </c>
      <c r="E13645" s="3">
        <v>-44226.2</v>
      </c>
      <c r="F13645" s="4">
        <f t="shared" si="425"/>
        <v>44.226199999999999</v>
      </c>
      <c r="G13645" s="5">
        <v>6.9236897000000006</v>
      </c>
    </row>
    <row r="13646" spans="1:7" x14ac:dyDescent="0.25">
      <c r="A13646" s="3">
        <v>2724.6</v>
      </c>
      <c r="B13646" s="3">
        <v>-6.9508397000000004</v>
      </c>
      <c r="C13646" s="3">
        <v>-6.897894</v>
      </c>
      <c r="D13646" s="5">
        <f t="shared" si="424"/>
        <v>6.9243668500000002</v>
      </c>
      <c r="E13646" s="3">
        <v>-44238.75</v>
      </c>
      <c r="F13646" s="4">
        <f t="shared" si="425"/>
        <v>44.238750000000003</v>
      </c>
      <c r="G13646" s="5">
        <v>6.9243668500000002</v>
      </c>
    </row>
    <row r="13647" spans="1:7" x14ac:dyDescent="0.25">
      <c r="A13647" s="3">
        <v>2724.8</v>
      </c>
      <c r="B13647" s="3">
        <v>-6.9515168000000003</v>
      </c>
      <c r="C13647" s="3">
        <v>-6.8992136000000004</v>
      </c>
      <c r="D13647" s="5">
        <f t="shared" si="424"/>
        <v>6.9253651999999999</v>
      </c>
      <c r="E13647" s="3">
        <v>-44201.1</v>
      </c>
      <c r="F13647" s="4">
        <f t="shared" si="425"/>
        <v>44.201099999999997</v>
      </c>
      <c r="G13647" s="5">
        <v>6.9253651999999999</v>
      </c>
    </row>
    <row r="13648" spans="1:7" x14ac:dyDescent="0.25">
      <c r="A13648" s="3">
        <v>2725</v>
      </c>
      <c r="B13648" s="3">
        <v>-6.9515168000000003</v>
      </c>
      <c r="C13648" s="3">
        <v>-6.8992136000000004</v>
      </c>
      <c r="D13648" s="5">
        <f t="shared" si="424"/>
        <v>6.9253651999999999</v>
      </c>
      <c r="E13648" s="3">
        <v>-44150.9</v>
      </c>
      <c r="F13648" s="4">
        <f t="shared" si="425"/>
        <v>44.1509</v>
      </c>
      <c r="G13648" s="5">
        <v>6.9253651999999999</v>
      </c>
    </row>
    <row r="13649" spans="1:7" x14ac:dyDescent="0.25">
      <c r="A13649" s="3">
        <v>2725.2</v>
      </c>
      <c r="B13649" s="3">
        <v>-6.9521939000000001</v>
      </c>
      <c r="C13649" s="3">
        <v>-6.8992136000000004</v>
      </c>
      <c r="D13649" s="5">
        <f t="shared" si="424"/>
        <v>6.9257037500000003</v>
      </c>
      <c r="E13649" s="3">
        <v>-44113.25</v>
      </c>
      <c r="F13649" s="4">
        <f t="shared" si="425"/>
        <v>44.113250000000001</v>
      </c>
      <c r="G13649" s="5">
        <v>6.9257037500000003</v>
      </c>
    </row>
    <row r="13650" spans="1:7" x14ac:dyDescent="0.25">
      <c r="A13650" s="3">
        <v>2725.4</v>
      </c>
      <c r="B13650" s="3">
        <v>-6.9521939000000001</v>
      </c>
      <c r="C13650" s="3">
        <v>-6.897894</v>
      </c>
      <c r="D13650" s="5">
        <f t="shared" si="424"/>
        <v>6.9250439500000001</v>
      </c>
      <c r="E13650" s="3">
        <v>-44100.7</v>
      </c>
      <c r="F13650" s="4">
        <f t="shared" si="425"/>
        <v>44.100699999999996</v>
      </c>
      <c r="G13650" s="5">
        <v>6.9250439500000001</v>
      </c>
    </row>
    <row r="13651" spans="1:7" x14ac:dyDescent="0.25">
      <c r="A13651" s="3">
        <v>2725.6</v>
      </c>
      <c r="B13651" s="3">
        <v>-6.9528711000000003</v>
      </c>
      <c r="C13651" s="3">
        <v>-6.8992136000000004</v>
      </c>
      <c r="D13651" s="5">
        <f t="shared" si="424"/>
        <v>6.9260423500000003</v>
      </c>
      <c r="E13651" s="3">
        <v>-44075.6</v>
      </c>
      <c r="F13651" s="4">
        <f t="shared" si="425"/>
        <v>44.075600000000001</v>
      </c>
      <c r="G13651" s="5">
        <v>6.9260423500000003</v>
      </c>
    </row>
    <row r="13652" spans="1:7" x14ac:dyDescent="0.25">
      <c r="A13652" s="3">
        <v>2725.8</v>
      </c>
      <c r="B13652" s="3">
        <v>-6.9521939000000001</v>
      </c>
      <c r="C13652" s="3">
        <v>-6.8985538000000002</v>
      </c>
      <c r="D13652" s="5">
        <f t="shared" si="424"/>
        <v>6.9253738499999997</v>
      </c>
      <c r="E13652" s="3">
        <v>-44037.95</v>
      </c>
      <c r="F13652" s="4">
        <f t="shared" si="425"/>
        <v>44.037949999999995</v>
      </c>
      <c r="G13652" s="5">
        <v>6.9253738499999997</v>
      </c>
    </row>
    <row r="13653" spans="1:7" x14ac:dyDescent="0.25">
      <c r="A13653" s="3">
        <v>2726</v>
      </c>
      <c r="B13653" s="3">
        <v>-6.9521939000000001</v>
      </c>
      <c r="C13653" s="3">
        <v>-6.8992136000000004</v>
      </c>
      <c r="D13653" s="5">
        <f t="shared" si="424"/>
        <v>6.9257037500000003</v>
      </c>
      <c r="E13653" s="3">
        <v>-44000.3</v>
      </c>
      <c r="F13653" s="4">
        <f t="shared" si="425"/>
        <v>44.000300000000003</v>
      </c>
      <c r="G13653" s="5">
        <v>6.9257037500000003</v>
      </c>
    </row>
    <row r="13654" spans="1:7" x14ac:dyDescent="0.25">
      <c r="A13654" s="3">
        <v>2726.2</v>
      </c>
      <c r="B13654" s="3">
        <v>-6.9528711000000003</v>
      </c>
      <c r="C13654" s="3">
        <v>-6.897894</v>
      </c>
      <c r="D13654" s="5">
        <f t="shared" si="424"/>
        <v>6.9253825500000001</v>
      </c>
      <c r="E13654" s="3">
        <v>-43987.75</v>
      </c>
      <c r="F13654" s="4">
        <f t="shared" si="425"/>
        <v>43.987749999999998</v>
      </c>
      <c r="G13654" s="5">
        <v>6.9253825500000001</v>
      </c>
    </row>
    <row r="13655" spans="1:7" x14ac:dyDescent="0.25">
      <c r="A13655" s="3">
        <v>2726.4</v>
      </c>
      <c r="B13655" s="3">
        <v>-6.9542254000000003</v>
      </c>
      <c r="C13655" s="3">
        <v>-6.8998733000000003</v>
      </c>
      <c r="D13655" s="5">
        <f t="shared" si="424"/>
        <v>6.9270493500000008</v>
      </c>
      <c r="E13655" s="3">
        <v>-43962.65</v>
      </c>
      <c r="F13655" s="4">
        <f t="shared" si="425"/>
        <v>43.962650000000004</v>
      </c>
      <c r="G13655" s="5">
        <v>6.9270493500000008</v>
      </c>
    </row>
    <row r="13656" spans="1:7" x14ac:dyDescent="0.25">
      <c r="A13656" s="3">
        <v>2726.6</v>
      </c>
      <c r="B13656" s="3">
        <v>-6.9528711000000003</v>
      </c>
      <c r="C13656" s="3">
        <v>-6.8998733000000003</v>
      </c>
      <c r="D13656" s="5">
        <f t="shared" si="424"/>
        <v>6.9263722000000003</v>
      </c>
      <c r="E13656" s="3">
        <v>-43950.1</v>
      </c>
      <c r="F13656" s="4">
        <f t="shared" si="425"/>
        <v>43.950099999999999</v>
      </c>
      <c r="G13656" s="5">
        <v>6.9263722000000003</v>
      </c>
    </row>
    <row r="13657" spans="1:7" x14ac:dyDescent="0.25">
      <c r="A13657" s="3">
        <v>2726.8</v>
      </c>
      <c r="B13657" s="3">
        <v>-6.9528711000000003</v>
      </c>
      <c r="C13657" s="3">
        <v>-6.8992136000000004</v>
      </c>
      <c r="D13657" s="5">
        <f t="shared" ref="D13657:D13720" si="426">-(B13657+C13657)/2</f>
        <v>6.9260423500000003</v>
      </c>
      <c r="E13657" s="3">
        <v>-43925</v>
      </c>
      <c r="F13657" s="4">
        <f t="shared" ref="F13657:F13720" si="427">-E13657/1000</f>
        <v>43.924999999999997</v>
      </c>
      <c r="G13657" s="5">
        <v>6.9260423500000003</v>
      </c>
    </row>
    <row r="13658" spans="1:7" x14ac:dyDescent="0.25">
      <c r="A13658" s="3">
        <v>2727</v>
      </c>
      <c r="B13658" s="3">
        <v>-6.9528711000000003</v>
      </c>
      <c r="C13658" s="3">
        <v>-6.8992136000000004</v>
      </c>
      <c r="D13658" s="5">
        <f t="shared" si="426"/>
        <v>6.9260423500000003</v>
      </c>
      <c r="E13658" s="3">
        <v>-43925</v>
      </c>
      <c r="F13658" s="4">
        <f t="shared" si="427"/>
        <v>43.924999999999997</v>
      </c>
      <c r="G13658" s="5">
        <v>6.9260423500000003</v>
      </c>
    </row>
    <row r="13659" spans="1:7" x14ac:dyDescent="0.25">
      <c r="A13659" s="3">
        <v>2727.2</v>
      </c>
      <c r="B13659" s="3">
        <v>-6.9542254000000003</v>
      </c>
      <c r="C13659" s="3">
        <v>-6.9005330999999996</v>
      </c>
      <c r="D13659" s="5">
        <f t="shared" si="426"/>
        <v>6.9273792499999995</v>
      </c>
      <c r="E13659" s="3">
        <v>-43975.199999999997</v>
      </c>
      <c r="F13659" s="4">
        <f t="shared" si="427"/>
        <v>43.975199999999994</v>
      </c>
      <c r="G13659" s="5">
        <v>6.9273792499999995</v>
      </c>
    </row>
    <row r="13660" spans="1:7" x14ac:dyDescent="0.25">
      <c r="A13660" s="3">
        <v>2727.4</v>
      </c>
      <c r="B13660" s="3">
        <v>-6.9549025000000002</v>
      </c>
      <c r="C13660" s="3">
        <v>-6.9025124</v>
      </c>
      <c r="D13660" s="5">
        <f t="shared" si="426"/>
        <v>6.9287074500000001</v>
      </c>
      <c r="E13660" s="3">
        <v>-44000.3</v>
      </c>
      <c r="F13660" s="4">
        <f t="shared" si="427"/>
        <v>44.000300000000003</v>
      </c>
      <c r="G13660" s="5">
        <v>6.9287074500000001</v>
      </c>
    </row>
    <row r="13661" spans="1:7" x14ac:dyDescent="0.25">
      <c r="A13661" s="3">
        <v>2727.6</v>
      </c>
      <c r="B13661" s="3">
        <v>-6.9555796000000001</v>
      </c>
      <c r="C13661" s="3">
        <v>-6.9025124</v>
      </c>
      <c r="D13661" s="5">
        <f t="shared" si="426"/>
        <v>6.9290459999999996</v>
      </c>
      <c r="E13661" s="3">
        <v>-43962.65</v>
      </c>
      <c r="F13661" s="4">
        <f t="shared" si="427"/>
        <v>43.962650000000004</v>
      </c>
      <c r="G13661" s="5">
        <v>6.9290459999999996</v>
      </c>
    </row>
    <row r="13662" spans="1:7" x14ac:dyDescent="0.25">
      <c r="A13662" s="3">
        <v>2727.8</v>
      </c>
      <c r="B13662" s="3">
        <v>-6.9562568000000002</v>
      </c>
      <c r="C13662" s="3">
        <v>-6.9025124</v>
      </c>
      <c r="D13662" s="5">
        <f t="shared" si="426"/>
        <v>6.9293846000000006</v>
      </c>
      <c r="E13662" s="3">
        <v>-43950.1</v>
      </c>
      <c r="F13662" s="4">
        <f t="shared" si="427"/>
        <v>43.950099999999999</v>
      </c>
      <c r="G13662" s="5">
        <v>6.9293846000000006</v>
      </c>
    </row>
    <row r="13663" spans="1:7" x14ac:dyDescent="0.25">
      <c r="A13663" s="3">
        <v>2728</v>
      </c>
      <c r="B13663" s="3">
        <v>-6.9555796000000001</v>
      </c>
      <c r="C13663" s="3">
        <v>-6.9025124</v>
      </c>
      <c r="D13663" s="5">
        <f t="shared" si="426"/>
        <v>6.9290459999999996</v>
      </c>
      <c r="E13663" s="3">
        <v>-43937.55</v>
      </c>
      <c r="F13663" s="4">
        <f t="shared" si="427"/>
        <v>43.937550000000002</v>
      </c>
      <c r="G13663" s="5">
        <v>6.9290459999999996</v>
      </c>
    </row>
    <row r="13664" spans="1:7" x14ac:dyDescent="0.25">
      <c r="A13664" s="3">
        <v>2728.2</v>
      </c>
      <c r="B13664" s="3">
        <v>-6.9555796000000001</v>
      </c>
      <c r="C13664" s="3">
        <v>-6.9031722000000002</v>
      </c>
      <c r="D13664" s="5">
        <f t="shared" si="426"/>
        <v>6.9293759000000001</v>
      </c>
      <c r="E13664" s="3">
        <v>-43912.45</v>
      </c>
      <c r="F13664" s="4">
        <f t="shared" si="427"/>
        <v>43.91245</v>
      </c>
      <c r="G13664" s="5">
        <v>6.9293759000000001</v>
      </c>
    </row>
    <row r="13665" spans="1:7" x14ac:dyDescent="0.25">
      <c r="A13665" s="3">
        <v>2728.4</v>
      </c>
      <c r="B13665" s="3">
        <v>-6.9562568000000002</v>
      </c>
      <c r="C13665" s="3">
        <v>-6.9038319000000001</v>
      </c>
      <c r="D13665" s="5">
        <f t="shared" si="426"/>
        <v>6.9300443500000002</v>
      </c>
      <c r="E13665" s="3">
        <v>-43887.35</v>
      </c>
      <c r="F13665" s="4">
        <f t="shared" si="427"/>
        <v>43.887349999999998</v>
      </c>
      <c r="G13665" s="5">
        <v>6.9300443500000002</v>
      </c>
    </row>
    <row r="13666" spans="1:7" x14ac:dyDescent="0.25">
      <c r="A13666" s="3">
        <v>2728.6</v>
      </c>
      <c r="B13666" s="3">
        <v>-6.9562568000000002</v>
      </c>
      <c r="C13666" s="3">
        <v>-6.9018525999999998</v>
      </c>
      <c r="D13666" s="5">
        <f t="shared" si="426"/>
        <v>6.9290547</v>
      </c>
      <c r="E13666" s="3">
        <v>-43887.35</v>
      </c>
      <c r="F13666" s="4">
        <f t="shared" si="427"/>
        <v>43.887349999999998</v>
      </c>
      <c r="G13666" s="5">
        <v>6.9290547</v>
      </c>
    </row>
    <row r="13667" spans="1:7" x14ac:dyDescent="0.25">
      <c r="A13667" s="3">
        <v>2728.8</v>
      </c>
      <c r="B13667" s="3">
        <v>-6.9562568000000002</v>
      </c>
      <c r="C13667" s="3">
        <v>-6.9031722000000002</v>
      </c>
      <c r="D13667" s="5">
        <f t="shared" si="426"/>
        <v>6.9297145000000002</v>
      </c>
      <c r="E13667" s="3">
        <v>-43849.7</v>
      </c>
      <c r="F13667" s="4">
        <f t="shared" si="427"/>
        <v>43.849699999999999</v>
      </c>
      <c r="G13667" s="5">
        <v>6.9297145000000002</v>
      </c>
    </row>
    <row r="13668" spans="1:7" x14ac:dyDescent="0.25">
      <c r="A13668" s="3">
        <v>2729</v>
      </c>
      <c r="B13668" s="3">
        <v>-6.9569339000000001</v>
      </c>
      <c r="C13668" s="3">
        <v>-6.9025124</v>
      </c>
      <c r="D13668" s="5">
        <f t="shared" si="426"/>
        <v>6.9297231500000001</v>
      </c>
      <c r="E13668" s="3">
        <v>-43824.6</v>
      </c>
      <c r="F13668" s="4">
        <f t="shared" si="427"/>
        <v>43.824599999999997</v>
      </c>
      <c r="G13668" s="5">
        <v>6.9297231500000001</v>
      </c>
    </row>
    <row r="13669" spans="1:7" x14ac:dyDescent="0.25">
      <c r="A13669" s="3">
        <v>2729.2</v>
      </c>
      <c r="B13669" s="3">
        <v>-6.9569339000000001</v>
      </c>
      <c r="C13669" s="3">
        <v>-6.9031722000000002</v>
      </c>
      <c r="D13669" s="5">
        <f t="shared" si="426"/>
        <v>6.9300530499999997</v>
      </c>
      <c r="E13669" s="3">
        <v>-43824.6</v>
      </c>
      <c r="F13669" s="4">
        <f t="shared" si="427"/>
        <v>43.824599999999997</v>
      </c>
      <c r="G13669" s="5">
        <v>6.9300530499999997</v>
      </c>
    </row>
    <row r="13670" spans="1:7" x14ac:dyDescent="0.25">
      <c r="A13670" s="3">
        <v>2729.4</v>
      </c>
      <c r="B13670" s="3">
        <v>-6.9576111000000003</v>
      </c>
      <c r="C13670" s="3">
        <v>-6.9031722000000002</v>
      </c>
      <c r="D13670" s="5">
        <f t="shared" si="426"/>
        <v>6.9303916500000007</v>
      </c>
      <c r="E13670" s="3">
        <v>-43812.05</v>
      </c>
      <c r="F13670" s="4">
        <f t="shared" si="427"/>
        <v>43.812050000000006</v>
      </c>
      <c r="G13670" s="5">
        <v>6.9303916500000007</v>
      </c>
    </row>
    <row r="13671" spans="1:7" x14ac:dyDescent="0.25">
      <c r="A13671" s="3">
        <v>2729.6</v>
      </c>
      <c r="B13671" s="3">
        <v>-6.9562568000000002</v>
      </c>
      <c r="C13671" s="3">
        <v>-6.9031722000000002</v>
      </c>
      <c r="D13671" s="5">
        <f t="shared" si="426"/>
        <v>6.9297145000000002</v>
      </c>
      <c r="E13671" s="3">
        <v>-43799.5</v>
      </c>
      <c r="F13671" s="4">
        <f t="shared" si="427"/>
        <v>43.799500000000002</v>
      </c>
      <c r="G13671" s="5">
        <v>6.9297145000000002</v>
      </c>
    </row>
    <row r="13672" spans="1:7" x14ac:dyDescent="0.25">
      <c r="A13672" s="3">
        <v>2729.8</v>
      </c>
      <c r="B13672" s="3">
        <v>-6.9562568000000002</v>
      </c>
      <c r="C13672" s="3">
        <v>-6.9044917000000003</v>
      </c>
      <c r="D13672" s="5">
        <f t="shared" si="426"/>
        <v>6.9303742499999998</v>
      </c>
      <c r="E13672" s="3">
        <v>-43786.95</v>
      </c>
      <c r="F13672" s="4">
        <f t="shared" si="427"/>
        <v>43.786949999999997</v>
      </c>
      <c r="G13672" s="5">
        <v>6.9303742499999998</v>
      </c>
    </row>
    <row r="13673" spans="1:7" x14ac:dyDescent="0.25">
      <c r="A13673" s="3">
        <v>2730</v>
      </c>
      <c r="B13673" s="3">
        <v>-6.9562568000000002</v>
      </c>
      <c r="C13673" s="3">
        <v>-6.9031722000000002</v>
      </c>
      <c r="D13673" s="5">
        <f t="shared" si="426"/>
        <v>6.9297145000000002</v>
      </c>
      <c r="E13673" s="3">
        <v>-43774.400000000001</v>
      </c>
      <c r="F13673" s="4">
        <f t="shared" si="427"/>
        <v>43.7744</v>
      </c>
      <c r="G13673" s="5">
        <v>6.9297145000000002</v>
      </c>
    </row>
    <row r="13674" spans="1:7" x14ac:dyDescent="0.25">
      <c r="A13674" s="3">
        <v>2730.2</v>
      </c>
      <c r="B13674" s="3">
        <v>-6.9569339000000001</v>
      </c>
      <c r="C13674" s="3">
        <v>-6.9025124</v>
      </c>
      <c r="D13674" s="5">
        <f t="shared" si="426"/>
        <v>6.9297231500000001</v>
      </c>
      <c r="E13674" s="3">
        <v>-43749.3</v>
      </c>
      <c r="F13674" s="4">
        <f t="shared" si="427"/>
        <v>43.749300000000005</v>
      </c>
      <c r="G13674" s="5">
        <v>6.9297231500000001</v>
      </c>
    </row>
    <row r="13675" spans="1:7" x14ac:dyDescent="0.25">
      <c r="A13675" s="3">
        <v>2730.4</v>
      </c>
      <c r="B13675" s="3">
        <v>-6.9569339000000001</v>
      </c>
      <c r="C13675" s="3">
        <v>-6.9038319000000001</v>
      </c>
      <c r="D13675" s="5">
        <f t="shared" si="426"/>
        <v>6.9303828999999997</v>
      </c>
      <c r="E13675" s="3">
        <v>-43736.75</v>
      </c>
      <c r="F13675" s="4">
        <f t="shared" si="427"/>
        <v>43.736750000000001</v>
      </c>
      <c r="G13675" s="5">
        <v>6.9303828999999997</v>
      </c>
    </row>
    <row r="13676" spans="1:7" x14ac:dyDescent="0.25">
      <c r="A13676" s="3">
        <v>2730.6</v>
      </c>
      <c r="B13676" s="3">
        <v>-6.9562568000000002</v>
      </c>
      <c r="C13676" s="3">
        <v>-6.9031722000000002</v>
      </c>
      <c r="D13676" s="5">
        <f t="shared" si="426"/>
        <v>6.9297145000000002</v>
      </c>
      <c r="E13676" s="3">
        <v>-43736.75</v>
      </c>
      <c r="F13676" s="4">
        <f t="shared" si="427"/>
        <v>43.736750000000001</v>
      </c>
      <c r="G13676" s="5">
        <v>6.9297145000000002</v>
      </c>
    </row>
    <row r="13677" spans="1:7" x14ac:dyDescent="0.25">
      <c r="A13677" s="3">
        <v>2730.8</v>
      </c>
      <c r="B13677" s="3">
        <v>-6.9562568000000002</v>
      </c>
      <c r="C13677" s="3">
        <v>-6.9044917000000003</v>
      </c>
      <c r="D13677" s="5">
        <f t="shared" si="426"/>
        <v>6.9303742499999998</v>
      </c>
      <c r="E13677" s="3">
        <v>-43711.65</v>
      </c>
      <c r="F13677" s="4">
        <f t="shared" si="427"/>
        <v>43.711649999999999</v>
      </c>
      <c r="G13677" s="5">
        <v>6.9303742499999998</v>
      </c>
    </row>
    <row r="13678" spans="1:7" x14ac:dyDescent="0.25">
      <c r="A13678" s="3">
        <v>2731</v>
      </c>
      <c r="B13678" s="3">
        <v>-6.9569339000000001</v>
      </c>
      <c r="C13678" s="3">
        <v>-6.9044917000000003</v>
      </c>
      <c r="D13678" s="5">
        <f t="shared" si="426"/>
        <v>6.9307128000000002</v>
      </c>
      <c r="E13678" s="3">
        <v>-43699.1</v>
      </c>
      <c r="F13678" s="4">
        <f t="shared" si="427"/>
        <v>43.699100000000001</v>
      </c>
      <c r="G13678" s="5">
        <v>6.9307128000000002</v>
      </c>
    </row>
    <row r="13679" spans="1:7" x14ac:dyDescent="0.25">
      <c r="A13679" s="3">
        <v>2731.2</v>
      </c>
      <c r="B13679" s="3">
        <v>-6.9562568000000002</v>
      </c>
      <c r="C13679" s="3">
        <v>-6.9044917000000003</v>
      </c>
      <c r="D13679" s="5">
        <f t="shared" si="426"/>
        <v>6.9303742499999998</v>
      </c>
      <c r="E13679" s="3">
        <v>-43711.65</v>
      </c>
      <c r="F13679" s="4">
        <f t="shared" si="427"/>
        <v>43.711649999999999</v>
      </c>
      <c r="G13679" s="5">
        <v>6.9303742499999998</v>
      </c>
    </row>
    <row r="13680" spans="1:7" x14ac:dyDescent="0.25">
      <c r="A13680" s="3">
        <v>2731.4</v>
      </c>
      <c r="B13680" s="3">
        <v>-6.9569339000000001</v>
      </c>
      <c r="C13680" s="3">
        <v>-6.9038319000000001</v>
      </c>
      <c r="D13680" s="5">
        <f t="shared" si="426"/>
        <v>6.9303828999999997</v>
      </c>
      <c r="E13680" s="3">
        <v>-43699.1</v>
      </c>
      <c r="F13680" s="4">
        <f t="shared" si="427"/>
        <v>43.699100000000001</v>
      </c>
      <c r="G13680" s="5">
        <v>6.9303828999999997</v>
      </c>
    </row>
    <row r="13681" spans="1:7" x14ac:dyDescent="0.25">
      <c r="A13681" s="3">
        <v>2731.6</v>
      </c>
      <c r="B13681" s="3">
        <v>-6.9562568000000002</v>
      </c>
      <c r="C13681" s="3">
        <v>-6.9038319000000001</v>
      </c>
      <c r="D13681" s="5">
        <f t="shared" si="426"/>
        <v>6.9300443500000002</v>
      </c>
      <c r="E13681" s="3">
        <v>-43674</v>
      </c>
      <c r="F13681" s="4">
        <f t="shared" si="427"/>
        <v>43.673999999999999</v>
      </c>
      <c r="G13681" s="5">
        <v>6.9300443500000002</v>
      </c>
    </row>
    <row r="13682" spans="1:7" x14ac:dyDescent="0.25">
      <c r="A13682" s="3">
        <v>2731.8</v>
      </c>
      <c r="B13682" s="3">
        <v>-6.9562568000000002</v>
      </c>
      <c r="C13682" s="3">
        <v>-6.9038319000000001</v>
      </c>
      <c r="D13682" s="5">
        <f t="shared" si="426"/>
        <v>6.9300443500000002</v>
      </c>
      <c r="E13682" s="3">
        <v>-43661.45</v>
      </c>
      <c r="F13682" s="4">
        <f t="shared" si="427"/>
        <v>43.661449999999995</v>
      </c>
      <c r="G13682" s="5">
        <v>6.9300443500000002</v>
      </c>
    </row>
    <row r="13683" spans="1:7" x14ac:dyDescent="0.25">
      <c r="A13683" s="3">
        <v>2732</v>
      </c>
      <c r="B13683" s="3">
        <v>-6.9562568000000002</v>
      </c>
      <c r="C13683" s="3">
        <v>-6.9044917000000003</v>
      </c>
      <c r="D13683" s="5">
        <f t="shared" si="426"/>
        <v>6.9303742499999998</v>
      </c>
      <c r="E13683" s="3">
        <v>-43661.45</v>
      </c>
      <c r="F13683" s="4">
        <f t="shared" si="427"/>
        <v>43.661449999999995</v>
      </c>
      <c r="G13683" s="5">
        <v>6.9303742499999998</v>
      </c>
    </row>
    <row r="13684" spans="1:7" x14ac:dyDescent="0.25">
      <c r="A13684" s="3">
        <v>2732.2</v>
      </c>
      <c r="B13684" s="3">
        <v>-6.9569339000000001</v>
      </c>
      <c r="C13684" s="3">
        <v>-6.9044917000000003</v>
      </c>
      <c r="D13684" s="5">
        <f t="shared" si="426"/>
        <v>6.9307128000000002</v>
      </c>
      <c r="E13684" s="3">
        <v>-43623.8</v>
      </c>
      <c r="F13684" s="4">
        <f t="shared" si="427"/>
        <v>43.623800000000003</v>
      </c>
      <c r="G13684" s="5">
        <v>6.9307128000000002</v>
      </c>
    </row>
    <row r="13685" spans="1:7" x14ac:dyDescent="0.25">
      <c r="A13685" s="3">
        <v>2732.4</v>
      </c>
      <c r="B13685" s="3">
        <v>-6.9576111000000003</v>
      </c>
      <c r="C13685" s="3">
        <v>-6.9038319000000001</v>
      </c>
      <c r="D13685" s="5">
        <f t="shared" si="426"/>
        <v>6.9307215000000006</v>
      </c>
      <c r="E13685" s="3">
        <v>-43636.35</v>
      </c>
      <c r="F13685" s="4">
        <f t="shared" si="427"/>
        <v>43.63635</v>
      </c>
      <c r="G13685" s="5">
        <v>6.9307215000000006</v>
      </c>
    </row>
    <row r="13686" spans="1:7" x14ac:dyDescent="0.25">
      <c r="A13686" s="3">
        <v>2732.6</v>
      </c>
      <c r="B13686" s="3">
        <v>-6.9576111000000003</v>
      </c>
      <c r="C13686" s="3">
        <v>-6.9038319000000001</v>
      </c>
      <c r="D13686" s="5">
        <f t="shared" si="426"/>
        <v>6.9307215000000006</v>
      </c>
      <c r="E13686" s="3">
        <v>-43611.25</v>
      </c>
      <c r="F13686" s="4">
        <f t="shared" si="427"/>
        <v>43.611249999999998</v>
      </c>
      <c r="G13686" s="5">
        <v>6.9307215000000006</v>
      </c>
    </row>
    <row r="13687" spans="1:7" x14ac:dyDescent="0.25">
      <c r="A13687" s="3">
        <v>2732.8</v>
      </c>
      <c r="B13687" s="3">
        <v>-6.9562568000000002</v>
      </c>
      <c r="C13687" s="3">
        <v>-6.9044917000000003</v>
      </c>
      <c r="D13687" s="5">
        <f t="shared" si="426"/>
        <v>6.9303742499999998</v>
      </c>
      <c r="E13687" s="3">
        <v>-43611.25</v>
      </c>
      <c r="F13687" s="4">
        <f t="shared" si="427"/>
        <v>43.611249999999998</v>
      </c>
      <c r="G13687" s="5">
        <v>6.9303742499999998</v>
      </c>
    </row>
    <row r="13688" spans="1:7" x14ac:dyDescent="0.25">
      <c r="A13688" s="3">
        <v>2733</v>
      </c>
      <c r="B13688" s="3">
        <v>-6.9562568000000002</v>
      </c>
      <c r="C13688" s="3">
        <v>-6.9044917000000003</v>
      </c>
      <c r="D13688" s="5">
        <f t="shared" si="426"/>
        <v>6.9303742499999998</v>
      </c>
      <c r="E13688" s="3">
        <v>-43586.15</v>
      </c>
      <c r="F13688" s="4">
        <f t="shared" si="427"/>
        <v>43.586150000000004</v>
      </c>
      <c r="G13688" s="5">
        <v>6.9303742499999998</v>
      </c>
    </row>
    <row r="13689" spans="1:7" x14ac:dyDescent="0.25">
      <c r="A13689" s="3">
        <v>2733.2</v>
      </c>
      <c r="B13689" s="3">
        <v>-6.9569339000000001</v>
      </c>
      <c r="C13689" s="3">
        <v>-6.9044917000000003</v>
      </c>
      <c r="D13689" s="5">
        <f t="shared" si="426"/>
        <v>6.9307128000000002</v>
      </c>
      <c r="E13689" s="3">
        <v>-43573.599999999999</v>
      </c>
      <c r="F13689" s="4">
        <f t="shared" si="427"/>
        <v>43.573599999999999</v>
      </c>
      <c r="G13689" s="5">
        <v>6.9307128000000002</v>
      </c>
    </row>
    <row r="13690" spans="1:7" x14ac:dyDescent="0.25">
      <c r="A13690" s="3">
        <v>2733.4</v>
      </c>
      <c r="B13690" s="3">
        <v>-6.9576111000000003</v>
      </c>
      <c r="C13690" s="3">
        <v>-6.9044917000000003</v>
      </c>
      <c r="D13690" s="5">
        <f t="shared" si="426"/>
        <v>6.9310514000000003</v>
      </c>
      <c r="E13690" s="3">
        <v>-43586.15</v>
      </c>
      <c r="F13690" s="4">
        <f t="shared" si="427"/>
        <v>43.586150000000004</v>
      </c>
      <c r="G13690" s="5">
        <v>6.9310514000000003</v>
      </c>
    </row>
    <row r="13691" spans="1:7" x14ac:dyDescent="0.25">
      <c r="A13691" s="3">
        <v>2733.6</v>
      </c>
      <c r="B13691" s="3">
        <v>-6.9569339000000001</v>
      </c>
      <c r="C13691" s="3">
        <v>-6.9044917000000003</v>
      </c>
      <c r="D13691" s="5">
        <f t="shared" si="426"/>
        <v>6.9307128000000002</v>
      </c>
      <c r="E13691" s="3">
        <v>-43561.05</v>
      </c>
      <c r="F13691" s="4">
        <f t="shared" si="427"/>
        <v>43.561050000000002</v>
      </c>
      <c r="G13691" s="5">
        <v>6.9307128000000002</v>
      </c>
    </row>
    <row r="13692" spans="1:7" x14ac:dyDescent="0.25">
      <c r="A13692" s="3">
        <v>2733.8</v>
      </c>
      <c r="B13692" s="3">
        <v>-6.9569339000000001</v>
      </c>
      <c r="C13692" s="3">
        <v>-6.9051514999999997</v>
      </c>
      <c r="D13692" s="5">
        <f t="shared" si="426"/>
        <v>6.9310426999999999</v>
      </c>
      <c r="E13692" s="3">
        <v>-43561.05</v>
      </c>
      <c r="F13692" s="4">
        <f t="shared" si="427"/>
        <v>43.561050000000002</v>
      </c>
      <c r="G13692" s="5">
        <v>6.9310426999999999</v>
      </c>
    </row>
    <row r="13693" spans="1:7" x14ac:dyDescent="0.25">
      <c r="A13693" s="3">
        <v>2734</v>
      </c>
      <c r="B13693" s="3">
        <v>-6.9576111000000003</v>
      </c>
      <c r="C13693" s="3">
        <v>-6.9038319000000001</v>
      </c>
      <c r="D13693" s="5">
        <f t="shared" si="426"/>
        <v>6.9307215000000006</v>
      </c>
      <c r="E13693" s="3">
        <v>-43561.05</v>
      </c>
      <c r="F13693" s="4">
        <f t="shared" si="427"/>
        <v>43.561050000000002</v>
      </c>
      <c r="G13693" s="5">
        <v>6.9307215000000006</v>
      </c>
    </row>
    <row r="13694" spans="1:7" x14ac:dyDescent="0.25">
      <c r="A13694" s="3">
        <v>2734.2</v>
      </c>
      <c r="B13694" s="3">
        <v>-6.9569339000000001</v>
      </c>
      <c r="C13694" s="3">
        <v>-6.9044917000000003</v>
      </c>
      <c r="D13694" s="5">
        <f t="shared" si="426"/>
        <v>6.9307128000000002</v>
      </c>
      <c r="E13694" s="3">
        <v>-43548.5</v>
      </c>
      <c r="F13694" s="4">
        <f t="shared" si="427"/>
        <v>43.548499999999997</v>
      </c>
      <c r="G13694" s="5">
        <v>6.9307128000000002</v>
      </c>
    </row>
    <row r="13695" spans="1:7" x14ac:dyDescent="0.25">
      <c r="A13695" s="3">
        <v>2734.4</v>
      </c>
      <c r="B13695" s="3">
        <v>-6.9569339000000001</v>
      </c>
      <c r="C13695" s="3">
        <v>-6.9031722000000002</v>
      </c>
      <c r="D13695" s="5">
        <f t="shared" si="426"/>
        <v>6.9300530499999997</v>
      </c>
      <c r="E13695" s="3">
        <v>-43535.95</v>
      </c>
      <c r="F13695" s="4">
        <f t="shared" si="427"/>
        <v>43.53595</v>
      </c>
      <c r="G13695" s="5">
        <v>6.9300530499999997</v>
      </c>
    </row>
    <row r="13696" spans="1:7" x14ac:dyDescent="0.25">
      <c r="A13696" s="3">
        <v>2734.6</v>
      </c>
      <c r="B13696" s="3">
        <v>-6.9582882000000001</v>
      </c>
      <c r="C13696" s="3">
        <v>-6.9044917000000003</v>
      </c>
      <c r="D13696" s="5">
        <f t="shared" si="426"/>
        <v>6.9313899499999998</v>
      </c>
      <c r="E13696" s="3">
        <v>-43523.4</v>
      </c>
      <c r="F13696" s="4">
        <f t="shared" si="427"/>
        <v>43.523400000000002</v>
      </c>
      <c r="G13696" s="5">
        <v>6.9313899499999998</v>
      </c>
    </row>
    <row r="13697" spans="1:7" x14ac:dyDescent="0.25">
      <c r="A13697" s="3">
        <v>2734.8</v>
      </c>
      <c r="B13697" s="3">
        <v>-6.9576111000000003</v>
      </c>
      <c r="C13697" s="3">
        <v>-6.9044917000000003</v>
      </c>
      <c r="D13697" s="5">
        <f t="shared" si="426"/>
        <v>6.9310514000000003</v>
      </c>
      <c r="E13697" s="3">
        <v>-43535.95</v>
      </c>
      <c r="F13697" s="4">
        <f t="shared" si="427"/>
        <v>43.53595</v>
      </c>
      <c r="G13697" s="5">
        <v>6.9310514000000003</v>
      </c>
    </row>
    <row r="13698" spans="1:7" x14ac:dyDescent="0.25">
      <c r="A13698" s="3">
        <v>2735</v>
      </c>
      <c r="B13698" s="3">
        <v>-6.9576111000000003</v>
      </c>
      <c r="C13698" s="3">
        <v>-6.9044917000000003</v>
      </c>
      <c r="D13698" s="5">
        <f t="shared" si="426"/>
        <v>6.9310514000000003</v>
      </c>
      <c r="E13698" s="3">
        <v>-43510.85</v>
      </c>
      <c r="F13698" s="4">
        <f t="shared" si="427"/>
        <v>43.510849999999998</v>
      </c>
      <c r="G13698" s="5">
        <v>6.9310514000000003</v>
      </c>
    </row>
    <row r="13699" spans="1:7" x14ac:dyDescent="0.25">
      <c r="A13699" s="3">
        <v>2735.2</v>
      </c>
      <c r="B13699" s="3">
        <v>-6.9576111000000003</v>
      </c>
      <c r="C13699" s="3">
        <v>-6.9051514999999997</v>
      </c>
      <c r="D13699" s="5">
        <f t="shared" si="426"/>
        <v>6.9313813</v>
      </c>
      <c r="E13699" s="3">
        <v>-43510.85</v>
      </c>
      <c r="F13699" s="4">
        <f t="shared" si="427"/>
        <v>43.510849999999998</v>
      </c>
      <c r="G13699" s="5">
        <v>6.9313813</v>
      </c>
    </row>
    <row r="13700" spans="1:7" x14ac:dyDescent="0.25">
      <c r="A13700" s="3">
        <v>2735.4</v>
      </c>
      <c r="B13700" s="3">
        <v>-6.9576111000000003</v>
      </c>
      <c r="C13700" s="3">
        <v>-6.9044917000000003</v>
      </c>
      <c r="D13700" s="5">
        <f t="shared" si="426"/>
        <v>6.9310514000000003</v>
      </c>
      <c r="E13700" s="3">
        <v>-43498.3</v>
      </c>
      <c r="F13700" s="4">
        <f t="shared" si="427"/>
        <v>43.4983</v>
      </c>
      <c r="G13700" s="5">
        <v>6.9310514000000003</v>
      </c>
    </row>
    <row r="13701" spans="1:7" x14ac:dyDescent="0.25">
      <c r="A13701" s="3">
        <v>2735.6</v>
      </c>
      <c r="B13701" s="3">
        <v>-6.9569339000000001</v>
      </c>
      <c r="C13701" s="3">
        <v>-6.9038319000000001</v>
      </c>
      <c r="D13701" s="5">
        <f t="shared" si="426"/>
        <v>6.9303828999999997</v>
      </c>
      <c r="E13701" s="3">
        <v>-43473.2</v>
      </c>
      <c r="F13701" s="4">
        <f t="shared" si="427"/>
        <v>43.473199999999999</v>
      </c>
      <c r="G13701" s="5">
        <v>6.9303828999999997</v>
      </c>
    </row>
    <row r="13702" spans="1:7" x14ac:dyDescent="0.25">
      <c r="A13702" s="3">
        <v>2735.8</v>
      </c>
      <c r="B13702" s="3">
        <v>-6.9576111000000003</v>
      </c>
      <c r="C13702" s="3">
        <v>-6.9044917000000003</v>
      </c>
      <c r="D13702" s="5">
        <f t="shared" si="426"/>
        <v>6.9310514000000003</v>
      </c>
      <c r="E13702" s="3">
        <v>-43485.75</v>
      </c>
      <c r="F13702" s="4">
        <f t="shared" si="427"/>
        <v>43.485750000000003</v>
      </c>
      <c r="G13702" s="5">
        <v>6.9310514000000003</v>
      </c>
    </row>
    <row r="13703" spans="1:7" x14ac:dyDescent="0.25">
      <c r="A13703" s="3">
        <v>2736</v>
      </c>
      <c r="B13703" s="3">
        <v>-6.9582882000000001</v>
      </c>
      <c r="C13703" s="3">
        <v>-6.9051514999999997</v>
      </c>
      <c r="D13703" s="5">
        <f t="shared" si="426"/>
        <v>6.9317198500000003</v>
      </c>
      <c r="E13703" s="3">
        <v>-43460.65</v>
      </c>
      <c r="F13703" s="4">
        <f t="shared" si="427"/>
        <v>43.460650000000001</v>
      </c>
      <c r="G13703" s="5">
        <v>6.9317198500000003</v>
      </c>
    </row>
    <row r="13704" spans="1:7" x14ac:dyDescent="0.25">
      <c r="A13704" s="3">
        <v>2736.2</v>
      </c>
      <c r="B13704" s="3">
        <v>-6.9576111000000003</v>
      </c>
      <c r="C13704" s="3">
        <v>-6.9051514999999997</v>
      </c>
      <c r="D13704" s="5">
        <f t="shared" si="426"/>
        <v>6.9313813</v>
      </c>
      <c r="E13704" s="3">
        <v>-43435.55</v>
      </c>
      <c r="F13704" s="4">
        <f t="shared" si="427"/>
        <v>43.435550000000006</v>
      </c>
      <c r="G13704" s="5">
        <v>6.9313813</v>
      </c>
    </row>
    <row r="13705" spans="1:7" x14ac:dyDescent="0.25">
      <c r="A13705" s="3">
        <v>2736.4</v>
      </c>
      <c r="B13705" s="3">
        <v>-6.9569339000000001</v>
      </c>
      <c r="C13705" s="3">
        <v>-6.9044917000000003</v>
      </c>
      <c r="D13705" s="5">
        <f t="shared" si="426"/>
        <v>6.9307128000000002</v>
      </c>
      <c r="E13705" s="3">
        <v>-43448.1</v>
      </c>
      <c r="F13705" s="4">
        <f t="shared" si="427"/>
        <v>43.448099999999997</v>
      </c>
      <c r="G13705" s="5">
        <v>6.9307128000000002</v>
      </c>
    </row>
    <row r="13706" spans="1:7" x14ac:dyDescent="0.25">
      <c r="A13706" s="3">
        <v>2736.6</v>
      </c>
      <c r="B13706" s="3">
        <v>-6.9569339000000001</v>
      </c>
      <c r="C13706" s="3">
        <v>-6.9044917000000003</v>
      </c>
      <c r="D13706" s="5">
        <f t="shared" si="426"/>
        <v>6.9307128000000002</v>
      </c>
      <c r="E13706" s="3">
        <v>-43435.55</v>
      </c>
      <c r="F13706" s="4">
        <f t="shared" si="427"/>
        <v>43.435550000000006</v>
      </c>
      <c r="G13706" s="5">
        <v>6.9307128000000002</v>
      </c>
    </row>
    <row r="13707" spans="1:7" x14ac:dyDescent="0.25">
      <c r="A13707" s="3">
        <v>2736.8</v>
      </c>
      <c r="B13707" s="3">
        <v>-6.9582882000000001</v>
      </c>
      <c r="C13707" s="3">
        <v>-6.9051514999999997</v>
      </c>
      <c r="D13707" s="5">
        <f t="shared" si="426"/>
        <v>6.9317198500000003</v>
      </c>
      <c r="E13707" s="3">
        <v>-43448.1</v>
      </c>
      <c r="F13707" s="4">
        <f t="shared" si="427"/>
        <v>43.448099999999997</v>
      </c>
      <c r="G13707" s="5">
        <v>6.9317198500000003</v>
      </c>
    </row>
    <row r="13708" spans="1:7" x14ac:dyDescent="0.25">
      <c r="A13708" s="3">
        <v>2737</v>
      </c>
      <c r="B13708" s="3">
        <v>-6.9576111000000003</v>
      </c>
      <c r="C13708" s="3">
        <v>-6.9044917000000003</v>
      </c>
      <c r="D13708" s="5">
        <f t="shared" si="426"/>
        <v>6.9310514000000003</v>
      </c>
      <c r="E13708" s="3">
        <v>-43423</v>
      </c>
      <c r="F13708" s="4">
        <f t="shared" si="427"/>
        <v>43.423000000000002</v>
      </c>
      <c r="G13708" s="5">
        <v>6.9310514000000003</v>
      </c>
    </row>
    <row r="13709" spans="1:7" x14ac:dyDescent="0.25">
      <c r="A13709" s="3">
        <v>2737.2</v>
      </c>
      <c r="B13709" s="3">
        <v>-6.9582882000000001</v>
      </c>
      <c r="C13709" s="3">
        <v>-6.9044917000000003</v>
      </c>
      <c r="D13709" s="5">
        <f t="shared" si="426"/>
        <v>6.9313899499999998</v>
      </c>
      <c r="E13709" s="3">
        <v>-43423</v>
      </c>
      <c r="F13709" s="4">
        <f t="shared" si="427"/>
        <v>43.423000000000002</v>
      </c>
      <c r="G13709" s="5">
        <v>6.9313899499999998</v>
      </c>
    </row>
    <row r="13710" spans="1:7" x14ac:dyDescent="0.25">
      <c r="A13710" s="3">
        <v>2737.4</v>
      </c>
      <c r="B13710" s="3">
        <v>-6.9576111000000003</v>
      </c>
      <c r="C13710" s="3">
        <v>-6.9044917000000003</v>
      </c>
      <c r="D13710" s="5">
        <f t="shared" si="426"/>
        <v>6.9310514000000003</v>
      </c>
      <c r="E13710" s="3">
        <v>-43410.45</v>
      </c>
      <c r="F13710" s="4">
        <f t="shared" si="427"/>
        <v>43.410449999999997</v>
      </c>
      <c r="G13710" s="5">
        <v>6.9310514000000003</v>
      </c>
    </row>
    <row r="13711" spans="1:7" x14ac:dyDescent="0.25">
      <c r="A13711" s="3">
        <v>2737.6</v>
      </c>
      <c r="B13711" s="3">
        <v>-6.9569339000000001</v>
      </c>
      <c r="C13711" s="3">
        <v>-6.9051514999999997</v>
      </c>
      <c r="D13711" s="5">
        <f t="shared" si="426"/>
        <v>6.9310426999999999</v>
      </c>
      <c r="E13711" s="3">
        <v>-43435.55</v>
      </c>
      <c r="F13711" s="4">
        <f t="shared" si="427"/>
        <v>43.435550000000006</v>
      </c>
      <c r="G13711" s="5">
        <v>6.9310426999999999</v>
      </c>
    </row>
    <row r="13712" spans="1:7" x14ac:dyDescent="0.25">
      <c r="A13712" s="3">
        <v>2737.8</v>
      </c>
      <c r="B13712" s="3">
        <v>-6.9576111000000003</v>
      </c>
      <c r="C13712" s="3">
        <v>-6.9044917000000003</v>
      </c>
      <c r="D13712" s="5">
        <f t="shared" si="426"/>
        <v>6.9310514000000003</v>
      </c>
      <c r="E13712" s="3">
        <v>-43385.35</v>
      </c>
      <c r="F13712" s="4">
        <f t="shared" si="427"/>
        <v>43.385349999999995</v>
      </c>
      <c r="G13712" s="5">
        <v>6.9310514000000003</v>
      </c>
    </row>
    <row r="13713" spans="1:7" x14ac:dyDescent="0.25">
      <c r="A13713" s="3">
        <v>2738</v>
      </c>
      <c r="B13713" s="3">
        <v>-6.9569339000000001</v>
      </c>
      <c r="C13713" s="3">
        <v>-6.9051514999999997</v>
      </c>
      <c r="D13713" s="5">
        <f t="shared" si="426"/>
        <v>6.9310426999999999</v>
      </c>
      <c r="E13713" s="3">
        <v>-43397.9</v>
      </c>
      <c r="F13713" s="4">
        <f t="shared" si="427"/>
        <v>43.3979</v>
      </c>
      <c r="G13713" s="5">
        <v>6.9310426999999999</v>
      </c>
    </row>
    <row r="13714" spans="1:7" x14ac:dyDescent="0.25">
      <c r="A13714" s="3">
        <v>2738.2</v>
      </c>
      <c r="B13714" s="3">
        <v>-6.9582882000000001</v>
      </c>
      <c r="C13714" s="3">
        <v>-6.9051514999999997</v>
      </c>
      <c r="D13714" s="5">
        <f t="shared" si="426"/>
        <v>6.9317198500000003</v>
      </c>
      <c r="E13714" s="3">
        <v>-43385.35</v>
      </c>
      <c r="F13714" s="4">
        <f t="shared" si="427"/>
        <v>43.385349999999995</v>
      </c>
      <c r="G13714" s="5">
        <v>6.9317198500000003</v>
      </c>
    </row>
    <row r="13715" spans="1:7" x14ac:dyDescent="0.25">
      <c r="A13715" s="3">
        <v>2738.4</v>
      </c>
      <c r="B13715" s="3">
        <v>-6.9576111000000003</v>
      </c>
      <c r="C13715" s="3">
        <v>-6.9044917000000003</v>
      </c>
      <c r="D13715" s="5">
        <f t="shared" si="426"/>
        <v>6.9310514000000003</v>
      </c>
      <c r="E13715" s="3">
        <v>-43372.800000000003</v>
      </c>
      <c r="F13715" s="4">
        <f t="shared" si="427"/>
        <v>43.372800000000005</v>
      </c>
      <c r="G13715" s="5">
        <v>6.9310514000000003</v>
      </c>
    </row>
    <row r="13716" spans="1:7" x14ac:dyDescent="0.25">
      <c r="A13716" s="3">
        <v>2738.6</v>
      </c>
      <c r="B13716" s="3">
        <v>-6.9589653</v>
      </c>
      <c r="C13716" s="3">
        <v>-6.9044917000000003</v>
      </c>
      <c r="D13716" s="5">
        <f t="shared" si="426"/>
        <v>6.9317285000000002</v>
      </c>
      <c r="E13716" s="3">
        <v>-43360.25</v>
      </c>
      <c r="F13716" s="4">
        <f t="shared" si="427"/>
        <v>43.360250000000001</v>
      </c>
      <c r="G13716" s="5">
        <v>6.9317285000000002</v>
      </c>
    </row>
    <row r="13717" spans="1:7" x14ac:dyDescent="0.25">
      <c r="A13717" s="3">
        <v>2738.8</v>
      </c>
      <c r="B13717" s="3">
        <v>-6.9576111000000003</v>
      </c>
      <c r="C13717" s="3">
        <v>-6.9044917000000003</v>
      </c>
      <c r="D13717" s="5">
        <f t="shared" si="426"/>
        <v>6.9310514000000003</v>
      </c>
      <c r="E13717" s="3">
        <v>-43360.25</v>
      </c>
      <c r="F13717" s="4">
        <f t="shared" si="427"/>
        <v>43.360250000000001</v>
      </c>
      <c r="G13717" s="5">
        <v>6.9310514000000003</v>
      </c>
    </row>
    <row r="13718" spans="1:7" x14ac:dyDescent="0.25">
      <c r="A13718" s="3">
        <v>2739</v>
      </c>
      <c r="B13718" s="3">
        <v>-6.9576111000000003</v>
      </c>
      <c r="C13718" s="3">
        <v>-6.9044917000000003</v>
      </c>
      <c r="D13718" s="5">
        <f t="shared" si="426"/>
        <v>6.9310514000000003</v>
      </c>
      <c r="E13718" s="3">
        <v>-43360.25</v>
      </c>
      <c r="F13718" s="4">
        <f t="shared" si="427"/>
        <v>43.360250000000001</v>
      </c>
      <c r="G13718" s="5">
        <v>6.9310514000000003</v>
      </c>
    </row>
    <row r="13719" spans="1:7" x14ac:dyDescent="0.25">
      <c r="A13719" s="3">
        <v>2739.2</v>
      </c>
      <c r="B13719" s="3">
        <v>-6.9576111000000003</v>
      </c>
      <c r="C13719" s="3">
        <v>-6.9051514999999997</v>
      </c>
      <c r="D13719" s="5">
        <f t="shared" si="426"/>
        <v>6.9313813</v>
      </c>
      <c r="E13719" s="3">
        <v>-43360.25</v>
      </c>
      <c r="F13719" s="4">
        <f t="shared" si="427"/>
        <v>43.360250000000001</v>
      </c>
      <c r="G13719" s="5">
        <v>6.9313813</v>
      </c>
    </row>
    <row r="13720" spans="1:7" x14ac:dyDescent="0.25">
      <c r="A13720" s="3">
        <v>2739.4</v>
      </c>
      <c r="B13720" s="3">
        <v>-6.9576111000000003</v>
      </c>
      <c r="C13720" s="3">
        <v>-6.9051514999999997</v>
      </c>
      <c r="D13720" s="5">
        <f t="shared" si="426"/>
        <v>6.9313813</v>
      </c>
      <c r="E13720" s="3">
        <v>-43347.7</v>
      </c>
      <c r="F13720" s="4">
        <f t="shared" si="427"/>
        <v>43.347699999999996</v>
      </c>
      <c r="G13720" s="5">
        <v>6.9313813</v>
      </c>
    </row>
    <row r="13721" spans="1:7" x14ac:dyDescent="0.25">
      <c r="A13721" s="3">
        <v>2739.6</v>
      </c>
      <c r="B13721" s="3">
        <v>-6.9562568000000002</v>
      </c>
      <c r="C13721" s="3">
        <v>-6.9051514999999997</v>
      </c>
      <c r="D13721" s="5">
        <f t="shared" ref="D13721:D13784" si="428">-(B13721+C13721)/2</f>
        <v>6.9307041500000004</v>
      </c>
      <c r="E13721" s="3">
        <v>-43310.05</v>
      </c>
      <c r="F13721" s="4">
        <f t="shared" ref="F13721:F13784" si="429">-E13721/1000</f>
        <v>43.310050000000004</v>
      </c>
      <c r="G13721" s="5">
        <v>6.9307041500000004</v>
      </c>
    </row>
    <row r="13722" spans="1:7" x14ac:dyDescent="0.25">
      <c r="A13722" s="3">
        <v>2739.8</v>
      </c>
      <c r="B13722" s="3">
        <v>-6.9576111000000003</v>
      </c>
      <c r="C13722" s="3">
        <v>-6.9044917000000003</v>
      </c>
      <c r="D13722" s="5">
        <f t="shared" si="428"/>
        <v>6.9310514000000003</v>
      </c>
      <c r="E13722" s="3">
        <v>-43335.15</v>
      </c>
      <c r="F13722" s="4">
        <f t="shared" si="429"/>
        <v>43.335149999999999</v>
      </c>
      <c r="G13722" s="5">
        <v>6.9310514000000003</v>
      </c>
    </row>
    <row r="13723" spans="1:7" x14ac:dyDescent="0.25">
      <c r="A13723" s="3">
        <v>2740</v>
      </c>
      <c r="B13723" s="3">
        <v>-6.9589653</v>
      </c>
      <c r="C13723" s="3">
        <v>-6.9044917000000003</v>
      </c>
      <c r="D13723" s="5">
        <f t="shared" si="428"/>
        <v>6.9317285000000002</v>
      </c>
      <c r="E13723" s="3">
        <v>-43310.05</v>
      </c>
      <c r="F13723" s="4">
        <f t="shared" si="429"/>
        <v>43.310050000000004</v>
      </c>
      <c r="G13723" s="5">
        <v>6.9317285000000002</v>
      </c>
    </row>
    <row r="13724" spans="1:7" x14ac:dyDescent="0.25">
      <c r="A13724" s="3">
        <v>2740.2</v>
      </c>
      <c r="B13724" s="3">
        <v>-6.9576111000000003</v>
      </c>
      <c r="C13724" s="3">
        <v>-6.9044917000000003</v>
      </c>
      <c r="D13724" s="5">
        <f t="shared" si="428"/>
        <v>6.9310514000000003</v>
      </c>
      <c r="E13724" s="3">
        <v>-43297.5</v>
      </c>
      <c r="F13724" s="4">
        <f t="shared" si="429"/>
        <v>43.297499999999999</v>
      </c>
      <c r="G13724" s="5">
        <v>6.9310514000000003</v>
      </c>
    </row>
    <row r="13725" spans="1:7" x14ac:dyDescent="0.25">
      <c r="A13725" s="3">
        <v>2740.4</v>
      </c>
      <c r="B13725" s="3">
        <v>-6.9569339000000001</v>
      </c>
      <c r="C13725" s="3">
        <v>-6.9051514999999997</v>
      </c>
      <c r="D13725" s="5">
        <f t="shared" si="428"/>
        <v>6.9310426999999999</v>
      </c>
      <c r="E13725" s="3">
        <v>-43297.5</v>
      </c>
      <c r="F13725" s="4">
        <f t="shared" si="429"/>
        <v>43.297499999999999</v>
      </c>
      <c r="G13725" s="5">
        <v>6.9310426999999999</v>
      </c>
    </row>
    <row r="13726" spans="1:7" x14ac:dyDescent="0.25">
      <c r="A13726" s="3">
        <v>2740.6</v>
      </c>
      <c r="B13726" s="3">
        <v>-6.9576111000000003</v>
      </c>
      <c r="C13726" s="3">
        <v>-6.9044917000000003</v>
      </c>
      <c r="D13726" s="5">
        <f t="shared" si="428"/>
        <v>6.9310514000000003</v>
      </c>
      <c r="E13726" s="3">
        <v>-43297.5</v>
      </c>
      <c r="F13726" s="4">
        <f t="shared" si="429"/>
        <v>43.297499999999999</v>
      </c>
      <c r="G13726" s="5">
        <v>6.9310514000000003</v>
      </c>
    </row>
    <row r="13727" spans="1:7" x14ac:dyDescent="0.25">
      <c r="A13727" s="3">
        <v>2740.8</v>
      </c>
      <c r="B13727" s="3">
        <v>-6.9569339000000001</v>
      </c>
      <c r="C13727" s="3">
        <v>-6.9044917000000003</v>
      </c>
      <c r="D13727" s="5">
        <f t="shared" si="428"/>
        <v>6.9307128000000002</v>
      </c>
      <c r="E13727" s="3">
        <v>-43284.95</v>
      </c>
      <c r="F13727" s="4">
        <f t="shared" si="429"/>
        <v>43.284949999999995</v>
      </c>
      <c r="G13727" s="5">
        <v>6.9307128000000002</v>
      </c>
    </row>
    <row r="13728" spans="1:7" x14ac:dyDescent="0.25">
      <c r="A13728" s="3">
        <v>2741</v>
      </c>
      <c r="B13728" s="3">
        <v>-6.9576111000000003</v>
      </c>
      <c r="C13728" s="3">
        <v>-6.9044917000000003</v>
      </c>
      <c r="D13728" s="5">
        <f t="shared" si="428"/>
        <v>6.9310514000000003</v>
      </c>
      <c r="E13728" s="3">
        <v>-43272.4</v>
      </c>
      <c r="F13728" s="4">
        <f t="shared" si="429"/>
        <v>43.272400000000005</v>
      </c>
      <c r="G13728" s="5">
        <v>6.9310514000000003</v>
      </c>
    </row>
    <row r="13729" spans="1:7" x14ac:dyDescent="0.25">
      <c r="A13729" s="3">
        <v>2741.2</v>
      </c>
      <c r="B13729" s="3">
        <v>-6.9582882000000001</v>
      </c>
      <c r="C13729" s="3">
        <v>-6.9044917000000003</v>
      </c>
      <c r="D13729" s="5">
        <f t="shared" si="428"/>
        <v>6.9313899499999998</v>
      </c>
      <c r="E13729" s="3">
        <v>-43272.4</v>
      </c>
      <c r="F13729" s="4">
        <f t="shared" si="429"/>
        <v>43.272400000000005</v>
      </c>
      <c r="G13729" s="5">
        <v>6.9313899499999998</v>
      </c>
    </row>
    <row r="13730" spans="1:7" x14ac:dyDescent="0.25">
      <c r="A13730" s="3">
        <v>2741.4</v>
      </c>
      <c r="B13730" s="3">
        <v>-6.9569339000000001</v>
      </c>
      <c r="C13730" s="3">
        <v>-6.9058112999999999</v>
      </c>
      <c r="D13730" s="5">
        <f t="shared" si="428"/>
        <v>6.9313725999999996</v>
      </c>
      <c r="E13730" s="3">
        <v>-43272.4</v>
      </c>
      <c r="F13730" s="4">
        <f t="shared" si="429"/>
        <v>43.272400000000005</v>
      </c>
      <c r="G13730" s="5">
        <v>6.9313725999999996</v>
      </c>
    </row>
    <row r="13731" spans="1:7" x14ac:dyDescent="0.25">
      <c r="A13731" s="3">
        <v>2741.6</v>
      </c>
      <c r="B13731" s="3">
        <v>-6.9582882000000001</v>
      </c>
      <c r="C13731" s="3">
        <v>-6.9051514999999997</v>
      </c>
      <c r="D13731" s="5">
        <f t="shared" si="428"/>
        <v>6.9317198500000003</v>
      </c>
      <c r="E13731" s="3">
        <v>-43259.85</v>
      </c>
      <c r="F13731" s="4">
        <f t="shared" si="429"/>
        <v>43.25985</v>
      </c>
      <c r="G13731" s="5">
        <v>6.9317198500000003</v>
      </c>
    </row>
    <row r="13732" spans="1:7" x14ac:dyDescent="0.25">
      <c r="A13732" s="3">
        <v>2741.8</v>
      </c>
      <c r="B13732" s="3">
        <v>-6.9576111000000003</v>
      </c>
      <c r="C13732" s="3">
        <v>-6.9044917000000003</v>
      </c>
      <c r="D13732" s="5">
        <f t="shared" si="428"/>
        <v>6.9310514000000003</v>
      </c>
      <c r="E13732" s="3">
        <v>-43272.4</v>
      </c>
      <c r="F13732" s="4">
        <f t="shared" si="429"/>
        <v>43.272400000000005</v>
      </c>
      <c r="G13732" s="5">
        <v>6.9310514000000003</v>
      </c>
    </row>
    <row r="13733" spans="1:7" x14ac:dyDescent="0.25">
      <c r="A13733" s="3">
        <v>2742</v>
      </c>
      <c r="B13733" s="3">
        <v>-6.9576111000000003</v>
      </c>
      <c r="C13733" s="3">
        <v>-6.9038319000000001</v>
      </c>
      <c r="D13733" s="5">
        <f t="shared" si="428"/>
        <v>6.9307215000000006</v>
      </c>
      <c r="E13733" s="3">
        <v>-43247.3</v>
      </c>
      <c r="F13733" s="4">
        <f t="shared" si="429"/>
        <v>43.247300000000003</v>
      </c>
      <c r="G13733" s="5">
        <v>6.9307215000000006</v>
      </c>
    </row>
    <row r="13734" spans="1:7" x14ac:dyDescent="0.25">
      <c r="A13734" s="3">
        <v>2742.2</v>
      </c>
      <c r="B13734" s="3">
        <v>-6.9576111000000003</v>
      </c>
      <c r="C13734" s="3">
        <v>-6.9044917000000003</v>
      </c>
      <c r="D13734" s="5">
        <f t="shared" si="428"/>
        <v>6.9310514000000003</v>
      </c>
      <c r="E13734" s="3">
        <v>-43247.3</v>
      </c>
      <c r="F13734" s="4">
        <f t="shared" si="429"/>
        <v>43.247300000000003</v>
      </c>
      <c r="G13734" s="5">
        <v>6.9310514000000003</v>
      </c>
    </row>
    <row r="13735" spans="1:7" x14ac:dyDescent="0.25">
      <c r="A13735" s="3">
        <v>2742.4</v>
      </c>
      <c r="B13735" s="3">
        <v>-6.9576111000000003</v>
      </c>
      <c r="C13735" s="3">
        <v>-6.9038319000000001</v>
      </c>
      <c r="D13735" s="5">
        <f t="shared" si="428"/>
        <v>6.9307215000000006</v>
      </c>
      <c r="E13735" s="3">
        <v>-43234.75</v>
      </c>
      <c r="F13735" s="4">
        <f t="shared" si="429"/>
        <v>43.234749999999998</v>
      </c>
      <c r="G13735" s="5">
        <v>6.9307215000000006</v>
      </c>
    </row>
    <row r="13736" spans="1:7" x14ac:dyDescent="0.25">
      <c r="A13736" s="3">
        <v>2742.6</v>
      </c>
      <c r="B13736" s="3">
        <v>-6.9569339000000001</v>
      </c>
      <c r="C13736" s="3">
        <v>-6.9044917000000003</v>
      </c>
      <c r="D13736" s="5">
        <f t="shared" si="428"/>
        <v>6.9307128000000002</v>
      </c>
      <c r="E13736" s="3">
        <v>-43222.2</v>
      </c>
      <c r="F13736" s="4">
        <f t="shared" si="429"/>
        <v>43.222199999999994</v>
      </c>
      <c r="G13736" s="5">
        <v>6.9307128000000002</v>
      </c>
    </row>
    <row r="13737" spans="1:7" x14ac:dyDescent="0.25">
      <c r="A13737" s="3">
        <v>2742.8</v>
      </c>
      <c r="B13737" s="3">
        <v>-6.9589653</v>
      </c>
      <c r="C13737" s="3">
        <v>-6.9044917000000003</v>
      </c>
      <c r="D13737" s="5">
        <f t="shared" si="428"/>
        <v>6.9317285000000002</v>
      </c>
      <c r="E13737" s="3">
        <v>-43222.2</v>
      </c>
      <c r="F13737" s="4">
        <f t="shared" si="429"/>
        <v>43.222199999999994</v>
      </c>
      <c r="G13737" s="5">
        <v>6.9317285000000002</v>
      </c>
    </row>
    <row r="13738" spans="1:7" x14ac:dyDescent="0.25">
      <c r="A13738" s="3">
        <v>2743</v>
      </c>
      <c r="B13738" s="3">
        <v>-6.9589653</v>
      </c>
      <c r="C13738" s="3">
        <v>-6.9044917000000003</v>
      </c>
      <c r="D13738" s="5">
        <f t="shared" si="428"/>
        <v>6.9317285000000002</v>
      </c>
      <c r="E13738" s="3">
        <v>-43197.1</v>
      </c>
      <c r="F13738" s="4">
        <f t="shared" si="429"/>
        <v>43.197099999999999</v>
      </c>
      <c r="G13738" s="5">
        <v>6.9317285000000002</v>
      </c>
    </row>
    <row r="13739" spans="1:7" x14ac:dyDescent="0.25">
      <c r="A13739" s="3">
        <v>2743.2</v>
      </c>
      <c r="B13739" s="3">
        <v>-6.9582882000000001</v>
      </c>
      <c r="C13739" s="3">
        <v>-6.9051514999999997</v>
      </c>
      <c r="D13739" s="5">
        <f t="shared" si="428"/>
        <v>6.9317198500000003</v>
      </c>
      <c r="E13739" s="3">
        <v>-43222.2</v>
      </c>
      <c r="F13739" s="4">
        <f t="shared" si="429"/>
        <v>43.222199999999994</v>
      </c>
      <c r="G13739" s="5">
        <v>6.9317198500000003</v>
      </c>
    </row>
    <row r="13740" spans="1:7" x14ac:dyDescent="0.25">
      <c r="A13740" s="3">
        <v>2743.4</v>
      </c>
      <c r="B13740" s="3">
        <v>-6.9582882000000001</v>
      </c>
      <c r="C13740" s="3">
        <v>-6.9051514999999997</v>
      </c>
      <c r="D13740" s="5">
        <f t="shared" si="428"/>
        <v>6.9317198500000003</v>
      </c>
      <c r="E13740" s="3">
        <v>-43197.1</v>
      </c>
      <c r="F13740" s="4">
        <f t="shared" si="429"/>
        <v>43.197099999999999</v>
      </c>
      <c r="G13740" s="5">
        <v>6.9317198500000003</v>
      </c>
    </row>
    <row r="13741" spans="1:7" x14ac:dyDescent="0.25">
      <c r="A13741" s="3">
        <v>2743.6</v>
      </c>
      <c r="B13741" s="3">
        <v>-6.9576111000000003</v>
      </c>
      <c r="C13741" s="3">
        <v>-6.9058112999999999</v>
      </c>
      <c r="D13741" s="5">
        <f t="shared" si="428"/>
        <v>6.9317112000000005</v>
      </c>
      <c r="E13741" s="3">
        <v>-43209.65</v>
      </c>
      <c r="F13741" s="4">
        <f t="shared" si="429"/>
        <v>43.209650000000003</v>
      </c>
      <c r="G13741" s="5">
        <v>6.9317112000000005</v>
      </c>
    </row>
    <row r="13742" spans="1:7" x14ac:dyDescent="0.25">
      <c r="A13742" s="3">
        <v>2743.8</v>
      </c>
      <c r="B13742" s="3">
        <v>-6.9589653</v>
      </c>
      <c r="C13742" s="3">
        <v>-6.9051514999999997</v>
      </c>
      <c r="D13742" s="5">
        <f t="shared" si="428"/>
        <v>6.9320583999999998</v>
      </c>
      <c r="E13742" s="3">
        <v>-43197.1</v>
      </c>
      <c r="F13742" s="4">
        <f t="shared" si="429"/>
        <v>43.197099999999999</v>
      </c>
      <c r="G13742" s="5">
        <v>6.9320583999999998</v>
      </c>
    </row>
    <row r="13743" spans="1:7" x14ac:dyDescent="0.25">
      <c r="A13743" s="3">
        <v>2744</v>
      </c>
      <c r="B13743" s="3">
        <v>-6.9589653</v>
      </c>
      <c r="C13743" s="3">
        <v>-6.9051514999999997</v>
      </c>
      <c r="D13743" s="5">
        <f t="shared" si="428"/>
        <v>6.9320583999999998</v>
      </c>
      <c r="E13743" s="3">
        <v>-43184.55</v>
      </c>
      <c r="F13743" s="4">
        <f t="shared" si="429"/>
        <v>43.184550000000002</v>
      </c>
      <c r="G13743" s="5">
        <v>6.9320583999999998</v>
      </c>
    </row>
    <row r="13744" spans="1:7" x14ac:dyDescent="0.25">
      <c r="A13744" s="3">
        <v>2744.2</v>
      </c>
      <c r="B13744" s="3">
        <v>-6.9576111000000003</v>
      </c>
      <c r="C13744" s="3">
        <v>-6.9058112999999999</v>
      </c>
      <c r="D13744" s="5">
        <f t="shared" si="428"/>
        <v>6.9317112000000005</v>
      </c>
      <c r="E13744" s="3">
        <v>-43197.1</v>
      </c>
      <c r="F13744" s="4">
        <f t="shared" si="429"/>
        <v>43.197099999999999</v>
      </c>
      <c r="G13744" s="5">
        <v>6.9317112000000005</v>
      </c>
    </row>
    <row r="13745" spans="1:7" x14ac:dyDescent="0.25">
      <c r="A13745" s="3">
        <v>2744.4</v>
      </c>
      <c r="B13745" s="3">
        <v>-6.9582882000000001</v>
      </c>
      <c r="C13745" s="3">
        <v>-6.9044917000000003</v>
      </c>
      <c r="D13745" s="5">
        <f t="shared" si="428"/>
        <v>6.9313899499999998</v>
      </c>
      <c r="E13745" s="3">
        <v>-43184.55</v>
      </c>
      <c r="F13745" s="4">
        <f t="shared" si="429"/>
        <v>43.184550000000002</v>
      </c>
      <c r="G13745" s="5">
        <v>6.9313899499999998</v>
      </c>
    </row>
    <row r="13746" spans="1:7" x14ac:dyDescent="0.25">
      <c r="A13746" s="3">
        <v>2744.6</v>
      </c>
      <c r="B13746" s="3">
        <v>-6.9582882000000001</v>
      </c>
      <c r="C13746" s="3">
        <v>-6.9051514999999997</v>
      </c>
      <c r="D13746" s="5">
        <f t="shared" si="428"/>
        <v>6.9317198500000003</v>
      </c>
      <c r="E13746" s="3">
        <v>-43172</v>
      </c>
      <c r="F13746" s="4">
        <f t="shared" si="429"/>
        <v>43.171999999999997</v>
      </c>
      <c r="G13746" s="5">
        <v>6.9317198500000003</v>
      </c>
    </row>
    <row r="13747" spans="1:7" x14ac:dyDescent="0.25">
      <c r="A13747" s="3">
        <v>2744.8</v>
      </c>
      <c r="B13747" s="3">
        <v>-6.9576111000000003</v>
      </c>
      <c r="C13747" s="3">
        <v>-6.9058112999999999</v>
      </c>
      <c r="D13747" s="5">
        <f t="shared" si="428"/>
        <v>6.9317112000000005</v>
      </c>
      <c r="E13747" s="3">
        <v>-43159.45</v>
      </c>
      <c r="F13747" s="4">
        <f t="shared" si="429"/>
        <v>43.15945</v>
      </c>
      <c r="G13747" s="5">
        <v>6.9317112000000005</v>
      </c>
    </row>
    <row r="13748" spans="1:7" x14ac:dyDescent="0.25">
      <c r="A13748" s="3">
        <v>2745</v>
      </c>
      <c r="B13748" s="3">
        <v>-6.9589653</v>
      </c>
      <c r="C13748" s="3">
        <v>-6.9044917000000003</v>
      </c>
      <c r="D13748" s="5">
        <f t="shared" si="428"/>
        <v>6.9317285000000002</v>
      </c>
      <c r="E13748" s="3">
        <v>-43146.9</v>
      </c>
      <c r="F13748" s="4">
        <f t="shared" si="429"/>
        <v>43.146900000000002</v>
      </c>
      <c r="G13748" s="5">
        <v>6.9317285000000002</v>
      </c>
    </row>
    <row r="13749" spans="1:7" x14ac:dyDescent="0.25">
      <c r="A13749" s="3">
        <v>2745.2</v>
      </c>
      <c r="B13749" s="3">
        <v>-6.9582882000000001</v>
      </c>
      <c r="C13749" s="3">
        <v>-6.9044917000000003</v>
      </c>
      <c r="D13749" s="5">
        <f t="shared" si="428"/>
        <v>6.9313899499999998</v>
      </c>
      <c r="E13749" s="3">
        <v>-43146.9</v>
      </c>
      <c r="F13749" s="4">
        <f t="shared" si="429"/>
        <v>43.146900000000002</v>
      </c>
      <c r="G13749" s="5">
        <v>6.9313899499999998</v>
      </c>
    </row>
    <row r="13750" spans="1:7" x14ac:dyDescent="0.25">
      <c r="A13750" s="3">
        <v>2745.4</v>
      </c>
      <c r="B13750" s="3">
        <v>-6.9582882000000001</v>
      </c>
      <c r="C13750" s="3">
        <v>-6.9044917000000003</v>
      </c>
      <c r="D13750" s="5">
        <f t="shared" si="428"/>
        <v>6.9313899499999998</v>
      </c>
      <c r="E13750" s="3">
        <v>-43159.45</v>
      </c>
      <c r="F13750" s="4">
        <f t="shared" si="429"/>
        <v>43.15945</v>
      </c>
      <c r="G13750" s="5">
        <v>6.9313899499999998</v>
      </c>
    </row>
    <row r="13751" spans="1:7" x14ac:dyDescent="0.25">
      <c r="A13751" s="3">
        <v>2745.6</v>
      </c>
      <c r="B13751" s="3">
        <v>-6.9582882000000001</v>
      </c>
      <c r="C13751" s="3">
        <v>-6.9051514999999997</v>
      </c>
      <c r="D13751" s="5">
        <f t="shared" si="428"/>
        <v>6.9317198500000003</v>
      </c>
      <c r="E13751" s="3">
        <v>-43146.9</v>
      </c>
      <c r="F13751" s="4">
        <f t="shared" si="429"/>
        <v>43.146900000000002</v>
      </c>
      <c r="G13751" s="5">
        <v>6.9317198500000003</v>
      </c>
    </row>
    <row r="13752" spans="1:7" x14ac:dyDescent="0.25">
      <c r="A13752" s="3">
        <v>2745.8</v>
      </c>
      <c r="B13752" s="3">
        <v>-6.9576111000000003</v>
      </c>
      <c r="C13752" s="3">
        <v>-6.9044917000000003</v>
      </c>
      <c r="D13752" s="5">
        <f t="shared" si="428"/>
        <v>6.9310514000000003</v>
      </c>
      <c r="E13752" s="3">
        <v>-43134.35</v>
      </c>
      <c r="F13752" s="4">
        <f t="shared" si="429"/>
        <v>43.134349999999998</v>
      </c>
      <c r="G13752" s="5">
        <v>6.9310514000000003</v>
      </c>
    </row>
    <row r="13753" spans="1:7" x14ac:dyDescent="0.25">
      <c r="A13753" s="3">
        <v>2746</v>
      </c>
      <c r="B13753" s="3">
        <v>-6.9569339000000001</v>
      </c>
      <c r="C13753" s="3">
        <v>-6.9051514999999997</v>
      </c>
      <c r="D13753" s="5">
        <f t="shared" si="428"/>
        <v>6.9310426999999999</v>
      </c>
      <c r="E13753" s="3">
        <v>-43134.35</v>
      </c>
      <c r="F13753" s="4">
        <f t="shared" si="429"/>
        <v>43.134349999999998</v>
      </c>
      <c r="G13753" s="5">
        <v>6.9310426999999999</v>
      </c>
    </row>
    <row r="13754" spans="1:7" x14ac:dyDescent="0.25">
      <c r="A13754" s="3">
        <v>2746.2</v>
      </c>
      <c r="B13754" s="3">
        <v>-6.9582882000000001</v>
      </c>
      <c r="C13754" s="3">
        <v>-6.9044917000000003</v>
      </c>
      <c r="D13754" s="5">
        <f t="shared" si="428"/>
        <v>6.9313899499999998</v>
      </c>
      <c r="E13754" s="3">
        <v>-43146.9</v>
      </c>
      <c r="F13754" s="4">
        <f t="shared" si="429"/>
        <v>43.146900000000002</v>
      </c>
      <c r="G13754" s="5">
        <v>6.9313899499999998</v>
      </c>
    </row>
    <row r="13755" spans="1:7" x14ac:dyDescent="0.25">
      <c r="A13755" s="3">
        <v>2746.4</v>
      </c>
      <c r="B13755" s="3">
        <v>-6.9576111000000003</v>
      </c>
      <c r="C13755" s="3">
        <v>-6.9051514999999997</v>
      </c>
      <c r="D13755" s="5">
        <f t="shared" si="428"/>
        <v>6.9313813</v>
      </c>
      <c r="E13755" s="3">
        <v>-43146.9</v>
      </c>
      <c r="F13755" s="4">
        <f t="shared" si="429"/>
        <v>43.146900000000002</v>
      </c>
      <c r="G13755" s="5">
        <v>6.9313813</v>
      </c>
    </row>
    <row r="13756" spans="1:7" x14ac:dyDescent="0.25">
      <c r="A13756" s="3">
        <v>2746.6</v>
      </c>
      <c r="B13756" s="3">
        <v>-6.9582882000000001</v>
      </c>
      <c r="C13756" s="3">
        <v>-6.9051514999999997</v>
      </c>
      <c r="D13756" s="5">
        <f t="shared" si="428"/>
        <v>6.9317198500000003</v>
      </c>
      <c r="E13756" s="3">
        <v>-43134.35</v>
      </c>
      <c r="F13756" s="4">
        <f t="shared" si="429"/>
        <v>43.134349999999998</v>
      </c>
      <c r="G13756" s="5">
        <v>6.9317198500000003</v>
      </c>
    </row>
    <row r="13757" spans="1:7" x14ac:dyDescent="0.25">
      <c r="A13757" s="3">
        <v>2746.8</v>
      </c>
      <c r="B13757" s="3">
        <v>-6.9589653</v>
      </c>
      <c r="C13757" s="3">
        <v>-6.9044917000000003</v>
      </c>
      <c r="D13757" s="5">
        <f t="shared" si="428"/>
        <v>6.9317285000000002</v>
      </c>
      <c r="E13757" s="3">
        <v>-43109.25</v>
      </c>
      <c r="F13757" s="4">
        <f t="shared" si="429"/>
        <v>43.109250000000003</v>
      </c>
      <c r="G13757" s="5">
        <v>6.9317285000000002</v>
      </c>
    </row>
    <row r="13758" spans="1:7" x14ac:dyDescent="0.25">
      <c r="A13758" s="3">
        <v>2747</v>
      </c>
      <c r="B13758" s="3">
        <v>-6.9582882000000001</v>
      </c>
      <c r="C13758" s="3">
        <v>-6.9051514999999997</v>
      </c>
      <c r="D13758" s="5">
        <f t="shared" si="428"/>
        <v>6.9317198500000003</v>
      </c>
      <c r="E13758" s="3">
        <v>-43096.7</v>
      </c>
      <c r="F13758" s="4">
        <f t="shared" si="429"/>
        <v>43.096699999999998</v>
      </c>
      <c r="G13758" s="5">
        <v>6.9317198500000003</v>
      </c>
    </row>
    <row r="13759" spans="1:7" x14ac:dyDescent="0.25">
      <c r="A13759" s="3">
        <v>2747.2</v>
      </c>
      <c r="B13759" s="3">
        <v>-6.9582882000000001</v>
      </c>
      <c r="C13759" s="3">
        <v>-6.9051514999999997</v>
      </c>
      <c r="D13759" s="5">
        <f t="shared" si="428"/>
        <v>6.9317198500000003</v>
      </c>
      <c r="E13759" s="3">
        <v>-43121.8</v>
      </c>
      <c r="F13759" s="4">
        <f t="shared" si="429"/>
        <v>43.1218</v>
      </c>
      <c r="G13759" s="5">
        <v>6.9317198500000003</v>
      </c>
    </row>
    <row r="13760" spans="1:7" x14ac:dyDescent="0.25">
      <c r="A13760" s="3">
        <v>2747.4</v>
      </c>
      <c r="B13760" s="3">
        <v>-6.9576111000000003</v>
      </c>
      <c r="C13760" s="3">
        <v>-6.9058112999999999</v>
      </c>
      <c r="D13760" s="5">
        <f t="shared" si="428"/>
        <v>6.9317112000000005</v>
      </c>
      <c r="E13760" s="3">
        <v>-43096.7</v>
      </c>
      <c r="F13760" s="4">
        <f t="shared" si="429"/>
        <v>43.096699999999998</v>
      </c>
      <c r="G13760" s="5">
        <v>6.9317112000000005</v>
      </c>
    </row>
    <row r="13761" spans="1:7" x14ac:dyDescent="0.25">
      <c r="A13761" s="3">
        <v>2747.6</v>
      </c>
      <c r="B13761" s="3">
        <v>-6.9582882000000001</v>
      </c>
      <c r="C13761" s="3">
        <v>-6.9051514999999997</v>
      </c>
      <c r="D13761" s="5">
        <f t="shared" si="428"/>
        <v>6.9317198500000003</v>
      </c>
      <c r="E13761" s="3">
        <v>-43096.7</v>
      </c>
      <c r="F13761" s="4">
        <f t="shared" si="429"/>
        <v>43.096699999999998</v>
      </c>
      <c r="G13761" s="5">
        <v>6.9317198500000003</v>
      </c>
    </row>
    <row r="13762" spans="1:7" x14ac:dyDescent="0.25">
      <c r="A13762" s="3">
        <v>2747.8</v>
      </c>
      <c r="B13762" s="3">
        <v>-6.9589653</v>
      </c>
      <c r="C13762" s="3">
        <v>-6.9051514999999997</v>
      </c>
      <c r="D13762" s="5">
        <f t="shared" si="428"/>
        <v>6.9320583999999998</v>
      </c>
      <c r="E13762" s="3">
        <v>-43096.7</v>
      </c>
      <c r="F13762" s="4">
        <f t="shared" si="429"/>
        <v>43.096699999999998</v>
      </c>
      <c r="G13762" s="5">
        <v>6.9320583999999998</v>
      </c>
    </row>
    <row r="13763" spans="1:7" x14ac:dyDescent="0.25">
      <c r="A13763" s="3">
        <v>2748</v>
      </c>
      <c r="B13763" s="3">
        <v>-6.9596425000000002</v>
      </c>
      <c r="C13763" s="3">
        <v>-6.9058112999999999</v>
      </c>
      <c r="D13763" s="5">
        <f t="shared" si="428"/>
        <v>6.9327269000000005</v>
      </c>
      <c r="E13763" s="3">
        <v>-43121.8</v>
      </c>
      <c r="F13763" s="4">
        <f t="shared" si="429"/>
        <v>43.1218</v>
      </c>
      <c r="G13763" s="5">
        <v>6.9327269000000005</v>
      </c>
    </row>
    <row r="13764" spans="1:7" x14ac:dyDescent="0.25">
      <c r="A13764" s="3">
        <v>2748.2</v>
      </c>
      <c r="B13764" s="3">
        <v>-6.9609966999999999</v>
      </c>
      <c r="C13764" s="3">
        <v>-6.9084503000000002</v>
      </c>
      <c r="D13764" s="5">
        <f t="shared" si="428"/>
        <v>6.9347235000000005</v>
      </c>
      <c r="E13764" s="3">
        <v>-43209.65</v>
      </c>
      <c r="F13764" s="4">
        <f t="shared" si="429"/>
        <v>43.209650000000003</v>
      </c>
      <c r="G13764" s="5">
        <v>6.9347235000000005</v>
      </c>
    </row>
    <row r="13765" spans="1:7" x14ac:dyDescent="0.25">
      <c r="A13765" s="3">
        <v>2748.4</v>
      </c>
      <c r="B13765" s="3">
        <v>-6.9603196000000001</v>
      </c>
      <c r="C13765" s="3">
        <v>-6.9110893999999998</v>
      </c>
      <c r="D13765" s="5">
        <f t="shared" si="428"/>
        <v>6.9357044999999999</v>
      </c>
      <c r="E13765" s="3">
        <v>-43284.95</v>
      </c>
      <c r="F13765" s="4">
        <f t="shared" si="429"/>
        <v>43.284949999999995</v>
      </c>
      <c r="G13765" s="5">
        <v>6.9357044999999999</v>
      </c>
    </row>
    <row r="13766" spans="1:7" x14ac:dyDescent="0.25">
      <c r="A13766" s="3">
        <v>2748.6</v>
      </c>
      <c r="B13766" s="3">
        <v>-6.962351</v>
      </c>
      <c r="C13766" s="3">
        <v>-6.9117492</v>
      </c>
      <c r="D13766" s="5">
        <f t="shared" si="428"/>
        <v>6.9370501000000004</v>
      </c>
      <c r="E13766" s="3">
        <v>-43360.25</v>
      </c>
      <c r="F13766" s="4">
        <f t="shared" si="429"/>
        <v>43.360250000000001</v>
      </c>
      <c r="G13766" s="5">
        <v>6.9370501000000004</v>
      </c>
    </row>
    <row r="13767" spans="1:7" x14ac:dyDescent="0.25">
      <c r="A13767" s="3">
        <v>2748.8</v>
      </c>
      <c r="B13767" s="3">
        <v>-6.9657366999999999</v>
      </c>
      <c r="C13767" s="3">
        <v>-6.9150479999999996</v>
      </c>
      <c r="D13767" s="5">
        <f t="shared" si="428"/>
        <v>6.9403923499999998</v>
      </c>
      <c r="E13767" s="3">
        <v>-43423</v>
      </c>
      <c r="F13767" s="4">
        <f t="shared" si="429"/>
        <v>43.423000000000002</v>
      </c>
      <c r="G13767" s="5">
        <v>6.9403923499999998</v>
      </c>
    </row>
    <row r="13768" spans="1:7" x14ac:dyDescent="0.25">
      <c r="A13768" s="3">
        <v>2749</v>
      </c>
      <c r="B13768" s="3">
        <v>-6.9657366999999999</v>
      </c>
      <c r="C13768" s="3">
        <v>-6.9150479999999996</v>
      </c>
      <c r="D13768" s="5">
        <f t="shared" si="428"/>
        <v>6.9403923499999998</v>
      </c>
      <c r="E13768" s="3">
        <v>-43410.45</v>
      </c>
      <c r="F13768" s="4">
        <f t="shared" si="429"/>
        <v>43.410449999999997</v>
      </c>
      <c r="G13768" s="5">
        <v>6.9403923499999998</v>
      </c>
    </row>
    <row r="13769" spans="1:7" x14ac:dyDescent="0.25">
      <c r="A13769" s="3">
        <v>2749.2</v>
      </c>
      <c r="B13769" s="3">
        <v>-6.9657366999999999</v>
      </c>
      <c r="C13769" s="3">
        <v>-6.9150479999999996</v>
      </c>
      <c r="D13769" s="5">
        <f t="shared" si="428"/>
        <v>6.9403923499999998</v>
      </c>
      <c r="E13769" s="3">
        <v>-43397.9</v>
      </c>
      <c r="F13769" s="4">
        <f t="shared" si="429"/>
        <v>43.3979</v>
      </c>
      <c r="G13769" s="5">
        <v>6.9403923499999998</v>
      </c>
    </row>
    <row r="13770" spans="1:7" x14ac:dyDescent="0.25">
      <c r="A13770" s="3">
        <v>2749.4</v>
      </c>
      <c r="B13770" s="3">
        <v>-6.9664139</v>
      </c>
      <c r="C13770" s="3">
        <v>-6.9157077999999998</v>
      </c>
      <c r="D13770" s="5">
        <f t="shared" si="428"/>
        <v>6.9410608499999995</v>
      </c>
      <c r="E13770" s="3">
        <v>-43397.9</v>
      </c>
      <c r="F13770" s="4">
        <f t="shared" si="429"/>
        <v>43.3979</v>
      </c>
      <c r="G13770" s="5">
        <v>6.9410608499999995</v>
      </c>
    </row>
    <row r="13771" spans="1:7" x14ac:dyDescent="0.25">
      <c r="A13771" s="3">
        <v>2749.6</v>
      </c>
      <c r="B13771" s="3">
        <v>-6.9664139</v>
      </c>
      <c r="C13771" s="3">
        <v>-6.9157077999999998</v>
      </c>
      <c r="D13771" s="5">
        <f t="shared" si="428"/>
        <v>6.9410608499999995</v>
      </c>
      <c r="E13771" s="3">
        <v>-43385.35</v>
      </c>
      <c r="F13771" s="4">
        <f t="shared" si="429"/>
        <v>43.385349999999995</v>
      </c>
      <c r="G13771" s="5">
        <v>6.9410608499999995</v>
      </c>
    </row>
    <row r="13772" spans="1:7" x14ac:dyDescent="0.25">
      <c r="A13772" s="3">
        <v>2749.8</v>
      </c>
      <c r="B13772" s="3">
        <v>-6.9664139</v>
      </c>
      <c r="C13772" s="3">
        <v>-6.9157077999999998</v>
      </c>
      <c r="D13772" s="5">
        <f t="shared" si="428"/>
        <v>6.9410608499999995</v>
      </c>
      <c r="E13772" s="3">
        <v>-43372.800000000003</v>
      </c>
      <c r="F13772" s="4">
        <f t="shared" si="429"/>
        <v>43.372800000000005</v>
      </c>
      <c r="G13772" s="5">
        <v>6.9410608499999995</v>
      </c>
    </row>
    <row r="13773" spans="1:7" x14ac:dyDescent="0.25">
      <c r="A13773" s="3">
        <v>2750</v>
      </c>
      <c r="B13773" s="3">
        <v>-6.9664139</v>
      </c>
      <c r="C13773" s="3">
        <v>-6.9157077999999998</v>
      </c>
      <c r="D13773" s="5">
        <f t="shared" si="428"/>
        <v>6.9410608499999995</v>
      </c>
      <c r="E13773" s="3">
        <v>-43360.25</v>
      </c>
      <c r="F13773" s="4">
        <f t="shared" si="429"/>
        <v>43.360250000000001</v>
      </c>
      <c r="G13773" s="5">
        <v>6.9410608499999995</v>
      </c>
    </row>
    <row r="13774" spans="1:7" x14ac:dyDescent="0.25">
      <c r="A13774" s="3">
        <v>2750.2</v>
      </c>
      <c r="B13774" s="3">
        <v>-6.9650596</v>
      </c>
      <c r="C13774" s="3">
        <v>-6.9157077999999998</v>
      </c>
      <c r="D13774" s="5">
        <f t="shared" si="428"/>
        <v>6.9403836999999999</v>
      </c>
      <c r="E13774" s="3">
        <v>-43372.800000000003</v>
      </c>
      <c r="F13774" s="4">
        <f t="shared" si="429"/>
        <v>43.372800000000005</v>
      </c>
      <c r="G13774" s="5">
        <v>6.9403836999999999</v>
      </c>
    </row>
    <row r="13775" spans="1:7" x14ac:dyDescent="0.25">
      <c r="A13775" s="3">
        <v>2750.4</v>
      </c>
      <c r="B13775" s="3">
        <v>-6.9670909999999999</v>
      </c>
      <c r="C13775" s="3">
        <v>-6.9157077999999998</v>
      </c>
      <c r="D13775" s="5">
        <f t="shared" si="428"/>
        <v>6.9413993999999999</v>
      </c>
      <c r="E13775" s="3">
        <v>-43347.7</v>
      </c>
      <c r="F13775" s="4">
        <f t="shared" si="429"/>
        <v>43.347699999999996</v>
      </c>
      <c r="G13775" s="5">
        <v>6.9413993999999999</v>
      </c>
    </row>
    <row r="13776" spans="1:7" x14ac:dyDescent="0.25">
      <c r="A13776" s="3">
        <v>2750.6</v>
      </c>
      <c r="B13776" s="3">
        <v>-6.9684453</v>
      </c>
      <c r="C13776" s="3">
        <v>-6.9176871000000002</v>
      </c>
      <c r="D13776" s="5">
        <f t="shared" si="428"/>
        <v>6.9430662000000005</v>
      </c>
      <c r="E13776" s="3">
        <v>-43410.45</v>
      </c>
      <c r="F13776" s="4">
        <f t="shared" si="429"/>
        <v>43.410449999999997</v>
      </c>
      <c r="G13776" s="5">
        <v>6.9430662000000005</v>
      </c>
    </row>
    <row r="13777" spans="1:7" x14ac:dyDescent="0.25">
      <c r="A13777" s="3">
        <v>2750.8</v>
      </c>
      <c r="B13777" s="3">
        <v>-6.9704766999999999</v>
      </c>
      <c r="C13777" s="3">
        <v>-6.9183469000000004</v>
      </c>
      <c r="D13777" s="5">
        <f t="shared" si="428"/>
        <v>6.9444118000000001</v>
      </c>
      <c r="E13777" s="3">
        <v>-43498.3</v>
      </c>
      <c r="F13777" s="4">
        <f t="shared" si="429"/>
        <v>43.4983</v>
      </c>
      <c r="G13777" s="5">
        <v>6.9444118000000001</v>
      </c>
    </row>
    <row r="13778" spans="1:7" x14ac:dyDescent="0.25">
      <c r="A13778" s="3">
        <v>2751</v>
      </c>
      <c r="B13778" s="3">
        <v>-6.9731852999999999</v>
      </c>
      <c r="C13778" s="3">
        <v>-6.9216457</v>
      </c>
      <c r="D13778" s="5">
        <f t="shared" si="428"/>
        <v>6.9474155</v>
      </c>
      <c r="E13778" s="3">
        <v>-43611.25</v>
      </c>
      <c r="F13778" s="4">
        <f t="shared" si="429"/>
        <v>43.611249999999998</v>
      </c>
      <c r="G13778" s="5">
        <v>6.9474155</v>
      </c>
    </row>
    <row r="13779" spans="1:7" x14ac:dyDescent="0.25">
      <c r="A13779" s="3">
        <v>2751.2</v>
      </c>
      <c r="B13779" s="3">
        <v>-6.9772480999999997</v>
      </c>
      <c r="C13779" s="3">
        <v>-6.9236250000000004</v>
      </c>
      <c r="D13779" s="5">
        <f t="shared" si="428"/>
        <v>6.95043655</v>
      </c>
      <c r="E13779" s="3">
        <v>-43724.2</v>
      </c>
      <c r="F13779" s="4">
        <f t="shared" si="429"/>
        <v>43.724199999999996</v>
      </c>
      <c r="G13779" s="5">
        <v>6.95043655</v>
      </c>
    </row>
    <row r="13780" spans="1:7" x14ac:dyDescent="0.25">
      <c r="A13780" s="3">
        <v>2751.4</v>
      </c>
      <c r="B13780" s="3">
        <v>-6.9792794999999996</v>
      </c>
      <c r="C13780" s="3">
        <v>-6.9256042999999998</v>
      </c>
      <c r="D13780" s="5">
        <f t="shared" si="428"/>
        <v>6.9524419000000002</v>
      </c>
      <c r="E13780" s="3">
        <v>-43786.95</v>
      </c>
      <c r="F13780" s="4">
        <f t="shared" si="429"/>
        <v>43.786949999999997</v>
      </c>
      <c r="G13780" s="5">
        <v>6.9524419000000002</v>
      </c>
    </row>
    <row r="13781" spans="1:7" x14ac:dyDescent="0.25">
      <c r="A13781" s="3">
        <v>2751.6</v>
      </c>
      <c r="B13781" s="3">
        <v>-6.9806337999999997</v>
      </c>
      <c r="C13781" s="3">
        <v>-6.9256042999999998</v>
      </c>
      <c r="D13781" s="5">
        <f t="shared" si="428"/>
        <v>6.9531190499999997</v>
      </c>
      <c r="E13781" s="3">
        <v>-43761.85</v>
      </c>
      <c r="F13781" s="4">
        <f t="shared" si="429"/>
        <v>43.761849999999995</v>
      </c>
      <c r="G13781" s="5">
        <v>6.9531190499999997</v>
      </c>
    </row>
    <row r="13782" spans="1:7" x14ac:dyDescent="0.25">
      <c r="A13782" s="3">
        <v>2751.8</v>
      </c>
      <c r="B13782" s="3">
        <v>-6.9799566999999998</v>
      </c>
      <c r="C13782" s="3">
        <v>-6.9256042999999998</v>
      </c>
      <c r="D13782" s="5">
        <f t="shared" si="428"/>
        <v>6.9527804999999994</v>
      </c>
      <c r="E13782" s="3">
        <v>-43749.3</v>
      </c>
      <c r="F13782" s="4">
        <f t="shared" si="429"/>
        <v>43.749300000000005</v>
      </c>
      <c r="G13782" s="5">
        <v>6.9527804999999994</v>
      </c>
    </row>
    <row r="13783" spans="1:7" x14ac:dyDescent="0.25">
      <c r="A13783" s="3">
        <v>2752</v>
      </c>
      <c r="B13783" s="3">
        <v>-6.9806337999999997</v>
      </c>
      <c r="C13783" s="3">
        <v>-6.9256042999999998</v>
      </c>
      <c r="D13783" s="5">
        <f t="shared" si="428"/>
        <v>6.9531190499999997</v>
      </c>
      <c r="E13783" s="3">
        <v>-43724.2</v>
      </c>
      <c r="F13783" s="4">
        <f t="shared" si="429"/>
        <v>43.724199999999996</v>
      </c>
      <c r="G13783" s="5">
        <v>6.9531190499999997</v>
      </c>
    </row>
    <row r="13784" spans="1:7" x14ac:dyDescent="0.25">
      <c r="A13784" s="3">
        <v>2752.2</v>
      </c>
      <c r="B13784" s="3">
        <v>-6.9792794999999996</v>
      </c>
      <c r="C13784" s="3">
        <v>-6.9256042999999998</v>
      </c>
      <c r="D13784" s="5">
        <f t="shared" si="428"/>
        <v>6.9524419000000002</v>
      </c>
      <c r="E13784" s="3">
        <v>-43711.65</v>
      </c>
      <c r="F13784" s="4">
        <f t="shared" si="429"/>
        <v>43.711649999999999</v>
      </c>
      <c r="G13784" s="5">
        <v>6.9524419000000002</v>
      </c>
    </row>
    <row r="13785" spans="1:7" x14ac:dyDescent="0.25">
      <c r="A13785" s="3">
        <v>2752.4</v>
      </c>
      <c r="B13785" s="3">
        <v>-6.9799566999999998</v>
      </c>
      <c r="C13785" s="3">
        <v>-6.9262641</v>
      </c>
      <c r="D13785" s="5">
        <f t="shared" ref="D13785:D13848" si="430">-(B13785+C13785)/2</f>
        <v>6.9531103999999999</v>
      </c>
      <c r="E13785" s="3">
        <v>-43699.1</v>
      </c>
      <c r="F13785" s="4">
        <f t="shared" ref="F13785:F13848" si="431">-E13785/1000</f>
        <v>43.699100000000001</v>
      </c>
      <c r="G13785" s="5">
        <v>6.9531103999999999</v>
      </c>
    </row>
    <row r="13786" spans="1:7" x14ac:dyDescent="0.25">
      <c r="A13786" s="3">
        <v>2752.6</v>
      </c>
      <c r="B13786" s="3">
        <v>-6.9806337999999997</v>
      </c>
      <c r="C13786" s="3">
        <v>-6.9256042999999998</v>
      </c>
      <c r="D13786" s="5">
        <f t="shared" si="430"/>
        <v>6.9531190499999997</v>
      </c>
      <c r="E13786" s="3">
        <v>-43674</v>
      </c>
      <c r="F13786" s="4">
        <f t="shared" si="431"/>
        <v>43.673999999999999</v>
      </c>
      <c r="G13786" s="5">
        <v>6.9531190499999997</v>
      </c>
    </row>
    <row r="13787" spans="1:7" x14ac:dyDescent="0.25">
      <c r="A13787" s="3">
        <v>2752.8</v>
      </c>
      <c r="B13787" s="3">
        <v>-6.9799566999999998</v>
      </c>
      <c r="C13787" s="3">
        <v>-6.9256042999999998</v>
      </c>
      <c r="D13787" s="5">
        <f t="shared" si="430"/>
        <v>6.9527804999999994</v>
      </c>
      <c r="E13787" s="3">
        <v>-43661.45</v>
      </c>
      <c r="F13787" s="4">
        <f t="shared" si="431"/>
        <v>43.661449999999995</v>
      </c>
      <c r="G13787" s="5">
        <v>6.9527804999999994</v>
      </c>
    </row>
    <row r="13788" spans="1:7" x14ac:dyDescent="0.25">
      <c r="A13788" s="3">
        <v>2753</v>
      </c>
      <c r="B13788" s="3">
        <v>-6.9833423999999997</v>
      </c>
      <c r="C13788" s="3">
        <v>-6.9282434000000004</v>
      </c>
      <c r="D13788" s="5">
        <f t="shared" si="430"/>
        <v>6.9557929000000005</v>
      </c>
      <c r="E13788" s="3">
        <v>-43749.3</v>
      </c>
      <c r="F13788" s="4">
        <f t="shared" si="431"/>
        <v>43.749300000000005</v>
      </c>
      <c r="G13788" s="5">
        <v>6.9557929000000005</v>
      </c>
    </row>
    <row r="13789" spans="1:7" x14ac:dyDescent="0.25">
      <c r="A13789" s="3">
        <v>2753.2</v>
      </c>
      <c r="B13789" s="3">
        <v>-6.9860509000000004</v>
      </c>
      <c r="C13789" s="3">
        <v>-6.9295629999999999</v>
      </c>
      <c r="D13789" s="5">
        <f t="shared" si="430"/>
        <v>6.9578069500000002</v>
      </c>
      <c r="E13789" s="3">
        <v>-43849.7</v>
      </c>
      <c r="F13789" s="4">
        <f t="shared" si="431"/>
        <v>43.849699999999999</v>
      </c>
      <c r="G13789" s="5">
        <v>6.9578069500000002</v>
      </c>
    </row>
    <row r="13790" spans="1:7" x14ac:dyDescent="0.25">
      <c r="A13790" s="3">
        <v>2753.4</v>
      </c>
      <c r="B13790" s="3">
        <v>-6.9894366000000003</v>
      </c>
      <c r="C13790" s="3">
        <v>-6.9315423000000003</v>
      </c>
      <c r="D13790" s="5">
        <f t="shared" si="430"/>
        <v>6.9604894500000007</v>
      </c>
      <c r="E13790" s="3">
        <v>-43937.55</v>
      </c>
      <c r="F13790" s="4">
        <f t="shared" si="431"/>
        <v>43.937550000000002</v>
      </c>
      <c r="G13790" s="5">
        <v>6.9604894500000007</v>
      </c>
    </row>
    <row r="13791" spans="1:7" x14ac:dyDescent="0.25">
      <c r="A13791" s="3">
        <v>2753.6</v>
      </c>
      <c r="B13791" s="3">
        <v>-6.9928223000000003</v>
      </c>
      <c r="C13791" s="3">
        <v>-6.9335215999999997</v>
      </c>
      <c r="D13791" s="5">
        <f t="shared" si="430"/>
        <v>6.9631719499999996</v>
      </c>
      <c r="E13791" s="3">
        <v>-44012.85</v>
      </c>
      <c r="F13791" s="4">
        <f t="shared" si="431"/>
        <v>44.01285</v>
      </c>
      <c r="G13791" s="5">
        <v>6.9631719499999996</v>
      </c>
    </row>
    <row r="13792" spans="1:7" x14ac:dyDescent="0.25">
      <c r="A13792" s="3">
        <v>2753.8</v>
      </c>
      <c r="B13792" s="3">
        <v>-6.9941766000000003</v>
      </c>
      <c r="C13792" s="3">
        <v>-6.9374802000000004</v>
      </c>
      <c r="D13792" s="5">
        <f t="shared" si="430"/>
        <v>6.9658284000000004</v>
      </c>
      <c r="E13792" s="3">
        <v>-44025.4</v>
      </c>
      <c r="F13792" s="4">
        <f t="shared" si="431"/>
        <v>44.025400000000005</v>
      </c>
      <c r="G13792" s="5">
        <v>6.9658284000000004</v>
      </c>
    </row>
    <row r="13793" spans="1:7" x14ac:dyDescent="0.25">
      <c r="A13793" s="3">
        <v>2754</v>
      </c>
      <c r="B13793" s="3">
        <v>-6.9941766000000003</v>
      </c>
      <c r="C13793" s="3">
        <v>-6.9374802000000004</v>
      </c>
      <c r="D13793" s="5">
        <f t="shared" si="430"/>
        <v>6.9658284000000004</v>
      </c>
      <c r="E13793" s="3">
        <v>-44000.3</v>
      </c>
      <c r="F13793" s="4">
        <f t="shared" si="431"/>
        <v>44.000300000000003</v>
      </c>
      <c r="G13793" s="5">
        <v>6.9658284000000004</v>
      </c>
    </row>
    <row r="13794" spans="1:7" x14ac:dyDescent="0.25">
      <c r="A13794" s="3">
        <v>2754.2</v>
      </c>
      <c r="B13794" s="3">
        <v>-6.9948537000000002</v>
      </c>
      <c r="C13794" s="3">
        <v>-6.9387996999999997</v>
      </c>
      <c r="D13794" s="5">
        <f t="shared" si="430"/>
        <v>6.9668267000000004</v>
      </c>
      <c r="E13794" s="3">
        <v>-44000.3</v>
      </c>
      <c r="F13794" s="4">
        <f t="shared" si="431"/>
        <v>44.000300000000003</v>
      </c>
      <c r="G13794" s="5">
        <v>6.9668267000000004</v>
      </c>
    </row>
    <row r="13795" spans="1:7" x14ac:dyDescent="0.25">
      <c r="A13795" s="3">
        <v>2754.4</v>
      </c>
      <c r="B13795" s="3">
        <v>-6.9948537000000002</v>
      </c>
      <c r="C13795" s="3">
        <v>-6.9381399999999998</v>
      </c>
      <c r="D13795" s="5">
        <f t="shared" si="430"/>
        <v>6.9664968500000004</v>
      </c>
      <c r="E13795" s="3">
        <v>-43950.1</v>
      </c>
      <c r="F13795" s="4">
        <f t="shared" si="431"/>
        <v>43.950099999999999</v>
      </c>
      <c r="G13795" s="5">
        <v>6.9664968500000004</v>
      </c>
    </row>
    <row r="13796" spans="1:7" x14ac:dyDescent="0.25">
      <c r="A13796" s="3">
        <v>2754.6</v>
      </c>
      <c r="B13796" s="3">
        <v>-6.9948537000000002</v>
      </c>
      <c r="C13796" s="3">
        <v>-6.9381399999999998</v>
      </c>
      <c r="D13796" s="5">
        <f t="shared" si="430"/>
        <v>6.9664968500000004</v>
      </c>
      <c r="E13796" s="3">
        <v>-43925</v>
      </c>
      <c r="F13796" s="4">
        <f t="shared" si="431"/>
        <v>43.924999999999997</v>
      </c>
      <c r="G13796" s="5">
        <v>6.9664968500000004</v>
      </c>
    </row>
    <row r="13797" spans="1:7" x14ac:dyDescent="0.25">
      <c r="A13797" s="3">
        <v>2754.8</v>
      </c>
      <c r="B13797" s="3">
        <v>-6.9948537000000002</v>
      </c>
      <c r="C13797" s="3">
        <v>-6.9374802000000004</v>
      </c>
      <c r="D13797" s="5">
        <f t="shared" si="430"/>
        <v>6.9661669499999999</v>
      </c>
      <c r="E13797" s="3">
        <v>-43925</v>
      </c>
      <c r="F13797" s="4">
        <f t="shared" si="431"/>
        <v>43.924999999999997</v>
      </c>
      <c r="G13797" s="5">
        <v>6.9661669499999999</v>
      </c>
    </row>
    <row r="13798" spans="1:7" x14ac:dyDescent="0.25">
      <c r="A13798" s="3">
        <v>2755</v>
      </c>
      <c r="B13798" s="3">
        <v>-6.9948537000000002</v>
      </c>
      <c r="C13798" s="3">
        <v>-6.9387996999999997</v>
      </c>
      <c r="D13798" s="5">
        <f t="shared" si="430"/>
        <v>6.9668267000000004</v>
      </c>
      <c r="E13798" s="3">
        <v>-43899.9</v>
      </c>
      <c r="F13798" s="4">
        <f t="shared" si="431"/>
        <v>43.899900000000002</v>
      </c>
      <c r="G13798" s="5">
        <v>6.9668267000000004</v>
      </c>
    </row>
    <row r="13799" spans="1:7" x14ac:dyDescent="0.25">
      <c r="A13799" s="3">
        <v>2755.2</v>
      </c>
      <c r="B13799" s="3">
        <v>-6.9955309000000003</v>
      </c>
      <c r="C13799" s="3">
        <v>-6.9414388000000002</v>
      </c>
      <c r="D13799" s="5">
        <f t="shared" si="430"/>
        <v>6.9684848500000003</v>
      </c>
      <c r="E13799" s="3">
        <v>-43950.1</v>
      </c>
      <c r="F13799" s="4">
        <f t="shared" si="431"/>
        <v>43.950099999999999</v>
      </c>
      <c r="G13799" s="5">
        <v>6.9684848500000003</v>
      </c>
    </row>
    <row r="13800" spans="1:7" x14ac:dyDescent="0.25">
      <c r="A13800" s="3">
        <v>2755.4</v>
      </c>
      <c r="B13800" s="3">
        <v>-6.9982394000000001</v>
      </c>
      <c r="C13800" s="3">
        <v>-6.9513353999999996</v>
      </c>
      <c r="D13800" s="5">
        <f t="shared" si="430"/>
        <v>6.9747874000000003</v>
      </c>
      <c r="E13800" s="3">
        <v>-44012.85</v>
      </c>
      <c r="F13800" s="4">
        <f t="shared" si="431"/>
        <v>44.01285</v>
      </c>
      <c r="G13800" s="5">
        <v>6.9747874000000003</v>
      </c>
    </row>
    <row r="13801" spans="1:7" x14ac:dyDescent="0.25">
      <c r="A13801" s="3">
        <v>2755.6</v>
      </c>
      <c r="B13801" s="3">
        <v>-7.0009480000000002</v>
      </c>
      <c r="C13801" s="3">
        <v>-6.9533147</v>
      </c>
      <c r="D13801" s="5">
        <f t="shared" si="430"/>
        <v>6.9771313500000005</v>
      </c>
      <c r="E13801" s="3">
        <v>-44125.8</v>
      </c>
      <c r="F13801" s="4">
        <f t="shared" si="431"/>
        <v>44.125800000000005</v>
      </c>
      <c r="G13801" s="5">
        <v>6.9771313500000005</v>
      </c>
    </row>
    <row r="13802" spans="1:7" x14ac:dyDescent="0.25">
      <c r="A13802" s="3">
        <v>2755.8</v>
      </c>
      <c r="B13802" s="3">
        <v>-7.0043337000000001</v>
      </c>
      <c r="C13802" s="3">
        <v>-6.9566134999999996</v>
      </c>
      <c r="D13802" s="5">
        <f t="shared" si="430"/>
        <v>6.9804735999999998</v>
      </c>
      <c r="E13802" s="3">
        <v>-44201.1</v>
      </c>
      <c r="F13802" s="4">
        <f t="shared" si="431"/>
        <v>44.201099999999997</v>
      </c>
      <c r="G13802" s="5">
        <v>6.9804735999999998</v>
      </c>
    </row>
    <row r="13803" spans="1:7" x14ac:dyDescent="0.25">
      <c r="A13803" s="3">
        <v>2756</v>
      </c>
      <c r="B13803" s="3">
        <v>-7.0050108</v>
      </c>
      <c r="C13803" s="3">
        <v>-6.9572732999999998</v>
      </c>
      <c r="D13803" s="5">
        <f t="shared" si="430"/>
        <v>6.9811420499999999</v>
      </c>
      <c r="E13803" s="3">
        <v>-44238.75</v>
      </c>
      <c r="F13803" s="4">
        <f t="shared" si="431"/>
        <v>44.238750000000003</v>
      </c>
      <c r="G13803" s="5">
        <v>6.9811420499999999</v>
      </c>
    </row>
    <row r="13804" spans="1:7" x14ac:dyDescent="0.25">
      <c r="A13804" s="3">
        <v>2756.2</v>
      </c>
      <c r="B13804" s="3">
        <v>-7.0063651</v>
      </c>
      <c r="C13804" s="3">
        <v>-6.9572732999999998</v>
      </c>
      <c r="D13804" s="5">
        <f t="shared" si="430"/>
        <v>6.9818192000000003</v>
      </c>
      <c r="E13804" s="3">
        <v>-44201.1</v>
      </c>
      <c r="F13804" s="4">
        <f t="shared" si="431"/>
        <v>44.201099999999997</v>
      </c>
      <c r="G13804" s="5">
        <v>6.9818192000000003</v>
      </c>
    </row>
    <row r="13805" spans="1:7" x14ac:dyDescent="0.25">
      <c r="A13805" s="3">
        <v>2756.4</v>
      </c>
      <c r="B13805" s="3">
        <v>-7.0063651</v>
      </c>
      <c r="C13805" s="3">
        <v>-6.9579331</v>
      </c>
      <c r="D13805" s="5">
        <f t="shared" si="430"/>
        <v>6.9821491</v>
      </c>
      <c r="E13805" s="3">
        <v>-44163.45</v>
      </c>
      <c r="F13805" s="4">
        <f t="shared" si="431"/>
        <v>44.163449999999997</v>
      </c>
      <c r="G13805" s="5">
        <v>6.9821491</v>
      </c>
    </row>
    <row r="13806" spans="1:7" x14ac:dyDescent="0.25">
      <c r="A13806" s="3">
        <v>2756.6</v>
      </c>
      <c r="B13806" s="3">
        <v>-7.0063651</v>
      </c>
      <c r="C13806" s="3">
        <v>-6.9572732999999998</v>
      </c>
      <c r="D13806" s="5">
        <f t="shared" si="430"/>
        <v>6.9818192000000003</v>
      </c>
      <c r="E13806" s="3">
        <v>-44138.35</v>
      </c>
      <c r="F13806" s="4">
        <f t="shared" si="431"/>
        <v>44.138349999999996</v>
      </c>
      <c r="G13806" s="5">
        <v>6.9818192000000003</v>
      </c>
    </row>
    <row r="13807" spans="1:7" x14ac:dyDescent="0.25">
      <c r="A13807" s="3">
        <v>2756.8</v>
      </c>
      <c r="B13807" s="3">
        <v>-7.0063651</v>
      </c>
      <c r="C13807" s="3">
        <v>-6.9572732999999998</v>
      </c>
      <c r="D13807" s="5">
        <f t="shared" si="430"/>
        <v>6.9818192000000003</v>
      </c>
      <c r="E13807" s="3">
        <v>-44100.7</v>
      </c>
      <c r="F13807" s="4">
        <f t="shared" si="431"/>
        <v>44.100699999999996</v>
      </c>
      <c r="G13807" s="5">
        <v>6.9818192000000003</v>
      </c>
    </row>
    <row r="13808" spans="1:7" x14ac:dyDescent="0.25">
      <c r="A13808" s="3">
        <v>2757</v>
      </c>
      <c r="B13808" s="3">
        <v>-7.0056880000000001</v>
      </c>
      <c r="C13808" s="3">
        <v>-6.9585927999999999</v>
      </c>
      <c r="D13808" s="5">
        <f t="shared" si="430"/>
        <v>6.9821404000000005</v>
      </c>
      <c r="E13808" s="3">
        <v>-44075.6</v>
      </c>
      <c r="F13808" s="4">
        <f t="shared" si="431"/>
        <v>44.075600000000001</v>
      </c>
      <c r="G13808" s="5">
        <v>6.9821404000000005</v>
      </c>
    </row>
    <row r="13809" spans="1:7" x14ac:dyDescent="0.25">
      <c r="A13809" s="3">
        <v>2757.2</v>
      </c>
      <c r="B13809" s="3">
        <v>-7.0063651</v>
      </c>
      <c r="C13809" s="3">
        <v>-6.9572732999999998</v>
      </c>
      <c r="D13809" s="5">
        <f t="shared" si="430"/>
        <v>6.9818192000000003</v>
      </c>
      <c r="E13809" s="3">
        <v>-44050.5</v>
      </c>
      <c r="F13809" s="4">
        <f t="shared" si="431"/>
        <v>44.0505</v>
      </c>
      <c r="G13809" s="5">
        <v>6.9818192000000003</v>
      </c>
    </row>
    <row r="13810" spans="1:7" x14ac:dyDescent="0.25">
      <c r="A13810" s="3">
        <v>2757.4</v>
      </c>
      <c r="B13810" s="3">
        <v>-7.0077194</v>
      </c>
      <c r="C13810" s="3">
        <v>-6.9585927999999999</v>
      </c>
      <c r="D13810" s="5">
        <f t="shared" si="430"/>
        <v>6.9831561000000004</v>
      </c>
      <c r="E13810" s="3">
        <v>-44050.5</v>
      </c>
      <c r="F13810" s="4">
        <f t="shared" si="431"/>
        <v>44.0505</v>
      </c>
      <c r="G13810" s="5">
        <v>6.9831561000000004</v>
      </c>
    </row>
    <row r="13811" spans="1:7" x14ac:dyDescent="0.25">
      <c r="A13811" s="3">
        <v>2757.6</v>
      </c>
      <c r="B13811" s="3">
        <v>-7.0077194</v>
      </c>
      <c r="C13811" s="3">
        <v>-6.9592526000000001</v>
      </c>
      <c r="D13811" s="5">
        <f t="shared" si="430"/>
        <v>6.9834860000000001</v>
      </c>
      <c r="E13811" s="3">
        <v>-44113.25</v>
      </c>
      <c r="F13811" s="4">
        <f t="shared" si="431"/>
        <v>44.113250000000001</v>
      </c>
      <c r="G13811" s="5">
        <v>6.9834860000000001</v>
      </c>
    </row>
    <row r="13812" spans="1:7" x14ac:dyDescent="0.25">
      <c r="A13812" s="3">
        <v>2757.8</v>
      </c>
      <c r="B13812" s="3">
        <v>-7.0097507999999999</v>
      </c>
      <c r="C13812" s="3">
        <v>-6.9612318999999996</v>
      </c>
      <c r="D13812" s="5">
        <f t="shared" si="430"/>
        <v>6.9854913500000002</v>
      </c>
      <c r="E13812" s="3">
        <v>-44213.65</v>
      </c>
      <c r="F13812" s="4">
        <f t="shared" si="431"/>
        <v>44.213650000000001</v>
      </c>
      <c r="G13812" s="5">
        <v>6.9854913500000002</v>
      </c>
    </row>
    <row r="13813" spans="1:7" x14ac:dyDescent="0.25">
      <c r="A13813" s="3">
        <v>2758</v>
      </c>
      <c r="B13813" s="3">
        <v>-7.0144907999999999</v>
      </c>
      <c r="C13813" s="3">
        <v>-6.9645308000000004</v>
      </c>
      <c r="D13813" s="5">
        <f t="shared" si="430"/>
        <v>6.9895107999999997</v>
      </c>
      <c r="E13813" s="3">
        <v>-44288.95</v>
      </c>
      <c r="F13813" s="4">
        <f t="shared" si="431"/>
        <v>44.28895</v>
      </c>
      <c r="G13813" s="5">
        <v>6.9895107999999997</v>
      </c>
    </row>
    <row r="13814" spans="1:7" x14ac:dyDescent="0.25">
      <c r="A13814" s="3">
        <v>2758.2</v>
      </c>
      <c r="B13814" s="3">
        <v>-7.0171992999999997</v>
      </c>
      <c r="C13814" s="3">
        <v>-6.9671699</v>
      </c>
      <c r="D13814" s="5">
        <f t="shared" si="430"/>
        <v>6.9921845999999999</v>
      </c>
      <c r="E13814" s="3">
        <v>-44339.15</v>
      </c>
      <c r="F13814" s="4">
        <f t="shared" si="431"/>
        <v>44.339150000000004</v>
      </c>
      <c r="G13814" s="5">
        <v>6.9921845999999999</v>
      </c>
    </row>
    <row r="13815" spans="1:7" x14ac:dyDescent="0.25">
      <c r="A13815" s="3">
        <v>2758.4</v>
      </c>
      <c r="B13815" s="3">
        <v>-7.0192307999999999</v>
      </c>
      <c r="C13815" s="3">
        <v>-6.9671699</v>
      </c>
      <c r="D13815" s="5">
        <f t="shared" si="430"/>
        <v>6.9932003500000004</v>
      </c>
      <c r="E13815" s="3">
        <v>-44326.6</v>
      </c>
      <c r="F13815" s="4">
        <f t="shared" si="431"/>
        <v>44.326599999999999</v>
      </c>
      <c r="G13815" s="5">
        <v>6.9932003500000004</v>
      </c>
    </row>
    <row r="13816" spans="1:7" x14ac:dyDescent="0.25">
      <c r="A13816" s="3">
        <v>2758.6</v>
      </c>
      <c r="B13816" s="3">
        <v>-7.0185535999999997</v>
      </c>
      <c r="C13816" s="3">
        <v>-6.9678296</v>
      </c>
      <c r="D13816" s="5">
        <f t="shared" si="430"/>
        <v>6.9931915999999994</v>
      </c>
      <c r="E13816" s="3">
        <v>-44263.85</v>
      </c>
      <c r="F13816" s="4">
        <f t="shared" si="431"/>
        <v>44.263849999999998</v>
      </c>
      <c r="G13816" s="5">
        <v>6.9931915999999994</v>
      </c>
    </row>
    <row r="13817" spans="1:7" x14ac:dyDescent="0.25">
      <c r="A13817" s="3">
        <v>2758.8</v>
      </c>
      <c r="B13817" s="3">
        <v>-7.0185535999999997</v>
      </c>
      <c r="C13817" s="3">
        <v>-6.9684894000000002</v>
      </c>
      <c r="D13817" s="5">
        <f t="shared" si="430"/>
        <v>6.9935214999999999</v>
      </c>
      <c r="E13817" s="3">
        <v>-44251.3</v>
      </c>
      <c r="F13817" s="4">
        <f t="shared" si="431"/>
        <v>44.251300000000001</v>
      </c>
      <c r="G13817" s="5">
        <v>6.9935214999999999</v>
      </c>
    </row>
    <row r="13818" spans="1:7" x14ac:dyDescent="0.25">
      <c r="A13818" s="3">
        <v>2759</v>
      </c>
      <c r="B13818" s="3">
        <v>-7.0192307999999999</v>
      </c>
      <c r="C13818" s="3">
        <v>-6.9678296</v>
      </c>
      <c r="D13818" s="5">
        <f t="shared" si="430"/>
        <v>6.9935302000000004</v>
      </c>
      <c r="E13818" s="3">
        <v>-44201.1</v>
      </c>
      <c r="F13818" s="4">
        <f t="shared" si="431"/>
        <v>44.201099999999997</v>
      </c>
      <c r="G13818" s="5">
        <v>6.9935302000000004</v>
      </c>
    </row>
    <row r="13819" spans="1:7" x14ac:dyDescent="0.25">
      <c r="A13819" s="3">
        <v>2759.2</v>
      </c>
      <c r="B13819" s="3">
        <v>-7.0192307999999999</v>
      </c>
      <c r="C13819" s="3">
        <v>-6.9684894000000002</v>
      </c>
      <c r="D13819" s="5">
        <f t="shared" si="430"/>
        <v>6.9938601</v>
      </c>
      <c r="E13819" s="3">
        <v>-44188.55</v>
      </c>
      <c r="F13819" s="4">
        <f t="shared" si="431"/>
        <v>44.188550000000006</v>
      </c>
      <c r="G13819" s="5">
        <v>6.9938601</v>
      </c>
    </row>
    <row r="13820" spans="1:7" x14ac:dyDescent="0.25">
      <c r="A13820" s="3">
        <v>2759.4</v>
      </c>
      <c r="B13820" s="3">
        <v>-7.0185535999999997</v>
      </c>
      <c r="C13820" s="3">
        <v>-6.9678296</v>
      </c>
      <c r="D13820" s="5">
        <f t="shared" si="430"/>
        <v>6.9931915999999994</v>
      </c>
      <c r="E13820" s="3">
        <v>-44138.35</v>
      </c>
      <c r="F13820" s="4">
        <f t="shared" si="431"/>
        <v>44.138349999999996</v>
      </c>
      <c r="G13820" s="5">
        <v>6.9931915999999994</v>
      </c>
    </row>
    <row r="13821" spans="1:7" x14ac:dyDescent="0.25">
      <c r="A13821" s="3">
        <v>2759.6</v>
      </c>
      <c r="B13821" s="3">
        <v>-7.0192307999999999</v>
      </c>
      <c r="C13821" s="3">
        <v>-6.9684894000000002</v>
      </c>
      <c r="D13821" s="5">
        <f t="shared" si="430"/>
        <v>6.9938601</v>
      </c>
      <c r="E13821" s="3">
        <v>-44138.35</v>
      </c>
      <c r="F13821" s="4">
        <f t="shared" si="431"/>
        <v>44.138349999999996</v>
      </c>
      <c r="G13821" s="5">
        <v>6.9938601</v>
      </c>
    </row>
    <row r="13822" spans="1:7" x14ac:dyDescent="0.25">
      <c r="A13822" s="3">
        <v>2759.8</v>
      </c>
      <c r="B13822" s="3">
        <v>-7.0199078999999998</v>
      </c>
      <c r="C13822" s="3">
        <v>-6.9684894000000002</v>
      </c>
      <c r="D13822" s="5">
        <f t="shared" si="430"/>
        <v>6.9941986499999995</v>
      </c>
      <c r="E13822" s="3">
        <v>-44138.35</v>
      </c>
      <c r="F13822" s="4">
        <f t="shared" si="431"/>
        <v>44.138349999999996</v>
      </c>
      <c r="G13822" s="5">
        <v>6.9941986499999995</v>
      </c>
    </row>
    <row r="13823" spans="1:7" x14ac:dyDescent="0.25">
      <c r="A13823" s="3">
        <v>2760</v>
      </c>
      <c r="B13823" s="3">
        <v>-7.0226164999999998</v>
      </c>
      <c r="C13823" s="3">
        <v>-6.9717881999999998</v>
      </c>
      <c r="D13823" s="5">
        <f t="shared" si="430"/>
        <v>6.9972023500000002</v>
      </c>
      <c r="E13823" s="3">
        <v>-44201.1</v>
      </c>
      <c r="F13823" s="4">
        <f t="shared" si="431"/>
        <v>44.201099999999997</v>
      </c>
      <c r="G13823" s="5">
        <v>6.9972023500000002</v>
      </c>
    </row>
    <row r="13824" spans="1:7" x14ac:dyDescent="0.25">
      <c r="A13824" s="3">
        <v>2760.2</v>
      </c>
      <c r="B13824" s="3">
        <v>-7.0239706999999996</v>
      </c>
      <c r="C13824" s="3">
        <v>-6.9731078000000002</v>
      </c>
      <c r="D13824" s="5">
        <f t="shared" si="430"/>
        <v>6.9985392500000003</v>
      </c>
      <c r="E13824" s="3">
        <v>-44276.4</v>
      </c>
      <c r="F13824" s="4">
        <f t="shared" si="431"/>
        <v>44.276400000000002</v>
      </c>
      <c r="G13824" s="5">
        <v>6.9985392500000003</v>
      </c>
    </row>
    <row r="13825" spans="1:7" x14ac:dyDescent="0.25">
      <c r="A13825" s="3">
        <v>2760.4</v>
      </c>
      <c r="B13825" s="3">
        <v>-7.0266792999999996</v>
      </c>
      <c r="C13825" s="3">
        <v>-6.9770664</v>
      </c>
      <c r="D13825" s="5">
        <f t="shared" si="430"/>
        <v>7.0018728499999998</v>
      </c>
      <c r="E13825" s="3">
        <v>-44314.05</v>
      </c>
      <c r="F13825" s="4">
        <f t="shared" si="431"/>
        <v>44.314050000000002</v>
      </c>
      <c r="G13825" s="5">
        <v>7.0018728499999998</v>
      </c>
    </row>
    <row r="13826" spans="1:7" x14ac:dyDescent="0.25">
      <c r="A13826" s="3">
        <v>2760.6</v>
      </c>
      <c r="B13826" s="3">
        <v>-7.0293878999999997</v>
      </c>
      <c r="C13826" s="3">
        <v>-6.9803651999999996</v>
      </c>
      <c r="D13826" s="5">
        <f t="shared" si="430"/>
        <v>7.0048765499999996</v>
      </c>
      <c r="E13826" s="3">
        <v>-44364.25</v>
      </c>
      <c r="F13826" s="4">
        <f t="shared" si="431"/>
        <v>44.364249999999998</v>
      </c>
      <c r="G13826" s="5">
        <v>7.0048765499999996</v>
      </c>
    </row>
    <row r="13827" spans="1:7" x14ac:dyDescent="0.25">
      <c r="A13827" s="3">
        <v>2760.8</v>
      </c>
      <c r="B13827" s="3">
        <v>-7.0300649999999996</v>
      </c>
      <c r="C13827" s="3">
        <v>-6.9830043000000002</v>
      </c>
      <c r="D13827" s="5">
        <f t="shared" si="430"/>
        <v>7.0065346499999999</v>
      </c>
      <c r="E13827" s="3">
        <v>-44364.25</v>
      </c>
      <c r="F13827" s="4">
        <f t="shared" si="431"/>
        <v>44.364249999999998</v>
      </c>
      <c r="G13827" s="5">
        <v>7.0065346499999999</v>
      </c>
    </row>
    <row r="13828" spans="1:7" x14ac:dyDescent="0.25">
      <c r="A13828" s="3">
        <v>2761</v>
      </c>
      <c r="B13828" s="3">
        <v>-7.0307421000000003</v>
      </c>
      <c r="C13828" s="3">
        <v>-6.9830043000000002</v>
      </c>
      <c r="D13828" s="5">
        <f t="shared" si="430"/>
        <v>7.0068732000000002</v>
      </c>
      <c r="E13828" s="3">
        <v>-44339.15</v>
      </c>
      <c r="F13828" s="4">
        <f t="shared" si="431"/>
        <v>44.339150000000004</v>
      </c>
      <c r="G13828" s="5">
        <v>7.0068732000000002</v>
      </c>
    </row>
    <row r="13829" spans="1:7" x14ac:dyDescent="0.25">
      <c r="A13829" s="3">
        <v>2761.2</v>
      </c>
      <c r="B13829" s="3">
        <v>-7.0307421000000003</v>
      </c>
      <c r="C13829" s="3">
        <v>-6.9836641000000004</v>
      </c>
      <c r="D13829" s="5">
        <f t="shared" si="430"/>
        <v>7.0072030999999999</v>
      </c>
      <c r="E13829" s="3">
        <v>-44314.05</v>
      </c>
      <c r="F13829" s="4">
        <f t="shared" si="431"/>
        <v>44.314050000000002</v>
      </c>
      <c r="G13829" s="5">
        <v>7.0072030999999999</v>
      </c>
    </row>
    <row r="13830" spans="1:7" x14ac:dyDescent="0.25">
      <c r="A13830" s="3">
        <v>2761.4</v>
      </c>
      <c r="B13830" s="3">
        <v>-7.0307421000000003</v>
      </c>
      <c r="C13830" s="3">
        <v>-6.9830043000000002</v>
      </c>
      <c r="D13830" s="5">
        <f t="shared" si="430"/>
        <v>7.0068732000000002</v>
      </c>
      <c r="E13830" s="3">
        <v>-44251.3</v>
      </c>
      <c r="F13830" s="4">
        <f t="shared" si="431"/>
        <v>44.251300000000001</v>
      </c>
      <c r="G13830" s="5">
        <v>7.0068732000000002</v>
      </c>
    </row>
    <row r="13831" spans="1:7" x14ac:dyDescent="0.25">
      <c r="A13831" s="3">
        <v>2761.6</v>
      </c>
      <c r="B13831" s="3">
        <v>-7.0300649999999996</v>
      </c>
      <c r="C13831" s="3">
        <v>-6.9830043000000002</v>
      </c>
      <c r="D13831" s="5">
        <f t="shared" si="430"/>
        <v>7.0065346499999999</v>
      </c>
      <c r="E13831" s="3">
        <v>-44213.65</v>
      </c>
      <c r="F13831" s="4">
        <f t="shared" si="431"/>
        <v>44.213650000000001</v>
      </c>
      <c r="G13831" s="5">
        <v>7.0065346499999999</v>
      </c>
    </row>
    <row r="13832" spans="1:7" x14ac:dyDescent="0.25">
      <c r="A13832" s="3">
        <v>2761.8</v>
      </c>
      <c r="B13832" s="3">
        <v>-7.0314192999999996</v>
      </c>
      <c r="C13832" s="3">
        <v>-6.9823446000000002</v>
      </c>
      <c r="D13832" s="5">
        <f t="shared" si="430"/>
        <v>7.0068819500000004</v>
      </c>
      <c r="E13832" s="3">
        <v>-44188.55</v>
      </c>
      <c r="F13832" s="4">
        <f t="shared" si="431"/>
        <v>44.188550000000006</v>
      </c>
      <c r="G13832" s="5">
        <v>7.0068819500000004</v>
      </c>
    </row>
    <row r="13833" spans="1:7" x14ac:dyDescent="0.25">
      <c r="A13833" s="3">
        <v>2762</v>
      </c>
      <c r="B13833" s="3">
        <v>-7.0320964000000004</v>
      </c>
      <c r="C13833" s="3">
        <v>-6.9823446000000002</v>
      </c>
      <c r="D13833" s="5">
        <f t="shared" si="430"/>
        <v>7.0072205000000007</v>
      </c>
      <c r="E13833" s="3">
        <v>-44163.45</v>
      </c>
      <c r="F13833" s="4">
        <f t="shared" si="431"/>
        <v>44.163449999999997</v>
      </c>
      <c r="G13833" s="5">
        <v>7.0072205000000007</v>
      </c>
    </row>
    <row r="13834" spans="1:7" x14ac:dyDescent="0.25">
      <c r="A13834" s="3">
        <v>2762.2</v>
      </c>
      <c r="B13834" s="3">
        <v>-7.0320964000000004</v>
      </c>
      <c r="C13834" s="3">
        <v>-6.9830043000000002</v>
      </c>
      <c r="D13834" s="5">
        <f t="shared" si="430"/>
        <v>7.0075503500000007</v>
      </c>
      <c r="E13834" s="3">
        <v>-44176</v>
      </c>
      <c r="F13834" s="4">
        <f t="shared" si="431"/>
        <v>44.176000000000002</v>
      </c>
      <c r="G13834" s="5">
        <v>7.0075503500000007</v>
      </c>
    </row>
    <row r="13835" spans="1:7" x14ac:dyDescent="0.25">
      <c r="A13835" s="3">
        <v>2762.4</v>
      </c>
      <c r="B13835" s="3">
        <v>-7.0341278000000003</v>
      </c>
      <c r="C13835" s="3">
        <v>-6.9856433999999998</v>
      </c>
      <c r="D13835" s="5">
        <f t="shared" si="430"/>
        <v>7.0098856000000005</v>
      </c>
      <c r="E13835" s="3">
        <v>-44226.2</v>
      </c>
      <c r="F13835" s="4">
        <f t="shared" si="431"/>
        <v>44.226199999999999</v>
      </c>
      <c r="G13835" s="5">
        <v>7.0098856000000005</v>
      </c>
    </row>
    <row r="13836" spans="1:7" x14ac:dyDescent="0.25">
      <c r="A13836" s="3">
        <v>2762.6</v>
      </c>
      <c r="B13836" s="3">
        <v>-7.0388678000000002</v>
      </c>
      <c r="C13836" s="3">
        <v>-6.9889422999999997</v>
      </c>
      <c r="D13836" s="5">
        <f t="shared" si="430"/>
        <v>7.01390505</v>
      </c>
      <c r="E13836" s="3">
        <v>-44314.05</v>
      </c>
      <c r="F13836" s="4">
        <f t="shared" si="431"/>
        <v>44.314050000000002</v>
      </c>
      <c r="G13836" s="5">
        <v>7.01390505</v>
      </c>
    </row>
    <row r="13837" spans="1:7" x14ac:dyDescent="0.25">
      <c r="A13837" s="3">
        <v>2762.8</v>
      </c>
      <c r="B13837" s="3">
        <v>-7.0422535000000002</v>
      </c>
      <c r="C13837" s="3">
        <v>-6.9922411000000002</v>
      </c>
      <c r="D13837" s="5">
        <f t="shared" si="430"/>
        <v>7.0172473000000002</v>
      </c>
      <c r="E13837" s="3">
        <v>-44401.9</v>
      </c>
      <c r="F13837" s="4">
        <f t="shared" si="431"/>
        <v>44.401900000000005</v>
      </c>
      <c r="G13837" s="5">
        <v>7.0172473000000002</v>
      </c>
    </row>
    <row r="13838" spans="1:7" x14ac:dyDescent="0.25">
      <c r="A13838" s="3">
        <v>2763</v>
      </c>
      <c r="B13838" s="3">
        <v>-7.0449621000000002</v>
      </c>
      <c r="C13838" s="3">
        <v>-6.9942203999999997</v>
      </c>
      <c r="D13838" s="5">
        <f t="shared" si="430"/>
        <v>7.0195912499999995</v>
      </c>
      <c r="E13838" s="3">
        <v>-44414.45</v>
      </c>
      <c r="F13838" s="4">
        <f t="shared" si="431"/>
        <v>44.414449999999995</v>
      </c>
      <c r="G13838" s="5">
        <v>7.0195912499999995</v>
      </c>
    </row>
    <row r="13839" spans="1:7" x14ac:dyDescent="0.25">
      <c r="A13839" s="3">
        <v>2763.2</v>
      </c>
      <c r="B13839" s="3">
        <v>-7.0449621000000002</v>
      </c>
      <c r="C13839" s="3">
        <v>-6.9948801999999999</v>
      </c>
      <c r="D13839" s="5">
        <f t="shared" si="430"/>
        <v>7.0199211500000001</v>
      </c>
      <c r="E13839" s="3">
        <v>-44376.800000000003</v>
      </c>
      <c r="F13839" s="4">
        <f t="shared" si="431"/>
        <v>44.376800000000003</v>
      </c>
      <c r="G13839" s="5">
        <v>7.0199211500000001</v>
      </c>
    </row>
    <row r="13840" spans="1:7" x14ac:dyDescent="0.25">
      <c r="A13840" s="3">
        <v>2763.4</v>
      </c>
      <c r="B13840" s="3">
        <v>-7.0463164000000003</v>
      </c>
      <c r="C13840" s="3">
        <v>-6.9948801999999999</v>
      </c>
      <c r="D13840" s="5">
        <f t="shared" si="430"/>
        <v>7.0205982999999996</v>
      </c>
      <c r="E13840" s="3">
        <v>-44326.6</v>
      </c>
      <c r="F13840" s="4">
        <f t="shared" si="431"/>
        <v>44.326599999999999</v>
      </c>
      <c r="G13840" s="5">
        <v>7.0205982999999996</v>
      </c>
    </row>
    <row r="13841" spans="1:7" x14ac:dyDescent="0.25">
      <c r="A13841" s="3">
        <v>2763.6</v>
      </c>
      <c r="B13841" s="3">
        <v>-7.0449621000000002</v>
      </c>
      <c r="C13841" s="3">
        <v>-6.9948801999999999</v>
      </c>
      <c r="D13841" s="5">
        <f t="shared" si="430"/>
        <v>7.0199211500000001</v>
      </c>
      <c r="E13841" s="3">
        <v>-44288.95</v>
      </c>
      <c r="F13841" s="4">
        <f t="shared" si="431"/>
        <v>44.28895</v>
      </c>
      <c r="G13841" s="5">
        <v>7.0199211500000001</v>
      </c>
    </row>
    <row r="13842" spans="1:7" x14ac:dyDescent="0.25">
      <c r="A13842" s="3">
        <v>2763.8</v>
      </c>
      <c r="B13842" s="3">
        <v>-7.0456392000000001</v>
      </c>
      <c r="C13842" s="3">
        <v>-6.9948801999999999</v>
      </c>
      <c r="D13842" s="5">
        <f t="shared" si="430"/>
        <v>7.0202597000000004</v>
      </c>
      <c r="E13842" s="3">
        <v>-44238.75</v>
      </c>
      <c r="F13842" s="4">
        <f t="shared" si="431"/>
        <v>44.238750000000003</v>
      </c>
      <c r="G13842" s="5">
        <v>7.0202597000000004</v>
      </c>
    </row>
    <row r="13843" spans="1:7" x14ac:dyDescent="0.25">
      <c r="A13843" s="3">
        <v>2764</v>
      </c>
      <c r="B13843" s="3">
        <v>-7.0449621000000002</v>
      </c>
      <c r="C13843" s="3">
        <v>-6.9942203999999997</v>
      </c>
      <c r="D13843" s="5">
        <f t="shared" si="430"/>
        <v>7.0195912499999995</v>
      </c>
      <c r="E13843" s="3">
        <v>-44201.1</v>
      </c>
      <c r="F13843" s="4">
        <f t="shared" si="431"/>
        <v>44.201099999999997</v>
      </c>
      <c r="G13843" s="5">
        <v>7.0195912499999995</v>
      </c>
    </row>
    <row r="13844" spans="1:7" x14ac:dyDescent="0.25">
      <c r="A13844" s="3">
        <v>2764.2</v>
      </c>
      <c r="B13844" s="3">
        <v>-7.0463164000000003</v>
      </c>
      <c r="C13844" s="3">
        <v>-6.9942203999999997</v>
      </c>
      <c r="D13844" s="5">
        <f t="shared" si="430"/>
        <v>7.0202684</v>
      </c>
      <c r="E13844" s="3">
        <v>-44188.55</v>
      </c>
      <c r="F13844" s="4">
        <f t="shared" si="431"/>
        <v>44.188550000000006</v>
      </c>
      <c r="G13844" s="5">
        <v>7.0202684</v>
      </c>
    </row>
    <row r="13845" spans="1:7" x14ac:dyDescent="0.25">
      <c r="A13845" s="3">
        <v>2764.4</v>
      </c>
      <c r="B13845" s="3">
        <v>-7.0463164000000003</v>
      </c>
      <c r="C13845" s="3">
        <v>-6.9942203999999997</v>
      </c>
      <c r="D13845" s="5">
        <f t="shared" si="430"/>
        <v>7.0202684</v>
      </c>
      <c r="E13845" s="3">
        <v>-44176</v>
      </c>
      <c r="F13845" s="4">
        <f t="shared" si="431"/>
        <v>44.176000000000002</v>
      </c>
      <c r="G13845" s="5">
        <v>7.0202684</v>
      </c>
    </row>
    <row r="13846" spans="1:7" x14ac:dyDescent="0.25">
      <c r="A13846" s="3">
        <v>2764.6</v>
      </c>
      <c r="B13846" s="3">
        <v>-7.0476706</v>
      </c>
      <c r="C13846" s="3">
        <v>-6.9955400000000001</v>
      </c>
      <c r="D13846" s="5">
        <f t="shared" si="430"/>
        <v>7.0216053</v>
      </c>
      <c r="E13846" s="3">
        <v>-44188.55</v>
      </c>
      <c r="F13846" s="4">
        <f t="shared" si="431"/>
        <v>44.188550000000006</v>
      </c>
      <c r="G13846" s="5">
        <v>7.0216053</v>
      </c>
    </row>
    <row r="13847" spans="1:7" x14ac:dyDescent="0.25">
      <c r="A13847" s="3">
        <v>2764.8</v>
      </c>
      <c r="B13847" s="3">
        <v>-7.0490249</v>
      </c>
      <c r="C13847" s="3">
        <v>-6.9981790000000004</v>
      </c>
      <c r="D13847" s="5">
        <f t="shared" si="430"/>
        <v>7.0236019499999998</v>
      </c>
      <c r="E13847" s="3">
        <v>-44263.85</v>
      </c>
      <c r="F13847" s="4">
        <f t="shared" si="431"/>
        <v>44.263849999999998</v>
      </c>
      <c r="G13847" s="5">
        <v>7.0236019499999998</v>
      </c>
    </row>
    <row r="13848" spans="1:7" x14ac:dyDescent="0.25">
      <c r="A13848" s="3">
        <v>2765</v>
      </c>
      <c r="B13848" s="3">
        <v>-7.0517335000000001</v>
      </c>
      <c r="C13848" s="3">
        <v>-7.0014779000000003</v>
      </c>
      <c r="D13848" s="5">
        <f t="shared" si="430"/>
        <v>7.0266057000000002</v>
      </c>
      <c r="E13848" s="3">
        <v>-44314.05</v>
      </c>
      <c r="F13848" s="4">
        <f t="shared" si="431"/>
        <v>44.314050000000002</v>
      </c>
      <c r="G13848" s="5">
        <v>7.0266057000000002</v>
      </c>
    </row>
    <row r="13849" spans="1:7" x14ac:dyDescent="0.25">
      <c r="A13849" s="3">
        <v>2765.2</v>
      </c>
      <c r="B13849" s="3">
        <v>-7.0551192</v>
      </c>
      <c r="C13849" s="3">
        <v>-7.0041169999999999</v>
      </c>
      <c r="D13849" s="5">
        <f t="shared" ref="D13849:D13912" si="432">-(B13849+C13849)/2</f>
        <v>7.0296181000000004</v>
      </c>
      <c r="E13849" s="3">
        <v>-44389.35</v>
      </c>
      <c r="F13849" s="4">
        <f t="shared" ref="F13849:F13912" si="433">-E13849/1000</f>
        <v>44.38935</v>
      </c>
      <c r="G13849" s="5">
        <v>7.0296181000000004</v>
      </c>
    </row>
    <row r="13850" spans="1:7" x14ac:dyDescent="0.25">
      <c r="A13850" s="3">
        <v>2765.4</v>
      </c>
      <c r="B13850" s="3">
        <v>-7.0585049</v>
      </c>
      <c r="C13850" s="3">
        <v>-7.0093950999999999</v>
      </c>
      <c r="D13850" s="5">
        <f t="shared" si="432"/>
        <v>7.0339499999999999</v>
      </c>
      <c r="E13850" s="3">
        <v>-44414.45</v>
      </c>
      <c r="F13850" s="4">
        <f t="shared" si="433"/>
        <v>44.414449999999995</v>
      </c>
      <c r="G13850" s="5">
        <v>7.0339499999999999</v>
      </c>
    </row>
    <row r="13851" spans="1:7" x14ac:dyDescent="0.25">
      <c r="A13851" s="3">
        <v>2765.6</v>
      </c>
      <c r="B13851" s="3">
        <v>-7.0591819999999998</v>
      </c>
      <c r="C13851" s="3">
        <v>-7.0100549000000001</v>
      </c>
      <c r="D13851" s="5">
        <f t="shared" si="432"/>
        <v>7.03461845</v>
      </c>
      <c r="E13851" s="3">
        <v>-44364.25</v>
      </c>
      <c r="F13851" s="4">
        <f t="shared" si="433"/>
        <v>44.364249999999998</v>
      </c>
      <c r="G13851" s="5">
        <v>7.03461845</v>
      </c>
    </row>
    <row r="13852" spans="1:7" x14ac:dyDescent="0.25">
      <c r="A13852" s="3">
        <v>2765.8</v>
      </c>
      <c r="B13852" s="3">
        <v>-7.0605362999999999</v>
      </c>
      <c r="C13852" s="3">
        <v>-7.0100549000000001</v>
      </c>
      <c r="D13852" s="5">
        <f t="shared" si="432"/>
        <v>7.0352955999999995</v>
      </c>
      <c r="E13852" s="3">
        <v>-44339.15</v>
      </c>
      <c r="F13852" s="4">
        <f t="shared" si="433"/>
        <v>44.339150000000004</v>
      </c>
      <c r="G13852" s="5">
        <v>7.0352955999999995</v>
      </c>
    </row>
    <row r="13853" spans="1:7" x14ac:dyDescent="0.25">
      <c r="A13853" s="3">
        <v>2766</v>
      </c>
      <c r="B13853" s="3">
        <v>-7.0605362999999999</v>
      </c>
      <c r="C13853" s="3">
        <v>-7.0080755999999997</v>
      </c>
      <c r="D13853" s="5">
        <f t="shared" si="432"/>
        <v>7.0343059500000003</v>
      </c>
      <c r="E13853" s="3">
        <v>-44276.4</v>
      </c>
      <c r="F13853" s="4">
        <f t="shared" si="433"/>
        <v>44.276400000000002</v>
      </c>
      <c r="G13853" s="5">
        <v>7.0343059500000003</v>
      </c>
    </row>
    <row r="13854" spans="1:7" x14ac:dyDescent="0.25">
      <c r="A13854" s="3">
        <v>2766.2</v>
      </c>
      <c r="B13854" s="3">
        <v>-7.0598592</v>
      </c>
      <c r="C13854" s="3">
        <v>-7.0093950999999999</v>
      </c>
      <c r="D13854" s="5">
        <f t="shared" si="432"/>
        <v>7.0346271500000004</v>
      </c>
      <c r="E13854" s="3">
        <v>-44251.3</v>
      </c>
      <c r="F13854" s="4">
        <f t="shared" si="433"/>
        <v>44.251300000000001</v>
      </c>
      <c r="G13854" s="5">
        <v>7.0346271500000004</v>
      </c>
    </row>
    <row r="13855" spans="1:7" x14ac:dyDescent="0.25">
      <c r="A13855" s="3">
        <v>2766.4</v>
      </c>
      <c r="B13855" s="3">
        <v>-7.0605362999999999</v>
      </c>
      <c r="C13855" s="3">
        <v>-7.0080755999999997</v>
      </c>
      <c r="D13855" s="5">
        <f t="shared" si="432"/>
        <v>7.0343059500000003</v>
      </c>
      <c r="E13855" s="3">
        <v>-44213.65</v>
      </c>
      <c r="F13855" s="4">
        <f t="shared" si="433"/>
        <v>44.213650000000001</v>
      </c>
      <c r="G13855" s="5">
        <v>7.0343059500000003</v>
      </c>
    </row>
    <row r="13856" spans="1:7" x14ac:dyDescent="0.25">
      <c r="A13856" s="3">
        <v>2766.6</v>
      </c>
      <c r="B13856" s="3">
        <v>-7.0598592</v>
      </c>
      <c r="C13856" s="3">
        <v>-7.0087353999999999</v>
      </c>
      <c r="D13856" s="5">
        <f t="shared" si="432"/>
        <v>7.0342973000000004</v>
      </c>
      <c r="E13856" s="3">
        <v>-44163.45</v>
      </c>
      <c r="F13856" s="4">
        <f t="shared" si="433"/>
        <v>44.163449999999997</v>
      </c>
      <c r="G13856" s="5">
        <v>7.0342973000000004</v>
      </c>
    </row>
    <row r="13857" spans="1:7" x14ac:dyDescent="0.25">
      <c r="A13857" s="3">
        <v>2766.8</v>
      </c>
      <c r="B13857" s="3">
        <v>-7.0598592</v>
      </c>
      <c r="C13857" s="3">
        <v>-7.0100549000000001</v>
      </c>
      <c r="D13857" s="5">
        <f t="shared" si="432"/>
        <v>7.03495705</v>
      </c>
      <c r="E13857" s="3">
        <v>-44176</v>
      </c>
      <c r="F13857" s="4">
        <f t="shared" si="433"/>
        <v>44.176000000000002</v>
      </c>
      <c r="G13857" s="5">
        <v>7.03495705</v>
      </c>
    </row>
    <row r="13858" spans="1:7" x14ac:dyDescent="0.25">
      <c r="A13858" s="3">
        <v>2767</v>
      </c>
      <c r="B13858" s="3">
        <v>-7.0625676999999998</v>
      </c>
      <c r="C13858" s="3">
        <v>-7.0120342000000004</v>
      </c>
      <c r="D13858" s="5">
        <f t="shared" si="432"/>
        <v>7.0373009500000006</v>
      </c>
      <c r="E13858" s="3">
        <v>-44213.65</v>
      </c>
      <c r="F13858" s="4">
        <f t="shared" si="433"/>
        <v>44.213650000000001</v>
      </c>
      <c r="G13858" s="5">
        <v>7.0373009500000006</v>
      </c>
    </row>
    <row r="13859" spans="1:7" x14ac:dyDescent="0.25">
      <c r="A13859" s="3">
        <v>2767.2</v>
      </c>
      <c r="B13859" s="3">
        <v>-7.0666305999999999</v>
      </c>
      <c r="C13859" s="3">
        <v>-7.0133536999999997</v>
      </c>
      <c r="D13859" s="5">
        <f t="shared" si="432"/>
        <v>7.0399921499999998</v>
      </c>
      <c r="E13859" s="3">
        <v>-44288.95</v>
      </c>
      <c r="F13859" s="4">
        <f t="shared" si="433"/>
        <v>44.28895</v>
      </c>
      <c r="G13859" s="5">
        <v>7.0399921499999998</v>
      </c>
    </row>
    <row r="13860" spans="1:7" x14ac:dyDescent="0.25">
      <c r="A13860" s="3">
        <v>2767.4</v>
      </c>
      <c r="B13860" s="3">
        <v>-7.0713704999999996</v>
      </c>
      <c r="C13860" s="3">
        <v>-7.0166525999999996</v>
      </c>
      <c r="D13860" s="5">
        <f t="shared" si="432"/>
        <v>7.0440115499999996</v>
      </c>
      <c r="E13860" s="3">
        <v>-44364.25</v>
      </c>
      <c r="F13860" s="4">
        <f t="shared" si="433"/>
        <v>44.364249999999998</v>
      </c>
      <c r="G13860" s="5">
        <v>7.0440115499999996</v>
      </c>
    </row>
    <row r="13861" spans="1:7" x14ac:dyDescent="0.25">
      <c r="A13861" s="3">
        <v>2767.6</v>
      </c>
      <c r="B13861" s="3">
        <v>-7.0740790999999996</v>
      </c>
      <c r="C13861" s="3">
        <v>-7.0199514000000001</v>
      </c>
      <c r="D13861" s="5">
        <f t="shared" si="432"/>
        <v>7.0470152499999994</v>
      </c>
      <c r="E13861" s="3">
        <v>-44401.9</v>
      </c>
      <c r="F13861" s="4">
        <f t="shared" si="433"/>
        <v>44.401900000000005</v>
      </c>
      <c r="G13861" s="5">
        <v>7.0470152499999994</v>
      </c>
    </row>
    <row r="13862" spans="1:7" x14ac:dyDescent="0.25">
      <c r="A13862" s="3">
        <v>2767.8</v>
      </c>
      <c r="B13862" s="3">
        <v>-7.0754333999999997</v>
      </c>
      <c r="C13862" s="3">
        <v>-7.0219307999999998</v>
      </c>
      <c r="D13862" s="5">
        <f t="shared" si="432"/>
        <v>7.0486820999999997</v>
      </c>
      <c r="E13862" s="3">
        <v>-44376.800000000003</v>
      </c>
      <c r="F13862" s="4">
        <f t="shared" si="433"/>
        <v>44.376800000000003</v>
      </c>
      <c r="G13862" s="5">
        <v>7.0486820999999997</v>
      </c>
    </row>
    <row r="13863" spans="1:7" x14ac:dyDescent="0.25">
      <c r="A13863" s="3">
        <v>2768</v>
      </c>
      <c r="B13863" s="3">
        <v>-7.0754333999999997</v>
      </c>
      <c r="C13863" s="3">
        <v>-7.0212709999999996</v>
      </c>
      <c r="D13863" s="5">
        <f t="shared" si="432"/>
        <v>7.0483522000000001</v>
      </c>
      <c r="E13863" s="3">
        <v>-44326.6</v>
      </c>
      <c r="F13863" s="4">
        <f t="shared" si="433"/>
        <v>44.326599999999999</v>
      </c>
      <c r="G13863" s="5">
        <v>7.0483522000000001</v>
      </c>
    </row>
    <row r="13864" spans="1:7" x14ac:dyDescent="0.25">
      <c r="A13864" s="3">
        <v>2768.2</v>
      </c>
      <c r="B13864" s="3">
        <v>-7.0767876000000003</v>
      </c>
      <c r="C13864" s="3">
        <v>-7.0225904999999997</v>
      </c>
      <c r="D13864" s="5">
        <f t="shared" si="432"/>
        <v>7.0496890499999996</v>
      </c>
      <c r="E13864" s="3">
        <v>-44288.95</v>
      </c>
      <c r="F13864" s="4">
        <f t="shared" si="433"/>
        <v>44.28895</v>
      </c>
      <c r="G13864" s="5">
        <v>7.0496890499999996</v>
      </c>
    </row>
    <row r="13865" spans="1:7" x14ac:dyDescent="0.25">
      <c r="A13865" s="3">
        <v>2768.4</v>
      </c>
      <c r="B13865" s="3">
        <v>-7.0767876000000003</v>
      </c>
      <c r="C13865" s="3">
        <v>-7.0225904999999997</v>
      </c>
      <c r="D13865" s="5">
        <f t="shared" si="432"/>
        <v>7.0496890499999996</v>
      </c>
      <c r="E13865" s="3">
        <v>-44251.3</v>
      </c>
      <c r="F13865" s="4">
        <f t="shared" si="433"/>
        <v>44.251300000000001</v>
      </c>
      <c r="G13865" s="5">
        <v>7.0496890499999996</v>
      </c>
    </row>
    <row r="13866" spans="1:7" x14ac:dyDescent="0.25">
      <c r="A13866" s="3">
        <v>2768.6</v>
      </c>
      <c r="B13866" s="3">
        <v>-7.0767876000000003</v>
      </c>
      <c r="C13866" s="3">
        <v>-7.0219307999999998</v>
      </c>
      <c r="D13866" s="5">
        <f t="shared" si="432"/>
        <v>7.0493591999999996</v>
      </c>
      <c r="E13866" s="3">
        <v>-44213.65</v>
      </c>
      <c r="F13866" s="4">
        <f t="shared" si="433"/>
        <v>44.213650000000001</v>
      </c>
      <c r="G13866" s="5">
        <v>7.0493591999999996</v>
      </c>
    </row>
    <row r="13867" spans="1:7" x14ac:dyDescent="0.25">
      <c r="A13867" s="3">
        <v>2768.8</v>
      </c>
      <c r="B13867" s="3">
        <v>-7.0761105000000004</v>
      </c>
      <c r="C13867" s="3">
        <v>-7.0219307999999998</v>
      </c>
      <c r="D13867" s="5">
        <f t="shared" si="432"/>
        <v>7.0490206500000001</v>
      </c>
      <c r="E13867" s="3">
        <v>-44188.55</v>
      </c>
      <c r="F13867" s="4">
        <f t="shared" si="433"/>
        <v>44.188550000000006</v>
      </c>
      <c r="G13867" s="5">
        <v>7.0490206500000001</v>
      </c>
    </row>
    <row r="13868" spans="1:7" x14ac:dyDescent="0.25">
      <c r="A13868" s="3">
        <v>2769</v>
      </c>
      <c r="B13868" s="3">
        <v>-7.0761105000000004</v>
      </c>
      <c r="C13868" s="3">
        <v>-7.0219307999999998</v>
      </c>
      <c r="D13868" s="5">
        <f t="shared" si="432"/>
        <v>7.0490206500000001</v>
      </c>
      <c r="E13868" s="3">
        <v>-44138.35</v>
      </c>
      <c r="F13868" s="4">
        <f t="shared" si="433"/>
        <v>44.138349999999996</v>
      </c>
      <c r="G13868" s="5">
        <v>7.0490206500000001</v>
      </c>
    </row>
    <row r="13869" spans="1:7" x14ac:dyDescent="0.25">
      <c r="A13869" s="3">
        <v>2769.2</v>
      </c>
      <c r="B13869" s="3">
        <v>-7.0774647999999996</v>
      </c>
      <c r="C13869" s="3">
        <v>-7.0225904999999997</v>
      </c>
      <c r="D13869" s="5">
        <f t="shared" si="432"/>
        <v>7.0500276499999996</v>
      </c>
      <c r="E13869" s="3">
        <v>-44113.25</v>
      </c>
      <c r="F13869" s="4">
        <f t="shared" si="433"/>
        <v>44.113250000000001</v>
      </c>
      <c r="G13869" s="5">
        <v>7.0500276499999996</v>
      </c>
    </row>
    <row r="13870" spans="1:7" x14ac:dyDescent="0.25">
      <c r="A13870" s="3">
        <v>2769.4</v>
      </c>
      <c r="B13870" s="3">
        <v>-7.0781419000000003</v>
      </c>
      <c r="C13870" s="3">
        <v>-7.0225904999999997</v>
      </c>
      <c r="D13870" s="5">
        <f t="shared" si="432"/>
        <v>7.0503662</v>
      </c>
      <c r="E13870" s="3">
        <v>-44100.7</v>
      </c>
      <c r="F13870" s="4">
        <f t="shared" si="433"/>
        <v>44.100699999999996</v>
      </c>
      <c r="G13870" s="5">
        <v>7.0503662</v>
      </c>
    </row>
    <row r="13871" spans="1:7" x14ac:dyDescent="0.25">
      <c r="A13871" s="3">
        <v>2769.6</v>
      </c>
      <c r="B13871" s="3">
        <v>-7.0767876000000003</v>
      </c>
      <c r="C13871" s="3">
        <v>-7.0232502999999999</v>
      </c>
      <c r="D13871" s="5">
        <f t="shared" si="432"/>
        <v>7.0500189500000001</v>
      </c>
      <c r="E13871" s="3">
        <v>-44088.15</v>
      </c>
      <c r="F13871" s="4">
        <f t="shared" si="433"/>
        <v>44.088149999999999</v>
      </c>
      <c r="G13871" s="5">
        <v>7.0500189500000001</v>
      </c>
    </row>
    <row r="13872" spans="1:7" x14ac:dyDescent="0.25">
      <c r="A13872" s="3">
        <v>2769.8</v>
      </c>
      <c r="B13872" s="3">
        <v>-7.0774647999999996</v>
      </c>
      <c r="C13872" s="3">
        <v>-7.0232502999999999</v>
      </c>
      <c r="D13872" s="5">
        <f t="shared" si="432"/>
        <v>7.0503575499999993</v>
      </c>
      <c r="E13872" s="3">
        <v>-44100.7</v>
      </c>
      <c r="F13872" s="4">
        <f t="shared" si="433"/>
        <v>44.100699999999996</v>
      </c>
      <c r="G13872" s="5">
        <v>7.0503575499999993</v>
      </c>
    </row>
    <row r="13873" spans="1:7" x14ac:dyDescent="0.25">
      <c r="A13873" s="3">
        <v>2770</v>
      </c>
      <c r="B13873" s="3">
        <v>-7.0794962000000003</v>
      </c>
      <c r="C13873" s="3">
        <v>-7.0265491000000004</v>
      </c>
      <c r="D13873" s="5">
        <f t="shared" si="432"/>
        <v>7.0530226500000008</v>
      </c>
      <c r="E13873" s="3">
        <v>-44150.9</v>
      </c>
      <c r="F13873" s="4">
        <f t="shared" si="433"/>
        <v>44.1509</v>
      </c>
      <c r="G13873" s="5">
        <v>7.0530226500000008</v>
      </c>
    </row>
    <row r="13874" spans="1:7" x14ac:dyDescent="0.25">
      <c r="A13874" s="3">
        <v>2770.2</v>
      </c>
      <c r="B13874" s="3">
        <v>-7.0835590000000002</v>
      </c>
      <c r="C13874" s="3">
        <v>-7.0291882000000001</v>
      </c>
      <c r="D13874" s="5">
        <f t="shared" si="432"/>
        <v>7.0563736000000006</v>
      </c>
      <c r="E13874" s="3">
        <v>-44213.65</v>
      </c>
      <c r="F13874" s="4">
        <f t="shared" si="433"/>
        <v>44.213650000000001</v>
      </c>
      <c r="G13874" s="5">
        <v>7.0563736000000006</v>
      </c>
    </row>
    <row r="13875" spans="1:7" x14ac:dyDescent="0.25">
      <c r="A13875" s="3">
        <v>2770.4</v>
      </c>
      <c r="B13875" s="3">
        <v>-7.0849133000000002</v>
      </c>
      <c r="C13875" s="3">
        <v>-7.0305077999999996</v>
      </c>
      <c r="D13875" s="5">
        <f t="shared" si="432"/>
        <v>7.0577105499999995</v>
      </c>
      <c r="E13875" s="3">
        <v>-44276.4</v>
      </c>
      <c r="F13875" s="4">
        <f t="shared" si="433"/>
        <v>44.276400000000002</v>
      </c>
      <c r="G13875" s="5">
        <v>7.0577105499999995</v>
      </c>
    </row>
    <row r="13876" spans="1:7" x14ac:dyDescent="0.25">
      <c r="A13876" s="3">
        <v>2770.6</v>
      </c>
      <c r="B13876" s="3">
        <v>-7.0876219000000003</v>
      </c>
      <c r="C13876" s="3">
        <v>-7.0324871</v>
      </c>
      <c r="D13876" s="5">
        <f t="shared" si="432"/>
        <v>7.0600544999999997</v>
      </c>
      <c r="E13876" s="3">
        <v>-44314.05</v>
      </c>
      <c r="F13876" s="4">
        <f t="shared" si="433"/>
        <v>44.314050000000002</v>
      </c>
      <c r="G13876" s="5">
        <v>7.0600544999999997</v>
      </c>
    </row>
    <row r="13877" spans="1:7" x14ac:dyDescent="0.25">
      <c r="A13877" s="3">
        <v>2770.8</v>
      </c>
      <c r="B13877" s="3">
        <v>-7.0903304</v>
      </c>
      <c r="C13877" s="3">
        <v>-7.0324871</v>
      </c>
      <c r="D13877" s="5">
        <f t="shared" si="432"/>
        <v>7.06140875</v>
      </c>
      <c r="E13877" s="3">
        <v>-44314.05</v>
      </c>
      <c r="F13877" s="4">
        <f t="shared" si="433"/>
        <v>44.314050000000002</v>
      </c>
      <c r="G13877" s="5">
        <v>7.06140875</v>
      </c>
    </row>
    <row r="13878" spans="1:7" x14ac:dyDescent="0.25">
      <c r="A13878" s="3">
        <v>2771</v>
      </c>
      <c r="B13878" s="3">
        <v>-7.0896533000000002</v>
      </c>
      <c r="C13878" s="3">
        <v>-7.0331467999999999</v>
      </c>
      <c r="D13878" s="5">
        <f t="shared" si="432"/>
        <v>7.0614000499999996</v>
      </c>
      <c r="E13878" s="3">
        <v>-44263.85</v>
      </c>
      <c r="F13878" s="4">
        <f t="shared" si="433"/>
        <v>44.263849999999998</v>
      </c>
      <c r="G13878" s="5">
        <v>7.0614000499999996</v>
      </c>
    </row>
    <row r="13879" spans="1:7" x14ac:dyDescent="0.25">
      <c r="A13879" s="3">
        <v>2771.2</v>
      </c>
      <c r="B13879" s="3">
        <v>-7.0896533000000002</v>
      </c>
      <c r="C13879" s="3">
        <v>-7.0344664000000003</v>
      </c>
      <c r="D13879" s="5">
        <f t="shared" si="432"/>
        <v>7.0620598500000007</v>
      </c>
      <c r="E13879" s="3">
        <v>-44238.75</v>
      </c>
      <c r="F13879" s="4">
        <f t="shared" si="433"/>
        <v>44.238750000000003</v>
      </c>
      <c r="G13879" s="5">
        <v>7.0620598500000007</v>
      </c>
    </row>
    <row r="13880" spans="1:7" x14ac:dyDescent="0.25">
      <c r="A13880" s="3">
        <v>2771.4</v>
      </c>
      <c r="B13880" s="3">
        <v>-7.0896533000000002</v>
      </c>
      <c r="C13880" s="3">
        <v>-7.0344664000000003</v>
      </c>
      <c r="D13880" s="5">
        <f t="shared" si="432"/>
        <v>7.0620598500000007</v>
      </c>
      <c r="E13880" s="3">
        <v>-44188.55</v>
      </c>
      <c r="F13880" s="4">
        <f t="shared" si="433"/>
        <v>44.188550000000006</v>
      </c>
      <c r="G13880" s="5">
        <v>7.0620598500000007</v>
      </c>
    </row>
    <row r="13881" spans="1:7" x14ac:dyDescent="0.25">
      <c r="A13881" s="3">
        <v>2771.6</v>
      </c>
      <c r="B13881" s="3">
        <v>-7.0903304</v>
      </c>
      <c r="C13881" s="3">
        <v>-7.0338066000000001</v>
      </c>
      <c r="D13881" s="5">
        <f t="shared" si="432"/>
        <v>7.0620685000000005</v>
      </c>
      <c r="E13881" s="3">
        <v>-44163.45</v>
      </c>
      <c r="F13881" s="4">
        <f t="shared" si="433"/>
        <v>44.163449999999997</v>
      </c>
      <c r="G13881" s="5">
        <v>7.0620685000000005</v>
      </c>
    </row>
    <row r="13882" spans="1:7" x14ac:dyDescent="0.25">
      <c r="A13882" s="3">
        <v>2771.8</v>
      </c>
      <c r="B13882" s="3">
        <v>-7.0903304</v>
      </c>
      <c r="C13882" s="3">
        <v>-7.0331467999999999</v>
      </c>
      <c r="D13882" s="5">
        <f t="shared" si="432"/>
        <v>7.0617386</v>
      </c>
      <c r="E13882" s="3">
        <v>-44125.8</v>
      </c>
      <c r="F13882" s="4">
        <f t="shared" si="433"/>
        <v>44.125800000000005</v>
      </c>
      <c r="G13882" s="5">
        <v>7.0617386</v>
      </c>
    </row>
    <row r="13883" spans="1:7" x14ac:dyDescent="0.25">
      <c r="A13883" s="3">
        <v>2772</v>
      </c>
      <c r="B13883" s="3">
        <v>-7.0896533000000002</v>
      </c>
      <c r="C13883" s="3">
        <v>-7.0338066000000001</v>
      </c>
      <c r="D13883" s="5">
        <f t="shared" si="432"/>
        <v>7.0617299500000001</v>
      </c>
      <c r="E13883" s="3">
        <v>-44100.7</v>
      </c>
      <c r="F13883" s="4">
        <f t="shared" si="433"/>
        <v>44.100699999999996</v>
      </c>
      <c r="G13883" s="5">
        <v>7.0617299500000001</v>
      </c>
    </row>
    <row r="13884" spans="1:7" x14ac:dyDescent="0.25">
      <c r="A13884" s="3">
        <v>2772.2</v>
      </c>
      <c r="B13884" s="3">
        <v>-7.0903304</v>
      </c>
      <c r="C13884" s="3">
        <v>-7.0338066000000001</v>
      </c>
      <c r="D13884" s="5">
        <f t="shared" si="432"/>
        <v>7.0620685000000005</v>
      </c>
      <c r="E13884" s="3">
        <v>-44050.5</v>
      </c>
      <c r="F13884" s="4">
        <f t="shared" si="433"/>
        <v>44.0505</v>
      </c>
      <c r="G13884" s="5">
        <v>7.0620685000000005</v>
      </c>
    </row>
    <row r="13885" spans="1:7" x14ac:dyDescent="0.25">
      <c r="A13885" s="3">
        <v>2772.4</v>
      </c>
      <c r="B13885" s="3">
        <v>-7.0910076000000002</v>
      </c>
      <c r="C13885" s="3">
        <v>-7.0344664000000003</v>
      </c>
      <c r="D13885" s="5">
        <f t="shared" si="432"/>
        <v>7.0627370000000003</v>
      </c>
      <c r="E13885" s="3">
        <v>-44075.6</v>
      </c>
      <c r="F13885" s="4">
        <f t="shared" si="433"/>
        <v>44.075600000000001</v>
      </c>
      <c r="G13885" s="5">
        <v>7.0627370000000003</v>
      </c>
    </row>
    <row r="13886" spans="1:7" x14ac:dyDescent="0.25">
      <c r="A13886" s="3">
        <v>2772.6</v>
      </c>
      <c r="B13886" s="3">
        <v>-7.0943933000000001</v>
      </c>
      <c r="C13886" s="3">
        <v>-7.0371055</v>
      </c>
      <c r="D13886" s="5">
        <f t="shared" si="432"/>
        <v>7.0657493999999996</v>
      </c>
      <c r="E13886" s="3">
        <v>-44125.8</v>
      </c>
      <c r="F13886" s="4">
        <f t="shared" si="433"/>
        <v>44.125800000000005</v>
      </c>
      <c r="G13886" s="5">
        <v>7.0657493999999996</v>
      </c>
    </row>
    <row r="13887" spans="1:7" x14ac:dyDescent="0.25">
      <c r="A13887" s="3">
        <v>2772.8</v>
      </c>
      <c r="B13887" s="3">
        <v>-7.0984560999999999</v>
      </c>
      <c r="C13887" s="3">
        <v>-7.0404042999999996</v>
      </c>
      <c r="D13887" s="5">
        <f t="shared" si="432"/>
        <v>7.0694301999999993</v>
      </c>
      <c r="E13887" s="3">
        <v>-44226.2</v>
      </c>
      <c r="F13887" s="4">
        <f t="shared" si="433"/>
        <v>44.226199999999999</v>
      </c>
      <c r="G13887" s="5">
        <v>7.0694301999999993</v>
      </c>
    </row>
    <row r="13888" spans="1:7" x14ac:dyDescent="0.25">
      <c r="A13888" s="3">
        <v>2773</v>
      </c>
      <c r="B13888" s="3">
        <v>-7.0998104</v>
      </c>
      <c r="C13888" s="3">
        <v>-7.0417237999999998</v>
      </c>
      <c r="D13888" s="5">
        <f t="shared" si="432"/>
        <v>7.0707670999999994</v>
      </c>
      <c r="E13888" s="3">
        <v>-44276.4</v>
      </c>
      <c r="F13888" s="4">
        <f t="shared" si="433"/>
        <v>44.276400000000002</v>
      </c>
      <c r="G13888" s="5">
        <v>7.0707670999999994</v>
      </c>
    </row>
    <row r="13889" spans="1:7" x14ac:dyDescent="0.25">
      <c r="A13889" s="3">
        <v>2773.2</v>
      </c>
      <c r="B13889" s="3">
        <v>-7.102519</v>
      </c>
      <c r="C13889" s="3">
        <v>-7.0443629000000003</v>
      </c>
      <c r="D13889" s="5">
        <f t="shared" si="432"/>
        <v>7.0734409500000002</v>
      </c>
      <c r="E13889" s="3">
        <v>-44339.15</v>
      </c>
      <c r="F13889" s="4">
        <f t="shared" si="433"/>
        <v>44.339150000000004</v>
      </c>
      <c r="G13889" s="5">
        <v>7.0734409500000002</v>
      </c>
    </row>
    <row r="13890" spans="1:7" x14ac:dyDescent="0.25">
      <c r="A13890" s="3">
        <v>2773.4</v>
      </c>
      <c r="B13890" s="3">
        <v>-7.1038731999999998</v>
      </c>
      <c r="C13890" s="3">
        <v>-7.0450226999999996</v>
      </c>
      <c r="D13890" s="5">
        <f t="shared" si="432"/>
        <v>7.0744479499999997</v>
      </c>
      <c r="E13890" s="3">
        <v>-44339.15</v>
      </c>
      <c r="F13890" s="4">
        <f t="shared" si="433"/>
        <v>44.339150000000004</v>
      </c>
      <c r="G13890" s="5">
        <v>7.0744479499999997</v>
      </c>
    </row>
    <row r="13891" spans="1:7" x14ac:dyDescent="0.25">
      <c r="A13891" s="3">
        <v>2773.6</v>
      </c>
      <c r="B13891" s="3">
        <v>-7.1059047</v>
      </c>
      <c r="C13891" s="3">
        <v>-7.0456824999999998</v>
      </c>
      <c r="D13891" s="5">
        <f t="shared" si="432"/>
        <v>7.0757935999999999</v>
      </c>
      <c r="E13891" s="3">
        <v>-44288.95</v>
      </c>
      <c r="F13891" s="4">
        <f t="shared" si="433"/>
        <v>44.28895</v>
      </c>
      <c r="G13891" s="5">
        <v>7.0757935999999999</v>
      </c>
    </row>
    <row r="13892" spans="1:7" x14ac:dyDescent="0.25">
      <c r="A13892" s="3">
        <v>2773.8</v>
      </c>
      <c r="B13892" s="3">
        <v>-7.1045503999999999</v>
      </c>
      <c r="C13892" s="3">
        <v>-7.0463421999999998</v>
      </c>
      <c r="D13892" s="5">
        <f t="shared" si="432"/>
        <v>7.0754462999999994</v>
      </c>
      <c r="E13892" s="3">
        <v>-44238.75</v>
      </c>
      <c r="F13892" s="4">
        <f t="shared" si="433"/>
        <v>44.238750000000003</v>
      </c>
      <c r="G13892" s="5">
        <v>7.0754462999999994</v>
      </c>
    </row>
    <row r="13893" spans="1:7" x14ac:dyDescent="0.25">
      <c r="A13893" s="3">
        <v>2774</v>
      </c>
      <c r="B13893" s="3">
        <v>-7.1038731999999998</v>
      </c>
      <c r="C13893" s="3">
        <v>-7.047002</v>
      </c>
      <c r="D13893" s="5">
        <f t="shared" si="432"/>
        <v>7.0754375999999999</v>
      </c>
      <c r="E13893" s="3">
        <v>-44188.55</v>
      </c>
      <c r="F13893" s="4">
        <f t="shared" si="433"/>
        <v>44.188550000000006</v>
      </c>
      <c r="G13893" s="5">
        <v>7.0754375999999999</v>
      </c>
    </row>
    <row r="13894" spans="1:7" x14ac:dyDescent="0.25">
      <c r="A13894" s="3">
        <v>2774.2</v>
      </c>
      <c r="B13894" s="3">
        <v>-7.1045503999999999</v>
      </c>
      <c r="C13894" s="3">
        <v>-7.047002</v>
      </c>
      <c r="D13894" s="5">
        <f t="shared" si="432"/>
        <v>7.0757762</v>
      </c>
      <c r="E13894" s="3">
        <v>-44163.45</v>
      </c>
      <c r="F13894" s="4">
        <f t="shared" si="433"/>
        <v>44.163449999999997</v>
      </c>
      <c r="G13894" s="5">
        <v>7.0757762</v>
      </c>
    </row>
    <row r="13895" spans="1:7" x14ac:dyDescent="0.25">
      <c r="A13895" s="3">
        <v>2774.4</v>
      </c>
      <c r="B13895" s="3">
        <v>-7.1052274999999998</v>
      </c>
      <c r="C13895" s="3">
        <v>-7.0463421999999998</v>
      </c>
      <c r="D13895" s="5">
        <f t="shared" si="432"/>
        <v>7.0757848499999998</v>
      </c>
      <c r="E13895" s="3">
        <v>-44113.25</v>
      </c>
      <c r="F13895" s="4">
        <f t="shared" si="433"/>
        <v>44.113250000000001</v>
      </c>
      <c r="G13895" s="5">
        <v>7.0757848499999998</v>
      </c>
    </row>
    <row r="13896" spans="1:7" x14ac:dyDescent="0.25">
      <c r="A13896" s="3">
        <v>2774.6</v>
      </c>
      <c r="B13896" s="3">
        <v>-7.1059047</v>
      </c>
      <c r="C13896" s="3">
        <v>-7.0463421999999998</v>
      </c>
      <c r="D13896" s="5">
        <f t="shared" si="432"/>
        <v>7.0761234499999999</v>
      </c>
      <c r="E13896" s="3">
        <v>-44125.8</v>
      </c>
      <c r="F13896" s="4">
        <f t="shared" si="433"/>
        <v>44.125800000000005</v>
      </c>
      <c r="G13896" s="5">
        <v>7.0761234499999999</v>
      </c>
    </row>
    <row r="13897" spans="1:7" x14ac:dyDescent="0.25">
      <c r="A13897" s="3">
        <v>2774.8</v>
      </c>
      <c r="B13897" s="3">
        <v>-7.1052274999999998</v>
      </c>
      <c r="C13897" s="3">
        <v>-7.047002</v>
      </c>
      <c r="D13897" s="5">
        <f t="shared" si="432"/>
        <v>7.0761147500000003</v>
      </c>
      <c r="E13897" s="3">
        <v>-44075.6</v>
      </c>
      <c r="F13897" s="4">
        <f t="shared" si="433"/>
        <v>44.075600000000001</v>
      </c>
      <c r="G13897" s="5">
        <v>7.0761147500000003</v>
      </c>
    </row>
    <row r="13898" spans="1:7" x14ac:dyDescent="0.25">
      <c r="A13898" s="3">
        <v>2775</v>
      </c>
      <c r="B13898" s="3">
        <v>-7.1059047</v>
      </c>
      <c r="C13898" s="3">
        <v>-7.0483215000000001</v>
      </c>
      <c r="D13898" s="5">
        <f t="shared" si="432"/>
        <v>7.0771131</v>
      </c>
      <c r="E13898" s="3">
        <v>-44088.15</v>
      </c>
      <c r="F13898" s="4">
        <f t="shared" si="433"/>
        <v>44.088149999999999</v>
      </c>
      <c r="G13898" s="5">
        <v>7.0771131</v>
      </c>
    </row>
    <row r="13899" spans="1:7" x14ac:dyDescent="0.25">
      <c r="A13899" s="3">
        <v>2775.2</v>
      </c>
      <c r="B13899" s="3">
        <v>-7.1052274999999998</v>
      </c>
      <c r="C13899" s="3">
        <v>-7.0503008999999999</v>
      </c>
      <c r="D13899" s="5">
        <f t="shared" si="432"/>
        <v>7.0777641999999998</v>
      </c>
      <c r="E13899" s="3">
        <v>-44113.25</v>
      </c>
      <c r="F13899" s="4">
        <f t="shared" si="433"/>
        <v>44.113250000000001</v>
      </c>
      <c r="G13899" s="5">
        <v>7.0777641999999998</v>
      </c>
    </row>
    <row r="13900" spans="1:7" x14ac:dyDescent="0.25">
      <c r="A13900" s="3">
        <v>2775.4</v>
      </c>
      <c r="B13900" s="3">
        <v>-7.1092903999999999</v>
      </c>
      <c r="C13900" s="3">
        <v>-7.0509605999999998</v>
      </c>
      <c r="D13900" s="5">
        <f t="shared" si="432"/>
        <v>7.0801254999999994</v>
      </c>
      <c r="E13900" s="3">
        <v>-44176</v>
      </c>
      <c r="F13900" s="4">
        <f t="shared" si="433"/>
        <v>44.176000000000002</v>
      </c>
      <c r="G13900" s="5">
        <v>7.0801254999999994</v>
      </c>
    </row>
    <row r="13901" spans="1:7" x14ac:dyDescent="0.25">
      <c r="A13901" s="3">
        <v>2775.6</v>
      </c>
      <c r="B13901" s="3">
        <v>-7.1113217999999998</v>
      </c>
      <c r="C13901" s="3">
        <v>-7.0549191999999996</v>
      </c>
      <c r="D13901" s="5">
        <f t="shared" si="432"/>
        <v>7.0831204999999997</v>
      </c>
      <c r="E13901" s="3">
        <v>-44288.95</v>
      </c>
      <c r="F13901" s="4">
        <f t="shared" si="433"/>
        <v>44.28895</v>
      </c>
      <c r="G13901" s="5">
        <v>7.0831204999999997</v>
      </c>
    </row>
    <row r="13902" spans="1:7" x14ac:dyDescent="0.25">
      <c r="A13902" s="3">
        <v>2775.8</v>
      </c>
      <c r="B13902" s="3">
        <v>-7.1140302999999996</v>
      </c>
      <c r="C13902" s="3">
        <v>-7.0562388</v>
      </c>
      <c r="D13902" s="5">
        <f t="shared" si="432"/>
        <v>7.0851345499999994</v>
      </c>
      <c r="E13902" s="3">
        <v>-44314.05</v>
      </c>
      <c r="F13902" s="4">
        <f t="shared" si="433"/>
        <v>44.314050000000002</v>
      </c>
      <c r="G13902" s="5">
        <v>7.0851345499999994</v>
      </c>
    </row>
    <row r="13903" spans="1:7" x14ac:dyDescent="0.25">
      <c r="A13903" s="3">
        <v>2776</v>
      </c>
      <c r="B13903" s="3">
        <v>-7.1167388999999996</v>
      </c>
      <c r="C13903" s="3">
        <v>-7.0601973999999998</v>
      </c>
      <c r="D13903" s="5">
        <f t="shared" si="432"/>
        <v>7.0884681499999997</v>
      </c>
      <c r="E13903" s="3">
        <v>-44339.15</v>
      </c>
      <c r="F13903" s="4">
        <f t="shared" si="433"/>
        <v>44.339150000000004</v>
      </c>
      <c r="G13903" s="5">
        <v>7.0884681499999997</v>
      </c>
    </row>
    <row r="13904" spans="1:7" x14ac:dyDescent="0.25">
      <c r="A13904" s="3">
        <v>2776.2</v>
      </c>
      <c r="B13904" s="3">
        <v>-7.1174160000000004</v>
      </c>
      <c r="C13904" s="3">
        <v>-7.0595375999999996</v>
      </c>
      <c r="D13904" s="5">
        <f t="shared" si="432"/>
        <v>7.0884768000000005</v>
      </c>
      <c r="E13904" s="3">
        <v>-44288.95</v>
      </c>
      <c r="F13904" s="4">
        <f t="shared" si="433"/>
        <v>44.28895</v>
      </c>
      <c r="G13904" s="5">
        <v>7.0884768000000005</v>
      </c>
    </row>
    <row r="13905" spans="1:7" x14ac:dyDescent="0.25">
      <c r="A13905" s="3">
        <v>2776.4</v>
      </c>
      <c r="B13905" s="3">
        <v>-7.1180931999999997</v>
      </c>
      <c r="C13905" s="3">
        <v>-7.0601973999999998</v>
      </c>
      <c r="D13905" s="5">
        <f t="shared" si="432"/>
        <v>7.0891453000000002</v>
      </c>
      <c r="E13905" s="3">
        <v>-44251.3</v>
      </c>
      <c r="F13905" s="4">
        <f t="shared" si="433"/>
        <v>44.251300000000001</v>
      </c>
      <c r="G13905" s="5">
        <v>7.0891453000000002</v>
      </c>
    </row>
    <row r="13906" spans="1:7" x14ac:dyDescent="0.25">
      <c r="A13906" s="3">
        <v>2776.6</v>
      </c>
      <c r="B13906" s="3">
        <v>-7.1174160000000004</v>
      </c>
      <c r="C13906" s="3">
        <v>-7.0601973999999998</v>
      </c>
      <c r="D13906" s="5">
        <f t="shared" si="432"/>
        <v>7.0888067000000001</v>
      </c>
      <c r="E13906" s="3">
        <v>-44188.55</v>
      </c>
      <c r="F13906" s="4">
        <f t="shared" si="433"/>
        <v>44.188550000000006</v>
      </c>
      <c r="G13906" s="5">
        <v>7.0888067000000001</v>
      </c>
    </row>
    <row r="13907" spans="1:7" x14ac:dyDescent="0.25">
      <c r="A13907" s="3">
        <v>2776.8</v>
      </c>
      <c r="B13907" s="3">
        <v>-7.1167388999999996</v>
      </c>
      <c r="C13907" s="3">
        <v>-7.0595375999999996</v>
      </c>
      <c r="D13907" s="5">
        <f t="shared" si="432"/>
        <v>7.0881382500000001</v>
      </c>
      <c r="E13907" s="3">
        <v>-44163.45</v>
      </c>
      <c r="F13907" s="4">
        <f t="shared" si="433"/>
        <v>44.163449999999997</v>
      </c>
      <c r="G13907" s="5">
        <v>7.0881382500000001</v>
      </c>
    </row>
    <row r="13908" spans="1:7" x14ac:dyDescent="0.25">
      <c r="A13908" s="3">
        <v>2777</v>
      </c>
      <c r="B13908" s="3">
        <v>-7.1180931999999997</v>
      </c>
      <c r="C13908" s="3">
        <v>-7.0601973999999998</v>
      </c>
      <c r="D13908" s="5">
        <f t="shared" si="432"/>
        <v>7.0891453000000002</v>
      </c>
      <c r="E13908" s="3">
        <v>-44138.35</v>
      </c>
      <c r="F13908" s="4">
        <f t="shared" si="433"/>
        <v>44.138349999999996</v>
      </c>
      <c r="G13908" s="5">
        <v>7.0891453000000002</v>
      </c>
    </row>
    <row r="13909" spans="1:7" x14ac:dyDescent="0.25">
      <c r="A13909" s="3">
        <v>2777.2</v>
      </c>
      <c r="B13909" s="3">
        <v>-7.1167388999999996</v>
      </c>
      <c r="C13909" s="3">
        <v>-7.0601973999999998</v>
      </c>
      <c r="D13909" s="5">
        <f t="shared" si="432"/>
        <v>7.0884681499999997</v>
      </c>
      <c r="E13909" s="3">
        <v>-44113.25</v>
      </c>
      <c r="F13909" s="4">
        <f t="shared" si="433"/>
        <v>44.113250000000001</v>
      </c>
      <c r="G13909" s="5">
        <v>7.0884681499999997</v>
      </c>
    </row>
    <row r="13910" spans="1:7" x14ac:dyDescent="0.25">
      <c r="A13910" s="3">
        <v>2777.4</v>
      </c>
      <c r="B13910" s="3">
        <v>-7.1180931999999997</v>
      </c>
      <c r="C13910" s="3">
        <v>-7.0608572000000001</v>
      </c>
      <c r="D13910" s="5">
        <f t="shared" si="432"/>
        <v>7.0894751999999999</v>
      </c>
      <c r="E13910" s="3">
        <v>-44063.05</v>
      </c>
      <c r="F13910" s="4">
        <f t="shared" si="433"/>
        <v>44.063050000000004</v>
      </c>
      <c r="G13910" s="5">
        <v>7.0894751999999999</v>
      </c>
    </row>
    <row r="13911" spans="1:7" x14ac:dyDescent="0.25">
      <c r="A13911" s="3">
        <v>2777.6</v>
      </c>
      <c r="B13911" s="3">
        <v>-7.1180931999999997</v>
      </c>
      <c r="C13911" s="3">
        <v>-7.0615169</v>
      </c>
      <c r="D13911" s="5">
        <f t="shared" si="432"/>
        <v>7.0898050499999998</v>
      </c>
      <c r="E13911" s="3">
        <v>-44037.95</v>
      </c>
      <c r="F13911" s="4">
        <f t="shared" si="433"/>
        <v>44.037949999999995</v>
      </c>
      <c r="G13911" s="5">
        <v>7.0898050499999998</v>
      </c>
    </row>
    <row r="13912" spans="1:7" x14ac:dyDescent="0.25">
      <c r="A13912" s="3">
        <v>2777.8</v>
      </c>
      <c r="B13912" s="3">
        <v>-7.1174160000000004</v>
      </c>
      <c r="C13912" s="3">
        <v>-7.0615169</v>
      </c>
      <c r="D13912" s="5">
        <f t="shared" si="432"/>
        <v>7.0894664499999998</v>
      </c>
      <c r="E13912" s="3">
        <v>-44037.95</v>
      </c>
      <c r="F13912" s="4">
        <f t="shared" si="433"/>
        <v>44.037949999999995</v>
      </c>
      <c r="G13912" s="5">
        <v>7.0894664499999998</v>
      </c>
    </row>
    <row r="13913" spans="1:7" x14ac:dyDescent="0.25">
      <c r="A13913" s="3">
        <v>2778</v>
      </c>
      <c r="B13913" s="3">
        <v>-7.1194474999999997</v>
      </c>
      <c r="C13913" s="3">
        <v>-7.0615169</v>
      </c>
      <c r="D13913" s="5">
        <f t="shared" ref="D13913:D13976" si="434">-(B13913+C13913)/2</f>
        <v>7.0904822000000003</v>
      </c>
      <c r="E13913" s="3">
        <v>-44088.15</v>
      </c>
      <c r="F13913" s="4">
        <f t="shared" ref="F13913:F13976" si="435">-E13913/1000</f>
        <v>44.088149999999999</v>
      </c>
      <c r="G13913" s="5">
        <v>7.0904822000000003</v>
      </c>
    </row>
    <row r="13914" spans="1:7" x14ac:dyDescent="0.25">
      <c r="A13914" s="3">
        <v>2778.2</v>
      </c>
      <c r="B13914" s="3">
        <v>-7.1228331999999996</v>
      </c>
      <c r="C13914" s="3">
        <v>-7.0648157999999999</v>
      </c>
      <c r="D13914" s="5">
        <f t="shared" si="434"/>
        <v>7.0938245000000002</v>
      </c>
      <c r="E13914" s="3">
        <v>-44138.35</v>
      </c>
      <c r="F13914" s="4">
        <f t="shared" si="435"/>
        <v>44.138349999999996</v>
      </c>
      <c r="G13914" s="5">
        <v>7.0938245000000002</v>
      </c>
    </row>
    <row r="13915" spans="1:7" x14ac:dyDescent="0.25">
      <c r="A13915" s="3">
        <v>2778.4</v>
      </c>
      <c r="B13915" s="3">
        <v>-7.1241874000000003</v>
      </c>
      <c r="C13915" s="3">
        <v>-7.0667951000000002</v>
      </c>
      <c r="D13915" s="5">
        <f t="shared" si="434"/>
        <v>7.0954912500000002</v>
      </c>
      <c r="E13915" s="3">
        <v>-44226.2</v>
      </c>
      <c r="F13915" s="4">
        <f t="shared" si="435"/>
        <v>44.226199999999999</v>
      </c>
      <c r="G13915" s="5">
        <v>7.0954912500000002</v>
      </c>
    </row>
    <row r="13916" spans="1:7" x14ac:dyDescent="0.25">
      <c r="A13916" s="3">
        <v>2778.6</v>
      </c>
      <c r="B13916" s="3">
        <v>-7.1268960000000003</v>
      </c>
      <c r="C13916" s="3">
        <v>-7.0694341999999999</v>
      </c>
      <c r="D13916" s="5">
        <f t="shared" si="434"/>
        <v>7.0981651000000001</v>
      </c>
      <c r="E13916" s="3">
        <v>-44276.4</v>
      </c>
      <c r="F13916" s="4">
        <f t="shared" si="435"/>
        <v>44.276400000000002</v>
      </c>
      <c r="G13916" s="5">
        <v>7.0981651000000001</v>
      </c>
    </row>
    <row r="13917" spans="1:7" x14ac:dyDescent="0.25">
      <c r="A13917" s="3">
        <v>2778.8</v>
      </c>
      <c r="B13917" s="3">
        <v>-7.1282503000000004</v>
      </c>
      <c r="C13917" s="3">
        <v>-7.0720732999999996</v>
      </c>
      <c r="D13917" s="5">
        <f t="shared" si="434"/>
        <v>7.1001618000000004</v>
      </c>
      <c r="E13917" s="3">
        <v>-44314.05</v>
      </c>
      <c r="F13917" s="4">
        <f t="shared" si="435"/>
        <v>44.314050000000002</v>
      </c>
      <c r="G13917" s="5">
        <v>7.1001618000000004</v>
      </c>
    </row>
    <row r="13918" spans="1:7" x14ac:dyDescent="0.25">
      <c r="A13918" s="3">
        <v>2779</v>
      </c>
      <c r="B13918" s="3">
        <v>-7.1289274000000002</v>
      </c>
      <c r="C13918" s="3">
        <v>-7.0733927999999997</v>
      </c>
      <c r="D13918" s="5">
        <f t="shared" si="434"/>
        <v>7.1011600999999995</v>
      </c>
      <c r="E13918" s="3">
        <v>-44263.85</v>
      </c>
      <c r="F13918" s="4">
        <f t="shared" si="435"/>
        <v>44.263849999999998</v>
      </c>
      <c r="G13918" s="5">
        <v>7.1011600999999995</v>
      </c>
    </row>
    <row r="13919" spans="1:7" x14ac:dyDescent="0.25">
      <c r="A13919" s="3">
        <v>2779.2</v>
      </c>
      <c r="B13919" s="3">
        <v>-7.1296046000000004</v>
      </c>
      <c r="C13919" s="3">
        <v>-7.0720732999999996</v>
      </c>
      <c r="D13919" s="5">
        <f t="shared" si="434"/>
        <v>7.10083895</v>
      </c>
      <c r="E13919" s="3">
        <v>-44238.75</v>
      </c>
      <c r="F13919" s="4">
        <f t="shared" si="435"/>
        <v>44.238750000000003</v>
      </c>
      <c r="G13919" s="5">
        <v>7.10083895</v>
      </c>
    </row>
    <row r="13920" spans="1:7" x14ac:dyDescent="0.25">
      <c r="A13920" s="3">
        <v>2779.4</v>
      </c>
      <c r="B13920" s="3">
        <v>-7.1275731000000002</v>
      </c>
      <c r="C13920" s="3">
        <v>-7.0720732999999996</v>
      </c>
      <c r="D13920" s="5">
        <f t="shared" si="434"/>
        <v>7.0998231999999994</v>
      </c>
      <c r="E13920" s="3">
        <v>-44201.1</v>
      </c>
      <c r="F13920" s="4">
        <f t="shared" si="435"/>
        <v>44.201099999999997</v>
      </c>
      <c r="G13920" s="5">
        <v>7.0998231999999994</v>
      </c>
    </row>
    <row r="13921" spans="1:7" x14ac:dyDescent="0.25">
      <c r="A13921" s="3">
        <v>2779.6</v>
      </c>
      <c r="B13921" s="3">
        <v>-7.1289274000000002</v>
      </c>
      <c r="C13921" s="3">
        <v>-7.0720732999999996</v>
      </c>
      <c r="D13921" s="5">
        <f t="shared" si="434"/>
        <v>7.1005003499999999</v>
      </c>
      <c r="E13921" s="3">
        <v>-44163.45</v>
      </c>
      <c r="F13921" s="4">
        <f t="shared" si="435"/>
        <v>44.163449999999997</v>
      </c>
      <c r="G13921" s="5">
        <v>7.1005003499999999</v>
      </c>
    </row>
    <row r="13922" spans="1:7" x14ac:dyDescent="0.25">
      <c r="A13922" s="3">
        <v>2779.8</v>
      </c>
      <c r="B13922" s="3">
        <v>-7.1296046000000004</v>
      </c>
      <c r="C13922" s="3">
        <v>-7.0720732999999996</v>
      </c>
      <c r="D13922" s="5">
        <f t="shared" si="434"/>
        <v>7.10083895</v>
      </c>
      <c r="E13922" s="3">
        <v>-44138.35</v>
      </c>
      <c r="F13922" s="4">
        <f t="shared" si="435"/>
        <v>44.138349999999996</v>
      </c>
      <c r="G13922" s="5">
        <v>7.10083895</v>
      </c>
    </row>
    <row r="13923" spans="1:7" x14ac:dyDescent="0.25">
      <c r="A13923" s="3">
        <v>2780</v>
      </c>
      <c r="B13923" s="3">
        <v>-7.1296046000000004</v>
      </c>
      <c r="C13923" s="3">
        <v>-7.0727330000000004</v>
      </c>
      <c r="D13923" s="5">
        <f t="shared" si="434"/>
        <v>7.1011687999999999</v>
      </c>
      <c r="E13923" s="3">
        <v>-44088.15</v>
      </c>
      <c r="F13923" s="4">
        <f t="shared" si="435"/>
        <v>44.088149999999999</v>
      </c>
      <c r="G13923" s="5">
        <v>7.1011687999999999</v>
      </c>
    </row>
    <row r="13924" spans="1:7" x14ac:dyDescent="0.25">
      <c r="A13924" s="3">
        <v>2780.2</v>
      </c>
      <c r="B13924" s="3">
        <v>-7.1296046000000004</v>
      </c>
      <c r="C13924" s="3">
        <v>-7.0727330000000004</v>
      </c>
      <c r="D13924" s="5">
        <f t="shared" si="434"/>
        <v>7.1011687999999999</v>
      </c>
      <c r="E13924" s="3">
        <v>-44088.15</v>
      </c>
      <c r="F13924" s="4">
        <f t="shared" si="435"/>
        <v>44.088149999999999</v>
      </c>
      <c r="G13924" s="5">
        <v>7.1011687999999999</v>
      </c>
    </row>
    <row r="13925" spans="1:7" x14ac:dyDescent="0.25">
      <c r="A13925" s="3">
        <v>2780.4</v>
      </c>
      <c r="B13925" s="3">
        <v>-7.1289274000000002</v>
      </c>
      <c r="C13925" s="3">
        <v>-7.0720732999999996</v>
      </c>
      <c r="D13925" s="5">
        <f t="shared" si="434"/>
        <v>7.1005003499999999</v>
      </c>
      <c r="E13925" s="3">
        <v>-44037.95</v>
      </c>
      <c r="F13925" s="4">
        <f t="shared" si="435"/>
        <v>44.037949999999995</v>
      </c>
      <c r="G13925" s="5">
        <v>7.1005003499999999</v>
      </c>
    </row>
    <row r="13926" spans="1:7" x14ac:dyDescent="0.25">
      <c r="A13926" s="3">
        <v>2780.6</v>
      </c>
      <c r="B13926" s="3">
        <v>-7.1309588000000002</v>
      </c>
      <c r="C13926" s="3">
        <v>-7.0740525999999999</v>
      </c>
      <c r="D13926" s="5">
        <f t="shared" si="434"/>
        <v>7.1025057</v>
      </c>
      <c r="E13926" s="3">
        <v>-44100.7</v>
      </c>
      <c r="F13926" s="4">
        <f t="shared" si="435"/>
        <v>44.100699999999996</v>
      </c>
      <c r="G13926" s="5">
        <v>7.1025057</v>
      </c>
    </row>
    <row r="13927" spans="1:7" x14ac:dyDescent="0.25">
      <c r="A13927" s="3">
        <v>2780.8</v>
      </c>
      <c r="B13927" s="3">
        <v>-7.1350217000000002</v>
      </c>
      <c r="C13927" s="3">
        <v>-7.0780111999999997</v>
      </c>
      <c r="D13927" s="5">
        <f t="shared" si="434"/>
        <v>7.10651645</v>
      </c>
      <c r="E13927" s="3">
        <v>-44163.45</v>
      </c>
      <c r="F13927" s="4">
        <f t="shared" si="435"/>
        <v>44.163449999999997</v>
      </c>
      <c r="G13927" s="5">
        <v>7.10651645</v>
      </c>
    </row>
    <row r="13928" spans="1:7" x14ac:dyDescent="0.25">
      <c r="A13928" s="3">
        <v>2781</v>
      </c>
      <c r="B13928" s="3">
        <v>-7.1377302</v>
      </c>
      <c r="C13928" s="3">
        <v>-7.0813100000000002</v>
      </c>
      <c r="D13928" s="5">
        <f t="shared" si="434"/>
        <v>7.1095201000000001</v>
      </c>
      <c r="E13928" s="3">
        <v>-44238.75</v>
      </c>
      <c r="F13928" s="4">
        <f t="shared" si="435"/>
        <v>44.238750000000003</v>
      </c>
      <c r="G13928" s="5">
        <v>7.1095201000000001</v>
      </c>
    </row>
    <row r="13929" spans="1:7" x14ac:dyDescent="0.25">
      <c r="A13929" s="3">
        <v>2781.2</v>
      </c>
      <c r="B13929" s="3">
        <v>-7.1404388000000001</v>
      </c>
      <c r="C13929" s="3">
        <v>-7.0839490999999999</v>
      </c>
      <c r="D13929" s="5">
        <f t="shared" si="434"/>
        <v>7.11219395</v>
      </c>
      <c r="E13929" s="3">
        <v>-44326.6</v>
      </c>
      <c r="F13929" s="4">
        <f t="shared" si="435"/>
        <v>44.326599999999999</v>
      </c>
      <c r="G13929" s="5">
        <v>7.11219395</v>
      </c>
    </row>
    <row r="13930" spans="1:7" x14ac:dyDescent="0.25">
      <c r="A13930" s="3">
        <v>2781.4</v>
      </c>
      <c r="B13930" s="3">
        <v>-7.1445015999999999</v>
      </c>
      <c r="C13930" s="3">
        <v>-7.0872479999999998</v>
      </c>
      <c r="D13930" s="5">
        <f t="shared" si="434"/>
        <v>7.1158748000000003</v>
      </c>
      <c r="E13930" s="3">
        <v>-44339.15</v>
      </c>
      <c r="F13930" s="4">
        <f t="shared" si="435"/>
        <v>44.339150000000004</v>
      </c>
      <c r="G13930" s="5">
        <v>7.1158748000000003</v>
      </c>
    </row>
    <row r="13931" spans="1:7" x14ac:dyDescent="0.25">
      <c r="A13931" s="3">
        <v>2781.6</v>
      </c>
      <c r="B13931" s="3">
        <v>-7.1431472999999999</v>
      </c>
      <c r="C13931" s="3">
        <v>-7.0865881999999996</v>
      </c>
      <c r="D13931" s="5">
        <f t="shared" si="434"/>
        <v>7.1148677500000002</v>
      </c>
      <c r="E13931" s="3">
        <v>-44288.95</v>
      </c>
      <c r="F13931" s="4">
        <f t="shared" si="435"/>
        <v>44.28895</v>
      </c>
      <c r="G13931" s="5">
        <v>7.1148677500000002</v>
      </c>
    </row>
    <row r="13932" spans="1:7" x14ac:dyDescent="0.25">
      <c r="A13932" s="3">
        <v>2781.8</v>
      </c>
      <c r="B13932" s="3">
        <v>-7.1438245</v>
      </c>
      <c r="C13932" s="3">
        <v>-7.0865881999999996</v>
      </c>
      <c r="D13932" s="5">
        <f t="shared" si="434"/>
        <v>7.1152063499999993</v>
      </c>
      <c r="E13932" s="3">
        <v>-44226.2</v>
      </c>
      <c r="F13932" s="4">
        <f t="shared" si="435"/>
        <v>44.226199999999999</v>
      </c>
      <c r="G13932" s="5">
        <v>7.1152063499999993</v>
      </c>
    </row>
    <row r="13933" spans="1:7" x14ac:dyDescent="0.25">
      <c r="A13933" s="3">
        <v>2782</v>
      </c>
      <c r="B13933" s="3">
        <v>-7.1431472999999999</v>
      </c>
      <c r="C13933" s="3">
        <v>-7.0865881999999996</v>
      </c>
      <c r="D13933" s="5">
        <f t="shared" si="434"/>
        <v>7.1148677500000002</v>
      </c>
      <c r="E13933" s="3">
        <v>-44188.55</v>
      </c>
      <c r="F13933" s="4">
        <f t="shared" si="435"/>
        <v>44.188550000000006</v>
      </c>
      <c r="G13933" s="5">
        <v>7.1148677500000002</v>
      </c>
    </row>
    <row r="13934" spans="1:7" x14ac:dyDescent="0.25">
      <c r="A13934" s="3">
        <v>2782.2</v>
      </c>
      <c r="B13934" s="3">
        <v>-7.1445015999999999</v>
      </c>
      <c r="C13934" s="3">
        <v>-7.0865881999999996</v>
      </c>
      <c r="D13934" s="5">
        <f t="shared" si="434"/>
        <v>7.1155448999999997</v>
      </c>
      <c r="E13934" s="3">
        <v>-44150.9</v>
      </c>
      <c r="F13934" s="4">
        <f t="shared" si="435"/>
        <v>44.1509</v>
      </c>
      <c r="G13934" s="5">
        <v>7.1155448999999997</v>
      </c>
    </row>
    <row r="13935" spans="1:7" x14ac:dyDescent="0.25">
      <c r="A13935" s="3">
        <v>2782.4</v>
      </c>
      <c r="B13935" s="3">
        <v>-7.1438245</v>
      </c>
      <c r="C13935" s="3">
        <v>-7.0865881999999996</v>
      </c>
      <c r="D13935" s="5">
        <f t="shared" si="434"/>
        <v>7.1152063499999993</v>
      </c>
      <c r="E13935" s="3">
        <v>-44113.25</v>
      </c>
      <c r="F13935" s="4">
        <f t="shared" si="435"/>
        <v>44.113250000000001</v>
      </c>
      <c r="G13935" s="5">
        <v>7.1152063499999993</v>
      </c>
    </row>
    <row r="13936" spans="1:7" x14ac:dyDescent="0.25">
      <c r="A13936" s="3">
        <v>2782.6</v>
      </c>
      <c r="B13936" s="3">
        <v>-7.1438245</v>
      </c>
      <c r="C13936" s="3">
        <v>-7.0872479999999998</v>
      </c>
      <c r="D13936" s="5">
        <f t="shared" si="434"/>
        <v>7.1155362499999999</v>
      </c>
      <c r="E13936" s="3">
        <v>-44088.15</v>
      </c>
      <c r="F13936" s="4">
        <f t="shared" si="435"/>
        <v>44.088149999999999</v>
      </c>
      <c r="G13936" s="5">
        <v>7.1155362499999999</v>
      </c>
    </row>
    <row r="13937" spans="1:7" x14ac:dyDescent="0.25">
      <c r="A13937" s="3">
        <v>2782.8</v>
      </c>
      <c r="B13937" s="3">
        <v>-7.1438245</v>
      </c>
      <c r="C13937" s="3">
        <v>-7.0865881999999996</v>
      </c>
      <c r="D13937" s="5">
        <f t="shared" si="434"/>
        <v>7.1152063499999993</v>
      </c>
      <c r="E13937" s="3">
        <v>-44063.05</v>
      </c>
      <c r="F13937" s="4">
        <f t="shared" si="435"/>
        <v>44.063050000000004</v>
      </c>
      <c r="G13937" s="5">
        <v>7.1152063499999993</v>
      </c>
    </row>
    <row r="13938" spans="1:7" x14ac:dyDescent="0.25">
      <c r="A13938" s="3">
        <v>2783</v>
      </c>
      <c r="B13938" s="3">
        <v>-7.1438245</v>
      </c>
      <c r="C13938" s="3">
        <v>-7.0865881999999996</v>
      </c>
      <c r="D13938" s="5">
        <f t="shared" si="434"/>
        <v>7.1152063499999993</v>
      </c>
      <c r="E13938" s="3">
        <v>-44025.4</v>
      </c>
      <c r="F13938" s="4">
        <f t="shared" si="435"/>
        <v>44.025400000000005</v>
      </c>
      <c r="G13938" s="5">
        <v>7.1152063499999993</v>
      </c>
    </row>
    <row r="13939" spans="1:7" x14ac:dyDescent="0.25">
      <c r="A13939" s="3">
        <v>2783.2</v>
      </c>
      <c r="B13939" s="3">
        <v>-7.1445015999999999</v>
      </c>
      <c r="C13939" s="3">
        <v>-7.0865881999999996</v>
      </c>
      <c r="D13939" s="5">
        <f t="shared" si="434"/>
        <v>7.1155448999999997</v>
      </c>
      <c r="E13939" s="3">
        <v>-44063.05</v>
      </c>
      <c r="F13939" s="4">
        <f t="shared" si="435"/>
        <v>44.063050000000004</v>
      </c>
      <c r="G13939" s="5">
        <v>7.1155448999999997</v>
      </c>
    </row>
    <row r="13940" spans="1:7" x14ac:dyDescent="0.25">
      <c r="A13940" s="3">
        <v>2783.4</v>
      </c>
      <c r="B13940" s="3">
        <v>-7.1478872999999998</v>
      </c>
      <c r="C13940" s="3">
        <v>-7.0892273000000001</v>
      </c>
      <c r="D13940" s="5">
        <f t="shared" si="434"/>
        <v>7.1185573</v>
      </c>
      <c r="E13940" s="3">
        <v>-44125.8</v>
      </c>
      <c r="F13940" s="4">
        <f t="shared" si="435"/>
        <v>44.125800000000005</v>
      </c>
      <c r="G13940" s="5">
        <v>7.1185573</v>
      </c>
    </row>
    <row r="13941" spans="1:7" x14ac:dyDescent="0.25">
      <c r="A13941" s="3">
        <v>2783.6</v>
      </c>
      <c r="B13941" s="3">
        <v>-7.1505958999999999</v>
      </c>
      <c r="C13941" s="3">
        <v>-7.0925260999999997</v>
      </c>
      <c r="D13941" s="5">
        <f t="shared" si="434"/>
        <v>7.1215609999999998</v>
      </c>
      <c r="E13941" s="3">
        <v>-44201.1</v>
      </c>
      <c r="F13941" s="4">
        <f t="shared" si="435"/>
        <v>44.201099999999997</v>
      </c>
      <c r="G13941" s="5">
        <v>7.1215609999999998</v>
      </c>
    </row>
    <row r="13942" spans="1:7" x14ac:dyDescent="0.25">
      <c r="A13942" s="3">
        <v>2783.8</v>
      </c>
      <c r="B13942" s="3">
        <v>-7.1539815999999998</v>
      </c>
      <c r="C13942" s="3">
        <v>-7.0951652000000003</v>
      </c>
      <c r="D13942" s="5">
        <f t="shared" si="434"/>
        <v>7.1245734000000001</v>
      </c>
      <c r="E13942" s="3">
        <v>-44263.85</v>
      </c>
      <c r="F13942" s="4">
        <f t="shared" si="435"/>
        <v>44.263849999999998</v>
      </c>
      <c r="G13942" s="5">
        <v>7.1245734000000001</v>
      </c>
    </row>
    <row r="13943" spans="1:7" x14ac:dyDescent="0.25">
      <c r="A13943" s="3">
        <v>2784</v>
      </c>
      <c r="B13943" s="3">
        <v>-7.1560129999999997</v>
      </c>
      <c r="C13943" s="3">
        <v>-7.0978043</v>
      </c>
      <c r="D13943" s="5">
        <f t="shared" si="434"/>
        <v>7.1269086499999998</v>
      </c>
      <c r="E13943" s="3">
        <v>-44288.95</v>
      </c>
      <c r="F13943" s="4">
        <f t="shared" si="435"/>
        <v>44.28895</v>
      </c>
      <c r="G13943" s="5">
        <v>7.1269086499999998</v>
      </c>
    </row>
    <row r="13944" spans="1:7" x14ac:dyDescent="0.25">
      <c r="A13944" s="3">
        <v>2784.2</v>
      </c>
      <c r="B13944" s="3">
        <v>-7.1587215999999998</v>
      </c>
      <c r="C13944" s="3">
        <v>-7.0991238000000001</v>
      </c>
      <c r="D13944" s="5">
        <f t="shared" si="434"/>
        <v>7.1289227000000004</v>
      </c>
      <c r="E13944" s="3">
        <v>-44314.05</v>
      </c>
      <c r="F13944" s="4">
        <f t="shared" si="435"/>
        <v>44.314050000000002</v>
      </c>
      <c r="G13944" s="5">
        <v>7.1289227000000004</v>
      </c>
    </row>
    <row r="13945" spans="1:7" x14ac:dyDescent="0.25">
      <c r="A13945" s="3">
        <v>2784.4</v>
      </c>
      <c r="B13945" s="3">
        <v>-7.1580443999999996</v>
      </c>
      <c r="C13945" s="3">
        <v>-7.0991238000000001</v>
      </c>
      <c r="D13945" s="5">
        <f t="shared" si="434"/>
        <v>7.1285840999999994</v>
      </c>
      <c r="E13945" s="3">
        <v>-44263.85</v>
      </c>
      <c r="F13945" s="4">
        <f t="shared" si="435"/>
        <v>44.263849999999998</v>
      </c>
      <c r="G13945" s="5">
        <v>7.1285840999999994</v>
      </c>
    </row>
    <row r="13946" spans="1:7" x14ac:dyDescent="0.25">
      <c r="A13946" s="3">
        <v>2784.6</v>
      </c>
      <c r="B13946" s="3">
        <v>-7.1587215999999998</v>
      </c>
      <c r="C13946" s="3">
        <v>-7.0984641000000002</v>
      </c>
      <c r="D13946" s="5">
        <f t="shared" si="434"/>
        <v>7.1285928500000004</v>
      </c>
      <c r="E13946" s="3">
        <v>-44201.1</v>
      </c>
      <c r="F13946" s="4">
        <f t="shared" si="435"/>
        <v>44.201099999999997</v>
      </c>
      <c r="G13946" s="5">
        <v>7.1285928500000004</v>
      </c>
    </row>
    <row r="13947" spans="1:7" x14ac:dyDescent="0.25">
      <c r="A13947" s="3">
        <v>2784.8</v>
      </c>
      <c r="B13947" s="3">
        <v>-7.1587215999999998</v>
      </c>
      <c r="C13947" s="3">
        <v>-7.0997836000000003</v>
      </c>
      <c r="D13947" s="5">
        <f t="shared" si="434"/>
        <v>7.1292526000000001</v>
      </c>
      <c r="E13947" s="3">
        <v>-44163.45</v>
      </c>
      <c r="F13947" s="4">
        <f t="shared" si="435"/>
        <v>44.163449999999997</v>
      </c>
      <c r="G13947" s="5">
        <v>7.1292526000000001</v>
      </c>
    </row>
    <row r="13948" spans="1:7" x14ac:dyDescent="0.25">
      <c r="A13948" s="3">
        <v>2785</v>
      </c>
      <c r="B13948" s="3">
        <v>-7.1580443999999996</v>
      </c>
      <c r="C13948" s="3">
        <v>-7.0984641000000002</v>
      </c>
      <c r="D13948" s="5">
        <f t="shared" si="434"/>
        <v>7.1282542499999995</v>
      </c>
      <c r="E13948" s="3">
        <v>-44138.35</v>
      </c>
      <c r="F13948" s="4">
        <f t="shared" si="435"/>
        <v>44.138349999999996</v>
      </c>
      <c r="G13948" s="5">
        <v>7.1282542499999995</v>
      </c>
    </row>
    <row r="13949" spans="1:7" x14ac:dyDescent="0.25">
      <c r="A13949" s="3">
        <v>2785.2</v>
      </c>
      <c r="B13949" s="3">
        <v>-7.1587215999999998</v>
      </c>
      <c r="C13949" s="3">
        <v>-7.0997836000000003</v>
      </c>
      <c r="D13949" s="5">
        <f t="shared" si="434"/>
        <v>7.1292526000000001</v>
      </c>
      <c r="E13949" s="3">
        <v>-44100.7</v>
      </c>
      <c r="F13949" s="4">
        <f t="shared" si="435"/>
        <v>44.100699999999996</v>
      </c>
      <c r="G13949" s="5">
        <v>7.1292526000000001</v>
      </c>
    </row>
    <row r="13950" spans="1:7" x14ac:dyDescent="0.25">
      <c r="A13950" s="3">
        <v>2785.4</v>
      </c>
      <c r="B13950" s="3">
        <v>-7.1587215999999998</v>
      </c>
      <c r="C13950" s="3">
        <v>-7.0997836000000003</v>
      </c>
      <c r="D13950" s="5">
        <f t="shared" si="434"/>
        <v>7.1292526000000001</v>
      </c>
      <c r="E13950" s="3">
        <v>-44075.6</v>
      </c>
      <c r="F13950" s="4">
        <f t="shared" si="435"/>
        <v>44.075600000000001</v>
      </c>
      <c r="G13950" s="5">
        <v>7.1292526000000001</v>
      </c>
    </row>
    <row r="13951" spans="1:7" x14ac:dyDescent="0.25">
      <c r="A13951" s="3">
        <v>2785.6</v>
      </c>
      <c r="B13951" s="3">
        <v>-7.1600758000000004</v>
      </c>
      <c r="C13951" s="3">
        <v>-7.1004433999999996</v>
      </c>
      <c r="D13951" s="5">
        <f t="shared" si="434"/>
        <v>7.1302596000000005</v>
      </c>
      <c r="E13951" s="3">
        <v>-44037.95</v>
      </c>
      <c r="F13951" s="4">
        <f t="shared" si="435"/>
        <v>44.037949999999995</v>
      </c>
      <c r="G13951" s="5">
        <v>7.1302596000000005</v>
      </c>
    </row>
    <row r="13952" spans="1:7" x14ac:dyDescent="0.25">
      <c r="A13952" s="3">
        <v>2785.8</v>
      </c>
      <c r="B13952" s="3">
        <v>-7.1593986999999997</v>
      </c>
      <c r="C13952" s="3">
        <v>-7.1004433999999996</v>
      </c>
      <c r="D13952" s="5">
        <f t="shared" si="434"/>
        <v>7.1299210500000001</v>
      </c>
      <c r="E13952" s="3">
        <v>-44050.5</v>
      </c>
      <c r="F13952" s="4">
        <f t="shared" si="435"/>
        <v>44.0505</v>
      </c>
      <c r="G13952" s="5">
        <v>7.1299210500000001</v>
      </c>
    </row>
    <row r="13953" spans="1:7" x14ac:dyDescent="0.25">
      <c r="A13953" s="3">
        <v>2786</v>
      </c>
      <c r="B13953" s="3">
        <v>-7.1600758000000004</v>
      </c>
      <c r="C13953" s="3">
        <v>-7.1004433999999996</v>
      </c>
      <c r="D13953" s="5">
        <f t="shared" si="434"/>
        <v>7.1302596000000005</v>
      </c>
      <c r="E13953" s="3">
        <v>-44100.7</v>
      </c>
      <c r="F13953" s="4">
        <f t="shared" si="435"/>
        <v>44.100699999999996</v>
      </c>
      <c r="G13953" s="5">
        <v>7.1302596000000005</v>
      </c>
    </row>
    <row r="13954" spans="1:7" x14ac:dyDescent="0.25">
      <c r="A13954" s="3">
        <v>2786.2</v>
      </c>
      <c r="B13954" s="3">
        <v>-7.1641386999999996</v>
      </c>
      <c r="C13954" s="3">
        <v>-7.1037422000000001</v>
      </c>
      <c r="D13954" s="5">
        <f t="shared" si="434"/>
        <v>7.1339404499999999</v>
      </c>
      <c r="E13954" s="3">
        <v>-44138.35</v>
      </c>
      <c r="F13954" s="4">
        <f t="shared" si="435"/>
        <v>44.138349999999996</v>
      </c>
      <c r="G13954" s="5">
        <v>7.1339404499999999</v>
      </c>
    </row>
    <row r="13955" spans="1:7" x14ac:dyDescent="0.25">
      <c r="A13955" s="3">
        <v>2786.4</v>
      </c>
      <c r="B13955" s="3">
        <v>-7.1654929999999997</v>
      </c>
      <c r="C13955" s="3">
        <v>-7.1063812999999998</v>
      </c>
      <c r="D13955" s="5">
        <f t="shared" si="434"/>
        <v>7.1359371500000002</v>
      </c>
      <c r="E13955" s="3">
        <v>-44226.2</v>
      </c>
      <c r="F13955" s="4">
        <f t="shared" si="435"/>
        <v>44.226199999999999</v>
      </c>
      <c r="G13955" s="5">
        <v>7.1359371500000002</v>
      </c>
    </row>
    <row r="13956" spans="1:7" x14ac:dyDescent="0.25">
      <c r="A13956" s="3">
        <v>2786.6</v>
      </c>
      <c r="B13956" s="3">
        <v>-7.1682015000000003</v>
      </c>
      <c r="C13956" s="3">
        <v>-7.1096801000000003</v>
      </c>
      <c r="D13956" s="5">
        <f t="shared" si="434"/>
        <v>7.1389408000000003</v>
      </c>
      <c r="E13956" s="3">
        <v>-44288.95</v>
      </c>
      <c r="F13956" s="4">
        <f t="shared" si="435"/>
        <v>44.28895</v>
      </c>
      <c r="G13956" s="5">
        <v>7.1389408000000003</v>
      </c>
    </row>
    <row r="13957" spans="1:7" x14ac:dyDescent="0.25">
      <c r="A13957" s="3">
        <v>2786.8</v>
      </c>
      <c r="B13957" s="3">
        <v>-7.1709101000000004</v>
      </c>
      <c r="C13957" s="3">
        <v>-7.1103398999999996</v>
      </c>
      <c r="D13957" s="5">
        <f t="shared" si="434"/>
        <v>7.140625</v>
      </c>
      <c r="E13957" s="3">
        <v>-44301.5</v>
      </c>
      <c r="F13957" s="4">
        <f t="shared" si="435"/>
        <v>44.301499999999997</v>
      </c>
      <c r="G13957" s="5">
        <v>7.140625</v>
      </c>
    </row>
    <row r="13958" spans="1:7" x14ac:dyDescent="0.25">
      <c r="A13958" s="3">
        <v>2787</v>
      </c>
      <c r="B13958" s="3">
        <v>-7.1722644000000004</v>
      </c>
      <c r="C13958" s="3">
        <v>-7.1129790000000002</v>
      </c>
      <c r="D13958" s="5">
        <f t="shared" si="434"/>
        <v>7.1426217000000003</v>
      </c>
      <c r="E13958" s="3">
        <v>-44288.95</v>
      </c>
      <c r="F13958" s="4">
        <f t="shared" si="435"/>
        <v>44.28895</v>
      </c>
      <c r="G13958" s="5">
        <v>7.1426217000000003</v>
      </c>
    </row>
    <row r="13959" spans="1:7" x14ac:dyDescent="0.25">
      <c r="A13959" s="3">
        <v>2787.2</v>
      </c>
      <c r="B13959" s="3">
        <v>-7.1722644000000004</v>
      </c>
      <c r="C13959" s="3">
        <v>-7.1129790000000002</v>
      </c>
      <c r="D13959" s="5">
        <f t="shared" si="434"/>
        <v>7.1426217000000003</v>
      </c>
      <c r="E13959" s="3">
        <v>-44238.75</v>
      </c>
      <c r="F13959" s="4">
        <f t="shared" si="435"/>
        <v>44.238750000000003</v>
      </c>
      <c r="G13959" s="5">
        <v>7.1426217000000003</v>
      </c>
    </row>
    <row r="13960" spans="1:7" x14ac:dyDescent="0.25">
      <c r="A13960" s="3">
        <v>2787.4</v>
      </c>
      <c r="B13960" s="3">
        <v>-7.1729415000000003</v>
      </c>
      <c r="C13960" s="3">
        <v>-7.1116595</v>
      </c>
      <c r="D13960" s="5">
        <f t="shared" si="434"/>
        <v>7.1423005000000002</v>
      </c>
      <c r="E13960" s="3">
        <v>-44188.55</v>
      </c>
      <c r="F13960" s="4">
        <f t="shared" si="435"/>
        <v>44.188550000000006</v>
      </c>
      <c r="G13960" s="5">
        <v>7.1423005000000002</v>
      </c>
    </row>
    <row r="13961" spans="1:7" x14ac:dyDescent="0.25">
      <c r="A13961" s="3">
        <v>2787.6</v>
      </c>
      <c r="B13961" s="3">
        <v>-7.1715872000000003</v>
      </c>
      <c r="C13961" s="3">
        <v>-7.1129790000000002</v>
      </c>
      <c r="D13961" s="5">
        <f t="shared" si="434"/>
        <v>7.1422831000000002</v>
      </c>
      <c r="E13961" s="3">
        <v>-44163.45</v>
      </c>
      <c r="F13961" s="4">
        <f t="shared" si="435"/>
        <v>44.163449999999997</v>
      </c>
      <c r="G13961" s="5">
        <v>7.1422831000000002</v>
      </c>
    </row>
    <row r="13962" spans="1:7" x14ac:dyDescent="0.25">
      <c r="A13962" s="3">
        <v>2787.8</v>
      </c>
      <c r="B13962" s="3">
        <v>-7.1729415000000003</v>
      </c>
      <c r="C13962" s="3">
        <v>-7.1123192</v>
      </c>
      <c r="D13962" s="5">
        <f t="shared" si="434"/>
        <v>7.1426303500000001</v>
      </c>
      <c r="E13962" s="3">
        <v>-44138.35</v>
      </c>
      <c r="F13962" s="4">
        <f t="shared" si="435"/>
        <v>44.138349999999996</v>
      </c>
      <c r="G13962" s="5">
        <v>7.1426303500000001</v>
      </c>
    </row>
    <row r="13963" spans="1:7" x14ac:dyDescent="0.25">
      <c r="A13963" s="3">
        <v>2788</v>
      </c>
      <c r="B13963" s="3">
        <v>-7.1729415000000003</v>
      </c>
      <c r="C13963" s="3">
        <v>-7.1129790000000002</v>
      </c>
      <c r="D13963" s="5">
        <f t="shared" si="434"/>
        <v>7.1429602499999998</v>
      </c>
      <c r="E13963" s="3">
        <v>-44113.25</v>
      </c>
      <c r="F13963" s="4">
        <f t="shared" si="435"/>
        <v>44.113250000000001</v>
      </c>
      <c r="G13963" s="5">
        <v>7.1429602499999998</v>
      </c>
    </row>
    <row r="13964" spans="1:7" x14ac:dyDescent="0.25">
      <c r="A13964" s="3">
        <v>2788.2</v>
      </c>
      <c r="B13964" s="3">
        <v>-7.1729415000000003</v>
      </c>
      <c r="C13964" s="3">
        <v>-7.1129790000000002</v>
      </c>
      <c r="D13964" s="5">
        <f t="shared" si="434"/>
        <v>7.1429602499999998</v>
      </c>
      <c r="E13964" s="3">
        <v>-44088.15</v>
      </c>
      <c r="F13964" s="4">
        <f t="shared" si="435"/>
        <v>44.088149999999999</v>
      </c>
      <c r="G13964" s="5">
        <v>7.1429602499999998</v>
      </c>
    </row>
    <row r="13965" spans="1:7" x14ac:dyDescent="0.25">
      <c r="A13965" s="3">
        <v>2788.4</v>
      </c>
      <c r="B13965" s="3">
        <v>-7.1729415000000003</v>
      </c>
      <c r="C13965" s="3">
        <v>-7.1129790000000002</v>
      </c>
      <c r="D13965" s="5">
        <f t="shared" si="434"/>
        <v>7.1429602499999998</v>
      </c>
      <c r="E13965" s="3">
        <v>-44037.95</v>
      </c>
      <c r="F13965" s="4">
        <f t="shared" si="435"/>
        <v>44.037949999999995</v>
      </c>
      <c r="G13965" s="5">
        <v>7.1429602499999998</v>
      </c>
    </row>
    <row r="13966" spans="1:7" x14ac:dyDescent="0.25">
      <c r="A13966" s="3">
        <v>2788.6</v>
      </c>
      <c r="B13966" s="3">
        <v>-7.1749729000000002</v>
      </c>
      <c r="C13966" s="3">
        <v>-7.1142985000000003</v>
      </c>
      <c r="D13966" s="5">
        <f t="shared" si="434"/>
        <v>7.1446357000000003</v>
      </c>
      <c r="E13966" s="3">
        <v>-44050.5</v>
      </c>
      <c r="F13966" s="4">
        <f t="shared" si="435"/>
        <v>44.0505</v>
      </c>
      <c r="G13966" s="5">
        <v>7.1446357000000003</v>
      </c>
    </row>
    <row r="13967" spans="1:7" x14ac:dyDescent="0.25">
      <c r="A13967" s="3">
        <v>2788.8</v>
      </c>
      <c r="B13967" s="3">
        <v>-7.1783586000000001</v>
      </c>
      <c r="C13967" s="3">
        <v>-7.1162777999999998</v>
      </c>
      <c r="D13967" s="5">
        <f t="shared" si="434"/>
        <v>7.1473182</v>
      </c>
      <c r="E13967" s="3">
        <v>-44163.45</v>
      </c>
      <c r="F13967" s="4">
        <f t="shared" si="435"/>
        <v>44.163449999999997</v>
      </c>
      <c r="G13967" s="5">
        <v>7.1473182</v>
      </c>
    </row>
    <row r="13968" spans="1:7" x14ac:dyDescent="0.25">
      <c r="A13968" s="3">
        <v>2789</v>
      </c>
      <c r="B13968" s="3">
        <v>-7.1817443000000001</v>
      </c>
      <c r="C13968" s="3">
        <v>-7.1202364999999999</v>
      </c>
      <c r="D13968" s="5">
        <f t="shared" si="434"/>
        <v>7.1509903999999995</v>
      </c>
      <c r="E13968" s="3">
        <v>-44238.75</v>
      </c>
      <c r="F13968" s="4">
        <f t="shared" si="435"/>
        <v>44.238750000000003</v>
      </c>
      <c r="G13968" s="5">
        <v>7.1509903999999995</v>
      </c>
    </row>
    <row r="13969" spans="1:7" x14ac:dyDescent="0.25">
      <c r="A13969" s="3">
        <v>2789.2</v>
      </c>
      <c r="B13969" s="3">
        <v>-7.1858072000000002</v>
      </c>
      <c r="C13969" s="3">
        <v>-7.121556</v>
      </c>
      <c r="D13969" s="5">
        <f t="shared" si="434"/>
        <v>7.1536816000000005</v>
      </c>
      <c r="E13969" s="3">
        <v>-44301.5</v>
      </c>
      <c r="F13969" s="4">
        <f t="shared" si="435"/>
        <v>44.301499999999997</v>
      </c>
      <c r="G13969" s="5">
        <v>7.1536816000000005</v>
      </c>
    </row>
    <row r="13970" spans="1:7" x14ac:dyDescent="0.25">
      <c r="A13970" s="3">
        <v>2789.4</v>
      </c>
      <c r="B13970" s="3">
        <v>-7.1885157</v>
      </c>
      <c r="C13970" s="3">
        <v>-7.1248548999999999</v>
      </c>
      <c r="D13970" s="5">
        <f t="shared" si="434"/>
        <v>7.1566852999999995</v>
      </c>
      <c r="E13970" s="3">
        <v>-44339.15</v>
      </c>
      <c r="F13970" s="4">
        <f t="shared" si="435"/>
        <v>44.339150000000004</v>
      </c>
      <c r="G13970" s="5">
        <v>7.1566852999999995</v>
      </c>
    </row>
    <row r="13971" spans="1:7" x14ac:dyDescent="0.25">
      <c r="A13971" s="3">
        <v>2789.6</v>
      </c>
      <c r="B13971" s="3">
        <v>-7.1891927999999998</v>
      </c>
      <c r="C13971" s="3">
        <v>-7.1248548999999999</v>
      </c>
      <c r="D13971" s="5">
        <f t="shared" si="434"/>
        <v>7.1570238499999999</v>
      </c>
      <c r="E13971" s="3">
        <v>-44314.05</v>
      </c>
      <c r="F13971" s="4">
        <f t="shared" si="435"/>
        <v>44.314050000000002</v>
      </c>
      <c r="G13971" s="5">
        <v>7.1570238499999999</v>
      </c>
    </row>
    <row r="13972" spans="1:7" x14ac:dyDescent="0.25">
      <c r="A13972" s="3">
        <v>2789.8</v>
      </c>
      <c r="B13972" s="3">
        <v>-7.1891927999999998</v>
      </c>
      <c r="C13972" s="3">
        <v>-7.1261744</v>
      </c>
      <c r="D13972" s="5">
        <f t="shared" si="434"/>
        <v>7.1576836000000004</v>
      </c>
      <c r="E13972" s="3">
        <v>-44238.75</v>
      </c>
      <c r="F13972" s="4">
        <f t="shared" si="435"/>
        <v>44.238750000000003</v>
      </c>
      <c r="G13972" s="5">
        <v>7.1576836000000004</v>
      </c>
    </row>
    <row r="13973" spans="1:7" x14ac:dyDescent="0.25">
      <c r="A13973" s="3">
        <v>2790</v>
      </c>
      <c r="B13973" s="3">
        <v>-7.1885157</v>
      </c>
      <c r="C13973" s="3">
        <v>-7.1261744</v>
      </c>
      <c r="D13973" s="5">
        <f t="shared" si="434"/>
        <v>7.15734505</v>
      </c>
      <c r="E13973" s="3">
        <v>-44201.1</v>
      </c>
      <c r="F13973" s="4">
        <f t="shared" si="435"/>
        <v>44.201099999999997</v>
      </c>
      <c r="G13973" s="5">
        <v>7.15734505</v>
      </c>
    </row>
    <row r="13974" spans="1:7" x14ac:dyDescent="0.25">
      <c r="A13974" s="3">
        <v>2790.2</v>
      </c>
      <c r="B13974" s="3">
        <v>-7.1891927999999998</v>
      </c>
      <c r="C13974" s="3">
        <v>-7.1248548999999999</v>
      </c>
      <c r="D13974" s="5">
        <f t="shared" si="434"/>
        <v>7.1570238499999999</v>
      </c>
      <c r="E13974" s="3">
        <v>-44188.55</v>
      </c>
      <c r="F13974" s="4">
        <f t="shared" si="435"/>
        <v>44.188550000000006</v>
      </c>
      <c r="G13974" s="5">
        <v>7.1570238499999999</v>
      </c>
    </row>
    <row r="13975" spans="1:7" x14ac:dyDescent="0.25">
      <c r="A13975" s="3">
        <v>2790.4</v>
      </c>
      <c r="B13975" s="3">
        <v>-7.1891927999999998</v>
      </c>
      <c r="C13975" s="3">
        <v>-7.1255145999999998</v>
      </c>
      <c r="D13975" s="5">
        <f t="shared" si="434"/>
        <v>7.1573536999999998</v>
      </c>
      <c r="E13975" s="3">
        <v>-44150.9</v>
      </c>
      <c r="F13975" s="4">
        <f t="shared" si="435"/>
        <v>44.1509</v>
      </c>
      <c r="G13975" s="5">
        <v>7.1573536999999998</v>
      </c>
    </row>
    <row r="13976" spans="1:7" x14ac:dyDescent="0.25">
      <c r="A13976" s="3">
        <v>2790.6</v>
      </c>
      <c r="B13976" s="3">
        <v>-7.18987</v>
      </c>
      <c r="C13976" s="3">
        <v>-7.1261744</v>
      </c>
      <c r="D13976" s="5">
        <f t="shared" si="434"/>
        <v>7.1580221999999996</v>
      </c>
      <c r="E13976" s="3">
        <v>-44088.15</v>
      </c>
      <c r="F13976" s="4">
        <f t="shared" si="435"/>
        <v>44.088149999999999</v>
      </c>
      <c r="G13976" s="5">
        <v>7.1580221999999996</v>
      </c>
    </row>
    <row r="13977" spans="1:7" x14ac:dyDescent="0.25">
      <c r="A13977" s="3">
        <v>2790.8</v>
      </c>
      <c r="B13977" s="3">
        <v>-7.1891927999999998</v>
      </c>
      <c r="C13977" s="3">
        <v>-7.1261744</v>
      </c>
      <c r="D13977" s="5">
        <f t="shared" ref="D13977:D14040" si="436">-(B13977+C13977)/2</f>
        <v>7.1576836000000004</v>
      </c>
      <c r="E13977" s="3">
        <v>-44088.15</v>
      </c>
      <c r="F13977" s="4">
        <f t="shared" ref="F13977:F14040" si="437">-E13977/1000</f>
        <v>44.088149999999999</v>
      </c>
      <c r="G13977" s="5">
        <v>7.1576836000000004</v>
      </c>
    </row>
    <row r="13978" spans="1:7" x14ac:dyDescent="0.25">
      <c r="A13978" s="3">
        <v>2791</v>
      </c>
      <c r="B13978" s="3">
        <v>-7.18987</v>
      </c>
      <c r="C13978" s="3">
        <v>-7.1268342000000002</v>
      </c>
      <c r="D13978" s="5">
        <f t="shared" si="436"/>
        <v>7.1583521000000001</v>
      </c>
      <c r="E13978" s="3">
        <v>-44088.15</v>
      </c>
      <c r="F13978" s="4">
        <f t="shared" si="437"/>
        <v>44.088149999999999</v>
      </c>
      <c r="G13978" s="5">
        <v>7.1583521000000001</v>
      </c>
    </row>
    <row r="13979" spans="1:7" x14ac:dyDescent="0.25">
      <c r="A13979" s="3">
        <v>2791.2</v>
      </c>
      <c r="B13979" s="3">
        <v>-7.1919013999999999</v>
      </c>
      <c r="C13979" s="3">
        <v>-7.1288134999999997</v>
      </c>
      <c r="D13979" s="5">
        <f t="shared" si="436"/>
        <v>7.1603574499999993</v>
      </c>
      <c r="E13979" s="3">
        <v>-44150.9</v>
      </c>
      <c r="F13979" s="4">
        <f t="shared" si="437"/>
        <v>44.1509</v>
      </c>
      <c r="G13979" s="5">
        <v>7.1603574499999993</v>
      </c>
    </row>
    <row r="13980" spans="1:7" x14ac:dyDescent="0.25">
      <c r="A13980" s="3">
        <v>2791.4</v>
      </c>
      <c r="B13980" s="3">
        <v>-7.1946099999999999</v>
      </c>
      <c r="C13980" s="3">
        <v>-7.1301329999999998</v>
      </c>
      <c r="D13980" s="5">
        <f t="shared" si="436"/>
        <v>7.1623714999999999</v>
      </c>
      <c r="E13980" s="3">
        <v>-44226.2</v>
      </c>
      <c r="F13980" s="4">
        <f t="shared" si="437"/>
        <v>44.226199999999999</v>
      </c>
      <c r="G13980" s="5">
        <v>7.1623714999999999</v>
      </c>
    </row>
    <row r="13981" spans="1:7" x14ac:dyDescent="0.25">
      <c r="A13981" s="3">
        <v>2791.6</v>
      </c>
      <c r="B13981" s="3">
        <v>-7.1973184999999997</v>
      </c>
      <c r="C13981" s="3">
        <v>-7.1354112000000001</v>
      </c>
      <c r="D13981" s="5">
        <f t="shared" si="436"/>
        <v>7.1663648499999999</v>
      </c>
      <c r="E13981" s="3">
        <v>-44288.95</v>
      </c>
      <c r="F13981" s="4">
        <f t="shared" si="437"/>
        <v>44.28895</v>
      </c>
      <c r="G13981" s="5">
        <v>7.1663648499999999</v>
      </c>
    </row>
    <row r="13982" spans="1:7" x14ac:dyDescent="0.25">
      <c r="A13982" s="3">
        <v>2791.8</v>
      </c>
      <c r="B13982" s="3">
        <v>-7.2007041999999997</v>
      </c>
      <c r="C13982" s="3">
        <v>-7.1380502000000003</v>
      </c>
      <c r="D13982" s="5">
        <f t="shared" si="436"/>
        <v>7.1693771999999996</v>
      </c>
      <c r="E13982" s="3">
        <v>-44314.05</v>
      </c>
      <c r="F13982" s="4">
        <f t="shared" si="437"/>
        <v>44.314050000000002</v>
      </c>
      <c r="G13982" s="5">
        <v>7.1693771999999996</v>
      </c>
    </row>
    <row r="13983" spans="1:7" x14ac:dyDescent="0.25">
      <c r="A13983" s="3">
        <v>2792</v>
      </c>
      <c r="B13983" s="3">
        <v>-7.2013813999999998</v>
      </c>
      <c r="C13983" s="3">
        <v>-7.1400296000000001</v>
      </c>
      <c r="D13983" s="5">
        <f t="shared" si="436"/>
        <v>7.1707055000000004</v>
      </c>
      <c r="E13983" s="3">
        <v>-44314.05</v>
      </c>
      <c r="F13983" s="4">
        <f t="shared" si="437"/>
        <v>44.314050000000002</v>
      </c>
      <c r="G13983" s="5">
        <v>7.1707055000000004</v>
      </c>
    </row>
    <row r="13984" spans="1:7" x14ac:dyDescent="0.25">
      <c r="A13984" s="3">
        <v>2792.2</v>
      </c>
      <c r="B13984" s="3">
        <v>-7.2013813999999998</v>
      </c>
      <c r="C13984" s="3">
        <v>-7.1393697999999999</v>
      </c>
      <c r="D13984" s="5">
        <f t="shared" si="436"/>
        <v>7.1703755999999998</v>
      </c>
      <c r="E13984" s="3">
        <v>-44288.95</v>
      </c>
      <c r="F13984" s="4">
        <f t="shared" si="437"/>
        <v>44.28895</v>
      </c>
      <c r="G13984" s="5">
        <v>7.1703755999999998</v>
      </c>
    </row>
    <row r="13985" spans="1:7" x14ac:dyDescent="0.25">
      <c r="A13985" s="3">
        <v>2792.4</v>
      </c>
      <c r="B13985" s="3">
        <v>-7.2007041999999997</v>
      </c>
      <c r="C13985" s="3">
        <v>-7.1393697999999999</v>
      </c>
      <c r="D13985" s="5">
        <f t="shared" si="436"/>
        <v>7.1700369999999998</v>
      </c>
      <c r="E13985" s="3">
        <v>-44226.2</v>
      </c>
      <c r="F13985" s="4">
        <f t="shared" si="437"/>
        <v>44.226199999999999</v>
      </c>
      <c r="G13985" s="5">
        <v>7.1700369999999998</v>
      </c>
    </row>
    <row r="13986" spans="1:7" x14ac:dyDescent="0.25">
      <c r="A13986" s="3">
        <v>2792.6</v>
      </c>
      <c r="B13986" s="3">
        <v>-7.2020584999999997</v>
      </c>
      <c r="C13986" s="3">
        <v>-7.1387099999999997</v>
      </c>
      <c r="D13986" s="5">
        <f t="shared" si="436"/>
        <v>7.1703842499999997</v>
      </c>
      <c r="E13986" s="3">
        <v>-44201.1</v>
      </c>
      <c r="F13986" s="4">
        <f t="shared" si="437"/>
        <v>44.201099999999997</v>
      </c>
      <c r="G13986" s="5">
        <v>7.1703842499999997</v>
      </c>
    </row>
    <row r="13987" spans="1:7" x14ac:dyDescent="0.25">
      <c r="A13987" s="3">
        <v>2792.8</v>
      </c>
      <c r="B13987" s="3">
        <v>-7.2007041999999997</v>
      </c>
      <c r="C13987" s="3">
        <v>-7.1393697999999999</v>
      </c>
      <c r="D13987" s="5">
        <f t="shared" si="436"/>
        <v>7.1700369999999998</v>
      </c>
      <c r="E13987" s="3">
        <v>-44163.45</v>
      </c>
      <c r="F13987" s="4">
        <f t="shared" si="437"/>
        <v>44.163449999999997</v>
      </c>
      <c r="G13987" s="5">
        <v>7.1700369999999998</v>
      </c>
    </row>
    <row r="13988" spans="1:7" x14ac:dyDescent="0.25">
      <c r="A13988" s="3">
        <v>2793</v>
      </c>
      <c r="B13988" s="3">
        <v>-7.2007041999999997</v>
      </c>
      <c r="C13988" s="3">
        <v>-7.1393697999999999</v>
      </c>
      <c r="D13988" s="5">
        <f t="shared" si="436"/>
        <v>7.1700369999999998</v>
      </c>
      <c r="E13988" s="3">
        <v>-44125.8</v>
      </c>
      <c r="F13988" s="4">
        <f t="shared" si="437"/>
        <v>44.125800000000005</v>
      </c>
      <c r="G13988" s="5">
        <v>7.1700369999999998</v>
      </c>
    </row>
    <row r="13989" spans="1:7" x14ac:dyDescent="0.25">
      <c r="A13989" s="3">
        <v>2793.2</v>
      </c>
      <c r="B13989" s="3">
        <v>-7.2000270999999998</v>
      </c>
      <c r="C13989" s="3">
        <v>-7.1400296000000001</v>
      </c>
      <c r="D13989" s="5">
        <f t="shared" si="436"/>
        <v>7.1700283499999999</v>
      </c>
      <c r="E13989" s="3">
        <v>-44088.15</v>
      </c>
      <c r="F13989" s="4">
        <f t="shared" si="437"/>
        <v>44.088149999999999</v>
      </c>
      <c r="G13989" s="5">
        <v>7.1700283499999999</v>
      </c>
    </row>
    <row r="13990" spans="1:7" x14ac:dyDescent="0.25">
      <c r="A13990" s="3">
        <v>2793.4</v>
      </c>
      <c r="B13990" s="3">
        <v>-7.2013813999999998</v>
      </c>
      <c r="C13990" s="3">
        <v>-7.1393697999999999</v>
      </c>
      <c r="D13990" s="5">
        <f t="shared" si="436"/>
        <v>7.1703755999999998</v>
      </c>
      <c r="E13990" s="3">
        <v>-44075.6</v>
      </c>
      <c r="F13990" s="4">
        <f t="shared" si="437"/>
        <v>44.075600000000001</v>
      </c>
      <c r="G13990" s="5">
        <v>7.1703755999999998</v>
      </c>
    </row>
    <row r="13991" spans="1:7" x14ac:dyDescent="0.25">
      <c r="A13991" s="3">
        <v>2793.6</v>
      </c>
      <c r="B13991" s="3">
        <v>-7.2007041999999997</v>
      </c>
      <c r="C13991" s="3">
        <v>-7.1400296000000001</v>
      </c>
      <c r="D13991" s="5">
        <f t="shared" si="436"/>
        <v>7.1703668999999994</v>
      </c>
      <c r="E13991" s="3">
        <v>-44075.6</v>
      </c>
      <c r="F13991" s="4">
        <f t="shared" si="437"/>
        <v>44.075600000000001</v>
      </c>
      <c r="G13991" s="5">
        <v>7.1703668999999994</v>
      </c>
    </row>
    <row r="13992" spans="1:7" x14ac:dyDescent="0.25">
      <c r="A13992" s="3">
        <v>2793.8</v>
      </c>
      <c r="B13992" s="3">
        <v>-7.2027355999999996</v>
      </c>
      <c r="C13992" s="3">
        <v>-7.1433283999999997</v>
      </c>
      <c r="D13992" s="5">
        <f t="shared" si="436"/>
        <v>7.1730319999999992</v>
      </c>
      <c r="E13992" s="3">
        <v>-44125.8</v>
      </c>
      <c r="F13992" s="4">
        <f t="shared" si="437"/>
        <v>44.125800000000005</v>
      </c>
      <c r="G13992" s="5">
        <v>7.1730319999999992</v>
      </c>
    </row>
    <row r="13993" spans="1:7" x14ac:dyDescent="0.25">
      <c r="A13993" s="3">
        <v>2794</v>
      </c>
      <c r="B13993" s="3">
        <v>-7.2040898999999996</v>
      </c>
      <c r="C13993" s="3">
        <v>-7.1466272999999996</v>
      </c>
      <c r="D13993" s="5">
        <f t="shared" si="436"/>
        <v>7.1753585999999991</v>
      </c>
      <c r="E13993" s="3">
        <v>-44201.1</v>
      </c>
      <c r="F13993" s="4">
        <f t="shared" si="437"/>
        <v>44.201099999999997</v>
      </c>
      <c r="G13993" s="5">
        <v>7.1753585999999991</v>
      </c>
    </row>
    <row r="13994" spans="1:7" x14ac:dyDescent="0.25">
      <c r="A13994" s="3">
        <v>2794.2</v>
      </c>
      <c r="B13994" s="3">
        <v>-7.2081527999999997</v>
      </c>
      <c r="C13994" s="3">
        <v>-7.1505859000000003</v>
      </c>
      <c r="D13994" s="5">
        <f t="shared" si="436"/>
        <v>7.17936935</v>
      </c>
      <c r="E13994" s="3">
        <v>-44288.95</v>
      </c>
      <c r="F13994" s="4">
        <f t="shared" si="437"/>
        <v>44.28895</v>
      </c>
      <c r="G13994" s="5">
        <v>7.17936935</v>
      </c>
    </row>
    <row r="13995" spans="1:7" x14ac:dyDescent="0.25">
      <c r="A13995" s="3">
        <v>2794.4</v>
      </c>
      <c r="B13995" s="3">
        <v>-7.2108613000000004</v>
      </c>
      <c r="C13995" s="3">
        <v>-7.1519054000000004</v>
      </c>
      <c r="D13995" s="5">
        <f t="shared" si="436"/>
        <v>7.1813833500000008</v>
      </c>
      <c r="E13995" s="3">
        <v>-44326.6</v>
      </c>
      <c r="F13995" s="4">
        <f t="shared" si="437"/>
        <v>44.326599999999999</v>
      </c>
      <c r="G13995" s="5">
        <v>7.1813833500000008</v>
      </c>
    </row>
    <row r="13996" spans="1:7" x14ac:dyDescent="0.25">
      <c r="A13996" s="3">
        <v>2794.6</v>
      </c>
      <c r="B13996" s="3">
        <v>-7.2115384999999996</v>
      </c>
      <c r="C13996" s="3">
        <v>-7.1538846999999999</v>
      </c>
      <c r="D13996" s="5">
        <f t="shared" si="436"/>
        <v>7.1827115999999993</v>
      </c>
      <c r="E13996" s="3">
        <v>-44314.05</v>
      </c>
      <c r="F13996" s="4">
        <f t="shared" si="437"/>
        <v>44.314050000000002</v>
      </c>
      <c r="G13996" s="5">
        <v>7.1827115999999993</v>
      </c>
    </row>
    <row r="13997" spans="1:7" x14ac:dyDescent="0.25">
      <c r="A13997" s="3">
        <v>2794.8</v>
      </c>
      <c r="B13997" s="3">
        <v>-7.2115384999999996</v>
      </c>
      <c r="C13997" s="3">
        <v>-7.1545445000000001</v>
      </c>
      <c r="D13997" s="5">
        <f t="shared" si="436"/>
        <v>7.1830414999999999</v>
      </c>
      <c r="E13997" s="3">
        <v>-44288.95</v>
      </c>
      <c r="F13997" s="4">
        <f t="shared" si="437"/>
        <v>44.28895</v>
      </c>
      <c r="G13997" s="5">
        <v>7.1830414999999999</v>
      </c>
    </row>
    <row r="13998" spans="1:7" x14ac:dyDescent="0.25">
      <c r="A13998" s="3">
        <v>2795</v>
      </c>
      <c r="B13998" s="3">
        <v>-7.2135699000000004</v>
      </c>
      <c r="C13998" s="3">
        <v>-7.1538846999999999</v>
      </c>
      <c r="D13998" s="5">
        <f t="shared" si="436"/>
        <v>7.1837273000000001</v>
      </c>
      <c r="E13998" s="3">
        <v>-44226.2</v>
      </c>
      <c r="F13998" s="4">
        <f t="shared" si="437"/>
        <v>44.226199999999999</v>
      </c>
      <c r="G13998" s="5">
        <v>7.1837273000000001</v>
      </c>
    </row>
    <row r="13999" spans="1:7" x14ac:dyDescent="0.25">
      <c r="A13999" s="3">
        <v>2795.2</v>
      </c>
      <c r="B13999" s="3">
        <v>-7.2135699000000004</v>
      </c>
      <c r="C13999" s="3">
        <v>-7.1538846999999999</v>
      </c>
      <c r="D13999" s="5">
        <f t="shared" si="436"/>
        <v>7.1837273000000001</v>
      </c>
      <c r="E13999" s="3">
        <v>-44188.55</v>
      </c>
      <c r="F13999" s="4">
        <f t="shared" si="437"/>
        <v>44.188550000000006</v>
      </c>
      <c r="G13999" s="5">
        <v>7.1837273000000001</v>
      </c>
    </row>
    <row r="14000" spans="1:7" x14ac:dyDescent="0.25">
      <c r="A14000" s="3">
        <v>2795.4</v>
      </c>
      <c r="B14000" s="3">
        <v>-7.2135699000000004</v>
      </c>
      <c r="C14000" s="3">
        <v>-7.1552043000000003</v>
      </c>
      <c r="D14000" s="5">
        <f t="shared" si="436"/>
        <v>7.1843871000000004</v>
      </c>
      <c r="E14000" s="3">
        <v>-44138.35</v>
      </c>
      <c r="F14000" s="4">
        <f t="shared" si="437"/>
        <v>44.138349999999996</v>
      </c>
      <c r="G14000" s="5">
        <v>7.1843871000000004</v>
      </c>
    </row>
    <row r="14001" spans="1:7" x14ac:dyDescent="0.25">
      <c r="A14001" s="3">
        <v>2795.6</v>
      </c>
      <c r="B14001" s="3">
        <v>-7.2135699000000004</v>
      </c>
      <c r="C14001" s="3">
        <v>-7.1538846999999999</v>
      </c>
      <c r="D14001" s="5">
        <f t="shared" si="436"/>
        <v>7.1837273000000001</v>
      </c>
      <c r="E14001" s="3">
        <v>-44113.25</v>
      </c>
      <c r="F14001" s="4">
        <f t="shared" si="437"/>
        <v>44.113250000000001</v>
      </c>
      <c r="G14001" s="5">
        <v>7.1837273000000001</v>
      </c>
    </row>
    <row r="14002" spans="1:7" x14ac:dyDescent="0.25">
      <c r="A14002" s="3">
        <v>2795.8</v>
      </c>
      <c r="B14002" s="3">
        <v>-7.2128927000000003</v>
      </c>
      <c r="C14002" s="3">
        <v>-7.1532249999999999</v>
      </c>
      <c r="D14002" s="5">
        <f t="shared" si="436"/>
        <v>7.1830588500000001</v>
      </c>
      <c r="E14002" s="3">
        <v>-44088.15</v>
      </c>
      <c r="F14002" s="4">
        <f t="shared" si="437"/>
        <v>44.088149999999999</v>
      </c>
      <c r="G14002" s="5">
        <v>7.1830588500000001</v>
      </c>
    </row>
    <row r="14003" spans="1:7" x14ac:dyDescent="0.25">
      <c r="A14003" s="3">
        <v>2796</v>
      </c>
      <c r="B14003" s="3">
        <v>-7.2128927000000003</v>
      </c>
      <c r="C14003" s="3">
        <v>-7.1545445000000001</v>
      </c>
      <c r="D14003" s="5">
        <f t="shared" si="436"/>
        <v>7.1837186000000006</v>
      </c>
      <c r="E14003" s="3">
        <v>-44063.05</v>
      </c>
      <c r="F14003" s="4">
        <f t="shared" si="437"/>
        <v>44.063050000000004</v>
      </c>
      <c r="G14003" s="5">
        <v>7.1837186000000006</v>
      </c>
    </row>
    <row r="14004" spans="1:7" x14ac:dyDescent="0.25">
      <c r="A14004" s="3">
        <v>2796.2</v>
      </c>
      <c r="B14004" s="3">
        <v>-7.2128927000000003</v>
      </c>
      <c r="C14004" s="3">
        <v>-7.1545445000000001</v>
      </c>
      <c r="D14004" s="5">
        <f t="shared" si="436"/>
        <v>7.1837186000000006</v>
      </c>
      <c r="E14004" s="3">
        <v>-44050.5</v>
      </c>
      <c r="F14004" s="4">
        <f t="shared" si="437"/>
        <v>44.0505</v>
      </c>
      <c r="G14004" s="5">
        <v>7.1837186000000006</v>
      </c>
    </row>
    <row r="14005" spans="1:7" x14ac:dyDescent="0.25">
      <c r="A14005" s="3">
        <v>2796.4</v>
      </c>
      <c r="B14005" s="3">
        <v>-7.2169556000000004</v>
      </c>
      <c r="C14005" s="3">
        <v>-7.1571835999999998</v>
      </c>
      <c r="D14005" s="5">
        <f t="shared" si="436"/>
        <v>7.1870696000000001</v>
      </c>
      <c r="E14005" s="3">
        <v>-44125.8</v>
      </c>
      <c r="F14005" s="4">
        <f t="shared" si="437"/>
        <v>44.125800000000005</v>
      </c>
      <c r="G14005" s="5">
        <v>7.1870696000000001</v>
      </c>
    </row>
    <row r="14006" spans="1:7" x14ac:dyDescent="0.25">
      <c r="A14006" s="3">
        <v>2796.6</v>
      </c>
      <c r="B14006" s="3">
        <v>-7.2196641000000001</v>
      </c>
      <c r="C14006" s="3">
        <v>-7.1611421999999996</v>
      </c>
      <c r="D14006" s="5">
        <f t="shared" si="436"/>
        <v>7.1904031499999999</v>
      </c>
      <c r="E14006" s="3">
        <v>-44201.1</v>
      </c>
      <c r="F14006" s="4">
        <f t="shared" si="437"/>
        <v>44.201099999999997</v>
      </c>
      <c r="G14006" s="5">
        <v>7.1904031499999999</v>
      </c>
    </row>
    <row r="14007" spans="1:7" x14ac:dyDescent="0.25">
      <c r="A14007" s="3">
        <v>2796.8</v>
      </c>
      <c r="B14007" s="3">
        <v>-7.2216956000000003</v>
      </c>
      <c r="C14007" s="3">
        <v>-7.1624616999999997</v>
      </c>
      <c r="D14007" s="5">
        <f t="shared" si="436"/>
        <v>7.19207865</v>
      </c>
      <c r="E14007" s="3">
        <v>-44238.75</v>
      </c>
      <c r="F14007" s="4">
        <f t="shared" si="437"/>
        <v>44.238750000000003</v>
      </c>
      <c r="G14007" s="5">
        <v>7.19207865</v>
      </c>
    </row>
    <row r="14008" spans="1:7" x14ac:dyDescent="0.25">
      <c r="A14008" s="3">
        <v>2797</v>
      </c>
      <c r="B14008" s="3">
        <v>-7.2244041000000001</v>
      </c>
      <c r="C14008" s="3">
        <v>-7.1657605999999996</v>
      </c>
      <c r="D14008" s="5">
        <f t="shared" si="436"/>
        <v>7.1950823499999998</v>
      </c>
      <c r="E14008" s="3">
        <v>-44314.05</v>
      </c>
      <c r="F14008" s="4">
        <f t="shared" si="437"/>
        <v>44.314050000000002</v>
      </c>
      <c r="G14008" s="5">
        <v>7.1950823499999998</v>
      </c>
    </row>
    <row r="14009" spans="1:7" x14ac:dyDescent="0.25">
      <c r="A14009" s="3">
        <v>2797.2</v>
      </c>
      <c r="B14009" s="3">
        <v>-7.2271127000000002</v>
      </c>
      <c r="C14009" s="3">
        <v>-7.1683997000000002</v>
      </c>
      <c r="D14009" s="5">
        <f t="shared" si="436"/>
        <v>7.1977562000000006</v>
      </c>
      <c r="E14009" s="3">
        <v>-44301.5</v>
      </c>
      <c r="F14009" s="4">
        <f t="shared" si="437"/>
        <v>44.301499999999997</v>
      </c>
      <c r="G14009" s="5">
        <v>7.1977562000000006</v>
      </c>
    </row>
    <row r="14010" spans="1:7" x14ac:dyDescent="0.25">
      <c r="A14010" s="3">
        <v>2797.4</v>
      </c>
      <c r="B14010" s="3">
        <v>-7.2271127000000002</v>
      </c>
      <c r="C14010" s="3">
        <v>-7.1683997000000002</v>
      </c>
      <c r="D14010" s="5">
        <f t="shared" si="436"/>
        <v>7.1977562000000006</v>
      </c>
      <c r="E14010" s="3">
        <v>-44263.85</v>
      </c>
      <c r="F14010" s="4">
        <f t="shared" si="437"/>
        <v>44.263849999999998</v>
      </c>
      <c r="G14010" s="5">
        <v>7.1977562000000006</v>
      </c>
    </row>
    <row r="14011" spans="1:7" x14ac:dyDescent="0.25">
      <c r="A14011" s="3">
        <v>2797.6</v>
      </c>
      <c r="B14011" s="3">
        <v>-7.2277898</v>
      </c>
      <c r="C14011" s="3">
        <v>-7.1683997000000002</v>
      </c>
      <c r="D14011" s="5">
        <f t="shared" si="436"/>
        <v>7.1980947500000001</v>
      </c>
      <c r="E14011" s="3">
        <v>-44238.75</v>
      </c>
      <c r="F14011" s="4">
        <f t="shared" si="437"/>
        <v>44.238750000000003</v>
      </c>
      <c r="G14011" s="5">
        <v>7.1980947500000001</v>
      </c>
    </row>
    <row r="14012" spans="1:7" x14ac:dyDescent="0.25">
      <c r="A14012" s="3">
        <v>2797.8</v>
      </c>
      <c r="B14012" s="3">
        <v>-7.2271127000000002</v>
      </c>
      <c r="C14012" s="3">
        <v>-7.1683997000000002</v>
      </c>
      <c r="D14012" s="5">
        <f t="shared" si="436"/>
        <v>7.1977562000000006</v>
      </c>
      <c r="E14012" s="3">
        <v>-44188.55</v>
      </c>
      <c r="F14012" s="4">
        <f t="shared" si="437"/>
        <v>44.188550000000006</v>
      </c>
      <c r="G14012" s="5">
        <v>7.1977562000000006</v>
      </c>
    </row>
    <row r="14013" spans="1:7" x14ac:dyDescent="0.25">
      <c r="A14013" s="3">
        <v>2798</v>
      </c>
      <c r="B14013" s="3">
        <v>-7.2277898</v>
      </c>
      <c r="C14013" s="3">
        <v>-7.1683997000000002</v>
      </c>
      <c r="D14013" s="5">
        <f t="shared" si="436"/>
        <v>7.1980947500000001</v>
      </c>
      <c r="E14013" s="3">
        <v>-44138.35</v>
      </c>
      <c r="F14013" s="4">
        <f t="shared" si="437"/>
        <v>44.138349999999996</v>
      </c>
      <c r="G14013" s="5">
        <v>7.1980947500000001</v>
      </c>
    </row>
    <row r="14014" spans="1:7" x14ac:dyDescent="0.25">
      <c r="A14014" s="3">
        <v>2798.2</v>
      </c>
      <c r="B14014" s="3">
        <v>-7.2284670000000002</v>
      </c>
      <c r="C14014" s="3">
        <v>-7.1683997000000002</v>
      </c>
      <c r="D14014" s="5">
        <f t="shared" si="436"/>
        <v>7.1984333500000002</v>
      </c>
      <c r="E14014" s="3">
        <v>-44138.35</v>
      </c>
      <c r="F14014" s="4">
        <f t="shared" si="437"/>
        <v>44.138349999999996</v>
      </c>
      <c r="G14014" s="5">
        <v>7.1984333500000002</v>
      </c>
    </row>
    <row r="14015" spans="1:7" x14ac:dyDescent="0.25">
      <c r="A14015" s="3">
        <v>2798.4</v>
      </c>
      <c r="B14015" s="3">
        <v>-7.2277898</v>
      </c>
      <c r="C14015" s="3">
        <v>-7.1690594000000001</v>
      </c>
      <c r="D14015" s="5">
        <f t="shared" si="436"/>
        <v>7.1984246000000001</v>
      </c>
      <c r="E14015" s="3">
        <v>-44063.05</v>
      </c>
      <c r="F14015" s="4">
        <f t="shared" si="437"/>
        <v>44.063050000000004</v>
      </c>
      <c r="G14015" s="5">
        <v>7.1984246000000001</v>
      </c>
    </row>
    <row r="14016" spans="1:7" x14ac:dyDescent="0.25">
      <c r="A14016" s="3">
        <v>2798.6</v>
      </c>
      <c r="B14016" s="3">
        <v>-7.2277898</v>
      </c>
      <c r="C14016" s="3">
        <v>-7.1697192000000003</v>
      </c>
      <c r="D14016" s="5">
        <f t="shared" si="436"/>
        <v>7.1987544999999997</v>
      </c>
      <c r="E14016" s="3">
        <v>-44063.05</v>
      </c>
      <c r="F14016" s="4">
        <f t="shared" si="437"/>
        <v>44.063050000000004</v>
      </c>
      <c r="G14016" s="5">
        <v>7.1987544999999997</v>
      </c>
    </row>
    <row r="14017" spans="1:7" x14ac:dyDescent="0.25">
      <c r="A14017" s="3">
        <v>2798.8</v>
      </c>
      <c r="B14017" s="3">
        <v>-7.2291441000000001</v>
      </c>
      <c r="C14017" s="3">
        <v>-7.1690594000000001</v>
      </c>
      <c r="D14017" s="5">
        <f t="shared" si="436"/>
        <v>7.1991017500000005</v>
      </c>
      <c r="E14017" s="3">
        <v>-44037.95</v>
      </c>
      <c r="F14017" s="4">
        <f t="shared" si="437"/>
        <v>44.037949999999995</v>
      </c>
      <c r="G14017" s="5">
        <v>7.1991017500000005</v>
      </c>
    </row>
    <row r="14018" spans="1:7" x14ac:dyDescent="0.25">
      <c r="A14018" s="3">
        <v>2799</v>
      </c>
      <c r="B14018" s="3">
        <v>-7.2298211999999999</v>
      </c>
      <c r="C14018" s="3">
        <v>-7.1703789999999996</v>
      </c>
      <c r="D14018" s="5">
        <f t="shared" si="436"/>
        <v>7.2001001000000002</v>
      </c>
      <c r="E14018" s="3">
        <v>-44075.6</v>
      </c>
      <c r="F14018" s="4">
        <f t="shared" si="437"/>
        <v>44.075600000000001</v>
      </c>
      <c r="G14018" s="5">
        <v>7.2001001000000002</v>
      </c>
    </row>
    <row r="14019" spans="1:7" x14ac:dyDescent="0.25">
      <c r="A14019" s="3">
        <v>2799.2</v>
      </c>
      <c r="B14019" s="3">
        <v>-7.2304984000000001</v>
      </c>
      <c r="C14019" s="3">
        <v>-7.1756570999999996</v>
      </c>
      <c r="D14019" s="5">
        <f t="shared" si="436"/>
        <v>7.2030777500000003</v>
      </c>
      <c r="E14019" s="3">
        <v>-44100.7</v>
      </c>
      <c r="F14019" s="4">
        <f t="shared" si="437"/>
        <v>44.100699999999996</v>
      </c>
      <c r="G14019" s="5">
        <v>7.2030777500000003</v>
      </c>
    </row>
    <row r="14020" spans="1:7" x14ac:dyDescent="0.25">
      <c r="A14020" s="3">
        <v>2799.4</v>
      </c>
      <c r="B14020" s="3">
        <v>-7.2338841</v>
      </c>
      <c r="C14020" s="3">
        <v>-7.1769767</v>
      </c>
      <c r="D14020" s="5">
        <f t="shared" si="436"/>
        <v>7.2054304</v>
      </c>
      <c r="E14020" s="3">
        <v>-44163.45</v>
      </c>
      <c r="F14020" s="4">
        <f t="shared" si="437"/>
        <v>44.163449999999997</v>
      </c>
      <c r="G14020" s="5">
        <v>7.2054304</v>
      </c>
    </row>
    <row r="14021" spans="1:7" x14ac:dyDescent="0.25">
      <c r="A14021" s="3">
        <v>2799.6</v>
      </c>
      <c r="B14021" s="3">
        <v>-7.2386241</v>
      </c>
      <c r="C14021" s="3">
        <v>-7.1796157999999997</v>
      </c>
      <c r="D14021" s="5">
        <f t="shared" si="436"/>
        <v>7.2091199499999998</v>
      </c>
      <c r="E14021" s="3">
        <v>-44238.75</v>
      </c>
      <c r="F14021" s="4">
        <f t="shared" si="437"/>
        <v>44.238750000000003</v>
      </c>
      <c r="G14021" s="5">
        <v>7.2091199499999998</v>
      </c>
    </row>
    <row r="14022" spans="1:7" x14ac:dyDescent="0.25">
      <c r="A14022" s="3">
        <v>2799.8</v>
      </c>
      <c r="B14022" s="3">
        <v>-7.2413325999999998</v>
      </c>
      <c r="C14022" s="3">
        <v>-7.1822547999999999</v>
      </c>
      <c r="D14022" s="5">
        <f t="shared" si="436"/>
        <v>7.2117936999999994</v>
      </c>
      <c r="E14022" s="3">
        <v>-44263.85</v>
      </c>
      <c r="F14022" s="4">
        <f t="shared" si="437"/>
        <v>44.263849999999998</v>
      </c>
      <c r="G14022" s="5">
        <v>7.2117936999999994</v>
      </c>
    </row>
    <row r="14023" spans="1:7" x14ac:dyDescent="0.25">
      <c r="A14023" s="3">
        <v>2800</v>
      </c>
      <c r="B14023" s="3">
        <v>-7.2426868999999998</v>
      </c>
      <c r="C14023" s="3">
        <v>-7.1829146000000001</v>
      </c>
      <c r="D14023" s="5">
        <f t="shared" si="436"/>
        <v>7.2128007499999995</v>
      </c>
      <c r="E14023" s="3">
        <v>-44238.75</v>
      </c>
      <c r="F14023" s="4">
        <f t="shared" si="437"/>
        <v>44.238750000000003</v>
      </c>
      <c r="G14023" s="5">
        <v>7.2128007499999995</v>
      </c>
    </row>
    <row r="14024" spans="1:7" x14ac:dyDescent="0.25">
      <c r="A14024" s="3">
        <v>2800.2</v>
      </c>
      <c r="B14024" s="3">
        <v>-7.2406554999999999</v>
      </c>
      <c r="C14024" s="3">
        <v>-7.1829146000000001</v>
      </c>
      <c r="D14024" s="5">
        <f t="shared" si="436"/>
        <v>7.2117850499999996</v>
      </c>
      <c r="E14024" s="3">
        <v>-44176</v>
      </c>
      <c r="F14024" s="4">
        <f t="shared" si="437"/>
        <v>44.176000000000002</v>
      </c>
      <c r="G14024" s="5">
        <v>7.2117850499999996</v>
      </c>
    </row>
    <row r="14025" spans="1:7" x14ac:dyDescent="0.25">
      <c r="A14025" s="3">
        <v>2800.4</v>
      </c>
      <c r="B14025" s="3">
        <v>-7.2420097999999999</v>
      </c>
      <c r="C14025" s="3">
        <v>-7.1835744000000004</v>
      </c>
      <c r="D14025" s="5">
        <f t="shared" si="436"/>
        <v>7.2127920999999997</v>
      </c>
      <c r="E14025" s="3">
        <v>-44113.25</v>
      </c>
      <c r="F14025" s="4">
        <f t="shared" si="437"/>
        <v>44.113250000000001</v>
      </c>
      <c r="G14025" s="5">
        <v>7.2127920999999997</v>
      </c>
    </row>
    <row r="14026" spans="1:7" x14ac:dyDescent="0.25">
      <c r="A14026" s="3">
        <v>2800.6</v>
      </c>
      <c r="B14026" s="3">
        <v>-7.2426868999999998</v>
      </c>
      <c r="C14026" s="3">
        <v>-7.1835744000000004</v>
      </c>
      <c r="D14026" s="5">
        <f t="shared" si="436"/>
        <v>7.2131306500000001</v>
      </c>
      <c r="E14026" s="3">
        <v>-44063.05</v>
      </c>
      <c r="F14026" s="4">
        <f t="shared" si="437"/>
        <v>44.063050000000004</v>
      </c>
      <c r="G14026" s="5">
        <v>7.2131306500000001</v>
      </c>
    </row>
    <row r="14027" spans="1:7" x14ac:dyDescent="0.25">
      <c r="A14027" s="3">
        <v>2800.8</v>
      </c>
      <c r="B14027" s="3">
        <v>-7.2420097999999999</v>
      </c>
      <c r="C14027" s="3">
        <v>-7.1835744000000004</v>
      </c>
      <c r="D14027" s="5">
        <f t="shared" si="436"/>
        <v>7.2127920999999997</v>
      </c>
      <c r="E14027" s="3">
        <v>-44050.5</v>
      </c>
      <c r="F14027" s="4">
        <f t="shared" si="437"/>
        <v>44.0505</v>
      </c>
      <c r="G14027" s="5">
        <v>7.2127920999999997</v>
      </c>
    </row>
    <row r="14028" spans="1:7" x14ac:dyDescent="0.25">
      <c r="A14028" s="3">
        <v>2801</v>
      </c>
      <c r="B14028" s="3">
        <v>-7.2426868999999998</v>
      </c>
      <c r="C14028" s="3">
        <v>-7.1829146000000001</v>
      </c>
      <c r="D14028" s="5">
        <f t="shared" si="436"/>
        <v>7.2128007499999995</v>
      </c>
      <c r="E14028" s="3">
        <v>-44012.85</v>
      </c>
      <c r="F14028" s="4">
        <f t="shared" si="437"/>
        <v>44.01285</v>
      </c>
      <c r="G14028" s="5">
        <v>7.2128007499999995</v>
      </c>
    </row>
    <row r="14029" spans="1:7" x14ac:dyDescent="0.25">
      <c r="A14029" s="3">
        <v>2801.2</v>
      </c>
      <c r="B14029" s="3">
        <v>-7.2426868999999998</v>
      </c>
      <c r="C14029" s="3">
        <v>-7.1835744000000004</v>
      </c>
      <c r="D14029" s="5">
        <f t="shared" si="436"/>
        <v>7.2131306500000001</v>
      </c>
      <c r="E14029" s="3">
        <v>-43987.75</v>
      </c>
      <c r="F14029" s="4">
        <f t="shared" si="437"/>
        <v>43.987749999999998</v>
      </c>
      <c r="G14029" s="5">
        <v>7.2131306500000001</v>
      </c>
    </row>
    <row r="14030" spans="1:7" x14ac:dyDescent="0.25">
      <c r="A14030" s="3">
        <v>2801.4</v>
      </c>
      <c r="B14030" s="3">
        <v>-7.2433639999999997</v>
      </c>
      <c r="C14030" s="3">
        <v>-7.1835744000000004</v>
      </c>
      <c r="D14030" s="5">
        <f t="shared" si="436"/>
        <v>7.2134692000000005</v>
      </c>
      <c r="E14030" s="3">
        <v>-43987.75</v>
      </c>
      <c r="F14030" s="4">
        <f t="shared" si="437"/>
        <v>43.987749999999998</v>
      </c>
      <c r="G14030" s="5">
        <v>7.2134692000000005</v>
      </c>
    </row>
    <row r="14031" spans="1:7" x14ac:dyDescent="0.25">
      <c r="A14031" s="3">
        <v>2801.6</v>
      </c>
      <c r="B14031" s="3">
        <v>-7.2453953999999996</v>
      </c>
      <c r="C14031" s="3">
        <v>-7.1862133999999998</v>
      </c>
      <c r="D14031" s="5">
        <f t="shared" si="436"/>
        <v>7.2158043999999997</v>
      </c>
      <c r="E14031" s="3">
        <v>-44050.5</v>
      </c>
      <c r="F14031" s="4">
        <f t="shared" si="437"/>
        <v>44.0505</v>
      </c>
      <c r="G14031" s="5">
        <v>7.2158043999999997</v>
      </c>
    </row>
    <row r="14032" spans="1:7" x14ac:dyDescent="0.25">
      <c r="A14032" s="3">
        <v>2801.8</v>
      </c>
      <c r="B14032" s="3">
        <v>-7.2481039999999997</v>
      </c>
      <c r="C14032" s="3">
        <v>-7.1895122999999996</v>
      </c>
      <c r="D14032" s="5">
        <f t="shared" si="436"/>
        <v>7.2188081499999992</v>
      </c>
      <c r="E14032" s="3">
        <v>-44100.7</v>
      </c>
      <c r="F14032" s="4">
        <f t="shared" si="437"/>
        <v>44.100699999999996</v>
      </c>
      <c r="G14032" s="5">
        <v>7.2188081499999992</v>
      </c>
    </row>
    <row r="14033" spans="1:7" x14ac:dyDescent="0.25">
      <c r="A14033" s="3">
        <v>2802</v>
      </c>
      <c r="B14033" s="3">
        <v>-7.2508125999999997</v>
      </c>
      <c r="C14033" s="3">
        <v>-7.1934709000000003</v>
      </c>
      <c r="D14033" s="5">
        <f t="shared" si="436"/>
        <v>7.2221417500000005</v>
      </c>
      <c r="E14033" s="3">
        <v>-44201.1</v>
      </c>
      <c r="F14033" s="4">
        <f t="shared" si="437"/>
        <v>44.201099999999997</v>
      </c>
      <c r="G14033" s="5">
        <v>7.2221417500000005</v>
      </c>
    </row>
    <row r="14034" spans="1:7" x14ac:dyDescent="0.25">
      <c r="A14034" s="3">
        <v>2802.2</v>
      </c>
      <c r="B14034" s="3">
        <v>-7.2514896999999996</v>
      </c>
      <c r="C14034" s="3">
        <v>-7.1974295000000001</v>
      </c>
      <c r="D14034" s="5">
        <f t="shared" si="436"/>
        <v>7.2244595999999994</v>
      </c>
      <c r="E14034" s="3">
        <v>-44213.65</v>
      </c>
      <c r="F14034" s="4">
        <f t="shared" si="437"/>
        <v>44.213650000000001</v>
      </c>
      <c r="G14034" s="5">
        <v>7.2244595999999994</v>
      </c>
    </row>
    <row r="14035" spans="1:7" x14ac:dyDescent="0.25">
      <c r="A14035" s="3">
        <v>2802.4</v>
      </c>
      <c r="B14035" s="3">
        <v>-7.2541982999999997</v>
      </c>
      <c r="C14035" s="3">
        <v>-7.1987490999999997</v>
      </c>
      <c r="D14035" s="5">
        <f t="shared" si="436"/>
        <v>7.2264736999999997</v>
      </c>
      <c r="E14035" s="3">
        <v>-44213.65</v>
      </c>
      <c r="F14035" s="4">
        <f t="shared" si="437"/>
        <v>44.213650000000001</v>
      </c>
      <c r="G14035" s="5">
        <v>7.2264736999999997</v>
      </c>
    </row>
    <row r="14036" spans="1:7" x14ac:dyDescent="0.25">
      <c r="A14036" s="3">
        <v>2802.6</v>
      </c>
      <c r="B14036" s="3">
        <v>-7.2555525000000003</v>
      </c>
      <c r="C14036" s="3">
        <v>-7.1987490999999997</v>
      </c>
      <c r="D14036" s="5">
        <f t="shared" si="436"/>
        <v>7.2271508000000004</v>
      </c>
      <c r="E14036" s="3">
        <v>-44138.35</v>
      </c>
      <c r="F14036" s="4">
        <f t="shared" si="437"/>
        <v>44.138349999999996</v>
      </c>
      <c r="G14036" s="5">
        <v>7.2271508000000004</v>
      </c>
    </row>
    <row r="14037" spans="1:7" x14ac:dyDescent="0.25">
      <c r="A14037" s="3">
        <v>2802.8</v>
      </c>
      <c r="B14037" s="3">
        <v>-7.2555525000000003</v>
      </c>
      <c r="C14037" s="3">
        <v>-7.1980893000000004</v>
      </c>
      <c r="D14037" s="5">
        <f t="shared" si="436"/>
        <v>7.2268208999999999</v>
      </c>
      <c r="E14037" s="3">
        <v>-44113.25</v>
      </c>
      <c r="F14037" s="4">
        <f t="shared" si="437"/>
        <v>44.113250000000001</v>
      </c>
      <c r="G14037" s="5">
        <v>7.2268208999999999</v>
      </c>
    </row>
    <row r="14038" spans="1:7" x14ac:dyDescent="0.25">
      <c r="A14038" s="3">
        <v>2803</v>
      </c>
      <c r="B14038" s="3">
        <v>-7.2548754000000004</v>
      </c>
      <c r="C14038" s="3">
        <v>-7.1987490999999997</v>
      </c>
      <c r="D14038" s="5">
        <f t="shared" si="436"/>
        <v>7.22681225</v>
      </c>
      <c r="E14038" s="3">
        <v>-44063.05</v>
      </c>
      <c r="F14038" s="4">
        <f t="shared" si="437"/>
        <v>44.063050000000004</v>
      </c>
      <c r="G14038" s="5">
        <v>7.22681225</v>
      </c>
    </row>
    <row r="14039" spans="1:7" x14ac:dyDescent="0.25">
      <c r="A14039" s="3">
        <v>2803.2</v>
      </c>
      <c r="B14039" s="3">
        <v>-7.2548754000000004</v>
      </c>
      <c r="C14039" s="3">
        <v>-7.1994087999999996</v>
      </c>
      <c r="D14039" s="5">
        <f t="shared" si="436"/>
        <v>7.2271421</v>
      </c>
      <c r="E14039" s="3">
        <v>-44050.5</v>
      </c>
      <c r="F14039" s="4">
        <f t="shared" si="437"/>
        <v>44.0505</v>
      </c>
      <c r="G14039" s="5">
        <v>7.2271421</v>
      </c>
    </row>
    <row r="14040" spans="1:7" x14ac:dyDescent="0.25">
      <c r="A14040" s="3">
        <v>2803.4</v>
      </c>
      <c r="B14040" s="3">
        <v>-7.2562296999999996</v>
      </c>
      <c r="C14040" s="3">
        <v>-7.1987490999999997</v>
      </c>
      <c r="D14040" s="5">
        <f t="shared" si="436"/>
        <v>7.2274893999999996</v>
      </c>
      <c r="E14040" s="3">
        <v>-43987.75</v>
      </c>
      <c r="F14040" s="4">
        <f t="shared" si="437"/>
        <v>43.987749999999998</v>
      </c>
      <c r="G14040" s="5">
        <v>7.2274893999999996</v>
      </c>
    </row>
    <row r="14041" spans="1:7" x14ac:dyDescent="0.25">
      <c r="A14041" s="3">
        <v>2803.6</v>
      </c>
      <c r="B14041" s="3">
        <v>-7.2548754000000004</v>
      </c>
      <c r="C14041" s="3">
        <v>-7.1994087999999996</v>
      </c>
      <c r="D14041" s="5">
        <f t="shared" ref="D14041:D14104" si="438">-(B14041+C14041)/2</f>
        <v>7.2271421</v>
      </c>
      <c r="E14041" s="3">
        <v>-43987.75</v>
      </c>
      <c r="F14041" s="4">
        <f t="shared" ref="F14041:F14104" si="439">-E14041/1000</f>
        <v>43.987749999999998</v>
      </c>
      <c r="G14041" s="5">
        <v>7.2271421</v>
      </c>
    </row>
    <row r="14042" spans="1:7" x14ac:dyDescent="0.25">
      <c r="A14042" s="3">
        <v>2803.8</v>
      </c>
      <c r="B14042" s="3">
        <v>-7.2535211000000004</v>
      </c>
      <c r="C14042" s="3">
        <v>-7.1994087999999996</v>
      </c>
      <c r="D14042" s="5">
        <f t="shared" si="438"/>
        <v>7.2264649500000004</v>
      </c>
      <c r="E14042" s="3">
        <v>-43937.55</v>
      </c>
      <c r="F14042" s="4">
        <f t="shared" si="439"/>
        <v>43.937550000000002</v>
      </c>
      <c r="G14042" s="5">
        <v>7.2264649500000004</v>
      </c>
    </row>
    <row r="14043" spans="1:7" x14ac:dyDescent="0.25">
      <c r="A14043" s="3">
        <v>2804</v>
      </c>
      <c r="B14043" s="3">
        <v>-7.2569068000000003</v>
      </c>
      <c r="C14043" s="3">
        <v>-7.2007284</v>
      </c>
      <c r="D14043" s="5">
        <f t="shared" si="438"/>
        <v>7.2288176000000002</v>
      </c>
      <c r="E14043" s="3">
        <v>-43962.65</v>
      </c>
      <c r="F14043" s="4">
        <f t="shared" si="439"/>
        <v>43.962650000000004</v>
      </c>
      <c r="G14043" s="5">
        <v>7.2288176000000002</v>
      </c>
    </row>
    <row r="14044" spans="1:7" x14ac:dyDescent="0.25">
      <c r="A14044" s="3">
        <v>2804.2</v>
      </c>
      <c r="B14044" s="3">
        <v>-7.2596154000000004</v>
      </c>
      <c r="C14044" s="3">
        <v>-7.2013882000000002</v>
      </c>
      <c r="D14044" s="5">
        <f t="shared" si="438"/>
        <v>7.2305018000000008</v>
      </c>
      <c r="E14044" s="3">
        <v>-44012.85</v>
      </c>
      <c r="F14044" s="4">
        <f t="shared" si="439"/>
        <v>44.01285</v>
      </c>
      <c r="G14044" s="5">
        <v>7.2305018000000008</v>
      </c>
    </row>
    <row r="14045" spans="1:7" x14ac:dyDescent="0.25">
      <c r="A14045" s="3">
        <v>2804.4</v>
      </c>
      <c r="B14045" s="3">
        <v>-7.2616468000000003</v>
      </c>
      <c r="C14045" s="3">
        <v>-7.2040271999999996</v>
      </c>
      <c r="D14045" s="5">
        <f t="shared" si="438"/>
        <v>7.232837</v>
      </c>
      <c r="E14045" s="3">
        <v>-44075.6</v>
      </c>
      <c r="F14045" s="4">
        <f t="shared" si="439"/>
        <v>44.075600000000001</v>
      </c>
      <c r="G14045" s="5">
        <v>7.232837</v>
      </c>
    </row>
    <row r="14046" spans="1:7" x14ac:dyDescent="0.25">
      <c r="A14046" s="3">
        <v>2804.6</v>
      </c>
      <c r="B14046" s="3">
        <v>-7.2650325000000002</v>
      </c>
      <c r="C14046" s="3">
        <v>-7.2073261000000004</v>
      </c>
      <c r="D14046" s="5">
        <f t="shared" si="438"/>
        <v>7.2361792999999999</v>
      </c>
      <c r="E14046" s="3">
        <v>-44138.35</v>
      </c>
      <c r="F14046" s="4">
        <f t="shared" si="439"/>
        <v>44.138349999999996</v>
      </c>
      <c r="G14046" s="5">
        <v>7.2361792999999999</v>
      </c>
    </row>
    <row r="14047" spans="1:7" x14ac:dyDescent="0.25">
      <c r="A14047" s="3">
        <v>2804.8</v>
      </c>
      <c r="B14047" s="3">
        <v>-7.2670639000000001</v>
      </c>
      <c r="C14047" s="3">
        <v>-7.2106249</v>
      </c>
      <c r="D14047" s="5">
        <f t="shared" si="438"/>
        <v>7.2388443999999996</v>
      </c>
      <c r="E14047" s="3">
        <v>-44188.55</v>
      </c>
      <c r="F14047" s="4">
        <f t="shared" si="439"/>
        <v>44.188550000000006</v>
      </c>
      <c r="G14047" s="5">
        <v>7.2388443999999996</v>
      </c>
    </row>
    <row r="14048" spans="1:7" x14ac:dyDescent="0.25">
      <c r="A14048" s="3">
        <v>2805</v>
      </c>
      <c r="B14048" s="3">
        <v>-7.2684182000000002</v>
      </c>
      <c r="C14048" s="3">
        <v>-7.2119445000000004</v>
      </c>
      <c r="D14048" s="5">
        <f t="shared" si="438"/>
        <v>7.2401813500000003</v>
      </c>
      <c r="E14048" s="3">
        <v>-44201.1</v>
      </c>
      <c r="F14048" s="4">
        <f t="shared" si="439"/>
        <v>44.201099999999997</v>
      </c>
      <c r="G14048" s="5">
        <v>7.2401813500000003</v>
      </c>
    </row>
    <row r="14049" spans="1:7" x14ac:dyDescent="0.25">
      <c r="A14049" s="3">
        <v>2805.2</v>
      </c>
      <c r="B14049" s="3">
        <v>-7.2684182000000002</v>
      </c>
      <c r="C14049" s="3">
        <v>-7.2126042000000004</v>
      </c>
      <c r="D14049" s="5">
        <f t="shared" si="438"/>
        <v>7.2405112000000003</v>
      </c>
      <c r="E14049" s="3">
        <v>-44138.35</v>
      </c>
      <c r="F14049" s="4">
        <f t="shared" si="439"/>
        <v>44.138349999999996</v>
      </c>
      <c r="G14049" s="5">
        <v>7.2405112000000003</v>
      </c>
    </row>
    <row r="14050" spans="1:7" x14ac:dyDescent="0.25">
      <c r="A14050" s="3">
        <v>2805.4</v>
      </c>
      <c r="B14050" s="3">
        <v>-7.2677411000000003</v>
      </c>
      <c r="C14050" s="3">
        <v>-7.2119445000000004</v>
      </c>
      <c r="D14050" s="5">
        <f t="shared" si="438"/>
        <v>7.2398427999999999</v>
      </c>
      <c r="E14050" s="3">
        <v>-44088.15</v>
      </c>
      <c r="F14050" s="4">
        <f t="shared" si="439"/>
        <v>44.088149999999999</v>
      </c>
      <c r="G14050" s="5">
        <v>7.2398427999999999</v>
      </c>
    </row>
    <row r="14051" spans="1:7" x14ac:dyDescent="0.25">
      <c r="A14051" s="3">
        <v>2805.6</v>
      </c>
      <c r="B14051" s="3">
        <v>-7.2684182000000002</v>
      </c>
      <c r="C14051" s="3">
        <v>-7.2126042000000004</v>
      </c>
      <c r="D14051" s="5">
        <f t="shared" si="438"/>
        <v>7.2405112000000003</v>
      </c>
      <c r="E14051" s="3">
        <v>-44037.95</v>
      </c>
      <c r="F14051" s="4">
        <f t="shared" si="439"/>
        <v>44.037949999999995</v>
      </c>
      <c r="G14051" s="5">
        <v>7.2405112000000003</v>
      </c>
    </row>
    <row r="14052" spans="1:7" x14ac:dyDescent="0.25">
      <c r="A14052" s="3">
        <v>2805.8</v>
      </c>
      <c r="B14052" s="3">
        <v>-7.2677411000000003</v>
      </c>
      <c r="C14052" s="3">
        <v>-7.2126042000000004</v>
      </c>
      <c r="D14052" s="5">
        <f t="shared" si="438"/>
        <v>7.2401726499999999</v>
      </c>
      <c r="E14052" s="3">
        <v>-44012.85</v>
      </c>
      <c r="F14052" s="4">
        <f t="shared" si="439"/>
        <v>44.01285</v>
      </c>
      <c r="G14052" s="5">
        <v>7.2401726499999999</v>
      </c>
    </row>
    <row r="14053" spans="1:7" x14ac:dyDescent="0.25">
      <c r="A14053" s="3">
        <v>2806</v>
      </c>
      <c r="B14053" s="3">
        <v>-7.2697725000000002</v>
      </c>
      <c r="C14053" s="3">
        <v>-7.2132639999999997</v>
      </c>
      <c r="D14053" s="5">
        <f t="shared" si="438"/>
        <v>7.2415182500000004</v>
      </c>
      <c r="E14053" s="3">
        <v>-43987.75</v>
      </c>
      <c r="F14053" s="4">
        <f t="shared" si="439"/>
        <v>43.987749999999998</v>
      </c>
      <c r="G14053" s="5">
        <v>7.2415182500000004</v>
      </c>
    </row>
    <row r="14054" spans="1:7" x14ac:dyDescent="0.25">
      <c r="A14054" s="3">
        <v>2806.2</v>
      </c>
      <c r="B14054" s="3">
        <v>-7.2690953</v>
      </c>
      <c r="C14054" s="3">
        <v>-7.2132639999999997</v>
      </c>
      <c r="D14054" s="5">
        <f t="shared" si="438"/>
        <v>7.2411796499999994</v>
      </c>
      <c r="E14054" s="3">
        <v>-43950.1</v>
      </c>
      <c r="F14054" s="4">
        <f t="shared" si="439"/>
        <v>43.950099999999999</v>
      </c>
      <c r="G14054" s="5">
        <v>7.2411796499999994</v>
      </c>
    </row>
    <row r="14055" spans="1:7" x14ac:dyDescent="0.25">
      <c r="A14055" s="3">
        <v>2806.4</v>
      </c>
      <c r="B14055" s="3">
        <v>-7.2697725000000002</v>
      </c>
      <c r="C14055" s="3">
        <v>-7.2126042000000004</v>
      </c>
      <c r="D14055" s="5">
        <f t="shared" si="438"/>
        <v>7.2411883499999998</v>
      </c>
      <c r="E14055" s="3">
        <v>-43912.45</v>
      </c>
      <c r="F14055" s="4">
        <f t="shared" si="439"/>
        <v>43.91245</v>
      </c>
      <c r="G14055" s="5">
        <v>7.2411883499999998</v>
      </c>
    </row>
    <row r="14056" spans="1:7" x14ac:dyDescent="0.25">
      <c r="A14056" s="3">
        <v>2806.6</v>
      </c>
      <c r="B14056" s="3">
        <v>-7.2690953</v>
      </c>
      <c r="C14056" s="3">
        <v>-7.2132639999999997</v>
      </c>
      <c r="D14056" s="5">
        <f t="shared" si="438"/>
        <v>7.2411796499999994</v>
      </c>
      <c r="E14056" s="3">
        <v>-43899.9</v>
      </c>
      <c r="F14056" s="4">
        <f t="shared" si="439"/>
        <v>43.899900000000002</v>
      </c>
      <c r="G14056" s="5">
        <v>7.2411796499999994</v>
      </c>
    </row>
    <row r="14057" spans="1:7" x14ac:dyDescent="0.25">
      <c r="A14057" s="3">
        <v>2806.8</v>
      </c>
      <c r="B14057" s="3">
        <v>-7.2711268000000002</v>
      </c>
      <c r="C14057" s="3">
        <v>-7.2145836000000001</v>
      </c>
      <c r="D14057" s="5">
        <f t="shared" si="438"/>
        <v>7.2428552000000002</v>
      </c>
      <c r="E14057" s="3">
        <v>-43950.1</v>
      </c>
      <c r="F14057" s="4">
        <f t="shared" si="439"/>
        <v>43.950099999999999</v>
      </c>
      <c r="G14057" s="5">
        <v>7.2428552000000002</v>
      </c>
    </row>
    <row r="14058" spans="1:7" x14ac:dyDescent="0.25">
      <c r="A14058" s="3">
        <v>2807</v>
      </c>
      <c r="B14058" s="3">
        <v>-7.2731582000000001</v>
      </c>
      <c r="C14058" s="3">
        <v>-7.2165628999999996</v>
      </c>
      <c r="D14058" s="5">
        <f t="shared" si="438"/>
        <v>7.2448605500000003</v>
      </c>
      <c r="E14058" s="3">
        <v>-44000.3</v>
      </c>
      <c r="F14058" s="4">
        <f t="shared" si="439"/>
        <v>44.000300000000003</v>
      </c>
      <c r="G14058" s="5">
        <v>7.2448605500000003</v>
      </c>
    </row>
    <row r="14059" spans="1:7" x14ac:dyDescent="0.25">
      <c r="A14059" s="3">
        <v>2807.2</v>
      </c>
      <c r="B14059" s="3">
        <v>-7.2778982000000001</v>
      </c>
      <c r="C14059" s="3">
        <v>-7.2185421999999999</v>
      </c>
      <c r="D14059" s="5">
        <f t="shared" si="438"/>
        <v>7.2482202000000004</v>
      </c>
      <c r="E14059" s="3">
        <v>-44075.6</v>
      </c>
      <c r="F14059" s="4">
        <f t="shared" si="439"/>
        <v>44.075600000000001</v>
      </c>
      <c r="G14059" s="5">
        <v>7.2482202000000004</v>
      </c>
    </row>
    <row r="14060" spans="1:7" x14ac:dyDescent="0.25">
      <c r="A14060" s="3">
        <v>2807.4</v>
      </c>
      <c r="B14060" s="3">
        <v>-7.2812839</v>
      </c>
      <c r="C14060" s="3">
        <v>-7.2211812999999996</v>
      </c>
      <c r="D14060" s="5">
        <f t="shared" si="438"/>
        <v>7.2512325999999998</v>
      </c>
      <c r="E14060" s="3">
        <v>-44113.25</v>
      </c>
      <c r="F14060" s="4">
        <f t="shared" si="439"/>
        <v>44.113250000000001</v>
      </c>
      <c r="G14060" s="5">
        <v>7.2512325999999998</v>
      </c>
    </row>
    <row r="14061" spans="1:7" x14ac:dyDescent="0.25">
      <c r="A14061" s="3">
        <v>2807.6</v>
      </c>
      <c r="B14061" s="3">
        <v>-7.2846696</v>
      </c>
      <c r="C14061" s="3">
        <v>-7.2244801000000001</v>
      </c>
      <c r="D14061" s="5">
        <f t="shared" si="438"/>
        <v>7.25457485</v>
      </c>
      <c r="E14061" s="3">
        <v>-44163.45</v>
      </c>
      <c r="F14061" s="4">
        <f t="shared" si="439"/>
        <v>44.163449999999997</v>
      </c>
      <c r="G14061" s="5">
        <v>7.25457485</v>
      </c>
    </row>
    <row r="14062" spans="1:7" x14ac:dyDescent="0.25">
      <c r="A14062" s="3">
        <v>2807.8</v>
      </c>
      <c r="B14062" s="3">
        <v>-7.2860237999999997</v>
      </c>
      <c r="C14062" s="3">
        <v>-7.2251399000000003</v>
      </c>
      <c r="D14062" s="5">
        <f t="shared" si="438"/>
        <v>7.2555818500000004</v>
      </c>
      <c r="E14062" s="3">
        <v>-44125.8</v>
      </c>
      <c r="F14062" s="4">
        <f t="shared" si="439"/>
        <v>44.125800000000005</v>
      </c>
      <c r="G14062" s="5">
        <v>7.2555818500000004</v>
      </c>
    </row>
    <row r="14063" spans="1:7" x14ac:dyDescent="0.25">
      <c r="A14063" s="3">
        <v>2808</v>
      </c>
      <c r="B14063" s="3">
        <v>-7.2860237999999997</v>
      </c>
      <c r="C14063" s="3">
        <v>-7.2251399000000003</v>
      </c>
      <c r="D14063" s="5">
        <f t="shared" si="438"/>
        <v>7.2555818500000004</v>
      </c>
      <c r="E14063" s="3">
        <v>-44100.7</v>
      </c>
      <c r="F14063" s="4">
        <f t="shared" si="439"/>
        <v>44.100699999999996</v>
      </c>
      <c r="G14063" s="5">
        <v>7.2555818500000004</v>
      </c>
    </row>
    <row r="14064" spans="1:7" x14ac:dyDescent="0.25">
      <c r="A14064" s="3">
        <v>2808.2</v>
      </c>
      <c r="B14064" s="3">
        <v>-7.2853466999999998</v>
      </c>
      <c r="C14064" s="3">
        <v>-7.2264594000000004</v>
      </c>
      <c r="D14064" s="5">
        <f t="shared" si="438"/>
        <v>7.2559030500000006</v>
      </c>
      <c r="E14064" s="3">
        <v>-44037.95</v>
      </c>
      <c r="F14064" s="4">
        <f t="shared" si="439"/>
        <v>44.037949999999995</v>
      </c>
      <c r="G14064" s="5">
        <v>7.2559030500000006</v>
      </c>
    </row>
    <row r="14065" spans="1:7" x14ac:dyDescent="0.25">
      <c r="A14065" s="3">
        <v>2808.4</v>
      </c>
      <c r="B14065" s="3">
        <v>-7.2867009999999999</v>
      </c>
      <c r="C14065" s="3">
        <v>-7.2264594000000004</v>
      </c>
      <c r="D14065" s="5">
        <f t="shared" si="438"/>
        <v>7.2565802000000001</v>
      </c>
      <c r="E14065" s="3">
        <v>-44000.3</v>
      </c>
      <c r="F14065" s="4">
        <f t="shared" si="439"/>
        <v>44.000300000000003</v>
      </c>
      <c r="G14065" s="5">
        <v>7.2565802000000001</v>
      </c>
    </row>
    <row r="14066" spans="1:7" x14ac:dyDescent="0.25">
      <c r="A14066" s="3">
        <v>2808.6</v>
      </c>
      <c r="B14066" s="3">
        <v>-7.2860237999999997</v>
      </c>
      <c r="C14066" s="3">
        <v>-7.2257996000000002</v>
      </c>
      <c r="D14066" s="5">
        <f t="shared" si="438"/>
        <v>7.2559117000000004</v>
      </c>
      <c r="E14066" s="3">
        <v>-43962.65</v>
      </c>
      <c r="F14066" s="4">
        <f t="shared" si="439"/>
        <v>43.962650000000004</v>
      </c>
      <c r="G14066" s="5">
        <v>7.2559117000000004</v>
      </c>
    </row>
    <row r="14067" spans="1:7" x14ac:dyDescent="0.25">
      <c r="A14067" s="3">
        <v>2808.8</v>
      </c>
      <c r="B14067" s="3">
        <v>-7.2853466999999998</v>
      </c>
      <c r="C14067" s="3">
        <v>-7.2251399000000003</v>
      </c>
      <c r="D14067" s="5">
        <f t="shared" si="438"/>
        <v>7.2552433000000001</v>
      </c>
      <c r="E14067" s="3">
        <v>-43912.45</v>
      </c>
      <c r="F14067" s="4">
        <f t="shared" si="439"/>
        <v>43.91245</v>
      </c>
      <c r="G14067" s="5">
        <v>7.2552433000000001</v>
      </c>
    </row>
    <row r="14068" spans="1:7" x14ac:dyDescent="0.25">
      <c r="A14068" s="3">
        <v>2809</v>
      </c>
      <c r="B14068" s="3">
        <v>-7.2867009999999999</v>
      </c>
      <c r="C14068" s="3">
        <v>-7.2264594000000004</v>
      </c>
      <c r="D14068" s="5">
        <f t="shared" si="438"/>
        <v>7.2565802000000001</v>
      </c>
      <c r="E14068" s="3">
        <v>-43912.45</v>
      </c>
      <c r="F14068" s="4">
        <f t="shared" si="439"/>
        <v>43.91245</v>
      </c>
      <c r="G14068" s="5">
        <v>7.2565802000000001</v>
      </c>
    </row>
    <row r="14069" spans="1:7" x14ac:dyDescent="0.25">
      <c r="A14069" s="3">
        <v>2809.2</v>
      </c>
      <c r="B14069" s="3">
        <v>-7.2867009999999999</v>
      </c>
      <c r="C14069" s="3">
        <v>-7.2257996000000002</v>
      </c>
      <c r="D14069" s="5">
        <f t="shared" si="438"/>
        <v>7.2562502999999996</v>
      </c>
      <c r="E14069" s="3">
        <v>-43899.9</v>
      </c>
      <c r="F14069" s="4">
        <f t="shared" si="439"/>
        <v>43.899900000000002</v>
      </c>
      <c r="G14069" s="5">
        <v>7.2562502999999996</v>
      </c>
    </row>
    <row r="14070" spans="1:7" x14ac:dyDescent="0.25">
      <c r="A14070" s="3">
        <v>2809.4</v>
      </c>
      <c r="B14070" s="3">
        <v>-7.2853466999999998</v>
      </c>
      <c r="C14070" s="3">
        <v>-7.2271191999999997</v>
      </c>
      <c r="D14070" s="5">
        <f t="shared" si="438"/>
        <v>7.2562329499999993</v>
      </c>
      <c r="E14070" s="3">
        <v>-43912.45</v>
      </c>
      <c r="F14070" s="4">
        <f t="shared" si="439"/>
        <v>43.91245</v>
      </c>
      <c r="G14070" s="5">
        <v>7.2562329499999993</v>
      </c>
    </row>
    <row r="14071" spans="1:7" x14ac:dyDescent="0.25">
      <c r="A14071" s="3">
        <v>2809.6</v>
      </c>
      <c r="B14071" s="3">
        <v>-7.2907637999999997</v>
      </c>
      <c r="C14071" s="3">
        <v>-7.2297583000000003</v>
      </c>
      <c r="D14071" s="5">
        <f t="shared" si="438"/>
        <v>7.2602610500000004</v>
      </c>
      <c r="E14071" s="3">
        <v>-44000.3</v>
      </c>
      <c r="F14071" s="4">
        <f t="shared" si="439"/>
        <v>44.000300000000003</v>
      </c>
      <c r="G14071" s="5">
        <v>7.2602610500000004</v>
      </c>
    </row>
    <row r="14072" spans="1:7" x14ac:dyDescent="0.25">
      <c r="A14072" s="3">
        <v>2809.8</v>
      </c>
      <c r="B14072" s="3">
        <v>-7.2934723999999997</v>
      </c>
      <c r="C14072" s="3">
        <v>-7.2323972999999997</v>
      </c>
      <c r="D14072" s="5">
        <f t="shared" si="438"/>
        <v>7.2629348499999997</v>
      </c>
      <c r="E14072" s="3">
        <v>-44063.05</v>
      </c>
      <c r="F14072" s="4">
        <f t="shared" si="439"/>
        <v>44.063050000000004</v>
      </c>
      <c r="G14072" s="5">
        <v>7.2629348499999997</v>
      </c>
    </row>
    <row r="14073" spans="1:7" x14ac:dyDescent="0.25">
      <c r="A14073" s="3">
        <v>2810</v>
      </c>
      <c r="B14073" s="3">
        <v>-7.2941494999999996</v>
      </c>
      <c r="C14073" s="3">
        <v>-7.2350364000000003</v>
      </c>
      <c r="D14073" s="5">
        <f t="shared" si="438"/>
        <v>7.2645929499999999</v>
      </c>
      <c r="E14073" s="3">
        <v>-44138.35</v>
      </c>
      <c r="F14073" s="4">
        <f t="shared" si="439"/>
        <v>44.138349999999996</v>
      </c>
      <c r="G14073" s="5">
        <v>7.2645929499999999</v>
      </c>
    </row>
    <row r="14074" spans="1:7" x14ac:dyDescent="0.25">
      <c r="A14074" s="3">
        <v>2810.2</v>
      </c>
      <c r="B14074" s="3">
        <v>-7.2955037999999997</v>
      </c>
      <c r="C14074" s="3">
        <v>-7.2370156999999997</v>
      </c>
      <c r="D14074" s="5">
        <f t="shared" si="438"/>
        <v>7.2662597499999997</v>
      </c>
      <c r="E14074" s="3">
        <v>-44150.9</v>
      </c>
      <c r="F14074" s="4">
        <f t="shared" si="439"/>
        <v>44.1509</v>
      </c>
      <c r="G14074" s="5">
        <v>7.2662597499999997</v>
      </c>
    </row>
    <row r="14075" spans="1:7" x14ac:dyDescent="0.25">
      <c r="A14075" s="3">
        <v>2810.4</v>
      </c>
      <c r="B14075" s="3">
        <v>-7.2955037999999997</v>
      </c>
      <c r="C14075" s="3">
        <v>-7.2376754999999999</v>
      </c>
      <c r="D14075" s="5">
        <f t="shared" si="438"/>
        <v>7.2665896500000002</v>
      </c>
      <c r="E14075" s="3">
        <v>-44113.25</v>
      </c>
      <c r="F14075" s="4">
        <f t="shared" si="439"/>
        <v>44.113250000000001</v>
      </c>
      <c r="G14075" s="5">
        <v>7.2665896500000002</v>
      </c>
    </row>
    <row r="14076" spans="1:7" x14ac:dyDescent="0.25">
      <c r="A14076" s="3">
        <v>2810.6</v>
      </c>
      <c r="B14076" s="3">
        <v>-7.2948266999999998</v>
      </c>
      <c r="C14076" s="3">
        <v>-7.2383353000000001</v>
      </c>
      <c r="D14076" s="5">
        <f t="shared" si="438"/>
        <v>7.2665810000000004</v>
      </c>
      <c r="E14076" s="3">
        <v>-44063.05</v>
      </c>
      <c r="F14076" s="4">
        <f t="shared" si="439"/>
        <v>44.063050000000004</v>
      </c>
      <c r="G14076" s="5">
        <v>7.2665810000000004</v>
      </c>
    </row>
    <row r="14077" spans="1:7" x14ac:dyDescent="0.25">
      <c r="A14077" s="3">
        <v>2810.8</v>
      </c>
      <c r="B14077" s="3">
        <v>-7.2961809000000004</v>
      </c>
      <c r="C14077" s="3">
        <v>-7.2376754999999999</v>
      </c>
      <c r="D14077" s="5">
        <f t="shared" si="438"/>
        <v>7.2669282000000006</v>
      </c>
      <c r="E14077" s="3">
        <v>-44037.95</v>
      </c>
      <c r="F14077" s="4">
        <f t="shared" si="439"/>
        <v>44.037949999999995</v>
      </c>
      <c r="G14077" s="5">
        <v>7.2669282000000006</v>
      </c>
    </row>
    <row r="14078" spans="1:7" x14ac:dyDescent="0.25">
      <c r="A14078" s="3">
        <v>2811</v>
      </c>
      <c r="B14078" s="3">
        <v>-7.2955037999999997</v>
      </c>
      <c r="C14078" s="3">
        <v>-7.2376754999999999</v>
      </c>
      <c r="D14078" s="5">
        <f t="shared" si="438"/>
        <v>7.2665896500000002</v>
      </c>
      <c r="E14078" s="3">
        <v>-44000.3</v>
      </c>
      <c r="F14078" s="4">
        <f t="shared" si="439"/>
        <v>44.000300000000003</v>
      </c>
      <c r="G14078" s="5">
        <v>7.2665896500000002</v>
      </c>
    </row>
    <row r="14079" spans="1:7" x14ac:dyDescent="0.25">
      <c r="A14079" s="3">
        <v>2811.2</v>
      </c>
      <c r="B14079" s="3">
        <v>-7.2968580999999997</v>
      </c>
      <c r="C14079" s="3">
        <v>-7.2376754999999999</v>
      </c>
      <c r="D14079" s="5">
        <f t="shared" si="438"/>
        <v>7.2672667999999998</v>
      </c>
      <c r="E14079" s="3">
        <v>-43962.65</v>
      </c>
      <c r="F14079" s="4">
        <f t="shared" si="439"/>
        <v>43.962650000000004</v>
      </c>
      <c r="G14079" s="5">
        <v>7.2672667999999998</v>
      </c>
    </row>
    <row r="14080" spans="1:7" x14ac:dyDescent="0.25">
      <c r="A14080" s="3">
        <v>2811.4</v>
      </c>
      <c r="B14080" s="3">
        <v>-7.2955037999999997</v>
      </c>
      <c r="C14080" s="3">
        <v>-7.2396548000000003</v>
      </c>
      <c r="D14080" s="5">
        <f t="shared" si="438"/>
        <v>7.2675792999999995</v>
      </c>
      <c r="E14080" s="3">
        <v>-43937.55</v>
      </c>
      <c r="F14080" s="4">
        <f t="shared" si="439"/>
        <v>43.937550000000002</v>
      </c>
      <c r="G14080" s="5">
        <v>7.2675792999999995</v>
      </c>
    </row>
    <row r="14081" spans="1:7" x14ac:dyDescent="0.25">
      <c r="A14081" s="3">
        <v>2811.6</v>
      </c>
      <c r="B14081" s="3">
        <v>-7.2948266999999998</v>
      </c>
      <c r="C14081" s="3">
        <v>-7.2389950000000001</v>
      </c>
      <c r="D14081" s="5">
        <f t="shared" si="438"/>
        <v>7.2669108500000004</v>
      </c>
      <c r="E14081" s="3">
        <v>-43899.9</v>
      </c>
      <c r="F14081" s="4">
        <f t="shared" si="439"/>
        <v>43.899900000000002</v>
      </c>
      <c r="G14081" s="5">
        <v>7.2669108500000004</v>
      </c>
    </row>
    <row r="14082" spans="1:7" x14ac:dyDescent="0.25">
      <c r="A14082" s="3">
        <v>2811.8</v>
      </c>
      <c r="B14082" s="3">
        <v>-7.2961809000000004</v>
      </c>
      <c r="C14082" s="3">
        <v>-7.2389950000000001</v>
      </c>
      <c r="D14082" s="5">
        <f t="shared" si="438"/>
        <v>7.2675879500000002</v>
      </c>
      <c r="E14082" s="3">
        <v>-43887.35</v>
      </c>
      <c r="F14082" s="4">
        <f t="shared" si="439"/>
        <v>43.887349999999998</v>
      </c>
      <c r="G14082" s="5">
        <v>7.2675879500000002</v>
      </c>
    </row>
    <row r="14083" spans="1:7" x14ac:dyDescent="0.25">
      <c r="A14083" s="3">
        <v>2812</v>
      </c>
      <c r="B14083" s="3">
        <v>-7.2982123999999997</v>
      </c>
      <c r="C14083" s="3">
        <v>-7.2396548000000003</v>
      </c>
      <c r="D14083" s="5">
        <f t="shared" si="438"/>
        <v>7.2689336000000004</v>
      </c>
      <c r="E14083" s="3">
        <v>-43899.9</v>
      </c>
      <c r="F14083" s="4">
        <f t="shared" si="439"/>
        <v>43.899900000000002</v>
      </c>
      <c r="G14083" s="5">
        <v>7.2689336000000004</v>
      </c>
    </row>
    <row r="14084" spans="1:7" x14ac:dyDescent="0.25">
      <c r="A14084" s="3">
        <v>2812.2</v>
      </c>
      <c r="B14084" s="3">
        <v>-7.3009209000000004</v>
      </c>
      <c r="C14084" s="3">
        <v>-7.2416340999999997</v>
      </c>
      <c r="D14084" s="5">
        <f t="shared" si="438"/>
        <v>7.2712775000000001</v>
      </c>
      <c r="E14084" s="3">
        <v>-43975.199999999997</v>
      </c>
      <c r="F14084" s="4">
        <f t="shared" si="439"/>
        <v>43.975199999999994</v>
      </c>
      <c r="G14084" s="5">
        <v>7.2712775000000001</v>
      </c>
    </row>
    <row r="14085" spans="1:7" x14ac:dyDescent="0.25">
      <c r="A14085" s="3">
        <v>2812.4</v>
      </c>
      <c r="B14085" s="3">
        <v>-7.3029523000000003</v>
      </c>
      <c r="C14085" s="3">
        <v>-7.2449329999999996</v>
      </c>
      <c r="D14085" s="5">
        <f t="shared" si="438"/>
        <v>7.2739426500000004</v>
      </c>
      <c r="E14085" s="3">
        <v>-44037.95</v>
      </c>
      <c r="F14085" s="4">
        <f t="shared" si="439"/>
        <v>44.037949999999995</v>
      </c>
      <c r="G14085" s="5">
        <v>7.2739426500000004</v>
      </c>
    </row>
    <row r="14086" spans="1:7" x14ac:dyDescent="0.25">
      <c r="A14086" s="3">
        <v>2812.6</v>
      </c>
      <c r="B14086" s="3">
        <v>-7.3070152000000004</v>
      </c>
      <c r="C14086" s="3">
        <v>-7.2475719999999999</v>
      </c>
      <c r="D14086" s="5">
        <f t="shared" si="438"/>
        <v>7.2772936000000001</v>
      </c>
      <c r="E14086" s="3">
        <v>-44088.15</v>
      </c>
      <c r="F14086" s="4">
        <f t="shared" si="439"/>
        <v>44.088149999999999</v>
      </c>
      <c r="G14086" s="5">
        <v>7.2772936000000001</v>
      </c>
    </row>
    <row r="14087" spans="1:7" x14ac:dyDescent="0.25">
      <c r="A14087" s="3">
        <v>2812.8</v>
      </c>
      <c r="B14087" s="3">
        <v>-7.3090466000000003</v>
      </c>
      <c r="C14087" s="3">
        <v>-7.2488916000000003</v>
      </c>
      <c r="D14087" s="5">
        <f t="shared" si="438"/>
        <v>7.2789691000000003</v>
      </c>
      <c r="E14087" s="3">
        <v>-44150.9</v>
      </c>
      <c r="F14087" s="4">
        <f t="shared" si="439"/>
        <v>44.1509</v>
      </c>
      <c r="G14087" s="5">
        <v>7.2789691000000003</v>
      </c>
    </row>
    <row r="14088" spans="1:7" x14ac:dyDescent="0.25">
      <c r="A14088" s="3">
        <v>2813</v>
      </c>
      <c r="B14088" s="3">
        <v>-7.3097237000000002</v>
      </c>
      <c r="C14088" s="3">
        <v>-7.2495513999999996</v>
      </c>
      <c r="D14088" s="5">
        <f t="shared" si="438"/>
        <v>7.2796375500000003</v>
      </c>
      <c r="E14088" s="3">
        <v>-44100.7</v>
      </c>
      <c r="F14088" s="4">
        <f t="shared" si="439"/>
        <v>44.100699999999996</v>
      </c>
      <c r="G14088" s="5">
        <v>7.2796375500000003</v>
      </c>
    </row>
    <row r="14089" spans="1:7" x14ac:dyDescent="0.25">
      <c r="A14089" s="3">
        <v>2813.2</v>
      </c>
      <c r="B14089" s="3">
        <v>-7.3097237000000002</v>
      </c>
      <c r="C14089" s="3">
        <v>-7.2502110999999996</v>
      </c>
      <c r="D14089" s="5">
        <f t="shared" si="438"/>
        <v>7.2799674000000003</v>
      </c>
      <c r="E14089" s="3">
        <v>-44037.95</v>
      </c>
      <c r="F14089" s="4">
        <f t="shared" si="439"/>
        <v>44.037949999999995</v>
      </c>
      <c r="G14089" s="5">
        <v>7.2799674000000003</v>
      </c>
    </row>
    <row r="14090" spans="1:7" x14ac:dyDescent="0.25">
      <c r="A14090" s="3">
        <v>2813.4</v>
      </c>
      <c r="B14090" s="3">
        <v>-7.3104009000000003</v>
      </c>
      <c r="C14090" s="3">
        <v>-7.2488916000000003</v>
      </c>
      <c r="D14090" s="5">
        <f t="shared" si="438"/>
        <v>7.2796462500000008</v>
      </c>
      <c r="E14090" s="3">
        <v>-43987.75</v>
      </c>
      <c r="F14090" s="4">
        <f t="shared" si="439"/>
        <v>43.987749999999998</v>
      </c>
      <c r="G14090" s="5">
        <v>7.2796462500000008</v>
      </c>
    </row>
    <row r="14091" spans="1:7" x14ac:dyDescent="0.25">
      <c r="A14091" s="3">
        <v>2813.6</v>
      </c>
      <c r="B14091" s="3">
        <v>-7.3097237000000002</v>
      </c>
      <c r="C14091" s="3">
        <v>-7.2502110999999996</v>
      </c>
      <c r="D14091" s="5">
        <f t="shared" si="438"/>
        <v>7.2799674000000003</v>
      </c>
      <c r="E14091" s="3">
        <v>-43962.65</v>
      </c>
      <c r="F14091" s="4">
        <f t="shared" si="439"/>
        <v>43.962650000000004</v>
      </c>
      <c r="G14091" s="5">
        <v>7.2799674000000003</v>
      </c>
    </row>
    <row r="14092" spans="1:7" x14ac:dyDescent="0.25">
      <c r="A14092" s="3">
        <v>2813.8</v>
      </c>
      <c r="B14092" s="3">
        <v>-7.3097237000000002</v>
      </c>
      <c r="C14092" s="3">
        <v>-7.2508708999999998</v>
      </c>
      <c r="D14092" s="5">
        <f t="shared" si="438"/>
        <v>7.2802973</v>
      </c>
      <c r="E14092" s="3">
        <v>-43912.45</v>
      </c>
      <c r="F14092" s="4">
        <f t="shared" si="439"/>
        <v>43.91245</v>
      </c>
      <c r="G14092" s="5">
        <v>7.2802973</v>
      </c>
    </row>
    <row r="14093" spans="1:7" x14ac:dyDescent="0.25">
      <c r="A14093" s="3">
        <v>2814</v>
      </c>
      <c r="B14093" s="3">
        <v>-7.3104009000000003</v>
      </c>
      <c r="C14093" s="3">
        <v>-7.2502110999999996</v>
      </c>
      <c r="D14093" s="5">
        <f t="shared" si="438"/>
        <v>7.2803059999999995</v>
      </c>
      <c r="E14093" s="3">
        <v>-43899.9</v>
      </c>
      <c r="F14093" s="4">
        <f t="shared" si="439"/>
        <v>43.899900000000002</v>
      </c>
      <c r="G14093" s="5">
        <v>7.2803059999999995</v>
      </c>
    </row>
    <row r="14094" spans="1:7" x14ac:dyDescent="0.25">
      <c r="A14094" s="3">
        <v>2814.2</v>
      </c>
      <c r="B14094" s="3">
        <v>-7.3097237000000002</v>
      </c>
      <c r="C14094" s="3">
        <v>-7.2495513999999996</v>
      </c>
      <c r="D14094" s="5">
        <f t="shared" si="438"/>
        <v>7.2796375500000003</v>
      </c>
      <c r="E14094" s="3">
        <v>-43849.7</v>
      </c>
      <c r="F14094" s="4">
        <f t="shared" si="439"/>
        <v>43.849699999999999</v>
      </c>
      <c r="G14094" s="5">
        <v>7.2796375500000003</v>
      </c>
    </row>
    <row r="14095" spans="1:7" x14ac:dyDescent="0.25">
      <c r="A14095" s="3">
        <v>2814.4</v>
      </c>
      <c r="B14095" s="3">
        <v>-7.3097237000000002</v>
      </c>
      <c r="C14095" s="3">
        <v>-7.2508708999999998</v>
      </c>
      <c r="D14095" s="5">
        <f t="shared" si="438"/>
        <v>7.2802973</v>
      </c>
      <c r="E14095" s="3">
        <v>-43849.7</v>
      </c>
      <c r="F14095" s="4">
        <f t="shared" si="439"/>
        <v>43.849699999999999</v>
      </c>
      <c r="G14095" s="5">
        <v>7.2802973</v>
      </c>
    </row>
    <row r="14096" spans="1:7" x14ac:dyDescent="0.25">
      <c r="A14096" s="3">
        <v>2814.6</v>
      </c>
      <c r="B14096" s="3">
        <v>-7.3104009000000003</v>
      </c>
      <c r="C14096" s="3">
        <v>-7.2502110999999996</v>
      </c>
      <c r="D14096" s="5">
        <f t="shared" si="438"/>
        <v>7.2803059999999995</v>
      </c>
      <c r="E14096" s="3">
        <v>-43799.5</v>
      </c>
      <c r="F14096" s="4">
        <f t="shared" si="439"/>
        <v>43.799500000000002</v>
      </c>
      <c r="G14096" s="5">
        <v>7.2803059999999995</v>
      </c>
    </row>
    <row r="14097" spans="1:7" x14ac:dyDescent="0.25">
      <c r="A14097" s="3">
        <v>2814.8</v>
      </c>
      <c r="B14097" s="3">
        <v>-7.3124323000000002</v>
      </c>
      <c r="C14097" s="3">
        <v>-7.2515307</v>
      </c>
      <c r="D14097" s="5">
        <f t="shared" si="438"/>
        <v>7.2819815000000006</v>
      </c>
      <c r="E14097" s="3">
        <v>-43824.6</v>
      </c>
      <c r="F14097" s="4">
        <f t="shared" si="439"/>
        <v>43.824599999999997</v>
      </c>
      <c r="G14097" s="5">
        <v>7.2819815000000006</v>
      </c>
    </row>
    <row r="14098" spans="1:7" x14ac:dyDescent="0.25">
      <c r="A14098" s="3">
        <v>2815</v>
      </c>
      <c r="B14098" s="3">
        <v>-7.3144637000000001</v>
      </c>
      <c r="C14098" s="3">
        <v>-7.2548294999999996</v>
      </c>
      <c r="D14098" s="5">
        <f t="shared" si="438"/>
        <v>7.2846466000000003</v>
      </c>
      <c r="E14098" s="3">
        <v>-43887.35</v>
      </c>
      <c r="F14098" s="4">
        <f t="shared" si="439"/>
        <v>43.887349999999998</v>
      </c>
      <c r="G14098" s="5">
        <v>7.2846466000000003</v>
      </c>
    </row>
    <row r="14099" spans="1:7" x14ac:dyDescent="0.25">
      <c r="A14099" s="3">
        <v>2815.2</v>
      </c>
      <c r="B14099" s="3">
        <v>-7.3192037000000001</v>
      </c>
      <c r="C14099" s="3">
        <v>-7.2574686000000002</v>
      </c>
      <c r="D14099" s="5">
        <f t="shared" si="438"/>
        <v>7.2883361500000001</v>
      </c>
      <c r="E14099" s="3">
        <v>-43987.75</v>
      </c>
      <c r="F14099" s="4">
        <f t="shared" si="439"/>
        <v>43.987749999999998</v>
      </c>
      <c r="G14099" s="5">
        <v>7.2883361500000001</v>
      </c>
    </row>
    <row r="14100" spans="1:7" x14ac:dyDescent="0.25">
      <c r="A14100" s="3">
        <v>2815.4</v>
      </c>
      <c r="B14100" s="3">
        <v>-7.3205580000000001</v>
      </c>
      <c r="C14100" s="3">
        <v>-7.2620870000000002</v>
      </c>
      <c r="D14100" s="5">
        <f t="shared" si="438"/>
        <v>7.2913224999999997</v>
      </c>
      <c r="E14100" s="3">
        <v>-44063.05</v>
      </c>
      <c r="F14100" s="4">
        <f t="shared" si="439"/>
        <v>44.063050000000004</v>
      </c>
      <c r="G14100" s="5">
        <v>7.2913224999999997</v>
      </c>
    </row>
    <row r="14101" spans="1:7" x14ac:dyDescent="0.25">
      <c r="A14101" s="3">
        <v>2815.6</v>
      </c>
      <c r="B14101" s="3">
        <v>-7.3225894</v>
      </c>
      <c r="C14101" s="3">
        <v>-7.2640662999999996</v>
      </c>
      <c r="D14101" s="5">
        <f t="shared" si="438"/>
        <v>7.2933278499999998</v>
      </c>
      <c r="E14101" s="3">
        <v>-44100.7</v>
      </c>
      <c r="F14101" s="4">
        <f t="shared" si="439"/>
        <v>44.100699999999996</v>
      </c>
      <c r="G14101" s="5">
        <v>7.2933278499999998</v>
      </c>
    </row>
    <row r="14102" spans="1:7" x14ac:dyDescent="0.25">
      <c r="A14102" s="3">
        <v>2815.8</v>
      </c>
      <c r="B14102" s="3">
        <v>-7.3232664999999999</v>
      </c>
      <c r="C14102" s="3">
        <v>-7.2653857999999998</v>
      </c>
      <c r="D14102" s="5">
        <f t="shared" si="438"/>
        <v>7.2943261499999998</v>
      </c>
      <c r="E14102" s="3">
        <v>-44025.4</v>
      </c>
      <c r="F14102" s="4">
        <f t="shared" si="439"/>
        <v>44.025400000000005</v>
      </c>
      <c r="G14102" s="5">
        <v>7.2943261499999998</v>
      </c>
    </row>
    <row r="14103" spans="1:7" x14ac:dyDescent="0.25">
      <c r="A14103" s="3">
        <v>2816</v>
      </c>
      <c r="B14103" s="3">
        <v>-7.3239437000000001</v>
      </c>
      <c r="C14103" s="3">
        <v>-7.2634065000000003</v>
      </c>
      <c r="D14103" s="5">
        <f t="shared" si="438"/>
        <v>7.2936750999999997</v>
      </c>
      <c r="E14103" s="3">
        <v>-44000.3</v>
      </c>
      <c r="F14103" s="4">
        <f t="shared" si="439"/>
        <v>44.000300000000003</v>
      </c>
      <c r="G14103" s="5">
        <v>7.2936750999999997</v>
      </c>
    </row>
    <row r="14104" spans="1:7" x14ac:dyDescent="0.25">
      <c r="A14104" s="3">
        <v>2816.2</v>
      </c>
      <c r="B14104" s="3">
        <v>-7.3232664999999999</v>
      </c>
      <c r="C14104" s="3">
        <v>-7.2634065000000003</v>
      </c>
      <c r="D14104" s="5">
        <f t="shared" si="438"/>
        <v>7.2933365000000006</v>
      </c>
      <c r="E14104" s="3">
        <v>-43937.55</v>
      </c>
      <c r="F14104" s="4">
        <f t="shared" si="439"/>
        <v>43.937550000000002</v>
      </c>
      <c r="G14104" s="5">
        <v>7.2933365000000006</v>
      </c>
    </row>
    <row r="14105" spans="1:7" x14ac:dyDescent="0.25">
      <c r="A14105" s="3">
        <v>2816.4</v>
      </c>
      <c r="B14105" s="3">
        <v>-7.3232664999999999</v>
      </c>
      <c r="C14105" s="3">
        <v>-7.2660456</v>
      </c>
      <c r="D14105" s="5">
        <f t="shared" ref="D14105:D14168" si="440">-(B14105+C14105)/2</f>
        <v>7.2946560500000004</v>
      </c>
      <c r="E14105" s="3">
        <v>-43925</v>
      </c>
      <c r="F14105" s="4">
        <f t="shared" ref="F14105:F14168" si="441">-E14105/1000</f>
        <v>43.924999999999997</v>
      </c>
      <c r="G14105" s="5">
        <v>7.2946560500000004</v>
      </c>
    </row>
    <row r="14106" spans="1:7" x14ac:dyDescent="0.25">
      <c r="A14106" s="3">
        <v>2816.6</v>
      </c>
      <c r="B14106" s="3">
        <v>-7.3246207999999999</v>
      </c>
      <c r="C14106" s="3">
        <v>-7.2634065000000003</v>
      </c>
      <c r="D14106" s="5">
        <f t="shared" si="440"/>
        <v>7.2940136500000001</v>
      </c>
      <c r="E14106" s="3">
        <v>-43874.8</v>
      </c>
      <c r="F14106" s="4">
        <f t="shared" si="441"/>
        <v>43.8748</v>
      </c>
      <c r="G14106" s="5">
        <v>7.2940136500000001</v>
      </c>
    </row>
    <row r="14107" spans="1:7" x14ac:dyDescent="0.25">
      <c r="A14107" s="3">
        <v>2816.8</v>
      </c>
      <c r="B14107" s="3">
        <v>-7.3246207999999999</v>
      </c>
      <c r="C14107" s="3">
        <v>-7.2634065000000003</v>
      </c>
      <c r="D14107" s="5">
        <f t="shared" si="440"/>
        <v>7.2940136500000001</v>
      </c>
      <c r="E14107" s="3">
        <v>-43837.15</v>
      </c>
      <c r="F14107" s="4">
        <f t="shared" si="441"/>
        <v>43.837150000000001</v>
      </c>
      <c r="G14107" s="5">
        <v>7.2940136500000001</v>
      </c>
    </row>
    <row r="14108" spans="1:7" x14ac:dyDescent="0.25">
      <c r="A14108" s="3">
        <v>2817</v>
      </c>
      <c r="B14108" s="3">
        <v>-7.3232664999999999</v>
      </c>
      <c r="C14108" s="3">
        <v>-7.2653857999999998</v>
      </c>
      <c r="D14108" s="5">
        <f t="shared" si="440"/>
        <v>7.2943261499999998</v>
      </c>
      <c r="E14108" s="3">
        <v>-43786.95</v>
      </c>
      <c r="F14108" s="4">
        <f t="shared" si="441"/>
        <v>43.786949999999997</v>
      </c>
      <c r="G14108" s="5">
        <v>7.2943261499999998</v>
      </c>
    </row>
    <row r="14109" spans="1:7" x14ac:dyDescent="0.25">
      <c r="A14109" s="3">
        <v>2817.2</v>
      </c>
      <c r="B14109" s="3">
        <v>-7.3232664999999999</v>
      </c>
      <c r="C14109" s="3">
        <v>-7.2653857999999998</v>
      </c>
      <c r="D14109" s="5">
        <f t="shared" si="440"/>
        <v>7.2943261499999998</v>
      </c>
      <c r="E14109" s="3">
        <v>-43786.95</v>
      </c>
      <c r="F14109" s="4">
        <f t="shared" si="441"/>
        <v>43.786949999999997</v>
      </c>
      <c r="G14109" s="5">
        <v>7.2943261499999998</v>
      </c>
    </row>
    <row r="14110" spans="1:7" x14ac:dyDescent="0.25">
      <c r="A14110" s="3">
        <v>2817.4</v>
      </c>
      <c r="B14110" s="3">
        <v>-7.3225894</v>
      </c>
      <c r="C14110" s="3">
        <v>-7.2660456</v>
      </c>
      <c r="D14110" s="5">
        <f t="shared" si="440"/>
        <v>7.2943175</v>
      </c>
      <c r="E14110" s="3">
        <v>-43786.95</v>
      </c>
      <c r="F14110" s="4">
        <f t="shared" si="441"/>
        <v>43.786949999999997</v>
      </c>
      <c r="G14110" s="5">
        <v>7.2943175</v>
      </c>
    </row>
    <row r="14111" spans="1:7" x14ac:dyDescent="0.25">
      <c r="A14111" s="3">
        <v>2817.6</v>
      </c>
      <c r="B14111" s="3">
        <v>-7.3246207999999999</v>
      </c>
      <c r="C14111" s="3">
        <v>-7.2660456</v>
      </c>
      <c r="D14111" s="5">
        <f t="shared" si="440"/>
        <v>7.2953332</v>
      </c>
      <c r="E14111" s="3">
        <v>-43749.3</v>
      </c>
      <c r="F14111" s="4">
        <f t="shared" si="441"/>
        <v>43.749300000000005</v>
      </c>
      <c r="G14111" s="5">
        <v>7.2953332</v>
      </c>
    </row>
    <row r="14112" spans="1:7" x14ac:dyDescent="0.25">
      <c r="A14112" s="3">
        <v>2817.8</v>
      </c>
      <c r="B14112" s="3">
        <v>-7.3266521999999998</v>
      </c>
      <c r="C14112" s="3">
        <v>-7.2680249000000003</v>
      </c>
      <c r="D14112" s="5">
        <f t="shared" si="440"/>
        <v>7.2973385500000001</v>
      </c>
      <c r="E14112" s="3">
        <v>-43786.95</v>
      </c>
      <c r="F14112" s="4">
        <f t="shared" si="441"/>
        <v>43.786949999999997</v>
      </c>
      <c r="G14112" s="5">
        <v>7.2973385500000001</v>
      </c>
    </row>
    <row r="14113" spans="1:7" x14ac:dyDescent="0.25">
      <c r="A14113" s="3">
        <v>2818</v>
      </c>
      <c r="B14113" s="3">
        <v>-7.3286835999999997</v>
      </c>
      <c r="C14113" s="3">
        <v>-7.270664</v>
      </c>
      <c r="D14113" s="5">
        <f t="shared" si="440"/>
        <v>7.2996737999999999</v>
      </c>
      <c r="E14113" s="3">
        <v>-43837.15</v>
      </c>
      <c r="F14113" s="4">
        <f t="shared" si="441"/>
        <v>43.837150000000001</v>
      </c>
      <c r="G14113" s="5">
        <v>7.2996737999999999</v>
      </c>
    </row>
    <row r="14114" spans="1:7" x14ac:dyDescent="0.25">
      <c r="A14114" s="3">
        <v>2818.2</v>
      </c>
      <c r="B14114" s="3">
        <v>-7.3313921999999998</v>
      </c>
      <c r="C14114" s="3">
        <v>-7.2726433000000004</v>
      </c>
      <c r="D14114" s="5">
        <f t="shared" si="440"/>
        <v>7.3020177500000001</v>
      </c>
      <c r="E14114" s="3">
        <v>-43887.35</v>
      </c>
      <c r="F14114" s="4">
        <f t="shared" si="441"/>
        <v>43.887349999999998</v>
      </c>
      <c r="G14114" s="5">
        <v>7.3020177500000001</v>
      </c>
    </row>
    <row r="14115" spans="1:7" x14ac:dyDescent="0.25">
      <c r="A14115" s="3">
        <v>2818.4</v>
      </c>
      <c r="B14115" s="3">
        <v>-7.3327464999999998</v>
      </c>
      <c r="C14115" s="3">
        <v>-7.2746225999999998</v>
      </c>
      <c r="D14115" s="5">
        <f t="shared" si="440"/>
        <v>7.3036845499999998</v>
      </c>
      <c r="E14115" s="3">
        <v>-43937.55</v>
      </c>
      <c r="F14115" s="4">
        <f t="shared" si="441"/>
        <v>43.937550000000002</v>
      </c>
      <c r="G14115" s="5">
        <v>7.3036845499999998</v>
      </c>
    </row>
    <row r="14116" spans="1:7" x14ac:dyDescent="0.25">
      <c r="A14116" s="3">
        <v>2818.6</v>
      </c>
      <c r="B14116" s="3">
        <v>-7.3361321999999998</v>
      </c>
      <c r="C14116" s="3">
        <v>-7.2766019000000002</v>
      </c>
      <c r="D14116" s="5">
        <f t="shared" si="440"/>
        <v>7.3063670500000004</v>
      </c>
      <c r="E14116" s="3">
        <v>-43962.65</v>
      </c>
      <c r="F14116" s="4">
        <f t="shared" si="441"/>
        <v>43.962650000000004</v>
      </c>
      <c r="G14116" s="5">
        <v>7.3063670500000004</v>
      </c>
    </row>
    <row r="14117" spans="1:7" x14ac:dyDescent="0.25">
      <c r="A14117" s="3">
        <v>2818.8</v>
      </c>
      <c r="B14117" s="3">
        <v>-7.3361321999999998</v>
      </c>
      <c r="C14117" s="3">
        <v>-7.2805605</v>
      </c>
      <c r="D14117" s="5">
        <f t="shared" si="440"/>
        <v>7.3083463499999999</v>
      </c>
      <c r="E14117" s="3">
        <v>-44000.3</v>
      </c>
      <c r="F14117" s="4">
        <f t="shared" si="441"/>
        <v>44.000300000000003</v>
      </c>
      <c r="G14117" s="5">
        <v>7.3083463499999999</v>
      </c>
    </row>
    <row r="14118" spans="1:7" x14ac:dyDescent="0.25">
      <c r="A14118" s="3">
        <v>2819</v>
      </c>
      <c r="B14118" s="3">
        <v>-7.3388407000000004</v>
      </c>
      <c r="C14118" s="3">
        <v>-7.2805605</v>
      </c>
      <c r="D14118" s="5">
        <f t="shared" si="440"/>
        <v>7.3097006000000002</v>
      </c>
      <c r="E14118" s="3">
        <v>-43937.55</v>
      </c>
      <c r="F14118" s="4">
        <f t="shared" si="441"/>
        <v>43.937550000000002</v>
      </c>
      <c r="G14118" s="5">
        <v>7.3097006000000002</v>
      </c>
    </row>
    <row r="14119" spans="1:7" x14ac:dyDescent="0.25">
      <c r="A14119" s="3">
        <v>2819.2</v>
      </c>
      <c r="B14119" s="3">
        <v>-7.3381635999999997</v>
      </c>
      <c r="C14119" s="3">
        <v>-7.2805605</v>
      </c>
      <c r="D14119" s="5">
        <f t="shared" si="440"/>
        <v>7.3093620499999998</v>
      </c>
      <c r="E14119" s="3">
        <v>-43887.35</v>
      </c>
      <c r="F14119" s="4">
        <f t="shared" si="441"/>
        <v>43.887349999999998</v>
      </c>
      <c r="G14119" s="5">
        <v>7.3093620499999998</v>
      </c>
    </row>
    <row r="14120" spans="1:7" x14ac:dyDescent="0.25">
      <c r="A14120" s="3">
        <v>2819.4</v>
      </c>
      <c r="B14120" s="3">
        <v>-7.3368092999999996</v>
      </c>
      <c r="C14120" s="3">
        <v>-7.2805605</v>
      </c>
      <c r="D14120" s="5">
        <f t="shared" si="440"/>
        <v>7.3086848999999994</v>
      </c>
      <c r="E14120" s="3">
        <v>-43887.35</v>
      </c>
      <c r="F14120" s="4">
        <f t="shared" si="441"/>
        <v>43.887349999999998</v>
      </c>
      <c r="G14120" s="5">
        <v>7.3086848999999994</v>
      </c>
    </row>
    <row r="14121" spans="1:7" x14ac:dyDescent="0.25">
      <c r="A14121" s="3">
        <v>2819.6</v>
      </c>
      <c r="B14121" s="3">
        <v>-7.3374864999999998</v>
      </c>
      <c r="C14121" s="3">
        <v>-7.2812203000000002</v>
      </c>
      <c r="D14121" s="5">
        <f t="shared" si="440"/>
        <v>7.3093534</v>
      </c>
      <c r="E14121" s="3">
        <v>-43862.25</v>
      </c>
      <c r="F14121" s="4">
        <f t="shared" si="441"/>
        <v>43.862250000000003</v>
      </c>
      <c r="G14121" s="5">
        <v>7.3093534</v>
      </c>
    </row>
    <row r="14122" spans="1:7" x14ac:dyDescent="0.25">
      <c r="A14122" s="3">
        <v>2819.8</v>
      </c>
      <c r="B14122" s="3">
        <v>-7.3374864999999998</v>
      </c>
      <c r="C14122" s="3">
        <v>-7.2805605</v>
      </c>
      <c r="D14122" s="5">
        <f t="shared" si="440"/>
        <v>7.3090235000000003</v>
      </c>
      <c r="E14122" s="3">
        <v>-43799.5</v>
      </c>
      <c r="F14122" s="4">
        <f t="shared" si="441"/>
        <v>43.799500000000002</v>
      </c>
      <c r="G14122" s="5">
        <v>7.3090235000000003</v>
      </c>
    </row>
    <row r="14123" spans="1:7" x14ac:dyDescent="0.25">
      <c r="A14123" s="3">
        <v>2820</v>
      </c>
      <c r="B14123" s="3">
        <v>-7.3381635999999997</v>
      </c>
      <c r="C14123" s="3">
        <v>-7.2812203000000002</v>
      </c>
      <c r="D14123" s="5">
        <f t="shared" si="440"/>
        <v>7.3096919499999995</v>
      </c>
      <c r="E14123" s="3">
        <v>-43786.95</v>
      </c>
      <c r="F14123" s="4">
        <f t="shared" si="441"/>
        <v>43.786949999999997</v>
      </c>
      <c r="G14123" s="5">
        <v>7.3096919499999995</v>
      </c>
    </row>
    <row r="14124" spans="1:7" x14ac:dyDescent="0.25">
      <c r="A14124" s="3">
        <v>2820.2</v>
      </c>
      <c r="B14124" s="3">
        <v>-7.3381635999999997</v>
      </c>
      <c r="C14124" s="3">
        <v>-7.2812203000000002</v>
      </c>
      <c r="D14124" s="5">
        <f t="shared" si="440"/>
        <v>7.3096919499999995</v>
      </c>
      <c r="E14124" s="3">
        <v>-43749.3</v>
      </c>
      <c r="F14124" s="4">
        <f t="shared" si="441"/>
        <v>43.749300000000005</v>
      </c>
      <c r="G14124" s="5">
        <v>7.3096919499999995</v>
      </c>
    </row>
    <row r="14125" spans="1:7" x14ac:dyDescent="0.25">
      <c r="A14125" s="3">
        <v>2820.4</v>
      </c>
      <c r="B14125" s="3">
        <v>-7.3388407000000004</v>
      </c>
      <c r="C14125" s="3">
        <v>-7.2812203000000002</v>
      </c>
      <c r="D14125" s="5">
        <f t="shared" si="440"/>
        <v>7.3100304999999999</v>
      </c>
      <c r="E14125" s="3">
        <v>-43749.3</v>
      </c>
      <c r="F14125" s="4">
        <f t="shared" si="441"/>
        <v>43.749300000000005</v>
      </c>
      <c r="G14125" s="5">
        <v>7.3100304999999999</v>
      </c>
    </row>
    <row r="14126" spans="1:7" x14ac:dyDescent="0.25">
      <c r="A14126" s="3">
        <v>2820.6</v>
      </c>
      <c r="B14126" s="3">
        <v>-7.3381635999999997</v>
      </c>
      <c r="C14126" s="3">
        <v>-7.2812203000000002</v>
      </c>
      <c r="D14126" s="5">
        <f t="shared" si="440"/>
        <v>7.3096919499999995</v>
      </c>
      <c r="E14126" s="3">
        <v>-43724.2</v>
      </c>
      <c r="F14126" s="4">
        <f t="shared" si="441"/>
        <v>43.724199999999996</v>
      </c>
      <c r="G14126" s="5">
        <v>7.3096919499999995</v>
      </c>
    </row>
    <row r="14127" spans="1:7" x14ac:dyDescent="0.25">
      <c r="A14127" s="3">
        <v>2820.8</v>
      </c>
      <c r="B14127" s="3">
        <v>-7.3408721999999997</v>
      </c>
      <c r="C14127" s="3">
        <v>-7.2845192000000001</v>
      </c>
      <c r="D14127" s="5">
        <f t="shared" si="440"/>
        <v>7.3126956999999999</v>
      </c>
      <c r="E14127" s="3">
        <v>-43761.85</v>
      </c>
      <c r="F14127" s="4">
        <f t="shared" si="441"/>
        <v>43.761849999999995</v>
      </c>
      <c r="G14127" s="5">
        <v>7.3126956999999999</v>
      </c>
    </row>
    <row r="14128" spans="1:7" x14ac:dyDescent="0.25">
      <c r="A14128" s="3">
        <v>2821</v>
      </c>
      <c r="B14128" s="3">
        <v>-7.3442578999999997</v>
      </c>
      <c r="C14128" s="3">
        <v>-7.2884777999999999</v>
      </c>
      <c r="D14128" s="5">
        <f t="shared" si="440"/>
        <v>7.3163678499999998</v>
      </c>
      <c r="E14128" s="3">
        <v>-43837.15</v>
      </c>
      <c r="F14128" s="4">
        <f t="shared" si="441"/>
        <v>43.837150000000001</v>
      </c>
      <c r="G14128" s="5">
        <v>7.3163678499999998</v>
      </c>
    </row>
    <row r="14129" spans="1:7" x14ac:dyDescent="0.25">
      <c r="A14129" s="3">
        <v>2821.2</v>
      </c>
      <c r="B14129" s="3">
        <v>-7.3476435999999996</v>
      </c>
      <c r="C14129" s="3">
        <v>-7.2911168999999996</v>
      </c>
      <c r="D14129" s="5">
        <f t="shared" si="440"/>
        <v>7.31938025</v>
      </c>
      <c r="E14129" s="3">
        <v>-43912.45</v>
      </c>
      <c r="F14129" s="4">
        <f t="shared" si="441"/>
        <v>43.91245</v>
      </c>
      <c r="G14129" s="5">
        <v>7.31938025</v>
      </c>
    </row>
    <row r="14130" spans="1:7" x14ac:dyDescent="0.25">
      <c r="A14130" s="3">
        <v>2821.4</v>
      </c>
      <c r="B14130" s="3">
        <v>-7.3503521000000003</v>
      </c>
      <c r="C14130" s="3">
        <v>-7.2957352000000002</v>
      </c>
      <c r="D14130" s="5">
        <f t="shared" si="440"/>
        <v>7.3230436500000007</v>
      </c>
      <c r="E14130" s="3">
        <v>-43950.1</v>
      </c>
      <c r="F14130" s="4">
        <f t="shared" si="441"/>
        <v>43.950099999999999</v>
      </c>
      <c r="G14130" s="5">
        <v>7.3230436500000007</v>
      </c>
    </row>
    <row r="14131" spans="1:7" x14ac:dyDescent="0.25">
      <c r="A14131" s="3">
        <v>2821.6</v>
      </c>
      <c r="B14131" s="3">
        <v>-7.3523835000000002</v>
      </c>
      <c r="C14131" s="3">
        <v>-7.2963950000000004</v>
      </c>
      <c r="D14131" s="5">
        <f t="shared" si="440"/>
        <v>7.3243892500000003</v>
      </c>
      <c r="E14131" s="3">
        <v>-44012.85</v>
      </c>
      <c r="F14131" s="4">
        <f t="shared" si="441"/>
        <v>44.01285</v>
      </c>
      <c r="G14131" s="5">
        <v>7.3243892500000003</v>
      </c>
    </row>
    <row r="14132" spans="1:7" x14ac:dyDescent="0.25">
      <c r="A14132" s="3">
        <v>2821.8</v>
      </c>
      <c r="B14132" s="3">
        <v>-7.3517064000000003</v>
      </c>
      <c r="C14132" s="3">
        <v>-7.2990341000000001</v>
      </c>
      <c r="D14132" s="5">
        <f t="shared" si="440"/>
        <v>7.3253702500000006</v>
      </c>
      <c r="E14132" s="3">
        <v>-43962.65</v>
      </c>
      <c r="F14132" s="4">
        <f t="shared" si="441"/>
        <v>43.962650000000004</v>
      </c>
      <c r="G14132" s="5">
        <v>7.3253702500000006</v>
      </c>
    </row>
    <row r="14133" spans="1:7" x14ac:dyDescent="0.25">
      <c r="A14133" s="3">
        <v>2822</v>
      </c>
      <c r="B14133" s="3">
        <v>-7.3530607000000003</v>
      </c>
      <c r="C14133" s="3">
        <v>-7.2970547999999997</v>
      </c>
      <c r="D14133" s="5">
        <f t="shared" si="440"/>
        <v>7.32505775</v>
      </c>
      <c r="E14133" s="3">
        <v>-43950.1</v>
      </c>
      <c r="F14133" s="4">
        <f t="shared" si="441"/>
        <v>43.950099999999999</v>
      </c>
      <c r="G14133" s="5">
        <v>7.32505775</v>
      </c>
    </row>
    <row r="14134" spans="1:7" x14ac:dyDescent="0.25">
      <c r="A14134" s="3">
        <v>2822.2</v>
      </c>
      <c r="B14134" s="3">
        <v>-7.3530607000000003</v>
      </c>
      <c r="C14134" s="3">
        <v>-7.2977145999999999</v>
      </c>
      <c r="D14134" s="5">
        <f t="shared" si="440"/>
        <v>7.3253876499999997</v>
      </c>
      <c r="E14134" s="3">
        <v>-43899.9</v>
      </c>
      <c r="F14134" s="4">
        <f t="shared" si="441"/>
        <v>43.899900000000002</v>
      </c>
      <c r="G14134" s="5">
        <v>7.3253876499999997</v>
      </c>
    </row>
    <row r="14135" spans="1:7" x14ac:dyDescent="0.25">
      <c r="A14135" s="3">
        <v>2822.4</v>
      </c>
      <c r="B14135" s="3">
        <v>-7.3530607000000003</v>
      </c>
      <c r="C14135" s="3">
        <v>-7.2977145999999999</v>
      </c>
      <c r="D14135" s="5">
        <f t="shared" si="440"/>
        <v>7.3253876499999997</v>
      </c>
      <c r="E14135" s="3">
        <v>-43862.25</v>
      </c>
      <c r="F14135" s="4">
        <f t="shared" si="441"/>
        <v>43.862250000000003</v>
      </c>
      <c r="G14135" s="5">
        <v>7.3253876499999997</v>
      </c>
    </row>
    <row r="14136" spans="1:7" x14ac:dyDescent="0.25">
      <c r="A14136" s="3">
        <v>2822.6</v>
      </c>
      <c r="B14136" s="3">
        <v>-7.3523835000000002</v>
      </c>
      <c r="C14136" s="3">
        <v>-7.2977145999999999</v>
      </c>
      <c r="D14136" s="5">
        <f t="shared" si="440"/>
        <v>7.3250490500000005</v>
      </c>
      <c r="E14136" s="3">
        <v>-43837.15</v>
      </c>
      <c r="F14136" s="4">
        <f t="shared" si="441"/>
        <v>43.837150000000001</v>
      </c>
      <c r="G14136" s="5">
        <v>7.3250490500000005</v>
      </c>
    </row>
    <row r="14137" spans="1:7" x14ac:dyDescent="0.25">
      <c r="A14137" s="3">
        <v>2822.8</v>
      </c>
      <c r="B14137" s="3">
        <v>-7.3530607000000003</v>
      </c>
      <c r="C14137" s="3">
        <v>-7.2963950000000004</v>
      </c>
      <c r="D14137" s="5">
        <f t="shared" si="440"/>
        <v>7.3247278500000004</v>
      </c>
      <c r="E14137" s="3">
        <v>-43799.5</v>
      </c>
      <c r="F14137" s="4">
        <f t="shared" si="441"/>
        <v>43.799500000000002</v>
      </c>
      <c r="G14137" s="5">
        <v>7.3247278500000004</v>
      </c>
    </row>
    <row r="14138" spans="1:7" x14ac:dyDescent="0.25">
      <c r="A14138" s="3">
        <v>2823</v>
      </c>
      <c r="B14138" s="3">
        <v>-7.3537378000000002</v>
      </c>
      <c r="C14138" s="3">
        <v>-7.2977145999999999</v>
      </c>
      <c r="D14138" s="5">
        <f t="shared" si="440"/>
        <v>7.3257262000000001</v>
      </c>
      <c r="E14138" s="3">
        <v>-43799.5</v>
      </c>
      <c r="F14138" s="4">
        <f t="shared" si="441"/>
        <v>43.799500000000002</v>
      </c>
      <c r="G14138" s="5">
        <v>7.3257262000000001</v>
      </c>
    </row>
    <row r="14139" spans="1:7" x14ac:dyDescent="0.25">
      <c r="A14139" s="3">
        <v>2823.2</v>
      </c>
      <c r="B14139" s="3">
        <v>-7.3537378000000002</v>
      </c>
      <c r="C14139" s="3">
        <v>-7.2983742999999999</v>
      </c>
      <c r="D14139" s="5">
        <f t="shared" si="440"/>
        <v>7.32605605</v>
      </c>
      <c r="E14139" s="3">
        <v>-43736.75</v>
      </c>
      <c r="F14139" s="4">
        <f t="shared" si="441"/>
        <v>43.736750000000001</v>
      </c>
      <c r="G14139" s="5">
        <v>7.32605605</v>
      </c>
    </row>
    <row r="14140" spans="1:7" x14ac:dyDescent="0.25">
      <c r="A14140" s="3">
        <v>2823.4</v>
      </c>
      <c r="B14140" s="3">
        <v>-7.3537378000000002</v>
      </c>
      <c r="C14140" s="3">
        <v>-7.2990341000000001</v>
      </c>
      <c r="D14140" s="5">
        <f t="shared" si="440"/>
        <v>7.3263859500000006</v>
      </c>
      <c r="E14140" s="3">
        <v>-43749.3</v>
      </c>
      <c r="F14140" s="4">
        <f t="shared" si="441"/>
        <v>43.749300000000005</v>
      </c>
      <c r="G14140" s="5">
        <v>7.3263859500000006</v>
      </c>
    </row>
    <row r="14141" spans="1:7" x14ac:dyDescent="0.25">
      <c r="A14141" s="3">
        <v>2823.6</v>
      </c>
      <c r="B14141" s="3">
        <v>-7.3550921000000002</v>
      </c>
      <c r="C14141" s="3">
        <v>-7.2996939000000003</v>
      </c>
      <c r="D14141" s="5">
        <f t="shared" si="440"/>
        <v>7.3273930000000007</v>
      </c>
      <c r="E14141" s="3">
        <v>-43786.95</v>
      </c>
      <c r="F14141" s="4">
        <f t="shared" si="441"/>
        <v>43.786949999999997</v>
      </c>
      <c r="G14141" s="5">
        <v>7.3273930000000007</v>
      </c>
    </row>
    <row r="14142" spans="1:7" x14ac:dyDescent="0.25">
      <c r="A14142" s="3">
        <v>2823.8</v>
      </c>
      <c r="B14142" s="3">
        <v>-7.3578007000000003</v>
      </c>
      <c r="C14142" s="3">
        <v>-7.3029926999999999</v>
      </c>
      <c r="D14142" s="5">
        <f t="shared" si="440"/>
        <v>7.3303966999999997</v>
      </c>
      <c r="E14142" s="3">
        <v>-43837.15</v>
      </c>
      <c r="F14142" s="4">
        <f t="shared" si="441"/>
        <v>43.837150000000001</v>
      </c>
      <c r="G14142" s="5">
        <v>7.3303966999999997</v>
      </c>
    </row>
    <row r="14143" spans="1:7" x14ac:dyDescent="0.25">
      <c r="A14143" s="3">
        <v>2824</v>
      </c>
      <c r="B14143" s="3">
        <v>-7.3611863</v>
      </c>
      <c r="C14143" s="3">
        <v>-7.3049720000000002</v>
      </c>
      <c r="D14143" s="5">
        <f t="shared" si="440"/>
        <v>7.3330791499999997</v>
      </c>
      <c r="E14143" s="3">
        <v>-43912.45</v>
      </c>
      <c r="F14143" s="4">
        <f t="shared" si="441"/>
        <v>43.91245</v>
      </c>
      <c r="G14143" s="5">
        <v>7.3330791499999997</v>
      </c>
    </row>
    <row r="14144" spans="1:7" x14ac:dyDescent="0.25">
      <c r="A14144" s="3">
        <v>2824.2</v>
      </c>
      <c r="B14144" s="3">
        <v>-7.3638949</v>
      </c>
      <c r="C14144" s="3">
        <v>-7.3076110999999999</v>
      </c>
      <c r="D14144" s="5">
        <f t="shared" si="440"/>
        <v>7.3357530000000004</v>
      </c>
      <c r="E14144" s="3">
        <v>-43987.75</v>
      </c>
      <c r="F14144" s="4">
        <f t="shared" si="441"/>
        <v>43.987749999999998</v>
      </c>
      <c r="G14144" s="5">
        <v>7.3357530000000004</v>
      </c>
    </row>
    <row r="14145" spans="1:7" x14ac:dyDescent="0.25">
      <c r="A14145" s="3">
        <v>2824.4</v>
      </c>
      <c r="B14145" s="3">
        <v>-7.3645719999999999</v>
      </c>
      <c r="C14145" s="3">
        <v>-7.3095904000000003</v>
      </c>
      <c r="D14145" s="5">
        <f t="shared" si="440"/>
        <v>7.3370812000000001</v>
      </c>
      <c r="E14145" s="3">
        <v>-44025.4</v>
      </c>
      <c r="F14145" s="4">
        <f t="shared" si="441"/>
        <v>44.025400000000005</v>
      </c>
      <c r="G14145" s="5">
        <v>7.3370812000000001</v>
      </c>
    </row>
    <row r="14146" spans="1:7" x14ac:dyDescent="0.25">
      <c r="A14146" s="3">
        <v>2824.6</v>
      </c>
      <c r="B14146" s="3">
        <v>-7.3652492000000001</v>
      </c>
      <c r="C14146" s="3">
        <v>-7.3122294999999999</v>
      </c>
      <c r="D14146" s="5">
        <f t="shared" si="440"/>
        <v>7.33873935</v>
      </c>
      <c r="E14146" s="3">
        <v>-44000.3</v>
      </c>
      <c r="F14146" s="4">
        <f t="shared" si="441"/>
        <v>44.000300000000003</v>
      </c>
      <c r="G14146" s="5">
        <v>7.33873935</v>
      </c>
    </row>
    <row r="14147" spans="1:7" x14ac:dyDescent="0.25">
      <c r="A14147" s="3">
        <v>2824.8</v>
      </c>
      <c r="B14147" s="3">
        <v>-7.3659262999999999</v>
      </c>
      <c r="C14147" s="3">
        <v>-7.3122294999999999</v>
      </c>
      <c r="D14147" s="5">
        <f t="shared" si="440"/>
        <v>7.3390778999999995</v>
      </c>
      <c r="E14147" s="3">
        <v>-43975.199999999997</v>
      </c>
      <c r="F14147" s="4">
        <f t="shared" si="441"/>
        <v>43.975199999999994</v>
      </c>
      <c r="G14147" s="5">
        <v>7.3390778999999995</v>
      </c>
    </row>
    <row r="14148" spans="1:7" x14ac:dyDescent="0.25">
      <c r="A14148" s="3">
        <v>2825</v>
      </c>
      <c r="B14148" s="3">
        <v>-7.3659262999999999</v>
      </c>
      <c r="C14148" s="3">
        <v>-7.3109099999999998</v>
      </c>
      <c r="D14148" s="5">
        <f t="shared" si="440"/>
        <v>7.3384181499999999</v>
      </c>
      <c r="E14148" s="3">
        <v>-43912.45</v>
      </c>
      <c r="F14148" s="4">
        <f t="shared" si="441"/>
        <v>43.91245</v>
      </c>
      <c r="G14148" s="5">
        <v>7.3384181499999999</v>
      </c>
    </row>
    <row r="14149" spans="1:7" x14ac:dyDescent="0.25">
      <c r="A14149" s="3">
        <v>2825.2</v>
      </c>
      <c r="B14149" s="3">
        <v>-7.3659262999999999</v>
      </c>
      <c r="C14149" s="3">
        <v>-7.3122294999999999</v>
      </c>
      <c r="D14149" s="5">
        <f t="shared" si="440"/>
        <v>7.3390778999999995</v>
      </c>
      <c r="E14149" s="3">
        <v>-43899.9</v>
      </c>
      <c r="F14149" s="4">
        <f t="shared" si="441"/>
        <v>43.899900000000002</v>
      </c>
      <c r="G14149" s="5">
        <v>7.3390778999999995</v>
      </c>
    </row>
    <row r="14150" spans="1:7" x14ac:dyDescent="0.25">
      <c r="A14150" s="3">
        <v>2825.4</v>
      </c>
      <c r="B14150" s="3">
        <v>-7.3659262999999999</v>
      </c>
      <c r="C14150" s="3">
        <v>-7.3122294999999999</v>
      </c>
      <c r="D14150" s="5">
        <f t="shared" si="440"/>
        <v>7.3390778999999995</v>
      </c>
      <c r="E14150" s="3">
        <v>-43862.25</v>
      </c>
      <c r="F14150" s="4">
        <f t="shared" si="441"/>
        <v>43.862250000000003</v>
      </c>
      <c r="G14150" s="5">
        <v>7.3390778999999995</v>
      </c>
    </row>
    <row r="14151" spans="1:7" x14ac:dyDescent="0.25">
      <c r="A14151" s="3">
        <v>2825.6</v>
      </c>
      <c r="B14151" s="3">
        <v>-7.3652492000000001</v>
      </c>
      <c r="C14151" s="3">
        <v>-7.3109099999999998</v>
      </c>
      <c r="D14151" s="5">
        <f t="shared" si="440"/>
        <v>7.3380796000000004</v>
      </c>
      <c r="E14151" s="3">
        <v>-43837.15</v>
      </c>
      <c r="F14151" s="4">
        <f t="shared" si="441"/>
        <v>43.837150000000001</v>
      </c>
      <c r="G14151" s="5">
        <v>7.3380796000000004</v>
      </c>
    </row>
    <row r="14152" spans="1:7" x14ac:dyDescent="0.25">
      <c r="A14152" s="3">
        <v>2825.8</v>
      </c>
      <c r="B14152" s="3">
        <v>-7.3672806</v>
      </c>
      <c r="C14152" s="3">
        <v>-7.3115696999999997</v>
      </c>
      <c r="D14152" s="5">
        <f t="shared" si="440"/>
        <v>7.3394251500000003</v>
      </c>
      <c r="E14152" s="3">
        <v>-43799.5</v>
      </c>
      <c r="F14152" s="4">
        <f t="shared" si="441"/>
        <v>43.799500000000002</v>
      </c>
      <c r="G14152" s="5">
        <v>7.3394251500000003</v>
      </c>
    </row>
    <row r="14153" spans="1:7" x14ac:dyDescent="0.25">
      <c r="A14153" s="3">
        <v>2826</v>
      </c>
      <c r="B14153" s="3">
        <v>-7.3666035000000001</v>
      </c>
      <c r="C14153" s="3">
        <v>-7.3115696999999997</v>
      </c>
      <c r="D14153" s="5">
        <f t="shared" si="440"/>
        <v>7.3390865999999999</v>
      </c>
      <c r="E14153" s="3">
        <v>-43786.95</v>
      </c>
      <c r="F14153" s="4">
        <f t="shared" si="441"/>
        <v>43.786949999999997</v>
      </c>
      <c r="G14153" s="5">
        <v>7.3390865999999999</v>
      </c>
    </row>
    <row r="14154" spans="1:7" x14ac:dyDescent="0.25">
      <c r="A14154" s="3">
        <v>2826.2</v>
      </c>
      <c r="B14154" s="3">
        <v>-7.3652492000000001</v>
      </c>
      <c r="C14154" s="3">
        <v>-7.3115696999999997</v>
      </c>
      <c r="D14154" s="5">
        <f t="shared" si="440"/>
        <v>7.3384094500000003</v>
      </c>
      <c r="E14154" s="3">
        <v>-43761.85</v>
      </c>
      <c r="F14154" s="4">
        <f t="shared" si="441"/>
        <v>43.761849999999995</v>
      </c>
      <c r="G14154" s="5">
        <v>7.3384094500000003</v>
      </c>
    </row>
    <row r="14155" spans="1:7" x14ac:dyDescent="0.25">
      <c r="A14155" s="3">
        <v>2826.4</v>
      </c>
      <c r="B14155" s="3">
        <v>-7.3659262999999999</v>
      </c>
      <c r="C14155" s="3">
        <v>-7.3115696999999997</v>
      </c>
      <c r="D14155" s="5">
        <f t="shared" si="440"/>
        <v>7.3387479999999998</v>
      </c>
      <c r="E14155" s="3">
        <v>-43736.75</v>
      </c>
      <c r="F14155" s="4">
        <f t="shared" si="441"/>
        <v>43.736750000000001</v>
      </c>
      <c r="G14155" s="5">
        <v>7.3387479999999998</v>
      </c>
    </row>
    <row r="14156" spans="1:7" x14ac:dyDescent="0.25">
      <c r="A14156" s="3">
        <v>2826.6</v>
      </c>
      <c r="B14156" s="3">
        <v>-7.3659262999999999</v>
      </c>
      <c r="C14156" s="3">
        <v>-7.3115696999999997</v>
      </c>
      <c r="D14156" s="5">
        <f t="shared" si="440"/>
        <v>7.3387479999999998</v>
      </c>
      <c r="E14156" s="3">
        <v>-43699.1</v>
      </c>
      <c r="F14156" s="4">
        <f t="shared" si="441"/>
        <v>43.699100000000001</v>
      </c>
      <c r="G14156" s="5">
        <v>7.3387479999999998</v>
      </c>
    </row>
    <row r="14157" spans="1:7" x14ac:dyDescent="0.25">
      <c r="A14157" s="3">
        <v>2826.8</v>
      </c>
      <c r="B14157" s="3">
        <v>-7.3666035000000001</v>
      </c>
      <c r="C14157" s="3">
        <v>-7.3122294999999999</v>
      </c>
      <c r="D14157" s="5">
        <f t="shared" si="440"/>
        <v>7.3394165000000005</v>
      </c>
      <c r="E14157" s="3">
        <v>-43686.55</v>
      </c>
      <c r="F14157" s="4">
        <f t="shared" si="441"/>
        <v>43.686550000000004</v>
      </c>
      <c r="G14157" s="5">
        <v>7.3394165000000005</v>
      </c>
    </row>
    <row r="14158" spans="1:7" x14ac:dyDescent="0.25">
      <c r="A14158" s="3">
        <v>2827</v>
      </c>
      <c r="B14158" s="3">
        <v>-7.3666035000000001</v>
      </c>
      <c r="C14158" s="3">
        <v>-7.3128893000000001</v>
      </c>
      <c r="D14158" s="5">
        <f t="shared" si="440"/>
        <v>7.3397464000000001</v>
      </c>
      <c r="E14158" s="3">
        <v>-43686.55</v>
      </c>
      <c r="F14158" s="4">
        <f t="shared" si="441"/>
        <v>43.686550000000004</v>
      </c>
      <c r="G14158" s="5">
        <v>7.3397464000000001</v>
      </c>
    </row>
    <row r="14159" spans="1:7" x14ac:dyDescent="0.25">
      <c r="A14159" s="3">
        <v>2827.2</v>
      </c>
      <c r="B14159" s="3">
        <v>-7.3679576999999998</v>
      </c>
      <c r="C14159" s="3">
        <v>-7.3109099999999998</v>
      </c>
      <c r="D14159" s="5">
        <f t="shared" si="440"/>
        <v>7.3394338499999998</v>
      </c>
      <c r="E14159" s="3">
        <v>-43623.8</v>
      </c>
      <c r="F14159" s="4">
        <f t="shared" si="441"/>
        <v>43.623800000000003</v>
      </c>
      <c r="G14159" s="5">
        <v>7.3394338499999998</v>
      </c>
    </row>
    <row r="14160" spans="1:7" x14ac:dyDescent="0.25">
      <c r="A14160" s="3">
        <v>2827.4</v>
      </c>
      <c r="B14160" s="3">
        <v>-7.3659262999999999</v>
      </c>
      <c r="C14160" s="3">
        <v>-7.3115696999999997</v>
      </c>
      <c r="D14160" s="5">
        <f t="shared" si="440"/>
        <v>7.3387479999999998</v>
      </c>
      <c r="E14160" s="3">
        <v>-43636.35</v>
      </c>
      <c r="F14160" s="4">
        <f t="shared" si="441"/>
        <v>43.63635</v>
      </c>
      <c r="G14160" s="5">
        <v>7.3387479999999998</v>
      </c>
    </row>
    <row r="14161" spans="1:7" x14ac:dyDescent="0.25">
      <c r="A14161" s="3">
        <v>2827.6</v>
      </c>
      <c r="B14161" s="3">
        <v>-7.3666035000000001</v>
      </c>
      <c r="C14161" s="3">
        <v>-7.3122294999999999</v>
      </c>
      <c r="D14161" s="5">
        <f t="shared" si="440"/>
        <v>7.3394165000000005</v>
      </c>
      <c r="E14161" s="3">
        <v>-43598.7</v>
      </c>
      <c r="F14161" s="4">
        <f t="shared" si="441"/>
        <v>43.598699999999994</v>
      </c>
      <c r="G14161" s="5">
        <v>7.3394165000000005</v>
      </c>
    </row>
    <row r="14162" spans="1:7" x14ac:dyDescent="0.25">
      <c r="A14162" s="3">
        <v>2827.8</v>
      </c>
      <c r="B14162" s="3">
        <v>-7.3672806</v>
      </c>
      <c r="C14162" s="3">
        <v>-7.3122294999999999</v>
      </c>
      <c r="D14162" s="5">
        <f t="shared" si="440"/>
        <v>7.3397550499999999</v>
      </c>
      <c r="E14162" s="3">
        <v>-43573.599999999999</v>
      </c>
      <c r="F14162" s="4">
        <f t="shared" si="441"/>
        <v>43.573599999999999</v>
      </c>
      <c r="G14162" s="5">
        <v>7.3397550499999999</v>
      </c>
    </row>
    <row r="14163" spans="1:7" x14ac:dyDescent="0.25">
      <c r="A14163" s="3">
        <v>2828</v>
      </c>
      <c r="B14163" s="3">
        <v>-7.3666035000000001</v>
      </c>
      <c r="C14163" s="3">
        <v>-7.3115696999999997</v>
      </c>
      <c r="D14163" s="5">
        <f t="shared" si="440"/>
        <v>7.3390865999999999</v>
      </c>
      <c r="E14163" s="3">
        <v>-43561.05</v>
      </c>
      <c r="F14163" s="4">
        <f t="shared" si="441"/>
        <v>43.561050000000002</v>
      </c>
      <c r="G14163" s="5">
        <v>7.3390865999999999</v>
      </c>
    </row>
    <row r="14164" spans="1:7" x14ac:dyDescent="0.25">
      <c r="A14164" s="3">
        <v>2828.2</v>
      </c>
      <c r="B14164" s="3">
        <v>-7.3659262999999999</v>
      </c>
      <c r="C14164" s="3">
        <v>-7.3122294999999999</v>
      </c>
      <c r="D14164" s="5">
        <f t="shared" si="440"/>
        <v>7.3390778999999995</v>
      </c>
      <c r="E14164" s="3">
        <v>-43561.05</v>
      </c>
      <c r="F14164" s="4">
        <f t="shared" si="441"/>
        <v>43.561050000000002</v>
      </c>
      <c r="G14164" s="5">
        <v>7.3390778999999995</v>
      </c>
    </row>
    <row r="14165" spans="1:7" x14ac:dyDescent="0.25">
      <c r="A14165" s="3">
        <v>2828.4</v>
      </c>
      <c r="B14165" s="3">
        <v>-7.3666035000000001</v>
      </c>
      <c r="C14165" s="3">
        <v>-7.3122294999999999</v>
      </c>
      <c r="D14165" s="5">
        <f t="shared" si="440"/>
        <v>7.3394165000000005</v>
      </c>
      <c r="E14165" s="3">
        <v>-43535.95</v>
      </c>
      <c r="F14165" s="4">
        <f t="shared" si="441"/>
        <v>43.53595</v>
      </c>
      <c r="G14165" s="5">
        <v>7.3394165000000005</v>
      </c>
    </row>
    <row r="14166" spans="1:7" x14ac:dyDescent="0.25">
      <c r="A14166" s="3">
        <v>2828.6</v>
      </c>
      <c r="B14166" s="3">
        <v>-7.3659262999999999</v>
      </c>
      <c r="C14166" s="3">
        <v>-7.3115696999999997</v>
      </c>
      <c r="D14166" s="5">
        <f t="shared" si="440"/>
        <v>7.3387479999999998</v>
      </c>
      <c r="E14166" s="3">
        <v>-43535.95</v>
      </c>
      <c r="F14166" s="4">
        <f t="shared" si="441"/>
        <v>43.53595</v>
      </c>
      <c r="G14166" s="5">
        <v>7.3387479999999998</v>
      </c>
    </row>
    <row r="14167" spans="1:7" x14ac:dyDescent="0.25">
      <c r="A14167" s="3">
        <v>2828.8</v>
      </c>
      <c r="B14167" s="3">
        <v>-7.3666035000000001</v>
      </c>
      <c r="C14167" s="3">
        <v>-7.3135490000000001</v>
      </c>
      <c r="D14167" s="5">
        <f t="shared" si="440"/>
        <v>7.3400762500000001</v>
      </c>
      <c r="E14167" s="3">
        <v>-43523.4</v>
      </c>
      <c r="F14167" s="4">
        <f t="shared" si="441"/>
        <v>43.523400000000002</v>
      </c>
      <c r="G14167" s="5">
        <v>7.3400762500000001</v>
      </c>
    </row>
    <row r="14168" spans="1:7" x14ac:dyDescent="0.25">
      <c r="A14168" s="3">
        <v>2829</v>
      </c>
      <c r="B14168" s="3">
        <v>-7.3659262999999999</v>
      </c>
      <c r="C14168" s="3">
        <v>-7.3122294999999999</v>
      </c>
      <c r="D14168" s="5">
        <f t="shared" si="440"/>
        <v>7.3390778999999995</v>
      </c>
      <c r="E14168" s="3">
        <v>-43485.75</v>
      </c>
      <c r="F14168" s="4">
        <f t="shared" si="441"/>
        <v>43.485750000000003</v>
      </c>
      <c r="G14168" s="5">
        <v>7.3390778999999995</v>
      </c>
    </row>
    <row r="14169" spans="1:7" x14ac:dyDescent="0.25">
      <c r="A14169" s="3">
        <v>2829.2</v>
      </c>
      <c r="B14169" s="3">
        <v>-7.3666035000000001</v>
      </c>
      <c r="C14169" s="3">
        <v>-7.3122294999999999</v>
      </c>
      <c r="D14169" s="5">
        <f t="shared" ref="D14169:D14232" si="442">-(B14169+C14169)/2</f>
        <v>7.3394165000000005</v>
      </c>
      <c r="E14169" s="3">
        <v>-43485.75</v>
      </c>
      <c r="F14169" s="4">
        <f t="shared" ref="F14169:F14232" si="443">-E14169/1000</f>
        <v>43.485750000000003</v>
      </c>
      <c r="G14169" s="5">
        <v>7.3394165000000005</v>
      </c>
    </row>
    <row r="14170" spans="1:7" x14ac:dyDescent="0.25">
      <c r="A14170" s="3">
        <v>2829.4</v>
      </c>
      <c r="B14170" s="3">
        <v>-7.3659262999999999</v>
      </c>
      <c r="C14170" s="3">
        <v>-7.3128893000000001</v>
      </c>
      <c r="D14170" s="5">
        <f t="shared" si="442"/>
        <v>7.3394078</v>
      </c>
      <c r="E14170" s="3">
        <v>-43460.65</v>
      </c>
      <c r="F14170" s="4">
        <f t="shared" si="443"/>
        <v>43.460650000000001</v>
      </c>
      <c r="G14170" s="5">
        <v>7.3394078</v>
      </c>
    </row>
    <row r="14171" spans="1:7" x14ac:dyDescent="0.25">
      <c r="A14171" s="3">
        <v>2829.6</v>
      </c>
      <c r="B14171" s="3">
        <v>-7.3672806</v>
      </c>
      <c r="C14171" s="3">
        <v>-7.3122294999999999</v>
      </c>
      <c r="D14171" s="5">
        <f t="shared" si="442"/>
        <v>7.3397550499999999</v>
      </c>
      <c r="E14171" s="3">
        <v>-43448.1</v>
      </c>
      <c r="F14171" s="4">
        <f t="shared" si="443"/>
        <v>43.448099999999997</v>
      </c>
      <c r="G14171" s="5">
        <v>7.3397550499999999</v>
      </c>
    </row>
    <row r="14172" spans="1:7" x14ac:dyDescent="0.25">
      <c r="A14172" s="3">
        <v>2829.8</v>
      </c>
      <c r="B14172" s="3">
        <v>-7.3666035000000001</v>
      </c>
      <c r="C14172" s="3">
        <v>-7.3122294999999999</v>
      </c>
      <c r="D14172" s="5">
        <f t="shared" si="442"/>
        <v>7.3394165000000005</v>
      </c>
      <c r="E14172" s="3">
        <v>-43410.45</v>
      </c>
      <c r="F14172" s="4">
        <f t="shared" si="443"/>
        <v>43.410449999999997</v>
      </c>
      <c r="G14172" s="5">
        <v>7.3394165000000005</v>
      </c>
    </row>
    <row r="14173" spans="1:7" x14ac:dyDescent="0.25">
      <c r="A14173" s="3">
        <v>2830</v>
      </c>
      <c r="B14173" s="3">
        <v>-7.3666035000000001</v>
      </c>
      <c r="C14173" s="3">
        <v>-7.3122294999999999</v>
      </c>
      <c r="D14173" s="5">
        <f t="shared" si="442"/>
        <v>7.3394165000000005</v>
      </c>
      <c r="E14173" s="3">
        <v>-43410.45</v>
      </c>
      <c r="F14173" s="4">
        <f t="shared" si="443"/>
        <v>43.410449999999997</v>
      </c>
      <c r="G14173" s="5">
        <v>7.3394165000000005</v>
      </c>
    </row>
    <row r="14174" spans="1:7" x14ac:dyDescent="0.25">
      <c r="A14174" s="3">
        <v>2830.2</v>
      </c>
      <c r="B14174" s="3">
        <v>-7.3679576999999998</v>
      </c>
      <c r="C14174" s="3">
        <v>-7.3115696999999997</v>
      </c>
      <c r="D14174" s="5">
        <f t="shared" si="442"/>
        <v>7.3397636999999998</v>
      </c>
      <c r="E14174" s="3">
        <v>-43410.45</v>
      </c>
      <c r="F14174" s="4">
        <f t="shared" si="443"/>
        <v>43.410449999999997</v>
      </c>
      <c r="G14174" s="5">
        <v>7.3397636999999998</v>
      </c>
    </row>
    <row r="14175" spans="1:7" x14ac:dyDescent="0.25">
      <c r="A14175" s="3">
        <v>2830.4</v>
      </c>
      <c r="B14175" s="3">
        <v>-7.3679576999999998</v>
      </c>
      <c r="C14175" s="3">
        <v>-7.3142088000000003</v>
      </c>
      <c r="D14175" s="5">
        <f t="shared" si="442"/>
        <v>7.3410832500000005</v>
      </c>
      <c r="E14175" s="3">
        <v>-43460.65</v>
      </c>
      <c r="F14175" s="4">
        <f t="shared" si="443"/>
        <v>43.460650000000001</v>
      </c>
      <c r="G14175" s="5">
        <v>7.3410832500000005</v>
      </c>
    </row>
    <row r="14176" spans="1:7" x14ac:dyDescent="0.25">
      <c r="A14176" s="3">
        <v>2830.6</v>
      </c>
      <c r="B14176" s="3">
        <v>-7.3720205999999999</v>
      </c>
      <c r="C14176" s="3">
        <v>-7.3161880999999997</v>
      </c>
      <c r="D14176" s="5">
        <f t="shared" si="442"/>
        <v>7.3441043500000003</v>
      </c>
      <c r="E14176" s="3">
        <v>-43561.05</v>
      </c>
      <c r="F14176" s="4">
        <f t="shared" si="443"/>
        <v>43.561050000000002</v>
      </c>
      <c r="G14176" s="5">
        <v>7.3441043500000003</v>
      </c>
    </row>
    <row r="14177" spans="1:7" x14ac:dyDescent="0.25">
      <c r="A14177" s="3">
        <v>2830.8</v>
      </c>
      <c r="B14177" s="3">
        <v>-7.3747290999999997</v>
      </c>
      <c r="C14177" s="3">
        <v>-7.3201466999999996</v>
      </c>
      <c r="D14177" s="5">
        <f t="shared" si="442"/>
        <v>7.3474378999999992</v>
      </c>
      <c r="E14177" s="3">
        <v>-43686.55</v>
      </c>
      <c r="F14177" s="4">
        <f t="shared" si="443"/>
        <v>43.686550000000004</v>
      </c>
      <c r="G14177" s="5">
        <v>7.3474378999999992</v>
      </c>
    </row>
    <row r="14178" spans="1:7" x14ac:dyDescent="0.25">
      <c r="A14178" s="3">
        <v>2831</v>
      </c>
      <c r="B14178" s="3">
        <v>-7.3754062999999999</v>
      </c>
      <c r="C14178" s="3">
        <v>-7.3234456000000003</v>
      </c>
      <c r="D14178" s="5">
        <f t="shared" si="442"/>
        <v>7.3494259500000005</v>
      </c>
      <c r="E14178" s="3">
        <v>-43761.85</v>
      </c>
      <c r="F14178" s="4">
        <f t="shared" si="443"/>
        <v>43.761849999999995</v>
      </c>
      <c r="G14178" s="5">
        <v>7.3494259500000005</v>
      </c>
    </row>
    <row r="14179" spans="1:7" x14ac:dyDescent="0.25">
      <c r="A14179" s="3">
        <v>2831.2</v>
      </c>
      <c r="B14179" s="3">
        <v>-7.3787919999999998</v>
      </c>
      <c r="C14179" s="3">
        <v>-7.3241053999999997</v>
      </c>
      <c r="D14179" s="5">
        <f t="shared" si="442"/>
        <v>7.3514486999999997</v>
      </c>
      <c r="E14179" s="3">
        <v>-43761.85</v>
      </c>
      <c r="F14179" s="4">
        <f t="shared" si="443"/>
        <v>43.761849999999995</v>
      </c>
      <c r="G14179" s="5">
        <v>7.3514486999999997</v>
      </c>
    </row>
    <row r="14180" spans="1:7" x14ac:dyDescent="0.25">
      <c r="A14180" s="3">
        <v>2831.4</v>
      </c>
      <c r="B14180" s="3">
        <v>-7.3787919999999998</v>
      </c>
      <c r="C14180" s="3">
        <v>-7.3241053999999997</v>
      </c>
      <c r="D14180" s="5">
        <f t="shared" si="442"/>
        <v>7.3514486999999997</v>
      </c>
      <c r="E14180" s="3">
        <v>-43761.85</v>
      </c>
      <c r="F14180" s="4">
        <f t="shared" si="443"/>
        <v>43.761849999999995</v>
      </c>
      <c r="G14180" s="5">
        <v>7.3514486999999997</v>
      </c>
    </row>
    <row r="14181" spans="1:7" x14ac:dyDescent="0.25">
      <c r="A14181" s="3">
        <v>2831.6</v>
      </c>
      <c r="B14181" s="3">
        <v>-7.3787919999999998</v>
      </c>
      <c r="C14181" s="3">
        <v>-7.3241053999999997</v>
      </c>
      <c r="D14181" s="5">
        <f t="shared" si="442"/>
        <v>7.3514486999999997</v>
      </c>
      <c r="E14181" s="3">
        <v>-43736.75</v>
      </c>
      <c r="F14181" s="4">
        <f t="shared" si="443"/>
        <v>43.736750000000001</v>
      </c>
      <c r="G14181" s="5">
        <v>7.3514486999999997</v>
      </c>
    </row>
    <row r="14182" spans="1:7" x14ac:dyDescent="0.25">
      <c r="A14182" s="3">
        <v>2831.8</v>
      </c>
      <c r="B14182" s="3">
        <v>-7.3787919999999998</v>
      </c>
      <c r="C14182" s="3">
        <v>-7.3241053999999997</v>
      </c>
      <c r="D14182" s="5">
        <f t="shared" si="442"/>
        <v>7.3514486999999997</v>
      </c>
      <c r="E14182" s="3">
        <v>-43711.65</v>
      </c>
      <c r="F14182" s="4">
        <f t="shared" si="443"/>
        <v>43.711649999999999</v>
      </c>
      <c r="G14182" s="5">
        <v>7.3514486999999997</v>
      </c>
    </row>
    <row r="14183" spans="1:7" x14ac:dyDescent="0.25">
      <c r="A14183" s="3">
        <v>2832</v>
      </c>
      <c r="B14183" s="3">
        <v>-7.3794690999999997</v>
      </c>
      <c r="C14183" s="3">
        <v>-7.3241053999999997</v>
      </c>
      <c r="D14183" s="5">
        <f t="shared" si="442"/>
        <v>7.3517872499999992</v>
      </c>
      <c r="E14183" s="3">
        <v>-43674</v>
      </c>
      <c r="F14183" s="4">
        <f t="shared" si="443"/>
        <v>43.673999999999999</v>
      </c>
      <c r="G14183" s="5">
        <v>7.3517872499999992</v>
      </c>
    </row>
    <row r="14184" spans="1:7" x14ac:dyDescent="0.25">
      <c r="A14184" s="3">
        <v>2832.2</v>
      </c>
      <c r="B14184" s="3">
        <v>-7.3787919999999998</v>
      </c>
      <c r="C14184" s="3">
        <v>-7.3241053999999997</v>
      </c>
      <c r="D14184" s="5">
        <f t="shared" si="442"/>
        <v>7.3514486999999997</v>
      </c>
      <c r="E14184" s="3">
        <v>-43661.45</v>
      </c>
      <c r="F14184" s="4">
        <f t="shared" si="443"/>
        <v>43.661449999999995</v>
      </c>
      <c r="G14184" s="5">
        <v>7.3514486999999997</v>
      </c>
    </row>
    <row r="14185" spans="1:7" x14ac:dyDescent="0.25">
      <c r="A14185" s="3">
        <v>2832.4</v>
      </c>
      <c r="B14185" s="3">
        <v>-7.3808233999999997</v>
      </c>
      <c r="C14185" s="3">
        <v>-7.3274042000000001</v>
      </c>
      <c r="D14185" s="5">
        <f t="shared" si="442"/>
        <v>7.3541138000000004</v>
      </c>
      <c r="E14185" s="3">
        <v>-43749.3</v>
      </c>
      <c r="F14185" s="4">
        <f t="shared" si="443"/>
        <v>43.749300000000005</v>
      </c>
      <c r="G14185" s="5">
        <v>7.3541138000000004</v>
      </c>
    </row>
    <row r="14186" spans="1:7" x14ac:dyDescent="0.25">
      <c r="A14186" s="3">
        <v>2832.6</v>
      </c>
      <c r="B14186" s="3">
        <v>-7.3848862000000004</v>
      </c>
      <c r="C14186" s="3">
        <v>-7.3300432999999998</v>
      </c>
      <c r="D14186" s="5">
        <f t="shared" si="442"/>
        <v>7.3574647500000001</v>
      </c>
      <c r="E14186" s="3">
        <v>-43874.8</v>
      </c>
      <c r="F14186" s="4">
        <f t="shared" si="443"/>
        <v>43.8748</v>
      </c>
      <c r="G14186" s="5">
        <v>7.3574647500000001</v>
      </c>
    </row>
    <row r="14187" spans="1:7" x14ac:dyDescent="0.25">
      <c r="A14187" s="3">
        <v>2832.8</v>
      </c>
      <c r="B14187" s="3">
        <v>-7.3896262000000004</v>
      </c>
      <c r="C14187" s="3">
        <v>-7.3353213999999998</v>
      </c>
      <c r="D14187" s="5">
        <f t="shared" si="442"/>
        <v>7.3624738000000001</v>
      </c>
      <c r="E14187" s="3">
        <v>-43962.65</v>
      </c>
      <c r="F14187" s="4">
        <f t="shared" si="443"/>
        <v>43.962650000000004</v>
      </c>
      <c r="G14187" s="5">
        <v>7.3624738000000001</v>
      </c>
    </row>
    <row r="14188" spans="1:7" x14ac:dyDescent="0.25">
      <c r="A14188" s="3">
        <v>2833</v>
      </c>
      <c r="B14188" s="3">
        <v>-7.3896262000000004</v>
      </c>
      <c r="C14188" s="3">
        <v>-7.3373007000000001</v>
      </c>
      <c r="D14188" s="5">
        <f t="shared" si="442"/>
        <v>7.3634634500000002</v>
      </c>
      <c r="E14188" s="3">
        <v>-43987.75</v>
      </c>
      <c r="F14188" s="4">
        <f t="shared" si="443"/>
        <v>43.987749999999998</v>
      </c>
      <c r="G14188" s="5">
        <v>7.3634634500000002</v>
      </c>
    </row>
    <row r="14189" spans="1:7" x14ac:dyDescent="0.25">
      <c r="A14189" s="3">
        <v>2833.2</v>
      </c>
      <c r="B14189" s="3">
        <v>-7.3916576000000003</v>
      </c>
      <c r="C14189" s="3">
        <v>-7.3366410000000002</v>
      </c>
      <c r="D14189" s="5">
        <f t="shared" si="442"/>
        <v>7.3641493000000002</v>
      </c>
      <c r="E14189" s="3">
        <v>-43962.65</v>
      </c>
      <c r="F14189" s="4">
        <f t="shared" si="443"/>
        <v>43.962650000000004</v>
      </c>
      <c r="G14189" s="5">
        <v>7.3641493000000002</v>
      </c>
    </row>
    <row r="14190" spans="1:7" x14ac:dyDescent="0.25">
      <c r="A14190" s="3">
        <v>2833.4</v>
      </c>
      <c r="B14190" s="3">
        <v>-7.3903033999999996</v>
      </c>
      <c r="C14190" s="3">
        <v>-7.3373007000000001</v>
      </c>
      <c r="D14190" s="5">
        <f t="shared" si="442"/>
        <v>7.3638020500000003</v>
      </c>
      <c r="E14190" s="3">
        <v>-43887.35</v>
      </c>
      <c r="F14190" s="4">
        <f t="shared" si="443"/>
        <v>43.887349999999998</v>
      </c>
      <c r="G14190" s="5">
        <v>7.3638020500000003</v>
      </c>
    </row>
    <row r="14191" spans="1:7" x14ac:dyDescent="0.25">
      <c r="A14191" s="3">
        <v>2833.6</v>
      </c>
      <c r="B14191" s="3">
        <v>-7.3909805000000004</v>
      </c>
      <c r="C14191" s="3">
        <v>-7.3373007000000001</v>
      </c>
      <c r="D14191" s="5">
        <f t="shared" si="442"/>
        <v>7.3641406000000007</v>
      </c>
      <c r="E14191" s="3">
        <v>-43887.35</v>
      </c>
      <c r="F14191" s="4">
        <f t="shared" si="443"/>
        <v>43.887349999999998</v>
      </c>
      <c r="G14191" s="5">
        <v>7.3641406000000007</v>
      </c>
    </row>
    <row r="14192" spans="1:7" x14ac:dyDescent="0.25">
      <c r="A14192" s="3">
        <v>2833.8</v>
      </c>
      <c r="B14192" s="3">
        <v>-7.3923348000000004</v>
      </c>
      <c r="C14192" s="3">
        <v>-7.3373007000000001</v>
      </c>
      <c r="D14192" s="5">
        <f t="shared" si="442"/>
        <v>7.3648177500000003</v>
      </c>
      <c r="E14192" s="3">
        <v>-43824.6</v>
      </c>
      <c r="F14192" s="4">
        <f t="shared" si="443"/>
        <v>43.824599999999997</v>
      </c>
      <c r="G14192" s="5">
        <v>7.3648177500000003</v>
      </c>
    </row>
    <row r="14193" spans="1:7" x14ac:dyDescent="0.25">
      <c r="A14193" s="3">
        <v>2834</v>
      </c>
      <c r="B14193" s="3">
        <v>-7.3916576000000003</v>
      </c>
      <c r="C14193" s="3">
        <v>-7.3379605000000003</v>
      </c>
      <c r="D14193" s="5">
        <f t="shared" si="442"/>
        <v>7.3648090499999999</v>
      </c>
      <c r="E14193" s="3">
        <v>-43824.6</v>
      </c>
      <c r="F14193" s="4">
        <f t="shared" si="443"/>
        <v>43.824599999999997</v>
      </c>
      <c r="G14193" s="5">
        <v>7.3648090499999999</v>
      </c>
    </row>
    <row r="14194" spans="1:7" x14ac:dyDescent="0.25">
      <c r="A14194" s="3">
        <v>2834.2</v>
      </c>
      <c r="B14194" s="3">
        <v>-7.3923348000000004</v>
      </c>
      <c r="C14194" s="3">
        <v>-7.3379605000000003</v>
      </c>
      <c r="D14194" s="5">
        <f t="shared" si="442"/>
        <v>7.3651476500000008</v>
      </c>
      <c r="E14194" s="3">
        <v>-43786.95</v>
      </c>
      <c r="F14194" s="4">
        <f t="shared" si="443"/>
        <v>43.786949999999997</v>
      </c>
      <c r="G14194" s="5">
        <v>7.3651476500000008</v>
      </c>
    </row>
    <row r="14195" spans="1:7" x14ac:dyDescent="0.25">
      <c r="A14195" s="3">
        <v>2834.4</v>
      </c>
      <c r="B14195" s="3">
        <v>-7.3923348000000004</v>
      </c>
      <c r="C14195" s="3">
        <v>-7.3379605000000003</v>
      </c>
      <c r="D14195" s="5">
        <f t="shared" si="442"/>
        <v>7.3651476500000008</v>
      </c>
      <c r="E14195" s="3">
        <v>-43786.95</v>
      </c>
      <c r="F14195" s="4">
        <f t="shared" si="443"/>
        <v>43.786949999999997</v>
      </c>
      <c r="G14195" s="5">
        <v>7.3651476500000008</v>
      </c>
    </row>
    <row r="14196" spans="1:7" x14ac:dyDescent="0.25">
      <c r="A14196" s="3">
        <v>2834.6</v>
      </c>
      <c r="B14196" s="3">
        <v>-7.3957205000000004</v>
      </c>
      <c r="C14196" s="3">
        <v>-7.3412594000000002</v>
      </c>
      <c r="D14196" s="5">
        <f t="shared" si="442"/>
        <v>7.3684899500000007</v>
      </c>
      <c r="E14196" s="3">
        <v>-43912.45</v>
      </c>
      <c r="F14196" s="4">
        <f t="shared" si="443"/>
        <v>43.91245</v>
      </c>
      <c r="G14196" s="5">
        <v>7.3684899500000007</v>
      </c>
    </row>
    <row r="14197" spans="1:7" x14ac:dyDescent="0.25">
      <c r="A14197" s="3">
        <v>2834.8</v>
      </c>
      <c r="B14197" s="3">
        <v>-7.3997833000000002</v>
      </c>
      <c r="C14197" s="3">
        <v>-7.345218</v>
      </c>
      <c r="D14197" s="5">
        <f t="shared" si="442"/>
        <v>7.3725006500000001</v>
      </c>
      <c r="E14197" s="3">
        <v>-44025.4</v>
      </c>
      <c r="F14197" s="4">
        <f t="shared" si="443"/>
        <v>44.025400000000005</v>
      </c>
      <c r="G14197" s="5">
        <v>7.3725006500000001</v>
      </c>
    </row>
    <row r="14198" spans="1:7" x14ac:dyDescent="0.25">
      <c r="A14198" s="3">
        <v>2835</v>
      </c>
      <c r="B14198" s="3">
        <v>-7.4024919000000002</v>
      </c>
      <c r="C14198" s="3">
        <v>-7.3485167999999996</v>
      </c>
      <c r="D14198" s="5">
        <f t="shared" si="442"/>
        <v>7.3755043499999999</v>
      </c>
      <c r="E14198" s="3">
        <v>-44075.6</v>
      </c>
      <c r="F14198" s="4">
        <f t="shared" si="443"/>
        <v>44.075600000000001</v>
      </c>
      <c r="G14198" s="5">
        <v>7.3755043499999999</v>
      </c>
    </row>
    <row r="14199" spans="1:7" x14ac:dyDescent="0.25">
      <c r="A14199" s="3">
        <v>2835.2</v>
      </c>
      <c r="B14199" s="3">
        <v>-7.4052004</v>
      </c>
      <c r="C14199" s="3">
        <v>-7.3478570999999997</v>
      </c>
      <c r="D14199" s="5">
        <f t="shared" si="442"/>
        <v>7.3765287500000003</v>
      </c>
      <c r="E14199" s="3">
        <v>-44075.6</v>
      </c>
      <c r="F14199" s="4">
        <f t="shared" si="443"/>
        <v>44.075600000000001</v>
      </c>
      <c r="G14199" s="5">
        <v>7.3765287500000003</v>
      </c>
    </row>
    <row r="14200" spans="1:7" x14ac:dyDescent="0.25">
      <c r="A14200" s="3">
        <v>2835.4</v>
      </c>
      <c r="B14200" s="3">
        <v>-7.4065547</v>
      </c>
      <c r="C14200" s="3">
        <v>-7.3485167999999996</v>
      </c>
      <c r="D14200" s="5">
        <f t="shared" si="442"/>
        <v>7.3775357499999998</v>
      </c>
      <c r="E14200" s="3">
        <v>-44025.4</v>
      </c>
      <c r="F14200" s="4">
        <f t="shared" si="443"/>
        <v>44.025400000000005</v>
      </c>
      <c r="G14200" s="5">
        <v>7.3775357499999998</v>
      </c>
    </row>
    <row r="14201" spans="1:7" x14ac:dyDescent="0.25">
      <c r="A14201" s="3">
        <v>2835.6</v>
      </c>
      <c r="B14201" s="3">
        <v>-7.4065547</v>
      </c>
      <c r="C14201" s="3">
        <v>-7.3478570999999997</v>
      </c>
      <c r="D14201" s="5">
        <f t="shared" si="442"/>
        <v>7.3772058999999999</v>
      </c>
      <c r="E14201" s="3">
        <v>-44012.85</v>
      </c>
      <c r="F14201" s="4">
        <f t="shared" si="443"/>
        <v>44.01285</v>
      </c>
      <c r="G14201" s="5">
        <v>7.3772058999999999</v>
      </c>
    </row>
    <row r="14202" spans="1:7" x14ac:dyDescent="0.25">
      <c r="A14202" s="3">
        <v>2835.8</v>
      </c>
      <c r="B14202" s="3">
        <v>-7.4072319000000002</v>
      </c>
      <c r="C14202" s="3">
        <v>-7.3491765999999998</v>
      </c>
      <c r="D14202" s="5">
        <f t="shared" si="442"/>
        <v>7.3782042499999996</v>
      </c>
      <c r="E14202" s="3">
        <v>-43950.1</v>
      </c>
      <c r="F14202" s="4">
        <f t="shared" si="443"/>
        <v>43.950099999999999</v>
      </c>
      <c r="G14202" s="5">
        <v>7.3782042499999996</v>
      </c>
    </row>
    <row r="14203" spans="1:7" x14ac:dyDescent="0.25">
      <c r="A14203" s="3">
        <v>2836</v>
      </c>
      <c r="B14203" s="3">
        <v>-7.4058776000000002</v>
      </c>
      <c r="C14203" s="3">
        <v>-7.3485167999999996</v>
      </c>
      <c r="D14203" s="5">
        <f t="shared" si="442"/>
        <v>7.3771971999999995</v>
      </c>
      <c r="E14203" s="3">
        <v>-43925</v>
      </c>
      <c r="F14203" s="4">
        <f t="shared" si="443"/>
        <v>43.924999999999997</v>
      </c>
      <c r="G14203" s="5">
        <v>7.3771971999999995</v>
      </c>
    </row>
    <row r="14204" spans="1:7" x14ac:dyDescent="0.25">
      <c r="A14204" s="3">
        <v>2836.2</v>
      </c>
      <c r="B14204" s="3">
        <v>-7.4072319000000002</v>
      </c>
      <c r="C14204" s="3">
        <v>-7.3491765999999998</v>
      </c>
      <c r="D14204" s="5">
        <f t="shared" si="442"/>
        <v>7.3782042499999996</v>
      </c>
      <c r="E14204" s="3">
        <v>-43912.45</v>
      </c>
      <c r="F14204" s="4">
        <f t="shared" si="443"/>
        <v>43.91245</v>
      </c>
      <c r="G14204" s="5">
        <v>7.3782042499999996</v>
      </c>
    </row>
    <row r="14205" spans="1:7" x14ac:dyDescent="0.25">
      <c r="A14205" s="3">
        <v>2836.4</v>
      </c>
      <c r="B14205" s="3">
        <v>-7.4072319000000002</v>
      </c>
      <c r="C14205" s="3">
        <v>-7.3491765999999998</v>
      </c>
      <c r="D14205" s="5">
        <f t="shared" si="442"/>
        <v>7.3782042499999996</v>
      </c>
      <c r="E14205" s="3">
        <v>-43849.7</v>
      </c>
      <c r="F14205" s="4">
        <f t="shared" si="443"/>
        <v>43.849699999999999</v>
      </c>
      <c r="G14205" s="5">
        <v>7.3782042499999996</v>
      </c>
    </row>
    <row r="14206" spans="1:7" x14ac:dyDescent="0.25">
      <c r="A14206" s="3">
        <v>2836.6</v>
      </c>
      <c r="B14206" s="3">
        <v>-7.4072319000000002</v>
      </c>
      <c r="C14206" s="3">
        <v>-7.3498364</v>
      </c>
      <c r="D14206" s="5">
        <f t="shared" si="442"/>
        <v>7.3785341500000001</v>
      </c>
      <c r="E14206" s="3">
        <v>-43812.05</v>
      </c>
      <c r="F14206" s="4">
        <f t="shared" si="443"/>
        <v>43.812050000000006</v>
      </c>
      <c r="G14206" s="5">
        <v>7.3785341500000001</v>
      </c>
    </row>
    <row r="14207" spans="1:7" x14ac:dyDescent="0.25">
      <c r="A14207" s="3">
        <v>2836.8</v>
      </c>
      <c r="B14207" s="3">
        <v>-7.4065547</v>
      </c>
      <c r="C14207" s="3">
        <v>-7.3491765999999998</v>
      </c>
      <c r="D14207" s="5">
        <f t="shared" si="442"/>
        <v>7.3778656500000004</v>
      </c>
      <c r="E14207" s="3">
        <v>-43799.5</v>
      </c>
      <c r="F14207" s="4">
        <f t="shared" si="443"/>
        <v>43.799500000000002</v>
      </c>
      <c r="G14207" s="5">
        <v>7.3778656500000004</v>
      </c>
    </row>
    <row r="14208" spans="1:7" x14ac:dyDescent="0.25">
      <c r="A14208" s="3">
        <v>2837</v>
      </c>
      <c r="B14208" s="3">
        <v>-7.4065547</v>
      </c>
      <c r="C14208" s="3">
        <v>-7.3485167999999996</v>
      </c>
      <c r="D14208" s="5">
        <f t="shared" si="442"/>
        <v>7.3775357499999998</v>
      </c>
      <c r="E14208" s="3">
        <v>-43786.95</v>
      </c>
      <c r="F14208" s="4">
        <f t="shared" si="443"/>
        <v>43.786949999999997</v>
      </c>
      <c r="G14208" s="5">
        <v>7.3775357499999998</v>
      </c>
    </row>
    <row r="14209" spans="1:7" x14ac:dyDescent="0.25">
      <c r="A14209" s="3">
        <v>2837.2</v>
      </c>
      <c r="B14209" s="3">
        <v>-7.4072319000000002</v>
      </c>
      <c r="C14209" s="3">
        <v>-7.3491765999999998</v>
      </c>
      <c r="D14209" s="5">
        <f t="shared" si="442"/>
        <v>7.3782042499999996</v>
      </c>
      <c r="E14209" s="3">
        <v>-43761.85</v>
      </c>
      <c r="F14209" s="4">
        <f t="shared" si="443"/>
        <v>43.761849999999995</v>
      </c>
      <c r="G14209" s="5">
        <v>7.3782042499999996</v>
      </c>
    </row>
    <row r="14210" spans="1:7" x14ac:dyDescent="0.25">
      <c r="A14210" s="3">
        <v>2837.4</v>
      </c>
      <c r="B14210" s="3">
        <v>-7.4079090000000001</v>
      </c>
      <c r="C14210" s="3">
        <v>-7.3491765999999998</v>
      </c>
      <c r="D14210" s="5">
        <f t="shared" si="442"/>
        <v>7.3785428</v>
      </c>
      <c r="E14210" s="3">
        <v>-43736.75</v>
      </c>
      <c r="F14210" s="4">
        <f t="shared" si="443"/>
        <v>43.736750000000001</v>
      </c>
      <c r="G14210" s="5">
        <v>7.3785428</v>
      </c>
    </row>
    <row r="14211" spans="1:7" x14ac:dyDescent="0.25">
      <c r="A14211" s="3">
        <v>2837.6</v>
      </c>
      <c r="B14211" s="3">
        <v>-7.4065547</v>
      </c>
      <c r="C14211" s="3">
        <v>-7.3498364</v>
      </c>
      <c r="D14211" s="5">
        <f t="shared" si="442"/>
        <v>7.37819555</v>
      </c>
      <c r="E14211" s="3">
        <v>-43711.65</v>
      </c>
      <c r="F14211" s="4">
        <f t="shared" si="443"/>
        <v>43.711649999999999</v>
      </c>
      <c r="G14211" s="5">
        <v>7.37819555</v>
      </c>
    </row>
    <row r="14212" spans="1:7" x14ac:dyDescent="0.25">
      <c r="A14212" s="3">
        <v>2837.8</v>
      </c>
      <c r="B14212" s="3">
        <v>-7.4065547</v>
      </c>
      <c r="C14212" s="3">
        <v>-7.3498364</v>
      </c>
      <c r="D14212" s="5">
        <f t="shared" si="442"/>
        <v>7.37819555</v>
      </c>
      <c r="E14212" s="3">
        <v>-43711.65</v>
      </c>
      <c r="F14212" s="4">
        <f t="shared" si="443"/>
        <v>43.711649999999999</v>
      </c>
      <c r="G14212" s="5">
        <v>7.37819555</v>
      </c>
    </row>
    <row r="14213" spans="1:7" x14ac:dyDescent="0.25">
      <c r="A14213" s="3">
        <v>2838</v>
      </c>
      <c r="B14213" s="3">
        <v>-7.4072319000000002</v>
      </c>
      <c r="C14213" s="3">
        <v>-7.3485167999999996</v>
      </c>
      <c r="D14213" s="5">
        <f t="shared" si="442"/>
        <v>7.3778743499999999</v>
      </c>
      <c r="E14213" s="3">
        <v>-43661.45</v>
      </c>
      <c r="F14213" s="4">
        <f t="shared" si="443"/>
        <v>43.661449999999995</v>
      </c>
      <c r="G14213" s="5">
        <v>7.3778743499999999</v>
      </c>
    </row>
    <row r="14214" spans="1:7" x14ac:dyDescent="0.25">
      <c r="A14214" s="3">
        <v>2838.2</v>
      </c>
      <c r="B14214" s="3">
        <v>-7.4065547</v>
      </c>
      <c r="C14214" s="3">
        <v>-7.3491765999999998</v>
      </c>
      <c r="D14214" s="5">
        <f t="shared" si="442"/>
        <v>7.3778656500000004</v>
      </c>
      <c r="E14214" s="3">
        <v>-43674</v>
      </c>
      <c r="F14214" s="4">
        <f t="shared" si="443"/>
        <v>43.673999999999999</v>
      </c>
      <c r="G14214" s="5">
        <v>7.3778656500000004</v>
      </c>
    </row>
    <row r="14215" spans="1:7" x14ac:dyDescent="0.25">
      <c r="A14215" s="3">
        <v>2838.4</v>
      </c>
      <c r="B14215" s="3">
        <v>-7.4099404</v>
      </c>
      <c r="C14215" s="3">
        <v>-7.3511559000000002</v>
      </c>
      <c r="D14215" s="5">
        <f t="shared" si="442"/>
        <v>7.3805481500000001</v>
      </c>
      <c r="E14215" s="3">
        <v>-43711.65</v>
      </c>
      <c r="F14215" s="4">
        <f t="shared" si="443"/>
        <v>43.711649999999999</v>
      </c>
      <c r="G14215" s="5">
        <v>7.3805481500000001</v>
      </c>
    </row>
    <row r="14216" spans="1:7" x14ac:dyDescent="0.25">
      <c r="A14216" s="3">
        <v>2838.6</v>
      </c>
      <c r="B14216" s="3">
        <v>-7.4119717999999999</v>
      </c>
      <c r="C14216" s="3">
        <v>-7.3531351999999996</v>
      </c>
      <c r="D14216" s="5">
        <f t="shared" si="442"/>
        <v>7.3825535000000002</v>
      </c>
      <c r="E14216" s="3">
        <v>-43786.95</v>
      </c>
      <c r="F14216" s="4">
        <f t="shared" si="443"/>
        <v>43.786949999999997</v>
      </c>
      <c r="G14216" s="5">
        <v>7.3825535000000002</v>
      </c>
    </row>
    <row r="14217" spans="1:7" x14ac:dyDescent="0.25">
      <c r="A14217" s="3">
        <v>2838.8</v>
      </c>
      <c r="B14217" s="3">
        <v>-7.4167117999999999</v>
      </c>
      <c r="C14217" s="3">
        <v>-7.3570938000000003</v>
      </c>
      <c r="D14217" s="5">
        <f t="shared" si="442"/>
        <v>7.3869027999999997</v>
      </c>
      <c r="E14217" s="3">
        <v>-43925</v>
      </c>
      <c r="F14217" s="4">
        <f t="shared" si="443"/>
        <v>43.924999999999997</v>
      </c>
      <c r="G14217" s="5">
        <v>7.3869027999999997</v>
      </c>
    </row>
    <row r="14218" spans="1:7" x14ac:dyDescent="0.25">
      <c r="A14218" s="3">
        <v>2839</v>
      </c>
      <c r="B14218" s="3">
        <v>-7.4194203999999999</v>
      </c>
      <c r="C14218" s="3">
        <v>-7.3590732000000001</v>
      </c>
      <c r="D14218" s="5">
        <f t="shared" si="442"/>
        <v>7.3892468000000004</v>
      </c>
      <c r="E14218" s="3">
        <v>-43937.55</v>
      </c>
      <c r="F14218" s="4">
        <f t="shared" si="443"/>
        <v>43.937550000000002</v>
      </c>
      <c r="G14218" s="5">
        <v>7.3892468000000004</v>
      </c>
    </row>
    <row r="14219" spans="1:7" x14ac:dyDescent="0.25">
      <c r="A14219" s="3">
        <v>2839.2</v>
      </c>
      <c r="B14219" s="3">
        <v>-7.4214517999999998</v>
      </c>
      <c r="C14219" s="3">
        <v>-7.3590732000000001</v>
      </c>
      <c r="D14219" s="5">
        <f t="shared" si="442"/>
        <v>7.3902625000000004</v>
      </c>
      <c r="E14219" s="3">
        <v>-43987.75</v>
      </c>
      <c r="F14219" s="4">
        <f t="shared" si="443"/>
        <v>43.987749999999998</v>
      </c>
      <c r="G14219" s="5">
        <v>7.3902625000000004</v>
      </c>
    </row>
    <row r="14220" spans="1:7" x14ac:dyDescent="0.25">
      <c r="A14220" s="3">
        <v>2839.4</v>
      </c>
      <c r="B14220" s="3">
        <v>-7.4207745999999997</v>
      </c>
      <c r="C14220" s="3">
        <v>-7.3590732000000001</v>
      </c>
      <c r="D14220" s="5">
        <f t="shared" si="442"/>
        <v>7.3899238999999994</v>
      </c>
      <c r="E14220" s="3">
        <v>-43950.1</v>
      </c>
      <c r="F14220" s="4">
        <f t="shared" si="443"/>
        <v>43.950099999999999</v>
      </c>
      <c r="G14220" s="5">
        <v>7.3899238999999994</v>
      </c>
    </row>
    <row r="14221" spans="1:7" x14ac:dyDescent="0.25">
      <c r="A14221" s="3">
        <v>2839.6</v>
      </c>
      <c r="B14221" s="3">
        <v>-7.4214517999999998</v>
      </c>
      <c r="C14221" s="3">
        <v>-7.3603927000000002</v>
      </c>
      <c r="D14221" s="5">
        <f t="shared" si="442"/>
        <v>7.39092225</v>
      </c>
      <c r="E14221" s="3">
        <v>-43925</v>
      </c>
      <c r="F14221" s="4">
        <f t="shared" si="443"/>
        <v>43.924999999999997</v>
      </c>
      <c r="G14221" s="5">
        <v>7.39092225</v>
      </c>
    </row>
    <row r="14222" spans="1:7" x14ac:dyDescent="0.25">
      <c r="A14222" s="3">
        <v>2839.8</v>
      </c>
      <c r="B14222" s="3">
        <v>-7.4214517999999998</v>
      </c>
      <c r="C14222" s="3">
        <v>-7.3603927000000002</v>
      </c>
      <c r="D14222" s="5">
        <f t="shared" si="442"/>
        <v>7.39092225</v>
      </c>
      <c r="E14222" s="3">
        <v>-43887.35</v>
      </c>
      <c r="F14222" s="4">
        <f t="shared" si="443"/>
        <v>43.887349999999998</v>
      </c>
      <c r="G14222" s="5">
        <v>7.39092225</v>
      </c>
    </row>
    <row r="14223" spans="1:7" x14ac:dyDescent="0.25">
      <c r="A14223" s="3">
        <v>2840</v>
      </c>
      <c r="B14223" s="3">
        <v>-7.4221288999999997</v>
      </c>
      <c r="C14223" s="3">
        <v>-7.3610525000000004</v>
      </c>
      <c r="D14223" s="5">
        <f t="shared" si="442"/>
        <v>7.3915907000000001</v>
      </c>
      <c r="E14223" s="3">
        <v>-43849.7</v>
      </c>
      <c r="F14223" s="4">
        <f t="shared" si="443"/>
        <v>43.849699999999999</v>
      </c>
      <c r="G14223" s="5">
        <v>7.3915907000000001</v>
      </c>
    </row>
    <row r="14224" spans="1:7" x14ac:dyDescent="0.25">
      <c r="A14224" s="3">
        <v>2840.2</v>
      </c>
      <c r="B14224" s="3">
        <v>-7.4221288999999997</v>
      </c>
      <c r="C14224" s="3">
        <v>-7.3603927000000002</v>
      </c>
      <c r="D14224" s="5">
        <f t="shared" si="442"/>
        <v>7.3912607999999995</v>
      </c>
      <c r="E14224" s="3">
        <v>-43812.05</v>
      </c>
      <c r="F14224" s="4">
        <f t="shared" si="443"/>
        <v>43.812050000000006</v>
      </c>
      <c r="G14224" s="5">
        <v>7.3912607999999995</v>
      </c>
    </row>
    <row r="14225" spans="1:7" x14ac:dyDescent="0.25">
      <c r="A14225" s="3">
        <v>2840.4</v>
      </c>
      <c r="B14225" s="3">
        <v>-7.4221288999999997</v>
      </c>
      <c r="C14225" s="3">
        <v>-7.3610525000000004</v>
      </c>
      <c r="D14225" s="5">
        <f t="shared" si="442"/>
        <v>7.3915907000000001</v>
      </c>
      <c r="E14225" s="3">
        <v>-43799.5</v>
      </c>
      <c r="F14225" s="4">
        <f t="shared" si="443"/>
        <v>43.799500000000002</v>
      </c>
      <c r="G14225" s="5">
        <v>7.3915907000000001</v>
      </c>
    </row>
    <row r="14226" spans="1:7" x14ac:dyDescent="0.25">
      <c r="A14226" s="3">
        <v>2840.6</v>
      </c>
      <c r="B14226" s="3">
        <v>-7.4214517999999998</v>
      </c>
      <c r="C14226" s="3">
        <v>-7.3617122000000004</v>
      </c>
      <c r="D14226" s="5">
        <f t="shared" si="442"/>
        <v>7.3915819999999997</v>
      </c>
      <c r="E14226" s="3">
        <v>-43786.95</v>
      </c>
      <c r="F14226" s="4">
        <f t="shared" si="443"/>
        <v>43.786949999999997</v>
      </c>
      <c r="G14226" s="5">
        <v>7.3915819999999997</v>
      </c>
    </row>
    <row r="14227" spans="1:7" x14ac:dyDescent="0.25">
      <c r="A14227" s="3">
        <v>2840.8</v>
      </c>
      <c r="B14227" s="3">
        <v>-7.4228060999999999</v>
      </c>
      <c r="C14227" s="3">
        <v>-7.3623719999999997</v>
      </c>
      <c r="D14227" s="5">
        <f t="shared" si="442"/>
        <v>7.3925890499999998</v>
      </c>
      <c r="E14227" s="3">
        <v>-43812.05</v>
      </c>
      <c r="F14227" s="4">
        <f t="shared" si="443"/>
        <v>43.812050000000006</v>
      </c>
      <c r="G14227" s="5">
        <v>7.3925890499999998</v>
      </c>
    </row>
    <row r="14228" spans="1:7" x14ac:dyDescent="0.25">
      <c r="A14228" s="3">
        <v>2841</v>
      </c>
      <c r="B14228" s="3">
        <v>-7.4241602999999996</v>
      </c>
      <c r="C14228" s="3">
        <v>-7.3650111000000003</v>
      </c>
      <c r="D14228" s="5">
        <f t="shared" si="442"/>
        <v>7.3945857000000004</v>
      </c>
      <c r="E14228" s="3">
        <v>-43887.35</v>
      </c>
      <c r="F14228" s="4">
        <f t="shared" si="443"/>
        <v>43.887349999999998</v>
      </c>
      <c r="G14228" s="5">
        <v>7.3945857000000004</v>
      </c>
    </row>
    <row r="14229" spans="1:7" x14ac:dyDescent="0.25">
      <c r="A14229" s="3">
        <v>2841.2</v>
      </c>
      <c r="B14229" s="3">
        <v>-7.4268688999999997</v>
      </c>
      <c r="C14229" s="3">
        <v>-7.3689697000000001</v>
      </c>
      <c r="D14229" s="5">
        <f t="shared" si="442"/>
        <v>7.3979192999999999</v>
      </c>
      <c r="E14229" s="3">
        <v>-43962.65</v>
      </c>
      <c r="F14229" s="4">
        <f t="shared" si="443"/>
        <v>43.962650000000004</v>
      </c>
      <c r="G14229" s="5">
        <v>7.3979192999999999</v>
      </c>
    </row>
    <row r="14230" spans="1:7" x14ac:dyDescent="0.25">
      <c r="A14230" s="3">
        <v>2841.4</v>
      </c>
      <c r="B14230" s="3">
        <v>-7.4302545999999996</v>
      </c>
      <c r="C14230" s="3">
        <v>-7.3722685999999999</v>
      </c>
      <c r="D14230" s="5">
        <f t="shared" si="442"/>
        <v>7.4012615999999998</v>
      </c>
      <c r="E14230" s="3">
        <v>-44063.05</v>
      </c>
      <c r="F14230" s="4">
        <f t="shared" si="443"/>
        <v>44.063050000000004</v>
      </c>
      <c r="G14230" s="5">
        <v>7.4012615999999998</v>
      </c>
    </row>
    <row r="14231" spans="1:7" x14ac:dyDescent="0.25">
      <c r="A14231" s="3">
        <v>2841.6</v>
      </c>
      <c r="B14231" s="3">
        <v>-7.4322860000000004</v>
      </c>
      <c r="C14231" s="3">
        <v>-7.3742479000000003</v>
      </c>
      <c r="D14231" s="5">
        <f t="shared" si="442"/>
        <v>7.4032669500000008</v>
      </c>
      <c r="E14231" s="3">
        <v>-44063.05</v>
      </c>
      <c r="F14231" s="4">
        <f t="shared" si="443"/>
        <v>44.063050000000004</v>
      </c>
      <c r="G14231" s="5">
        <v>7.4032669500000008</v>
      </c>
    </row>
    <row r="14232" spans="1:7" x14ac:dyDescent="0.25">
      <c r="A14232" s="3">
        <v>2841.8</v>
      </c>
      <c r="B14232" s="3">
        <v>-7.4336403000000004</v>
      </c>
      <c r="C14232" s="3">
        <v>-7.3755674000000004</v>
      </c>
      <c r="D14232" s="5">
        <f t="shared" si="442"/>
        <v>7.4046038500000009</v>
      </c>
      <c r="E14232" s="3">
        <v>-44037.95</v>
      </c>
      <c r="F14232" s="4">
        <f t="shared" si="443"/>
        <v>44.037949999999995</v>
      </c>
      <c r="G14232" s="5">
        <v>7.4046038500000009</v>
      </c>
    </row>
    <row r="14233" spans="1:7" x14ac:dyDescent="0.25">
      <c r="A14233" s="3">
        <v>2842</v>
      </c>
      <c r="B14233" s="3">
        <v>-7.4336403000000004</v>
      </c>
      <c r="C14233" s="3">
        <v>-7.3749076000000002</v>
      </c>
      <c r="D14233" s="5">
        <f t="shared" ref="D14233:D14296" si="444">-(B14233+C14233)/2</f>
        <v>7.4042739500000003</v>
      </c>
      <c r="E14233" s="3">
        <v>-44000.3</v>
      </c>
      <c r="F14233" s="4">
        <f t="shared" ref="F14233:F14296" si="445">-E14233/1000</f>
        <v>44.000300000000003</v>
      </c>
      <c r="G14233" s="5">
        <v>7.4042739500000003</v>
      </c>
    </row>
    <row r="14234" spans="1:7" x14ac:dyDescent="0.25">
      <c r="A14234" s="3">
        <v>2842.2</v>
      </c>
      <c r="B14234" s="3">
        <v>-7.4336403000000004</v>
      </c>
      <c r="C14234" s="3">
        <v>-7.3749076000000002</v>
      </c>
      <c r="D14234" s="5">
        <f t="shared" si="444"/>
        <v>7.4042739500000003</v>
      </c>
      <c r="E14234" s="3">
        <v>-43937.55</v>
      </c>
      <c r="F14234" s="4">
        <f t="shared" si="445"/>
        <v>43.937550000000002</v>
      </c>
      <c r="G14234" s="5">
        <v>7.4042739500000003</v>
      </c>
    </row>
    <row r="14235" spans="1:7" x14ac:dyDescent="0.25">
      <c r="A14235" s="3">
        <v>2842.4</v>
      </c>
      <c r="B14235" s="3">
        <v>-7.4329631999999997</v>
      </c>
      <c r="C14235" s="3">
        <v>-7.3742479000000003</v>
      </c>
      <c r="D14235" s="5">
        <f t="shared" si="444"/>
        <v>7.40360555</v>
      </c>
      <c r="E14235" s="3">
        <v>-43912.45</v>
      </c>
      <c r="F14235" s="4">
        <f t="shared" si="445"/>
        <v>43.91245</v>
      </c>
      <c r="G14235" s="5">
        <v>7.40360555</v>
      </c>
    </row>
    <row r="14236" spans="1:7" x14ac:dyDescent="0.25">
      <c r="A14236" s="3">
        <v>2842.6</v>
      </c>
      <c r="B14236" s="3">
        <v>-7.4336403000000004</v>
      </c>
      <c r="C14236" s="3">
        <v>-7.3749076000000002</v>
      </c>
      <c r="D14236" s="5">
        <f t="shared" si="444"/>
        <v>7.4042739500000003</v>
      </c>
      <c r="E14236" s="3">
        <v>-43887.35</v>
      </c>
      <c r="F14236" s="4">
        <f t="shared" si="445"/>
        <v>43.887349999999998</v>
      </c>
      <c r="G14236" s="5">
        <v>7.4042739500000003</v>
      </c>
    </row>
    <row r="14237" spans="1:7" x14ac:dyDescent="0.25">
      <c r="A14237" s="3">
        <v>2842.8</v>
      </c>
      <c r="B14237" s="3">
        <v>-7.4336403000000004</v>
      </c>
      <c r="C14237" s="3">
        <v>-7.3749076000000002</v>
      </c>
      <c r="D14237" s="5">
        <f t="shared" si="444"/>
        <v>7.4042739500000003</v>
      </c>
      <c r="E14237" s="3">
        <v>-43874.8</v>
      </c>
      <c r="F14237" s="4">
        <f t="shared" si="445"/>
        <v>43.8748</v>
      </c>
      <c r="G14237" s="5">
        <v>7.4042739500000003</v>
      </c>
    </row>
    <row r="14238" spans="1:7" x14ac:dyDescent="0.25">
      <c r="A14238" s="3">
        <v>2843</v>
      </c>
      <c r="B14238" s="3">
        <v>-7.4336403000000004</v>
      </c>
      <c r="C14238" s="3">
        <v>-7.3755674000000004</v>
      </c>
      <c r="D14238" s="5">
        <f t="shared" si="444"/>
        <v>7.4046038500000009</v>
      </c>
      <c r="E14238" s="3">
        <v>-43837.15</v>
      </c>
      <c r="F14238" s="4">
        <f t="shared" si="445"/>
        <v>43.837150000000001</v>
      </c>
      <c r="G14238" s="5">
        <v>7.4046038500000009</v>
      </c>
    </row>
    <row r="14239" spans="1:7" x14ac:dyDescent="0.25">
      <c r="A14239" s="3">
        <v>2843.2</v>
      </c>
      <c r="B14239" s="3">
        <v>-7.4343174000000003</v>
      </c>
      <c r="C14239" s="3">
        <v>-7.3742479000000003</v>
      </c>
      <c r="D14239" s="5">
        <f t="shared" si="444"/>
        <v>7.4042826500000007</v>
      </c>
      <c r="E14239" s="3">
        <v>-43799.5</v>
      </c>
      <c r="F14239" s="4">
        <f t="shared" si="445"/>
        <v>43.799500000000002</v>
      </c>
      <c r="G14239" s="5">
        <v>7.4042826500000007</v>
      </c>
    </row>
    <row r="14240" spans="1:7" x14ac:dyDescent="0.25">
      <c r="A14240" s="3">
        <v>2843.4</v>
      </c>
      <c r="B14240" s="3">
        <v>-7.4343174000000003</v>
      </c>
      <c r="C14240" s="3">
        <v>-7.3755674000000004</v>
      </c>
      <c r="D14240" s="5">
        <f t="shared" si="444"/>
        <v>7.4049424000000004</v>
      </c>
      <c r="E14240" s="3">
        <v>-43786.95</v>
      </c>
      <c r="F14240" s="4">
        <f t="shared" si="445"/>
        <v>43.786949999999997</v>
      </c>
      <c r="G14240" s="5">
        <v>7.4049424000000004</v>
      </c>
    </row>
    <row r="14241" spans="1:7" x14ac:dyDescent="0.25">
      <c r="A14241" s="3">
        <v>2843.6</v>
      </c>
      <c r="B14241" s="3">
        <v>-7.4343174000000003</v>
      </c>
      <c r="C14241" s="3">
        <v>-7.3742479000000003</v>
      </c>
      <c r="D14241" s="5">
        <f t="shared" si="444"/>
        <v>7.4042826500000007</v>
      </c>
      <c r="E14241" s="3">
        <v>-43761.85</v>
      </c>
      <c r="F14241" s="4">
        <f t="shared" si="445"/>
        <v>43.761849999999995</v>
      </c>
      <c r="G14241" s="5">
        <v>7.4042826500000007</v>
      </c>
    </row>
    <row r="14242" spans="1:7" x14ac:dyDescent="0.25">
      <c r="A14242" s="3">
        <v>2843.8</v>
      </c>
      <c r="B14242" s="3">
        <v>-7.4343174000000003</v>
      </c>
      <c r="C14242" s="3">
        <v>-7.3755674000000004</v>
      </c>
      <c r="D14242" s="5">
        <f t="shared" si="444"/>
        <v>7.4049424000000004</v>
      </c>
      <c r="E14242" s="3">
        <v>-43724.2</v>
      </c>
      <c r="F14242" s="4">
        <f t="shared" si="445"/>
        <v>43.724199999999996</v>
      </c>
      <c r="G14242" s="5">
        <v>7.4049424000000004</v>
      </c>
    </row>
    <row r="14243" spans="1:7" x14ac:dyDescent="0.25">
      <c r="A14243" s="3">
        <v>2844</v>
      </c>
      <c r="B14243" s="3">
        <v>-7.4349945999999996</v>
      </c>
      <c r="C14243" s="3">
        <v>-7.3749076000000002</v>
      </c>
      <c r="D14243" s="5">
        <f t="shared" si="444"/>
        <v>7.4049510999999999</v>
      </c>
      <c r="E14243" s="3">
        <v>-43686.55</v>
      </c>
      <c r="F14243" s="4">
        <f t="shared" si="445"/>
        <v>43.686550000000004</v>
      </c>
      <c r="G14243" s="5">
        <v>7.4049510999999999</v>
      </c>
    </row>
    <row r="14244" spans="1:7" x14ac:dyDescent="0.25">
      <c r="A14244" s="3">
        <v>2844.2</v>
      </c>
      <c r="B14244" s="3">
        <v>-7.4329631999999997</v>
      </c>
      <c r="C14244" s="3">
        <v>-7.3749076000000002</v>
      </c>
      <c r="D14244" s="5">
        <f t="shared" si="444"/>
        <v>7.4039353999999999</v>
      </c>
      <c r="E14244" s="3">
        <v>-43686.55</v>
      </c>
      <c r="F14244" s="4">
        <f t="shared" si="445"/>
        <v>43.686550000000004</v>
      </c>
      <c r="G14244" s="5">
        <v>7.4039353999999999</v>
      </c>
    </row>
    <row r="14245" spans="1:7" x14ac:dyDescent="0.25">
      <c r="A14245" s="3">
        <v>2844.4</v>
      </c>
      <c r="B14245" s="3">
        <v>-7.4343174000000003</v>
      </c>
      <c r="C14245" s="3">
        <v>-7.3755674000000004</v>
      </c>
      <c r="D14245" s="5">
        <f t="shared" si="444"/>
        <v>7.4049424000000004</v>
      </c>
      <c r="E14245" s="3">
        <v>-43686.55</v>
      </c>
      <c r="F14245" s="4">
        <f t="shared" si="445"/>
        <v>43.686550000000004</v>
      </c>
      <c r="G14245" s="5">
        <v>7.4049424000000004</v>
      </c>
    </row>
    <row r="14246" spans="1:7" x14ac:dyDescent="0.25">
      <c r="A14246" s="3">
        <v>2844.6</v>
      </c>
      <c r="B14246" s="3">
        <v>-7.4343174000000003</v>
      </c>
      <c r="C14246" s="3">
        <v>-7.3749076000000002</v>
      </c>
      <c r="D14246" s="5">
        <f t="shared" si="444"/>
        <v>7.4046125000000007</v>
      </c>
      <c r="E14246" s="3">
        <v>-43648.9</v>
      </c>
      <c r="F14246" s="4">
        <f t="shared" si="445"/>
        <v>43.648900000000005</v>
      </c>
      <c r="G14246" s="5">
        <v>7.4046125000000007</v>
      </c>
    </row>
    <row r="14247" spans="1:7" x14ac:dyDescent="0.25">
      <c r="A14247" s="3">
        <v>2844.8</v>
      </c>
      <c r="B14247" s="3">
        <v>-7.4349945999999996</v>
      </c>
      <c r="C14247" s="3">
        <v>-7.3755674000000004</v>
      </c>
      <c r="D14247" s="5">
        <f t="shared" si="444"/>
        <v>7.4052810000000004</v>
      </c>
      <c r="E14247" s="3">
        <v>-43636.35</v>
      </c>
      <c r="F14247" s="4">
        <f t="shared" si="445"/>
        <v>43.63635</v>
      </c>
      <c r="G14247" s="5">
        <v>7.4052810000000004</v>
      </c>
    </row>
    <row r="14248" spans="1:7" x14ac:dyDescent="0.25">
      <c r="A14248" s="3">
        <v>2845</v>
      </c>
      <c r="B14248" s="3">
        <v>-7.4343174000000003</v>
      </c>
      <c r="C14248" s="3">
        <v>-7.3742479000000003</v>
      </c>
      <c r="D14248" s="5">
        <f t="shared" si="444"/>
        <v>7.4042826500000007</v>
      </c>
      <c r="E14248" s="3">
        <v>-43611.25</v>
      </c>
      <c r="F14248" s="4">
        <f t="shared" si="445"/>
        <v>43.611249999999998</v>
      </c>
      <c r="G14248" s="5">
        <v>7.4042826500000007</v>
      </c>
    </row>
    <row r="14249" spans="1:7" x14ac:dyDescent="0.25">
      <c r="A14249" s="3">
        <v>2845.2</v>
      </c>
      <c r="B14249" s="3">
        <v>-7.4343174000000003</v>
      </c>
      <c r="C14249" s="3">
        <v>-7.3755674000000004</v>
      </c>
      <c r="D14249" s="5">
        <f t="shared" si="444"/>
        <v>7.4049424000000004</v>
      </c>
      <c r="E14249" s="3">
        <v>-43586.15</v>
      </c>
      <c r="F14249" s="4">
        <f t="shared" si="445"/>
        <v>43.586150000000004</v>
      </c>
      <c r="G14249" s="5">
        <v>7.4049424000000004</v>
      </c>
    </row>
    <row r="14250" spans="1:7" x14ac:dyDescent="0.25">
      <c r="A14250" s="3">
        <v>2845.4</v>
      </c>
      <c r="B14250" s="3">
        <v>-7.4349945999999996</v>
      </c>
      <c r="C14250" s="3">
        <v>-7.3749076000000002</v>
      </c>
      <c r="D14250" s="5">
        <f t="shared" si="444"/>
        <v>7.4049510999999999</v>
      </c>
      <c r="E14250" s="3">
        <v>-43586.15</v>
      </c>
      <c r="F14250" s="4">
        <f t="shared" si="445"/>
        <v>43.586150000000004</v>
      </c>
      <c r="G14250" s="5">
        <v>7.4049510999999999</v>
      </c>
    </row>
    <row r="14251" spans="1:7" x14ac:dyDescent="0.25">
      <c r="A14251" s="3">
        <v>2845.6</v>
      </c>
      <c r="B14251" s="3">
        <v>-7.4363488999999996</v>
      </c>
      <c r="C14251" s="3">
        <v>-7.3762271999999998</v>
      </c>
      <c r="D14251" s="5">
        <f t="shared" si="444"/>
        <v>7.4062880499999997</v>
      </c>
      <c r="E14251" s="3">
        <v>-43636.35</v>
      </c>
      <c r="F14251" s="4">
        <f t="shared" si="445"/>
        <v>43.63635</v>
      </c>
      <c r="G14251" s="5">
        <v>7.4062880499999997</v>
      </c>
    </row>
    <row r="14252" spans="1:7" x14ac:dyDescent="0.25">
      <c r="A14252" s="3">
        <v>2845.8</v>
      </c>
      <c r="B14252" s="3">
        <v>-7.4370260000000004</v>
      </c>
      <c r="C14252" s="3">
        <v>-7.3788663000000003</v>
      </c>
      <c r="D14252" s="5">
        <f t="shared" si="444"/>
        <v>7.4079461500000008</v>
      </c>
      <c r="E14252" s="3">
        <v>-43711.65</v>
      </c>
      <c r="F14252" s="4">
        <f t="shared" si="445"/>
        <v>43.711649999999999</v>
      </c>
      <c r="G14252" s="5">
        <v>7.4079461500000008</v>
      </c>
    </row>
    <row r="14253" spans="1:7" x14ac:dyDescent="0.25">
      <c r="A14253" s="3">
        <v>2846</v>
      </c>
      <c r="B14253" s="3">
        <v>-7.4397346000000004</v>
      </c>
      <c r="C14253" s="3">
        <v>-7.3821650999999999</v>
      </c>
      <c r="D14253" s="5">
        <f t="shared" si="444"/>
        <v>7.4109498499999997</v>
      </c>
      <c r="E14253" s="3">
        <v>-43786.95</v>
      </c>
      <c r="F14253" s="4">
        <f t="shared" si="445"/>
        <v>43.786949999999997</v>
      </c>
      <c r="G14253" s="5">
        <v>7.4109498499999997</v>
      </c>
    </row>
    <row r="14254" spans="1:7" x14ac:dyDescent="0.25">
      <c r="A14254" s="3">
        <v>2846.2</v>
      </c>
      <c r="B14254" s="3">
        <v>-7.4431203000000004</v>
      </c>
      <c r="C14254" s="3">
        <v>-7.3841444000000003</v>
      </c>
      <c r="D14254" s="5">
        <f t="shared" si="444"/>
        <v>7.4136323500000003</v>
      </c>
      <c r="E14254" s="3">
        <v>-43849.7</v>
      </c>
      <c r="F14254" s="4">
        <f t="shared" si="445"/>
        <v>43.849699999999999</v>
      </c>
      <c r="G14254" s="5">
        <v>7.4136323500000003</v>
      </c>
    </row>
    <row r="14255" spans="1:7" x14ac:dyDescent="0.25">
      <c r="A14255" s="3">
        <v>2846.4</v>
      </c>
      <c r="B14255" s="3">
        <v>-7.4437974000000002</v>
      </c>
      <c r="C14255" s="3">
        <v>-7.3861236999999997</v>
      </c>
      <c r="D14255" s="5">
        <f t="shared" si="444"/>
        <v>7.41496055</v>
      </c>
      <c r="E14255" s="3">
        <v>-43874.8</v>
      </c>
      <c r="F14255" s="4">
        <f t="shared" si="445"/>
        <v>43.8748</v>
      </c>
      <c r="G14255" s="5">
        <v>7.41496055</v>
      </c>
    </row>
    <row r="14256" spans="1:7" x14ac:dyDescent="0.25">
      <c r="A14256" s="3">
        <v>2846.6</v>
      </c>
      <c r="B14256" s="3">
        <v>-7.4458288000000001</v>
      </c>
      <c r="C14256" s="3">
        <v>-7.3867834999999999</v>
      </c>
      <c r="D14256" s="5">
        <f t="shared" si="444"/>
        <v>7.4163061500000005</v>
      </c>
      <c r="E14256" s="3">
        <v>-43899.9</v>
      </c>
      <c r="F14256" s="4">
        <f t="shared" si="445"/>
        <v>43.899900000000002</v>
      </c>
      <c r="G14256" s="5">
        <v>7.4163061500000005</v>
      </c>
    </row>
    <row r="14257" spans="1:7" x14ac:dyDescent="0.25">
      <c r="A14257" s="3">
        <v>2846.8</v>
      </c>
      <c r="B14257" s="3">
        <v>-7.4458288000000001</v>
      </c>
      <c r="C14257" s="3">
        <v>-7.3881030000000001</v>
      </c>
      <c r="D14257" s="5">
        <f t="shared" si="444"/>
        <v>7.4169659000000001</v>
      </c>
      <c r="E14257" s="3">
        <v>-43899.9</v>
      </c>
      <c r="F14257" s="4">
        <f t="shared" si="445"/>
        <v>43.899900000000002</v>
      </c>
      <c r="G14257" s="5">
        <v>7.4169659000000001</v>
      </c>
    </row>
    <row r="14258" spans="1:7" x14ac:dyDescent="0.25">
      <c r="A14258" s="3">
        <v>2847</v>
      </c>
      <c r="B14258" s="3">
        <v>-7.4471831000000002</v>
      </c>
      <c r="C14258" s="3">
        <v>-7.3874433000000002</v>
      </c>
      <c r="D14258" s="5">
        <f t="shared" si="444"/>
        <v>7.4173132000000006</v>
      </c>
      <c r="E14258" s="3">
        <v>-43837.15</v>
      </c>
      <c r="F14258" s="4">
        <f t="shared" si="445"/>
        <v>43.837150000000001</v>
      </c>
      <c r="G14258" s="5">
        <v>7.4173132000000006</v>
      </c>
    </row>
    <row r="14259" spans="1:7" x14ac:dyDescent="0.25">
      <c r="A14259" s="3">
        <v>2847.2</v>
      </c>
      <c r="B14259" s="3">
        <v>-7.4458288000000001</v>
      </c>
      <c r="C14259" s="3">
        <v>-7.3867834999999999</v>
      </c>
      <c r="D14259" s="5">
        <f t="shared" si="444"/>
        <v>7.4163061500000005</v>
      </c>
      <c r="E14259" s="3">
        <v>-43812.05</v>
      </c>
      <c r="F14259" s="4">
        <f t="shared" si="445"/>
        <v>43.812050000000006</v>
      </c>
      <c r="G14259" s="5">
        <v>7.4163061500000005</v>
      </c>
    </row>
    <row r="14260" spans="1:7" x14ac:dyDescent="0.25">
      <c r="A14260" s="3">
        <v>2847.4</v>
      </c>
      <c r="B14260" s="3">
        <v>-7.4465060000000003</v>
      </c>
      <c r="C14260" s="3">
        <v>-7.3874433000000002</v>
      </c>
      <c r="D14260" s="5">
        <f t="shared" si="444"/>
        <v>7.4169746500000002</v>
      </c>
      <c r="E14260" s="3">
        <v>-43786.95</v>
      </c>
      <c r="F14260" s="4">
        <f t="shared" si="445"/>
        <v>43.786949999999997</v>
      </c>
      <c r="G14260" s="5">
        <v>7.4169746500000002</v>
      </c>
    </row>
    <row r="14261" spans="1:7" x14ac:dyDescent="0.25">
      <c r="A14261" s="3">
        <v>2847.6</v>
      </c>
      <c r="B14261" s="3">
        <v>-7.4471831000000002</v>
      </c>
      <c r="C14261" s="3">
        <v>-7.3887628000000003</v>
      </c>
      <c r="D14261" s="5">
        <f t="shared" si="444"/>
        <v>7.4179729500000002</v>
      </c>
      <c r="E14261" s="3">
        <v>-43761.85</v>
      </c>
      <c r="F14261" s="4">
        <f t="shared" si="445"/>
        <v>43.761849999999995</v>
      </c>
      <c r="G14261" s="5">
        <v>7.4179729500000002</v>
      </c>
    </row>
    <row r="14262" spans="1:7" x14ac:dyDescent="0.25">
      <c r="A14262" s="3">
        <v>2847.8</v>
      </c>
      <c r="B14262" s="3">
        <v>-7.4458288000000001</v>
      </c>
      <c r="C14262" s="3">
        <v>-7.3874433000000002</v>
      </c>
      <c r="D14262" s="5">
        <f t="shared" si="444"/>
        <v>7.4166360500000001</v>
      </c>
      <c r="E14262" s="3">
        <v>-43749.3</v>
      </c>
      <c r="F14262" s="4">
        <f t="shared" si="445"/>
        <v>43.749300000000005</v>
      </c>
      <c r="G14262" s="5">
        <v>7.4166360500000001</v>
      </c>
    </row>
    <row r="14263" spans="1:7" x14ac:dyDescent="0.25">
      <c r="A14263" s="3">
        <v>2848</v>
      </c>
      <c r="B14263" s="3">
        <v>-7.4465060000000003</v>
      </c>
      <c r="C14263" s="3">
        <v>-7.3881030000000001</v>
      </c>
      <c r="D14263" s="5">
        <f t="shared" si="444"/>
        <v>7.4173045000000002</v>
      </c>
      <c r="E14263" s="3">
        <v>-43711.65</v>
      </c>
      <c r="F14263" s="4">
        <f t="shared" si="445"/>
        <v>43.711649999999999</v>
      </c>
      <c r="G14263" s="5">
        <v>7.4173045000000002</v>
      </c>
    </row>
    <row r="14264" spans="1:7" x14ac:dyDescent="0.25">
      <c r="A14264" s="3">
        <v>2848.2</v>
      </c>
      <c r="B14264" s="3">
        <v>-7.4458288000000001</v>
      </c>
      <c r="C14264" s="3">
        <v>-7.3874433000000002</v>
      </c>
      <c r="D14264" s="5">
        <f t="shared" si="444"/>
        <v>7.4166360500000001</v>
      </c>
      <c r="E14264" s="3">
        <v>-43686.55</v>
      </c>
      <c r="F14264" s="4">
        <f t="shared" si="445"/>
        <v>43.686550000000004</v>
      </c>
      <c r="G14264" s="5">
        <v>7.4166360500000001</v>
      </c>
    </row>
    <row r="14265" spans="1:7" x14ac:dyDescent="0.25">
      <c r="A14265" s="3">
        <v>2848.4</v>
      </c>
      <c r="B14265" s="3">
        <v>-7.4471831000000002</v>
      </c>
      <c r="C14265" s="3">
        <v>-7.3894225999999996</v>
      </c>
      <c r="D14265" s="5">
        <f t="shared" si="444"/>
        <v>7.4183028499999999</v>
      </c>
      <c r="E14265" s="3">
        <v>-43724.2</v>
      </c>
      <c r="F14265" s="4">
        <f t="shared" si="445"/>
        <v>43.724199999999996</v>
      </c>
      <c r="G14265" s="5">
        <v>7.4183028499999999</v>
      </c>
    </row>
    <row r="14266" spans="1:7" x14ac:dyDescent="0.25">
      <c r="A14266" s="3">
        <v>2848.6</v>
      </c>
      <c r="B14266" s="3">
        <v>-7.4498917000000002</v>
      </c>
      <c r="C14266" s="3">
        <v>-7.3927214000000001</v>
      </c>
      <c r="D14266" s="5">
        <f t="shared" si="444"/>
        <v>7.4213065500000006</v>
      </c>
      <c r="E14266" s="3">
        <v>-43786.95</v>
      </c>
      <c r="F14266" s="4">
        <f t="shared" si="445"/>
        <v>43.786949999999997</v>
      </c>
      <c r="G14266" s="5">
        <v>7.4213065500000006</v>
      </c>
    </row>
    <row r="14267" spans="1:7" x14ac:dyDescent="0.25">
      <c r="A14267" s="3">
        <v>2848.8</v>
      </c>
      <c r="B14267" s="3">
        <v>-7.4532774000000002</v>
      </c>
      <c r="C14267" s="3">
        <v>-7.3953604999999998</v>
      </c>
      <c r="D14267" s="5">
        <f t="shared" si="444"/>
        <v>7.42431895</v>
      </c>
      <c r="E14267" s="3">
        <v>-43899.9</v>
      </c>
      <c r="F14267" s="4">
        <f t="shared" si="445"/>
        <v>43.899900000000002</v>
      </c>
      <c r="G14267" s="5">
        <v>7.42431895</v>
      </c>
    </row>
    <row r="14268" spans="1:7" x14ac:dyDescent="0.25">
      <c r="A14268" s="3">
        <v>2849</v>
      </c>
      <c r="B14268" s="3">
        <v>-7.4559858999999999</v>
      </c>
      <c r="C14268" s="3">
        <v>-7.3973398000000001</v>
      </c>
      <c r="D14268" s="5">
        <f t="shared" si="444"/>
        <v>7.4266628499999996</v>
      </c>
      <c r="E14268" s="3">
        <v>-43950.1</v>
      </c>
      <c r="F14268" s="4">
        <f t="shared" si="445"/>
        <v>43.950099999999999</v>
      </c>
      <c r="G14268" s="5">
        <v>7.4266628499999996</v>
      </c>
    </row>
    <row r="14269" spans="1:7" x14ac:dyDescent="0.25">
      <c r="A14269" s="3">
        <v>2849.2</v>
      </c>
      <c r="B14269" s="3">
        <v>-7.4580172999999998</v>
      </c>
      <c r="C14269" s="3">
        <v>-7.3986593000000003</v>
      </c>
      <c r="D14269" s="5">
        <f t="shared" si="444"/>
        <v>7.4283383000000001</v>
      </c>
      <c r="E14269" s="3">
        <v>-44012.85</v>
      </c>
      <c r="F14269" s="4">
        <f t="shared" si="445"/>
        <v>44.01285</v>
      </c>
      <c r="G14269" s="5">
        <v>7.4283383000000001</v>
      </c>
    </row>
    <row r="14270" spans="1:7" x14ac:dyDescent="0.25">
      <c r="A14270" s="3">
        <v>2849.4</v>
      </c>
      <c r="B14270" s="3">
        <v>-7.4593715999999999</v>
      </c>
      <c r="C14270" s="3">
        <v>-7.3999788999999998</v>
      </c>
      <c r="D14270" s="5">
        <f t="shared" si="444"/>
        <v>7.4296752499999998</v>
      </c>
      <c r="E14270" s="3">
        <v>-43987.75</v>
      </c>
      <c r="F14270" s="4">
        <f t="shared" si="445"/>
        <v>43.987749999999998</v>
      </c>
      <c r="G14270" s="5">
        <v>7.4296752499999998</v>
      </c>
    </row>
    <row r="14271" spans="1:7" x14ac:dyDescent="0.25">
      <c r="A14271" s="3">
        <v>2849.6</v>
      </c>
      <c r="B14271" s="3">
        <v>-7.4586945</v>
      </c>
      <c r="C14271" s="3">
        <v>-7.3986593000000003</v>
      </c>
      <c r="D14271" s="5">
        <f t="shared" si="444"/>
        <v>7.4286769000000001</v>
      </c>
      <c r="E14271" s="3">
        <v>-43937.55</v>
      </c>
      <c r="F14271" s="4">
        <f t="shared" si="445"/>
        <v>43.937550000000002</v>
      </c>
      <c r="G14271" s="5">
        <v>7.4286769000000001</v>
      </c>
    </row>
    <row r="14272" spans="1:7" x14ac:dyDescent="0.25">
      <c r="A14272" s="3">
        <v>2849.8</v>
      </c>
      <c r="B14272" s="3">
        <v>-7.4586945</v>
      </c>
      <c r="C14272" s="3">
        <v>-7.3993190999999996</v>
      </c>
      <c r="D14272" s="5">
        <f t="shared" si="444"/>
        <v>7.4290067999999998</v>
      </c>
      <c r="E14272" s="3">
        <v>-43899.9</v>
      </c>
      <c r="F14272" s="4">
        <f t="shared" si="445"/>
        <v>43.899900000000002</v>
      </c>
      <c r="G14272" s="5">
        <v>7.4290067999999998</v>
      </c>
    </row>
    <row r="14273" spans="1:7" x14ac:dyDescent="0.25">
      <c r="A14273" s="3">
        <v>2850</v>
      </c>
      <c r="B14273" s="3">
        <v>-7.4600488</v>
      </c>
      <c r="C14273" s="3">
        <v>-7.3993190999999996</v>
      </c>
      <c r="D14273" s="5">
        <f t="shared" si="444"/>
        <v>7.4296839499999994</v>
      </c>
      <c r="E14273" s="3">
        <v>-43874.8</v>
      </c>
      <c r="F14273" s="4">
        <f t="shared" si="445"/>
        <v>43.8748</v>
      </c>
      <c r="G14273" s="5">
        <v>7.4296839499999994</v>
      </c>
    </row>
    <row r="14274" spans="1:7" x14ac:dyDescent="0.25">
      <c r="A14274" s="3">
        <v>2850.2</v>
      </c>
      <c r="B14274" s="3">
        <v>-7.4593715999999999</v>
      </c>
      <c r="C14274" s="3">
        <v>-7.4006387</v>
      </c>
      <c r="D14274" s="5">
        <f t="shared" si="444"/>
        <v>7.4300051499999995</v>
      </c>
      <c r="E14274" s="3">
        <v>-43837.15</v>
      </c>
      <c r="F14274" s="4">
        <f t="shared" si="445"/>
        <v>43.837150000000001</v>
      </c>
      <c r="G14274" s="5">
        <v>7.4300051499999995</v>
      </c>
    </row>
    <row r="14275" spans="1:7" x14ac:dyDescent="0.25">
      <c r="A14275" s="3">
        <v>2850.4</v>
      </c>
      <c r="B14275" s="3">
        <v>-7.4593715999999999</v>
      </c>
      <c r="C14275" s="3">
        <v>-7.4012983999999999</v>
      </c>
      <c r="D14275" s="5">
        <f t="shared" si="444"/>
        <v>7.4303349999999995</v>
      </c>
      <c r="E14275" s="3">
        <v>-43824.6</v>
      </c>
      <c r="F14275" s="4">
        <f t="shared" si="445"/>
        <v>43.824599999999997</v>
      </c>
      <c r="G14275" s="5">
        <v>7.4303349999999995</v>
      </c>
    </row>
    <row r="14276" spans="1:7" x14ac:dyDescent="0.25">
      <c r="A14276" s="3">
        <v>2850.6</v>
      </c>
      <c r="B14276" s="3">
        <v>-7.4600488</v>
      </c>
      <c r="C14276" s="3">
        <v>-7.4012983999999999</v>
      </c>
      <c r="D14276" s="5">
        <f t="shared" si="444"/>
        <v>7.4306736000000004</v>
      </c>
      <c r="E14276" s="3">
        <v>-43786.95</v>
      </c>
      <c r="F14276" s="4">
        <f t="shared" si="445"/>
        <v>43.786949999999997</v>
      </c>
      <c r="G14276" s="5">
        <v>7.4306736000000004</v>
      </c>
    </row>
    <row r="14277" spans="1:7" x14ac:dyDescent="0.25">
      <c r="A14277" s="3">
        <v>2850.8</v>
      </c>
      <c r="B14277" s="3">
        <v>-7.4586945</v>
      </c>
      <c r="C14277" s="3">
        <v>-7.4012983999999999</v>
      </c>
      <c r="D14277" s="5">
        <f t="shared" si="444"/>
        <v>7.42999645</v>
      </c>
      <c r="E14277" s="3">
        <v>-43774.400000000001</v>
      </c>
      <c r="F14277" s="4">
        <f t="shared" si="445"/>
        <v>43.7744</v>
      </c>
      <c r="G14277" s="5">
        <v>7.42999645</v>
      </c>
    </row>
    <row r="14278" spans="1:7" x14ac:dyDescent="0.25">
      <c r="A14278" s="3">
        <v>2851</v>
      </c>
      <c r="B14278" s="3">
        <v>-7.4593715999999999</v>
      </c>
      <c r="C14278" s="3">
        <v>-7.4006387</v>
      </c>
      <c r="D14278" s="5">
        <f t="shared" si="444"/>
        <v>7.4300051499999995</v>
      </c>
      <c r="E14278" s="3">
        <v>-43736.75</v>
      </c>
      <c r="F14278" s="4">
        <f t="shared" si="445"/>
        <v>43.736750000000001</v>
      </c>
      <c r="G14278" s="5">
        <v>7.4300051499999995</v>
      </c>
    </row>
    <row r="14279" spans="1:7" x14ac:dyDescent="0.25">
      <c r="A14279" s="3">
        <v>2851.2</v>
      </c>
      <c r="B14279" s="3">
        <v>-7.4593715999999999</v>
      </c>
      <c r="C14279" s="3">
        <v>-7.4012983999999999</v>
      </c>
      <c r="D14279" s="5">
        <f t="shared" si="444"/>
        <v>7.4303349999999995</v>
      </c>
      <c r="E14279" s="3">
        <v>-43711.65</v>
      </c>
      <c r="F14279" s="4">
        <f t="shared" si="445"/>
        <v>43.711649999999999</v>
      </c>
      <c r="G14279" s="5">
        <v>7.4303349999999995</v>
      </c>
    </row>
    <row r="14280" spans="1:7" x14ac:dyDescent="0.25">
      <c r="A14280" s="3">
        <v>2851.4</v>
      </c>
      <c r="B14280" s="3">
        <v>-7.4586945</v>
      </c>
      <c r="C14280" s="3">
        <v>-7.4006387</v>
      </c>
      <c r="D14280" s="5">
        <f t="shared" si="444"/>
        <v>7.4296666</v>
      </c>
      <c r="E14280" s="3">
        <v>-43699.1</v>
      </c>
      <c r="F14280" s="4">
        <f t="shared" si="445"/>
        <v>43.699100000000001</v>
      </c>
      <c r="G14280" s="5">
        <v>7.4296666</v>
      </c>
    </row>
    <row r="14281" spans="1:7" x14ac:dyDescent="0.25">
      <c r="A14281" s="3">
        <v>2851.6</v>
      </c>
      <c r="B14281" s="3">
        <v>-7.4600488</v>
      </c>
      <c r="C14281" s="3">
        <v>-7.4026180000000004</v>
      </c>
      <c r="D14281" s="5">
        <f t="shared" si="444"/>
        <v>7.4313333999999998</v>
      </c>
      <c r="E14281" s="3">
        <v>-43736.75</v>
      </c>
      <c r="F14281" s="4">
        <f t="shared" si="445"/>
        <v>43.736750000000001</v>
      </c>
      <c r="G14281" s="5">
        <v>7.4313333999999998</v>
      </c>
    </row>
    <row r="14282" spans="1:7" x14ac:dyDescent="0.25">
      <c r="A14282" s="3">
        <v>2851.8</v>
      </c>
      <c r="B14282" s="3">
        <v>-7.4634345</v>
      </c>
      <c r="C14282" s="3">
        <v>-7.4052569999999998</v>
      </c>
      <c r="D14282" s="5">
        <f t="shared" si="444"/>
        <v>7.4343457500000003</v>
      </c>
      <c r="E14282" s="3">
        <v>-43786.95</v>
      </c>
      <c r="F14282" s="4">
        <f t="shared" si="445"/>
        <v>43.786949999999997</v>
      </c>
      <c r="G14282" s="5">
        <v>7.4343457500000003</v>
      </c>
    </row>
    <row r="14283" spans="1:7" x14ac:dyDescent="0.25">
      <c r="A14283" s="3">
        <v>2852</v>
      </c>
      <c r="B14283" s="3">
        <v>-7.4668201999999999</v>
      </c>
      <c r="C14283" s="3">
        <v>-7.4078961000000003</v>
      </c>
      <c r="D14283" s="5">
        <f t="shared" si="444"/>
        <v>7.4373581499999997</v>
      </c>
      <c r="E14283" s="3">
        <v>-43887.35</v>
      </c>
      <c r="F14283" s="4">
        <f t="shared" si="445"/>
        <v>43.887349999999998</v>
      </c>
      <c r="G14283" s="5">
        <v>7.4373581499999997</v>
      </c>
    </row>
    <row r="14284" spans="1:7" x14ac:dyDescent="0.25">
      <c r="A14284" s="3">
        <v>2852.2</v>
      </c>
      <c r="B14284" s="3">
        <v>-7.4695286999999997</v>
      </c>
      <c r="C14284" s="3">
        <v>-7.4111950000000002</v>
      </c>
      <c r="D14284" s="5">
        <f t="shared" si="444"/>
        <v>7.4403618500000004</v>
      </c>
      <c r="E14284" s="3">
        <v>-43962.65</v>
      </c>
      <c r="F14284" s="4">
        <f t="shared" si="445"/>
        <v>43.962650000000004</v>
      </c>
      <c r="G14284" s="5">
        <v>7.4403618500000004</v>
      </c>
    </row>
    <row r="14285" spans="1:7" x14ac:dyDescent="0.25">
      <c r="A14285" s="3">
        <v>2852.4</v>
      </c>
      <c r="B14285" s="3">
        <v>-7.4708829999999997</v>
      </c>
      <c r="C14285" s="3">
        <v>-7.4138340999999999</v>
      </c>
      <c r="D14285" s="5">
        <f t="shared" si="444"/>
        <v>7.4423585499999998</v>
      </c>
      <c r="E14285" s="3">
        <v>-44012.85</v>
      </c>
      <c r="F14285" s="4">
        <f t="shared" si="445"/>
        <v>44.01285</v>
      </c>
      <c r="G14285" s="5">
        <v>7.4423585499999998</v>
      </c>
    </row>
    <row r="14286" spans="1:7" x14ac:dyDescent="0.25">
      <c r="A14286" s="3">
        <v>2852.6</v>
      </c>
      <c r="B14286" s="3">
        <v>-7.4722372999999997</v>
      </c>
      <c r="C14286" s="3">
        <v>-7.4144937999999998</v>
      </c>
      <c r="D14286" s="5">
        <f t="shared" si="444"/>
        <v>7.4433655499999993</v>
      </c>
      <c r="E14286" s="3">
        <v>-43987.75</v>
      </c>
      <c r="F14286" s="4">
        <f t="shared" si="445"/>
        <v>43.987749999999998</v>
      </c>
      <c r="G14286" s="5">
        <v>7.4433655499999993</v>
      </c>
    </row>
    <row r="14287" spans="1:7" x14ac:dyDescent="0.25">
      <c r="A14287" s="3">
        <v>2852.8</v>
      </c>
      <c r="B14287" s="3">
        <v>-7.4729143999999996</v>
      </c>
      <c r="C14287" s="3">
        <v>-7.4151536</v>
      </c>
      <c r="D14287" s="5">
        <f t="shared" si="444"/>
        <v>7.4440340000000003</v>
      </c>
      <c r="E14287" s="3">
        <v>-43950.1</v>
      </c>
      <c r="F14287" s="4">
        <f t="shared" si="445"/>
        <v>43.950099999999999</v>
      </c>
      <c r="G14287" s="5">
        <v>7.4440340000000003</v>
      </c>
    </row>
    <row r="14288" spans="1:7" x14ac:dyDescent="0.25">
      <c r="A14288" s="3">
        <v>2853</v>
      </c>
      <c r="B14288" s="3">
        <v>-7.4729143999999996</v>
      </c>
      <c r="C14288" s="3">
        <v>-7.4151536</v>
      </c>
      <c r="D14288" s="5">
        <f t="shared" si="444"/>
        <v>7.4440340000000003</v>
      </c>
      <c r="E14288" s="3">
        <v>-43912.45</v>
      </c>
      <c r="F14288" s="4">
        <f t="shared" si="445"/>
        <v>43.91245</v>
      </c>
      <c r="G14288" s="5">
        <v>7.4440340000000003</v>
      </c>
    </row>
    <row r="14289" spans="1:7" x14ac:dyDescent="0.25">
      <c r="A14289" s="3">
        <v>2853.2</v>
      </c>
      <c r="B14289" s="3">
        <v>-7.4715600999999996</v>
      </c>
      <c r="C14289" s="3">
        <v>-7.4138340999999999</v>
      </c>
      <c r="D14289" s="5">
        <f t="shared" si="444"/>
        <v>7.4426971000000002</v>
      </c>
      <c r="E14289" s="3">
        <v>-43887.35</v>
      </c>
      <c r="F14289" s="4">
        <f t="shared" si="445"/>
        <v>43.887349999999998</v>
      </c>
      <c r="G14289" s="5">
        <v>7.4426971000000002</v>
      </c>
    </row>
    <row r="14290" spans="1:7" x14ac:dyDescent="0.25">
      <c r="A14290" s="3">
        <v>2853.4</v>
      </c>
      <c r="B14290" s="3">
        <v>-7.4729143999999996</v>
      </c>
      <c r="C14290" s="3">
        <v>-7.4151536</v>
      </c>
      <c r="D14290" s="5">
        <f t="shared" si="444"/>
        <v>7.4440340000000003</v>
      </c>
      <c r="E14290" s="3">
        <v>-43849.7</v>
      </c>
      <c r="F14290" s="4">
        <f t="shared" si="445"/>
        <v>43.849699999999999</v>
      </c>
      <c r="G14290" s="5">
        <v>7.4440340000000003</v>
      </c>
    </row>
    <row r="14291" spans="1:7" x14ac:dyDescent="0.25">
      <c r="A14291" s="3">
        <v>2853.6</v>
      </c>
      <c r="B14291" s="3">
        <v>-7.4729143999999996</v>
      </c>
      <c r="C14291" s="3">
        <v>-7.4151536</v>
      </c>
      <c r="D14291" s="5">
        <f t="shared" si="444"/>
        <v>7.4440340000000003</v>
      </c>
      <c r="E14291" s="3">
        <v>-43824.6</v>
      </c>
      <c r="F14291" s="4">
        <f t="shared" si="445"/>
        <v>43.824599999999997</v>
      </c>
      <c r="G14291" s="5">
        <v>7.4440340000000003</v>
      </c>
    </row>
    <row r="14292" spans="1:7" x14ac:dyDescent="0.25">
      <c r="A14292" s="3">
        <v>2853.8</v>
      </c>
      <c r="B14292" s="3">
        <v>-7.4742686999999997</v>
      </c>
      <c r="C14292" s="3">
        <v>-7.4151536</v>
      </c>
      <c r="D14292" s="5">
        <f t="shared" si="444"/>
        <v>7.4447111499999998</v>
      </c>
      <c r="E14292" s="3">
        <v>-43786.95</v>
      </c>
      <c r="F14292" s="4">
        <f t="shared" si="445"/>
        <v>43.786949999999997</v>
      </c>
      <c r="G14292" s="5">
        <v>7.4447111499999998</v>
      </c>
    </row>
    <row r="14293" spans="1:7" x14ac:dyDescent="0.25">
      <c r="A14293" s="3">
        <v>2854</v>
      </c>
      <c r="B14293" s="3">
        <v>-7.4729143999999996</v>
      </c>
      <c r="C14293" s="3">
        <v>-7.4151536</v>
      </c>
      <c r="D14293" s="5">
        <f t="shared" si="444"/>
        <v>7.4440340000000003</v>
      </c>
      <c r="E14293" s="3">
        <v>-43786.95</v>
      </c>
      <c r="F14293" s="4">
        <f t="shared" si="445"/>
        <v>43.786949999999997</v>
      </c>
      <c r="G14293" s="5">
        <v>7.4440340000000003</v>
      </c>
    </row>
    <row r="14294" spans="1:7" x14ac:dyDescent="0.25">
      <c r="A14294" s="3">
        <v>2854.2</v>
      </c>
      <c r="B14294" s="3">
        <v>-7.4763000999999996</v>
      </c>
      <c r="C14294" s="3">
        <v>-7.4177926999999997</v>
      </c>
      <c r="D14294" s="5">
        <f t="shared" si="444"/>
        <v>7.4470463999999996</v>
      </c>
      <c r="E14294" s="3">
        <v>-43837.15</v>
      </c>
      <c r="F14294" s="4">
        <f t="shared" si="445"/>
        <v>43.837150000000001</v>
      </c>
      <c r="G14294" s="5">
        <v>7.4470463999999996</v>
      </c>
    </row>
    <row r="14295" spans="1:7" x14ac:dyDescent="0.25">
      <c r="A14295" s="3">
        <v>2854.4</v>
      </c>
      <c r="B14295" s="3">
        <v>-7.4790086999999996</v>
      </c>
      <c r="C14295" s="3">
        <v>-7.4210915000000002</v>
      </c>
      <c r="D14295" s="5">
        <f t="shared" si="444"/>
        <v>7.4500501000000003</v>
      </c>
      <c r="E14295" s="3">
        <v>-43912.45</v>
      </c>
      <c r="F14295" s="4">
        <f t="shared" si="445"/>
        <v>43.91245</v>
      </c>
      <c r="G14295" s="5">
        <v>7.4500501000000003</v>
      </c>
    </row>
    <row r="14296" spans="1:7" x14ac:dyDescent="0.25">
      <c r="A14296" s="3">
        <v>2854.6</v>
      </c>
      <c r="B14296" s="3">
        <v>-7.4823943999999996</v>
      </c>
      <c r="C14296" s="3">
        <v>-7.4230707999999996</v>
      </c>
      <c r="D14296" s="5">
        <f t="shared" si="444"/>
        <v>7.4527325999999992</v>
      </c>
      <c r="E14296" s="3">
        <v>-44000.3</v>
      </c>
      <c r="F14296" s="4">
        <f t="shared" si="445"/>
        <v>44.000300000000003</v>
      </c>
      <c r="G14296" s="5">
        <v>7.4527325999999992</v>
      </c>
    </row>
    <row r="14297" spans="1:7" x14ac:dyDescent="0.25">
      <c r="A14297" s="3">
        <v>2854.8</v>
      </c>
      <c r="B14297" s="3">
        <v>-7.4857801000000004</v>
      </c>
      <c r="C14297" s="3">
        <v>-7.4270294999999997</v>
      </c>
      <c r="D14297" s="5">
        <f t="shared" ref="D14297:D14360" si="446">-(B14297+C14297)/2</f>
        <v>7.4564047999999996</v>
      </c>
      <c r="E14297" s="3">
        <v>-44050.5</v>
      </c>
      <c r="F14297" s="4">
        <f t="shared" ref="F14297:F14360" si="447">-E14297/1000</f>
        <v>44.0505</v>
      </c>
      <c r="G14297" s="5">
        <v>7.4564047999999996</v>
      </c>
    </row>
    <row r="14298" spans="1:7" x14ac:dyDescent="0.25">
      <c r="A14298" s="3">
        <v>2855</v>
      </c>
      <c r="B14298" s="3">
        <v>-7.4864572000000003</v>
      </c>
      <c r="C14298" s="3">
        <v>-7.4276891999999997</v>
      </c>
      <c r="D14298" s="5">
        <f t="shared" si="446"/>
        <v>7.4570732</v>
      </c>
      <c r="E14298" s="3">
        <v>-44050.5</v>
      </c>
      <c r="F14298" s="4">
        <f t="shared" si="447"/>
        <v>44.0505</v>
      </c>
      <c r="G14298" s="5">
        <v>7.4570732</v>
      </c>
    </row>
    <row r="14299" spans="1:7" x14ac:dyDescent="0.25">
      <c r="A14299" s="3">
        <v>2855.2</v>
      </c>
      <c r="B14299" s="3">
        <v>-7.4857801000000004</v>
      </c>
      <c r="C14299" s="3">
        <v>-7.4290088000000001</v>
      </c>
      <c r="D14299" s="5">
        <f t="shared" si="446"/>
        <v>7.4573944500000007</v>
      </c>
      <c r="E14299" s="3">
        <v>-44012.85</v>
      </c>
      <c r="F14299" s="4">
        <f t="shared" si="447"/>
        <v>44.01285</v>
      </c>
      <c r="G14299" s="5">
        <v>7.4573944500000007</v>
      </c>
    </row>
    <row r="14300" spans="1:7" x14ac:dyDescent="0.25">
      <c r="A14300" s="3">
        <v>2855.4</v>
      </c>
      <c r="B14300" s="3">
        <v>-7.4864572000000003</v>
      </c>
      <c r="C14300" s="3">
        <v>-7.4290088000000001</v>
      </c>
      <c r="D14300" s="5">
        <f t="shared" si="446"/>
        <v>7.4577330000000002</v>
      </c>
      <c r="E14300" s="3">
        <v>-43962.65</v>
      </c>
      <c r="F14300" s="4">
        <f t="shared" si="447"/>
        <v>43.962650000000004</v>
      </c>
      <c r="G14300" s="5">
        <v>7.4577330000000002</v>
      </c>
    </row>
    <row r="14301" spans="1:7" x14ac:dyDescent="0.25">
      <c r="A14301" s="3">
        <v>2855.6</v>
      </c>
      <c r="B14301" s="3">
        <v>-7.4871343000000001</v>
      </c>
      <c r="C14301" s="3">
        <v>-7.4283489999999999</v>
      </c>
      <c r="D14301" s="5">
        <f t="shared" si="446"/>
        <v>7.45774165</v>
      </c>
      <c r="E14301" s="3">
        <v>-43925</v>
      </c>
      <c r="F14301" s="4">
        <f t="shared" si="447"/>
        <v>43.924999999999997</v>
      </c>
      <c r="G14301" s="5">
        <v>7.45774165</v>
      </c>
    </row>
    <row r="14302" spans="1:7" x14ac:dyDescent="0.25">
      <c r="A14302" s="3">
        <v>2855.8</v>
      </c>
      <c r="B14302" s="3">
        <v>-7.4864572000000003</v>
      </c>
      <c r="C14302" s="3">
        <v>-7.4296685</v>
      </c>
      <c r="D14302" s="5">
        <f t="shared" si="446"/>
        <v>7.4580628500000001</v>
      </c>
      <c r="E14302" s="3">
        <v>-43899.9</v>
      </c>
      <c r="F14302" s="4">
        <f t="shared" si="447"/>
        <v>43.899900000000002</v>
      </c>
      <c r="G14302" s="5">
        <v>7.4580628500000001</v>
      </c>
    </row>
    <row r="14303" spans="1:7" x14ac:dyDescent="0.25">
      <c r="A14303" s="3">
        <v>2856</v>
      </c>
      <c r="B14303" s="3">
        <v>-7.4871343000000001</v>
      </c>
      <c r="C14303" s="3">
        <v>-7.4296685</v>
      </c>
      <c r="D14303" s="5">
        <f t="shared" si="446"/>
        <v>7.4584013999999996</v>
      </c>
      <c r="E14303" s="3">
        <v>-43874.8</v>
      </c>
      <c r="F14303" s="4">
        <f t="shared" si="447"/>
        <v>43.8748</v>
      </c>
      <c r="G14303" s="5">
        <v>7.4584013999999996</v>
      </c>
    </row>
    <row r="14304" spans="1:7" x14ac:dyDescent="0.25">
      <c r="A14304" s="3">
        <v>2856.2</v>
      </c>
      <c r="B14304" s="3">
        <v>-7.4864572000000003</v>
      </c>
      <c r="C14304" s="3">
        <v>-7.4290088000000001</v>
      </c>
      <c r="D14304" s="5">
        <f t="shared" si="446"/>
        <v>7.4577330000000002</v>
      </c>
      <c r="E14304" s="3">
        <v>-43837.15</v>
      </c>
      <c r="F14304" s="4">
        <f t="shared" si="447"/>
        <v>43.837150000000001</v>
      </c>
      <c r="G14304" s="5">
        <v>7.4577330000000002</v>
      </c>
    </row>
    <row r="14305" spans="1:7" x14ac:dyDescent="0.25">
      <c r="A14305" s="3">
        <v>2856.4</v>
      </c>
      <c r="B14305" s="3">
        <v>-7.4857801000000004</v>
      </c>
      <c r="C14305" s="3">
        <v>-7.4290088000000001</v>
      </c>
      <c r="D14305" s="5">
        <f t="shared" si="446"/>
        <v>7.4573944500000007</v>
      </c>
      <c r="E14305" s="3">
        <v>-43812.05</v>
      </c>
      <c r="F14305" s="4">
        <f t="shared" si="447"/>
        <v>43.812050000000006</v>
      </c>
      <c r="G14305" s="5">
        <v>7.4573944500000007</v>
      </c>
    </row>
    <row r="14306" spans="1:7" x14ac:dyDescent="0.25">
      <c r="A14306" s="3">
        <v>2856.6</v>
      </c>
      <c r="B14306" s="3">
        <v>-7.4871343000000001</v>
      </c>
      <c r="C14306" s="3">
        <v>-7.4290088000000001</v>
      </c>
      <c r="D14306" s="5">
        <f t="shared" si="446"/>
        <v>7.4580715499999997</v>
      </c>
      <c r="E14306" s="3">
        <v>-43812.05</v>
      </c>
      <c r="F14306" s="4">
        <f t="shared" si="447"/>
        <v>43.812050000000006</v>
      </c>
      <c r="G14306" s="5">
        <v>7.4580715499999997</v>
      </c>
    </row>
    <row r="14307" spans="1:7" x14ac:dyDescent="0.25">
      <c r="A14307" s="3">
        <v>2856.8</v>
      </c>
      <c r="B14307" s="3">
        <v>-7.4905200000000001</v>
      </c>
      <c r="C14307" s="3">
        <v>-7.4323075999999997</v>
      </c>
      <c r="D14307" s="5">
        <f t="shared" si="446"/>
        <v>7.4614137999999999</v>
      </c>
      <c r="E14307" s="3">
        <v>-43887.35</v>
      </c>
      <c r="F14307" s="4">
        <f t="shared" si="447"/>
        <v>43.887349999999998</v>
      </c>
      <c r="G14307" s="5">
        <v>7.4614137999999999</v>
      </c>
    </row>
    <row r="14308" spans="1:7" x14ac:dyDescent="0.25">
      <c r="A14308" s="3">
        <v>2857</v>
      </c>
      <c r="B14308" s="3">
        <v>-7.4939057</v>
      </c>
      <c r="C14308" s="3">
        <v>-7.4356064999999996</v>
      </c>
      <c r="D14308" s="5">
        <f t="shared" si="446"/>
        <v>7.4647560999999998</v>
      </c>
      <c r="E14308" s="3">
        <v>-43962.65</v>
      </c>
      <c r="F14308" s="4">
        <f t="shared" si="447"/>
        <v>43.962650000000004</v>
      </c>
      <c r="G14308" s="5">
        <v>7.4647560999999998</v>
      </c>
    </row>
    <row r="14309" spans="1:7" x14ac:dyDescent="0.25">
      <c r="A14309" s="3">
        <v>2857.2</v>
      </c>
      <c r="B14309" s="3">
        <v>-7.4979686000000001</v>
      </c>
      <c r="C14309" s="3">
        <v>-7.4389053000000001</v>
      </c>
      <c r="D14309" s="5">
        <f t="shared" si="446"/>
        <v>7.4684369500000001</v>
      </c>
      <c r="E14309" s="3">
        <v>-44012.85</v>
      </c>
      <c r="F14309" s="4">
        <f t="shared" si="447"/>
        <v>44.01285</v>
      </c>
      <c r="G14309" s="5">
        <v>7.4684369500000001</v>
      </c>
    </row>
    <row r="14310" spans="1:7" x14ac:dyDescent="0.25">
      <c r="A14310" s="3">
        <v>2857.4</v>
      </c>
      <c r="B14310" s="3">
        <v>-7.5</v>
      </c>
      <c r="C14310" s="3">
        <v>-7.4408846000000004</v>
      </c>
      <c r="D14310" s="5">
        <f t="shared" si="446"/>
        <v>7.4704423000000002</v>
      </c>
      <c r="E14310" s="3">
        <v>-44063.05</v>
      </c>
      <c r="F14310" s="4">
        <f t="shared" si="447"/>
        <v>44.063050000000004</v>
      </c>
      <c r="G14310" s="5">
        <v>7.4704423000000002</v>
      </c>
    </row>
    <row r="14311" spans="1:7" x14ac:dyDescent="0.25">
      <c r="A14311" s="3">
        <v>2857.6</v>
      </c>
      <c r="B14311" s="3">
        <v>-7.5013543</v>
      </c>
      <c r="C14311" s="3">
        <v>-7.4435237000000001</v>
      </c>
      <c r="D14311" s="5">
        <f t="shared" si="446"/>
        <v>7.4724389999999996</v>
      </c>
      <c r="E14311" s="3">
        <v>-44075.6</v>
      </c>
      <c r="F14311" s="4">
        <f t="shared" si="447"/>
        <v>44.075600000000001</v>
      </c>
      <c r="G14311" s="5">
        <v>7.4724389999999996</v>
      </c>
    </row>
    <row r="14312" spans="1:7" x14ac:dyDescent="0.25">
      <c r="A14312" s="3">
        <v>2857.8</v>
      </c>
      <c r="B14312" s="3">
        <v>-7.5006770999999999</v>
      </c>
      <c r="C14312" s="3">
        <v>-7.4441835000000003</v>
      </c>
      <c r="D14312" s="5">
        <f t="shared" si="446"/>
        <v>7.4724303000000001</v>
      </c>
      <c r="E14312" s="3">
        <v>-44037.95</v>
      </c>
      <c r="F14312" s="4">
        <f t="shared" si="447"/>
        <v>44.037949999999995</v>
      </c>
      <c r="G14312" s="5">
        <v>7.4724303000000001</v>
      </c>
    </row>
    <row r="14313" spans="1:7" x14ac:dyDescent="0.25">
      <c r="A14313" s="3">
        <v>2858</v>
      </c>
      <c r="B14313" s="3">
        <v>-7.5013543</v>
      </c>
      <c r="C14313" s="3">
        <v>-7.4428638999999999</v>
      </c>
      <c r="D14313" s="5">
        <f t="shared" si="446"/>
        <v>7.4721090999999999</v>
      </c>
      <c r="E14313" s="3">
        <v>-43962.65</v>
      </c>
      <c r="F14313" s="4">
        <f t="shared" si="447"/>
        <v>43.962650000000004</v>
      </c>
      <c r="G14313" s="5">
        <v>7.4721090999999999</v>
      </c>
    </row>
    <row r="14314" spans="1:7" x14ac:dyDescent="0.25">
      <c r="A14314" s="3">
        <v>2858.2</v>
      </c>
      <c r="B14314" s="3">
        <v>-7.5013543</v>
      </c>
      <c r="C14314" s="3">
        <v>-7.4441835000000003</v>
      </c>
      <c r="D14314" s="5">
        <f t="shared" si="446"/>
        <v>7.4727689000000002</v>
      </c>
      <c r="E14314" s="3">
        <v>-43950.1</v>
      </c>
      <c r="F14314" s="4">
        <f t="shared" si="447"/>
        <v>43.950099999999999</v>
      </c>
      <c r="G14314" s="5">
        <v>7.4727689000000002</v>
      </c>
    </row>
    <row r="14315" spans="1:7" x14ac:dyDescent="0.25">
      <c r="A14315" s="3">
        <v>2858.4</v>
      </c>
      <c r="B14315" s="3">
        <v>-7.5013543</v>
      </c>
      <c r="C14315" s="3">
        <v>-7.4435237000000001</v>
      </c>
      <c r="D14315" s="5">
        <f t="shared" si="446"/>
        <v>7.4724389999999996</v>
      </c>
      <c r="E14315" s="3">
        <v>-43899.9</v>
      </c>
      <c r="F14315" s="4">
        <f t="shared" si="447"/>
        <v>43.899900000000002</v>
      </c>
      <c r="G14315" s="5">
        <v>7.4724389999999996</v>
      </c>
    </row>
    <row r="14316" spans="1:7" x14ac:dyDescent="0.25">
      <c r="A14316" s="3">
        <v>2858.6</v>
      </c>
      <c r="B14316" s="3">
        <v>-7.5013543</v>
      </c>
      <c r="C14316" s="3">
        <v>-7.4441835000000003</v>
      </c>
      <c r="D14316" s="5">
        <f t="shared" si="446"/>
        <v>7.4727689000000002</v>
      </c>
      <c r="E14316" s="3">
        <v>-43874.8</v>
      </c>
      <c r="F14316" s="4">
        <f t="shared" si="447"/>
        <v>43.8748</v>
      </c>
      <c r="G14316" s="5">
        <v>7.4727689000000002</v>
      </c>
    </row>
    <row r="14317" spans="1:7" x14ac:dyDescent="0.25">
      <c r="A14317" s="3">
        <v>2858.8</v>
      </c>
      <c r="B14317" s="3">
        <v>-7.5013543</v>
      </c>
      <c r="C14317" s="3">
        <v>-7.4435237000000001</v>
      </c>
      <c r="D14317" s="5">
        <f t="shared" si="446"/>
        <v>7.4724389999999996</v>
      </c>
      <c r="E14317" s="3">
        <v>-43849.7</v>
      </c>
      <c r="F14317" s="4">
        <f t="shared" si="447"/>
        <v>43.849699999999999</v>
      </c>
      <c r="G14317" s="5">
        <v>7.4724389999999996</v>
      </c>
    </row>
    <row r="14318" spans="1:7" x14ac:dyDescent="0.25">
      <c r="A14318" s="3">
        <v>2859</v>
      </c>
      <c r="B14318" s="3">
        <v>-7.5020313999999999</v>
      </c>
      <c r="C14318" s="3">
        <v>-7.4441835000000003</v>
      </c>
      <c r="D14318" s="5">
        <f t="shared" si="446"/>
        <v>7.4731074500000005</v>
      </c>
      <c r="E14318" s="3">
        <v>-43812.05</v>
      </c>
      <c r="F14318" s="4">
        <f t="shared" si="447"/>
        <v>43.812050000000006</v>
      </c>
      <c r="G14318" s="5">
        <v>7.4731074500000005</v>
      </c>
    </row>
    <row r="14319" spans="1:7" x14ac:dyDescent="0.25">
      <c r="A14319" s="3">
        <v>2859.2</v>
      </c>
      <c r="B14319" s="3">
        <v>-7.5020313999999999</v>
      </c>
      <c r="C14319" s="3">
        <v>-7.4435237000000001</v>
      </c>
      <c r="D14319" s="5">
        <f t="shared" si="446"/>
        <v>7.47277755</v>
      </c>
      <c r="E14319" s="3">
        <v>-43786.95</v>
      </c>
      <c r="F14319" s="4">
        <f t="shared" si="447"/>
        <v>43.786949999999997</v>
      </c>
      <c r="G14319" s="5">
        <v>7.47277755</v>
      </c>
    </row>
    <row r="14320" spans="1:7" x14ac:dyDescent="0.25">
      <c r="A14320" s="3">
        <v>2859.4</v>
      </c>
      <c r="B14320" s="3">
        <v>-7.5013543</v>
      </c>
      <c r="C14320" s="3">
        <v>-7.4441835000000003</v>
      </c>
      <c r="D14320" s="5">
        <f t="shared" si="446"/>
        <v>7.4727689000000002</v>
      </c>
      <c r="E14320" s="3">
        <v>-43799.5</v>
      </c>
      <c r="F14320" s="4">
        <f t="shared" si="447"/>
        <v>43.799500000000002</v>
      </c>
      <c r="G14320" s="5">
        <v>7.4727689000000002</v>
      </c>
    </row>
    <row r="14321" spans="1:7" x14ac:dyDescent="0.25">
      <c r="A14321" s="3">
        <v>2859.6</v>
      </c>
      <c r="B14321" s="3">
        <v>-7.5033856999999999</v>
      </c>
      <c r="C14321" s="3">
        <v>-7.4448432000000002</v>
      </c>
      <c r="D14321" s="5">
        <f t="shared" si="446"/>
        <v>7.4741144500000001</v>
      </c>
      <c r="E14321" s="3">
        <v>-43812.05</v>
      </c>
      <c r="F14321" s="4">
        <f t="shared" si="447"/>
        <v>43.812050000000006</v>
      </c>
      <c r="G14321" s="5">
        <v>7.4741144500000001</v>
      </c>
    </row>
    <row r="14322" spans="1:7" x14ac:dyDescent="0.25">
      <c r="A14322" s="3">
        <v>2859.8</v>
      </c>
      <c r="B14322" s="3">
        <v>-7.5060943</v>
      </c>
      <c r="C14322" s="3">
        <v>-7.4468224999999997</v>
      </c>
      <c r="D14322" s="5">
        <f t="shared" si="446"/>
        <v>7.4764584000000003</v>
      </c>
      <c r="E14322" s="3">
        <v>-43849.7</v>
      </c>
      <c r="F14322" s="4">
        <f t="shared" si="447"/>
        <v>43.849699999999999</v>
      </c>
      <c r="G14322" s="5">
        <v>7.4764584000000003</v>
      </c>
    </row>
    <row r="14323" spans="1:7" x14ac:dyDescent="0.25">
      <c r="A14323" s="3">
        <v>2860</v>
      </c>
      <c r="B14323" s="3">
        <v>-7.5088027999999998</v>
      </c>
      <c r="C14323" s="3">
        <v>-7.4481421000000001</v>
      </c>
      <c r="D14323" s="5">
        <f t="shared" si="446"/>
        <v>7.4784724499999999</v>
      </c>
      <c r="E14323" s="3">
        <v>-43950.1</v>
      </c>
      <c r="F14323" s="4">
        <f t="shared" si="447"/>
        <v>43.950099999999999</v>
      </c>
      <c r="G14323" s="5">
        <v>7.4784724499999999</v>
      </c>
    </row>
    <row r="14324" spans="1:7" x14ac:dyDescent="0.25">
      <c r="A14324" s="3">
        <v>2860.2</v>
      </c>
      <c r="B14324" s="3">
        <v>-7.5135427999999997</v>
      </c>
      <c r="C14324" s="3">
        <v>-7.4534202000000001</v>
      </c>
      <c r="D14324" s="5">
        <f t="shared" si="446"/>
        <v>7.4834814999999999</v>
      </c>
      <c r="E14324" s="3">
        <v>-44012.85</v>
      </c>
      <c r="F14324" s="4">
        <f t="shared" si="447"/>
        <v>44.01285</v>
      </c>
      <c r="G14324" s="5">
        <v>7.4834814999999999</v>
      </c>
    </row>
    <row r="14325" spans="1:7" x14ac:dyDescent="0.25">
      <c r="A14325" s="3">
        <v>2860.4</v>
      </c>
      <c r="B14325" s="3">
        <v>-7.5169284999999997</v>
      </c>
      <c r="C14325" s="3">
        <v>-7.4553995999999998</v>
      </c>
      <c r="D14325" s="5">
        <f t="shared" si="446"/>
        <v>7.4861640499999993</v>
      </c>
      <c r="E14325" s="3">
        <v>-44063.05</v>
      </c>
      <c r="F14325" s="4">
        <f t="shared" si="447"/>
        <v>44.063050000000004</v>
      </c>
      <c r="G14325" s="5">
        <v>7.4861640499999993</v>
      </c>
    </row>
    <row r="14326" spans="1:7" x14ac:dyDescent="0.25">
      <c r="A14326" s="3">
        <v>2860.6</v>
      </c>
      <c r="B14326" s="3">
        <v>-7.5169284999999997</v>
      </c>
      <c r="C14326" s="3">
        <v>-7.4573789000000001</v>
      </c>
      <c r="D14326" s="5">
        <f t="shared" si="446"/>
        <v>7.4871537000000004</v>
      </c>
      <c r="E14326" s="3">
        <v>-44037.95</v>
      </c>
      <c r="F14326" s="4">
        <f t="shared" si="447"/>
        <v>44.037949999999995</v>
      </c>
      <c r="G14326" s="5">
        <v>7.4871537000000004</v>
      </c>
    </row>
    <row r="14327" spans="1:7" x14ac:dyDescent="0.25">
      <c r="A14327" s="3">
        <v>2860.8</v>
      </c>
      <c r="B14327" s="3">
        <v>-7.5176056000000004</v>
      </c>
      <c r="C14327" s="3">
        <v>-7.4560592999999997</v>
      </c>
      <c r="D14327" s="5">
        <f t="shared" si="446"/>
        <v>7.4868324499999996</v>
      </c>
      <c r="E14327" s="3">
        <v>-44000.3</v>
      </c>
      <c r="F14327" s="4">
        <f t="shared" si="447"/>
        <v>44.000300000000003</v>
      </c>
      <c r="G14327" s="5">
        <v>7.4868324499999996</v>
      </c>
    </row>
    <row r="14328" spans="1:7" x14ac:dyDescent="0.25">
      <c r="A14328" s="3">
        <v>2861</v>
      </c>
      <c r="B14328" s="3">
        <v>-7.5169284999999997</v>
      </c>
      <c r="C14328" s="3">
        <v>-7.4560592999999997</v>
      </c>
      <c r="D14328" s="5">
        <f t="shared" si="446"/>
        <v>7.4864938999999993</v>
      </c>
      <c r="E14328" s="3">
        <v>-43925</v>
      </c>
      <c r="F14328" s="4">
        <f t="shared" si="447"/>
        <v>43.924999999999997</v>
      </c>
      <c r="G14328" s="5">
        <v>7.4864938999999993</v>
      </c>
    </row>
    <row r="14329" spans="1:7" x14ac:dyDescent="0.25">
      <c r="A14329" s="3">
        <v>2861.2</v>
      </c>
      <c r="B14329" s="3">
        <v>-7.5182827999999997</v>
      </c>
      <c r="C14329" s="3">
        <v>-7.4567190999999999</v>
      </c>
      <c r="D14329" s="5">
        <f t="shared" si="446"/>
        <v>7.4875009499999994</v>
      </c>
      <c r="E14329" s="3">
        <v>-43899.9</v>
      </c>
      <c r="F14329" s="4">
        <f t="shared" si="447"/>
        <v>43.899900000000002</v>
      </c>
      <c r="G14329" s="5">
        <v>7.4875009499999994</v>
      </c>
    </row>
    <row r="14330" spans="1:7" x14ac:dyDescent="0.25">
      <c r="A14330" s="3">
        <v>2861.4</v>
      </c>
      <c r="B14330" s="3">
        <v>-7.5176056000000004</v>
      </c>
      <c r="C14330" s="3">
        <v>-7.4567190999999999</v>
      </c>
      <c r="D14330" s="5">
        <f t="shared" si="446"/>
        <v>7.4871623500000002</v>
      </c>
      <c r="E14330" s="3">
        <v>-43887.35</v>
      </c>
      <c r="F14330" s="4">
        <f t="shared" si="447"/>
        <v>43.887349999999998</v>
      </c>
      <c r="G14330" s="5">
        <v>7.4871623500000002</v>
      </c>
    </row>
    <row r="14331" spans="1:7" x14ac:dyDescent="0.25">
      <c r="A14331" s="3">
        <v>2861.6</v>
      </c>
      <c r="B14331" s="3">
        <v>-7.5169284999999997</v>
      </c>
      <c r="C14331" s="3">
        <v>-7.4567190999999999</v>
      </c>
      <c r="D14331" s="5">
        <f t="shared" si="446"/>
        <v>7.4868237999999998</v>
      </c>
      <c r="E14331" s="3">
        <v>-43862.25</v>
      </c>
      <c r="F14331" s="4">
        <f t="shared" si="447"/>
        <v>43.862250000000003</v>
      </c>
      <c r="G14331" s="5">
        <v>7.4868237999999998</v>
      </c>
    </row>
    <row r="14332" spans="1:7" x14ac:dyDescent="0.25">
      <c r="A14332" s="3">
        <v>2861.8</v>
      </c>
      <c r="B14332" s="3">
        <v>-7.5169284999999997</v>
      </c>
      <c r="C14332" s="3">
        <v>-7.4580386000000001</v>
      </c>
      <c r="D14332" s="5">
        <f t="shared" si="446"/>
        <v>7.4874835500000003</v>
      </c>
      <c r="E14332" s="3">
        <v>-43824.6</v>
      </c>
      <c r="F14332" s="4">
        <f t="shared" si="447"/>
        <v>43.824599999999997</v>
      </c>
      <c r="G14332" s="5">
        <v>7.4874835500000003</v>
      </c>
    </row>
    <row r="14333" spans="1:7" x14ac:dyDescent="0.25">
      <c r="A14333" s="3">
        <v>2862</v>
      </c>
      <c r="B14333" s="3">
        <v>-7.5196370999999997</v>
      </c>
      <c r="C14333" s="3">
        <v>-7.4593581999999996</v>
      </c>
      <c r="D14333" s="5">
        <f t="shared" si="446"/>
        <v>7.4894976499999997</v>
      </c>
      <c r="E14333" s="3">
        <v>-43874.8</v>
      </c>
      <c r="F14333" s="4">
        <f t="shared" si="447"/>
        <v>43.8748</v>
      </c>
      <c r="G14333" s="5">
        <v>7.4894976499999997</v>
      </c>
    </row>
    <row r="14334" spans="1:7" x14ac:dyDescent="0.25">
      <c r="A14334" s="3">
        <v>2862.2</v>
      </c>
      <c r="B14334" s="3">
        <v>-7.5203141999999996</v>
      </c>
      <c r="C14334" s="3">
        <v>-7.4600179000000004</v>
      </c>
      <c r="D14334" s="5">
        <f t="shared" si="446"/>
        <v>7.49016605</v>
      </c>
      <c r="E14334" s="3">
        <v>-43950.1</v>
      </c>
      <c r="F14334" s="4">
        <f t="shared" si="447"/>
        <v>43.950099999999999</v>
      </c>
      <c r="G14334" s="5">
        <v>7.49016605</v>
      </c>
    </row>
    <row r="14335" spans="1:7" x14ac:dyDescent="0.25">
      <c r="A14335" s="3">
        <v>2862.4</v>
      </c>
      <c r="B14335" s="3">
        <v>-7.5223456000000004</v>
      </c>
      <c r="C14335" s="3">
        <v>-7.4633168000000003</v>
      </c>
      <c r="D14335" s="5">
        <f t="shared" si="446"/>
        <v>7.4928312000000004</v>
      </c>
      <c r="E14335" s="3">
        <v>-43975.199999999997</v>
      </c>
      <c r="F14335" s="4">
        <f t="shared" si="447"/>
        <v>43.975199999999994</v>
      </c>
      <c r="G14335" s="5">
        <v>7.4928312000000004</v>
      </c>
    </row>
    <row r="14336" spans="1:7" x14ac:dyDescent="0.25">
      <c r="A14336" s="3">
        <v>2862.6</v>
      </c>
      <c r="B14336" s="3">
        <v>-7.5236999000000004</v>
      </c>
      <c r="C14336" s="3">
        <v>-7.4652960999999998</v>
      </c>
      <c r="D14336" s="5">
        <f t="shared" si="446"/>
        <v>7.4944980000000001</v>
      </c>
      <c r="E14336" s="3">
        <v>-44025.4</v>
      </c>
      <c r="F14336" s="4">
        <f t="shared" si="447"/>
        <v>44.025400000000005</v>
      </c>
      <c r="G14336" s="5">
        <v>7.4944980000000001</v>
      </c>
    </row>
    <row r="14337" spans="1:7" x14ac:dyDescent="0.25">
      <c r="A14337" s="3">
        <v>2862.8</v>
      </c>
      <c r="B14337" s="3">
        <v>-7.5264084999999996</v>
      </c>
      <c r="C14337" s="3">
        <v>-7.4659559</v>
      </c>
      <c r="D14337" s="5">
        <f t="shared" si="446"/>
        <v>7.4961821999999998</v>
      </c>
      <c r="E14337" s="3">
        <v>-44063.05</v>
      </c>
      <c r="F14337" s="4">
        <f t="shared" si="447"/>
        <v>44.063050000000004</v>
      </c>
      <c r="G14337" s="5">
        <v>7.4961821999999998</v>
      </c>
    </row>
    <row r="14338" spans="1:7" x14ac:dyDescent="0.25">
      <c r="A14338" s="3">
        <v>2863</v>
      </c>
      <c r="B14338" s="3">
        <v>-7.5277627000000003</v>
      </c>
      <c r="C14338" s="3">
        <v>-7.4685949999999997</v>
      </c>
      <c r="D14338" s="5">
        <f t="shared" si="446"/>
        <v>7.4981788500000004</v>
      </c>
      <c r="E14338" s="3">
        <v>-44050.5</v>
      </c>
      <c r="F14338" s="4">
        <f t="shared" si="447"/>
        <v>44.0505</v>
      </c>
      <c r="G14338" s="5">
        <v>7.4981788500000004</v>
      </c>
    </row>
    <row r="14339" spans="1:7" x14ac:dyDescent="0.25">
      <c r="A14339" s="3">
        <v>2863.2</v>
      </c>
      <c r="B14339" s="3">
        <v>-7.5284399000000004</v>
      </c>
      <c r="C14339" s="3">
        <v>-7.4685949999999997</v>
      </c>
      <c r="D14339" s="5">
        <f t="shared" si="446"/>
        <v>7.4985174499999996</v>
      </c>
      <c r="E14339" s="3">
        <v>-43987.75</v>
      </c>
      <c r="F14339" s="4">
        <f t="shared" si="447"/>
        <v>43.987749999999998</v>
      </c>
      <c r="G14339" s="5">
        <v>7.4985174499999996</v>
      </c>
    </row>
    <row r="14340" spans="1:7" x14ac:dyDescent="0.25">
      <c r="A14340" s="3">
        <v>2863.4</v>
      </c>
      <c r="B14340" s="3">
        <v>-7.5277627000000003</v>
      </c>
      <c r="C14340" s="3">
        <v>-7.4685949999999997</v>
      </c>
      <c r="D14340" s="5">
        <f t="shared" si="446"/>
        <v>7.4981788500000004</v>
      </c>
      <c r="E14340" s="3">
        <v>-43987.75</v>
      </c>
      <c r="F14340" s="4">
        <f t="shared" si="447"/>
        <v>43.987749999999998</v>
      </c>
      <c r="G14340" s="5">
        <v>7.4981788500000004</v>
      </c>
    </row>
    <row r="14341" spans="1:7" x14ac:dyDescent="0.25">
      <c r="A14341" s="3">
        <v>2863.6</v>
      </c>
      <c r="B14341" s="3">
        <v>-7.5270856000000004</v>
      </c>
      <c r="C14341" s="3">
        <v>-7.4692546999999996</v>
      </c>
      <c r="D14341" s="5">
        <f t="shared" si="446"/>
        <v>7.49817015</v>
      </c>
      <c r="E14341" s="3">
        <v>-43912.45</v>
      </c>
      <c r="F14341" s="4">
        <f t="shared" si="447"/>
        <v>43.91245</v>
      </c>
      <c r="G14341" s="5">
        <v>7.49817015</v>
      </c>
    </row>
    <row r="14342" spans="1:7" x14ac:dyDescent="0.25">
      <c r="A14342" s="3">
        <v>2863.8</v>
      </c>
      <c r="B14342" s="3">
        <v>-7.5277627000000003</v>
      </c>
      <c r="C14342" s="3">
        <v>-7.4692546999999996</v>
      </c>
      <c r="D14342" s="5">
        <f t="shared" si="446"/>
        <v>7.4985087000000004</v>
      </c>
      <c r="E14342" s="3">
        <v>-43874.8</v>
      </c>
      <c r="F14342" s="4">
        <f t="shared" si="447"/>
        <v>43.8748</v>
      </c>
      <c r="G14342" s="5">
        <v>7.4985087000000004</v>
      </c>
    </row>
    <row r="14343" spans="1:7" x14ac:dyDescent="0.25">
      <c r="A14343" s="3">
        <v>2864</v>
      </c>
      <c r="B14343" s="3">
        <v>-7.5277627000000003</v>
      </c>
      <c r="C14343" s="3">
        <v>-7.4692546999999996</v>
      </c>
      <c r="D14343" s="5">
        <f t="shared" si="446"/>
        <v>7.4985087000000004</v>
      </c>
      <c r="E14343" s="3">
        <v>-43874.8</v>
      </c>
      <c r="F14343" s="4">
        <f t="shared" si="447"/>
        <v>43.8748</v>
      </c>
      <c r="G14343" s="5">
        <v>7.4985087000000004</v>
      </c>
    </row>
    <row r="14344" spans="1:7" x14ac:dyDescent="0.25">
      <c r="A14344" s="3">
        <v>2864.2</v>
      </c>
      <c r="B14344" s="3">
        <v>-7.5277627000000003</v>
      </c>
      <c r="C14344" s="3">
        <v>-7.4705743</v>
      </c>
      <c r="D14344" s="5">
        <f t="shared" si="446"/>
        <v>7.4991684999999997</v>
      </c>
      <c r="E14344" s="3">
        <v>-43849.7</v>
      </c>
      <c r="F14344" s="4">
        <f t="shared" si="447"/>
        <v>43.849699999999999</v>
      </c>
      <c r="G14344" s="5">
        <v>7.4991684999999997</v>
      </c>
    </row>
    <row r="14345" spans="1:7" x14ac:dyDescent="0.25">
      <c r="A14345" s="3">
        <v>2864.4</v>
      </c>
      <c r="B14345" s="3">
        <v>-7.5277627000000003</v>
      </c>
      <c r="C14345" s="3">
        <v>-7.4699144999999998</v>
      </c>
      <c r="D14345" s="5">
        <f t="shared" si="446"/>
        <v>7.4988386</v>
      </c>
      <c r="E14345" s="3">
        <v>-43786.95</v>
      </c>
      <c r="F14345" s="4">
        <f t="shared" si="447"/>
        <v>43.786949999999997</v>
      </c>
      <c r="G14345" s="5">
        <v>7.4988386</v>
      </c>
    </row>
    <row r="14346" spans="1:7" x14ac:dyDescent="0.25">
      <c r="A14346" s="3">
        <v>2864.6</v>
      </c>
      <c r="B14346" s="3">
        <v>-7.5297941000000002</v>
      </c>
      <c r="C14346" s="3">
        <v>-7.4712339999999999</v>
      </c>
      <c r="D14346" s="5">
        <f t="shared" si="446"/>
        <v>7.5005140499999996</v>
      </c>
      <c r="E14346" s="3">
        <v>-43837.15</v>
      </c>
      <c r="F14346" s="4">
        <f t="shared" si="447"/>
        <v>43.837150000000001</v>
      </c>
      <c r="G14346" s="5">
        <v>7.5005140499999996</v>
      </c>
    </row>
    <row r="14347" spans="1:7" x14ac:dyDescent="0.25">
      <c r="A14347" s="3">
        <v>2864.8</v>
      </c>
      <c r="B14347" s="3">
        <v>-7.5325027000000002</v>
      </c>
      <c r="C14347" s="3">
        <v>-7.4718938000000001</v>
      </c>
      <c r="D14347" s="5">
        <f t="shared" si="446"/>
        <v>7.5021982500000002</v>
      </c>
      <c r="E14347" s="3">
        <v>-43925</v>
      </c>
      <c r="F14347" s="4">
        <f t="shared" si="447"/>
        <v>43.924999999999997</v>
      </c>
      <c r="G14347" s="5">
        <v>7.5021982500000002</v>
      </c>
    </row>
    <row r="14348" spans="1:7" x14ac:dyDescent="0.25">
      <c r="A14348" s="3">
        <v>2865</v>
      </c>
      <c r="B14348" s="3">
        <v>-7.5365655</v>
      </c>
      <c r="C14348" s="3">
        <v>-7.4758524</v>
      </c>
      <c r="D14348" s="5">
        <f t="shared" si="446"/>
        <v>7.5062089499999995</v>
      </c>
      <c r="E14348" s="3">
        <v>-44000.3</v>
      </c>
      <c r="F14348" s="4">
        <f t="shared" si="447"/>
        <v>44.000300000000003</v>
      </c>
      <c r="G14348" s="5">
        <v>7.5062089499999995</v>
      </c>
    </row>
    <row r="14349" spans="1:7" x14ac:dyDescent="0.25">
      <c r="A14349" s="3">
        <v>2865.2</v>
      </c>
      <c r="B14349" s="3">
        <v>-7.5385970000000002</v>
      </c>
      <c r="C14349" s="3">
        <v>-7.4784914999999996</v>
      </c>
      <c r="D14349" s="5">
        <f t="shared" si="446"/>
        <v>7.5085442499999999</v>
      </c>
      <c r="E14349" s="3">
        <v>-44063.05</v>
      </c>
      <c r="F14349" s="4">
        <f t="shared" si="447"/>
        <v>44.063050000000004</v>
      </c>
      <c r="G14349" s="5">
        <v>7.5085442499999999</v>
      </c>
    </row>
    <row r="14350" spans="1:7" x14ac:dyDescent="0.25">
      <c r="A14350" s="3">
        <v>2865.4</v>
      </c>
      <c r="B14350" s="3">
        <v>-7.5413055</v>
      </c>
      <c r="C14350" s="3">
        <v>-7.4811306000000002</v>
      </c>
      <c r="D14350" s="5">
        <f t="shared" si="446"/>
        <v>7.5112180500000001</v>
      </c>
      <c r="E14350" s="3">
        <v>-44075.6</v>
      </c>
      <c r="F14350" s="4">
        <f t="shared" si="447"/>
        <v>44.075600000000001</v>
      </c>
      <c r="G14350" s="5">
        <v>7.5112180500000001</v>
      </c>
    </row>
    <row r="14351" spans="1:7" x14ac:dyDescent="0.25">
      <c r="A14351" s="3">
        <v>2865.6</v>
      </c>
      <c r="B14351" s="3">
        <v>-7.5406284000000001</v>
      </c>
      <c r="C14351" s="3">
        <v>-7.4811306000000002</v>
      </c>
      <c r="D14351" s="5">
        <f t="shared" si="446"/>
        <v>7.5108794999999997</v>
      </c>
      <c r="E14351" s="3">
        <v>-44037.95</v>
      </c>
      <c r="F14351" s="4">
        <f t="shared" si="447"/>
        <v>44.037949999999995</v>
      </c>
      <c r="G14351" s="5">
        <v>7.5108794999999997</v>
      </c>
    </row>
    <row r="14352" spans="1:7" x14ac:dyDescent="0.25">
      <c r="A14352" s="3">
        <v>2865.8</v>
      </c>
      <c r="B14352" s="3">
        <v>-7.5399512</v>
      </c>
      <c r="C14352" s="3">
        <v>-7.4811306000000002</v>
      </c>
      <c r="D14352" s="5">
        <f t="shared" si="446"/>
        <v>7.5105409000000005</v>
      </c>
      <c r="E14352" s="3">
        <v>-43975.199999999997</v>
      </c>
      <c r="F14352" s="4">
        <f t="shared" si="447"/>
        <v>43.975199999999994</v>
      </c>
      <c r="G14352" s="5">
        <v>7.5105409000000005</v>
      </c>
    </row>
    <row r="14353" spans="1:7" x14ac:dyDescent="0.25">
      <c r="A14353" s="3">
        <v>2866</v>
      </c>
      <c r="B14353" s="3">
        <v>-7.5419827000000002</v>
      </c>
      <c r="C14353" s="3">
        <v>-7.4811306000000002</v>
      </c>
      <c r="D14353" s="5">
        <f t="shared" si="446"/>
        <v>7.5115566500000002</v>
      </c>
      <c r="E14353" s="3">
        <v>-43962.65</v>
      </c>
      <c r="F14353" s="4">
        <f t="shared" si="447"/>
        <v>43.962650000000004</v>
      </c>
      <c r="G14353" s="5">
        <v>7.5115566500000002</v>
      </c>
    </row>
    <row r="14354" spans="1:7" x14ac:dyDescent="0.25">
      <c r="A14354" s="3">
        <v>2866.2</v>
      </c>
      <c r="B14354" s="3">
        <v>-7.5413055</v>
      </c>
      <c r="C14354" s="3">
        <v>-7.4824501000000003</v>
      </c>
      <c r="D14354" s="5">
        <f t="shared" si="446"/>
        <v>7.5118778000000006</v>
      </c>
      <c r="E14354" s="3">
        <v>-43887.35</v>
      </c>
      <c r="F14354" s="4">
        <f t="shared" si="447"/>
        <v>43.887349999999998</v>
      </c>
      <c r="G14354" s="5">
        <v>7.5118778000000006</v>
      </c>
    </row>
    <row r="14355" spans="1:7" x14ac:dyDescent="0.25">
      <c r="A14355" s="3">
        <v>2866.4</v>
      </c>
      <c r="B14355" s="3">
        <v>-7.5413055</v>
      </c>
      <c r="C14355" s="3">
        <v>-7.4817904000000004</v>
      </c>
      <c r="D14355" s="5">
        <f t="shared" si="446"/>
        <v>7.5115479500000006</v>
      </c>
      <c r="E14355" s="3">
        <v>-43849.7</v>
      </c>
      <c r="F14355" s="4">
        <f t="shared" si="447"/>
        <v>43.849699999999999</v>
      </c>
      <c r="G14355" s="5">
        <v>7.5115479500000006</v>
      </c>
    </row>
    <row r="14356" spans="1:7" x14ac:dyDescent="0.25">
      <c r="A14356" s="3">
        <v>2866.6</v>
      </c>
      <c r="B14356" s="3">
        <v>-7.5413055</v>
      </c>
      <c r="C14356" s="3">
        <v>-7.4824501000000003</v>
      </c>
      <c r="D14356" s="5">
        <f t="shared" si="446"/>
        <v>7.5118778000000006</v>
      </c>
      <c r="E14356" s="3">
        <v>-43862.25</v>
      </c>
      <c r="F14356" s="4">
        <f t="shared" si="447"/>
        <v>43.862250000000003</v>
      </c>
      <c r="G14356" s="5">
        <v>7.5118778000000006</v>
      </c>
    </row>
    <row r="14357" spans="1:7" x14ac:dyDescent="0.25">
      <c r="A14357" s="3">
        <v>2866.8</v>
      </c>
      <c r="B14357" s="3">
        <v>-7.5419827000000002</v>
      </c>
      <c r="C14357" s="3">
        <v>-7.4804708</v>
      </c>
      <c r="D14357" s="5">
        <f t="shared" si="446"/>
        <v>7.5112267500000005</v>
      </c>
      <c r="E14357" s="3">
        <v>-43799.5</v>
      </c>
      <c r="F14357" s="4">
        <f t="shared" si="447"/>
        <v>43.799500000000002</v>
      </c>
      <c r="G14357" s="5">
        <v>7.5112267500000005</v>
      </c>
    </row>
    <row r="14358" spans="1:7" x14ac:dyDescent="0.25">
      <c r="A14358" s="3">
        <v>2867</v>
      </c>
      <c r="B14358" s="3">
        <v>-7.5426598</v>
      </c>
      <c r="C14358" s="3">
        <v>-7.4817904000000004</v>
      </c>
      <c r="D14358" s="5">
        <f t="shared" si="446"/>
        <v>7.5122251000000002</v>
      </c>
      <c r="E14358" s="3">
        <v>-43799.5</v>
      </c>
      <c r="F14358" s="4">
        <f t="shared" si="447"/>
        <v>43.799500000000002</v>
      </c>
      <c r="G14358" s="5">
        <v>7.5122251000000002</v>
      </c>
    </row>
    <row r="14359" spans="1:7" x14ac:dyDescent="0.25">
      <c r="A14359" s="3">
        <v>2867.2</v>
      </c>
      <c r="B14359" s="3">
        <v>-7.5440141000000001</v>
      </c>
      <c r="C14359" s="3">
        <v>-7.4850892</v>
      </c>
      <c r="D14359" s="5">
        <f t="shared" si="446"/>
        <v>7.5145516499999996</v>
      </c>
      <c r="E14359" s="3">
        <v>-43849.7</v>
      </c>
      <c r="F14359" s="4">
        <f t="shared" si="447"/>
        <v>43.849699999999999</v>
      </c>
      <c r="G14359" s="5">
        <v>7.5145516499999996</v>
      </c>
    </row>
    <row r="14360" spans="1:7" x14ac:dyDescent="0.25">
      <c r="A14360" s="3">
        <v>2867.4</v>
      </c>
      <c r="B14360" s="3">
        <v>-7.5446911999999999</v>
      </c>
      <c r="C14360" s="3">
        <v>-7.4864087000000001</v>
      </c>
      <c r="D14360" s="5">
        <f t="shared" si="446"/>
        <v>7.5155499500000005</v>
      </c>
      <c r="E14360" s="3">
        <v>-43912.45</v>
      </c>
      <c r="F14360" s="4">
        <f t="shared" si="447"/>
        <v>43.91245</v>
      </c>
      <c r="G14360" s="5">
        <v>7.5155499500000005</v>
      </c>
    </row>
    <row r="14361" spans="1:7" x14ac:dyDescent="0.25">
      <c r="A14361" s="3">
        <v>2867.6</v>
      </c>
      <c r="B14361" s="3">
        <v>-7.5487541</v>
      </c>
      <c r="C14361" s="3">
        <v>-7.4883880999999999</v>
      </c>
      <c r="D14361" s="5">
        <f t="shared" ref="D14361:D14424" si="448">-(B14361+C14361)/2</f>
        <v>7.5185711</v>
      </c>
      <c r="E14361" s="3">
        <v>-43975.199999999997</v>
      </c>
      <c r="F14361" s="4">
        <f t="shared" ref="F14361:F14424" si="449">-E14361/1000</f>
        <v>43.975199999999994</v>
      </c>
      <c r="G14361" s="5">
        <v>7.5185711</v>
      </c>
    </row>
    <row r="14362" spans="1:7" x14ac:dyDescent="0.25">
      <c r="A14362" s="3">
        <v>2867.8</v>
      </c>
      <c r="B14362" s="3">
        <v>-7.5521398</v>
      </c>
      <c r="C14362" s="3">
        <v>-7.4903674000000002</v>
      </c>
      <c r="D14362" s="5">
        <f t="shared" si="448"/>
        <v>7.5212535999999997</v>
      </c>
      <c r="E14362" s="3">
        <v>-44037.95</v>
      </c>
      <c r="F14362" s="4">
        <f t="shared" si="449"/>
        <v>44.037949999999995</v>
      </c>
      <c r="G14362" s="5">
        <v>7.5212535999999997</v>
      </c>
    </row>
    <row r="14363" spans="1:7" x14ac:dyDescent="0.25">
      <c r="A14363" s="3">
        <v>2868</v>
      </c>
      <c r="B14363" s="3">
        <v>-7.5541711999999999</v>
      </c>
      <c r="C14363" s="3">
        <v>-7.4923466999999997</v>
      </c>
      <c r="D14363" s="5">
        <f t="shared" si="448"/>
        <v>7.5232589499999998</v>
      </c>
      <c r="E14363" s="3">
        <v>-44050.5</v>
      </c>
      <c r="F14363" s="4">
        <f t="shared" si="449"/>
        <v>44.0505</v>
      </c>
      <c r="G14363" s="5">
        <v>7.5232589499999998</v>
      </c>
    </row>
    <row r="14364" spans="1:7" x14ac:dyDescent="0.25">
      <c r="A14364" s="3">
        <v>2868.2</v>
      </c>
      <c r="B14364" s="3">
        <v>-7.5541711999999999</v>
      </c>
      <c r="C14364" s="3">
        <v>-7.4916869000000004</v>
      </c>
      <c r="D14364" s="5">
        <f t="shared" si="448"/>
        <v>7.5229290500000001</v>
      </c>
      <c r="E14364" s="3">
        <v>-43987.75</v>
      </c>
      <c r="F14364" s="4">
        <f t="shared" si="449"/>
        <v>43.987749999999998</v>
      </c>
      <c r="G14364" s="5">
        <v>7.5229290500000001</v>
      </c>
    </row>
    <row r="14365" spans="1:7" x14ac:dyDescent="0.25">
      <c r="A14365" s="3">
        <v>2868.4</v>
      </c>
      <c r="B14365" s="3">
        <v>-7.5541711999999999</v>
      </c>
      <c r="C14365" s="3">
        <v>-7.4936661999999998</v>
      </c>
      <c r="D14365" s="5">
        <f t="shared" si="448"/>
        <v>7.5239186999999994</v>
      </c>
      <c r="E14365" s="3">
        <v>-43962.65</v>
      </c>
      <c r="F14365" s="4">
        <f t="shared" si="449"/>
        <v>43.962650000000004</v>
      </c>
      <c r="G14365" s="5">
        <v>7.5239186999999994</v>
      </c>
    </row>
    <row r="14366" spans="1:7" x14ac:dyDescent="0.25">
      <c r="A14366" s="3">
        <v>2868.6</v>
      </c>
      <c r="B14366" s="3">
        <v>-7.5534939999999997</v>
      </c>
      <c r="C14366" s="3">
        <v>-7.4930063999999996</v>
      </c>
      <c r="D14366" s="5">
        <f t="shared" si="448"/>
        <v>7.5232501999999997</v>
      </c>
      <c r="E14366" s="3">
        <v>-43899.9</v>
      </c>
      <c r="F14366" s="4">
        <f t="shared" si="449"/>
        <v>43.899900000000002</v>
      </c>
      <c r="G14366" s="5">
        <v>7.5232501999999997</v>
      </c>
    </row>
    <row r="14367" spans="1:7" x14ac:dyDescent="0.25">
      <c r="A14367" s="3">
        <v>2868.8</v>
      </c>
      <c r="B14367" s="3">
        <v>-7.5534939999999997</v>
      </c>
      <c r="C14367" s="3">
        <v>-7.494326</v>
      </c>
      <c r="D14367" s="5">
        <f t="shared" si="448"/>
        <v>7.5239099999999999</v>
      </c>
      <c r="E14367" s="3">
        <v>-43887.35</v>
      </c>
      <c r="F14367" s="4">
        <f t="shared" si="449"/>
        <v>43.887349999999998</v>
      </c>
      <c r="G14367" s="5">
        <v>7.5239099999999999</v>
      </c>
    </row>
    <row r="14368" spans="1:7" x14ac:dyDescent="0.25">
      <c r="A14368" s="3">
        <v>2869</v>
      </c>
      <c r="B14368" s="3">
        <v>-7.5541711999999999</v>
      </c>
      <c r="C14368" s="3">
        <v>-7.4936661999999998</v>
      </c>
      <c r="D14368" s="5">
        <f t="shared" si="448"/>
        <v>7.5239186999999994</v>
      </c>
      <c r="E14368" s="3">
        <v>-43837.15</v>
      </c>
      <c r="F14368" s="4">
        <f t="shared" si="449"/>
        <v>43.837150000000001</v>
      </c>
      <c r="G14368" s="5">
        <v>7.5239186999999994</v>
      </c>
    </row>
    <row r="14369" spans="1:7" x14ac:dyDescent="0.25">
      <c r="A14369" s="3">
        <v>2869.2</v>
      </c>
      <c r="B14369" s="3">
        <v>-7.5548482999999997</v>
      </c>
      <c r="C14369" s="3">
        <v>-7.4949857</v>
      </c>
      <c r="D14369" s="5">
        <f t="shared" si="448"/>
        <v>7.5249170000000003</v>
      </c>
      <c r="E14369" s="3">
        <v>-43812.05</v>
      </c>
      <c r="F14369" s="4">
        <f t="shared" si="449"/>
        <v>43.812050000000006</v>
      </c>
      <c r="G14369" s="5">
        <v>7.5249170000000003</v>
      </c>
    </row>
    <row r="14370" spans="1:7" x14ac:dyDescent="0.25">
      <c r="A14370" s="3">
        <v>2869.4</v>
      </c>
      <c r="B14370" s="3">
        <v>-7.5548482999999997</v>
      </c>
      <c r="C14370" s="3">
        <v>-7.494326</v>
      </c>
      <c r="D14370" s="5">
        <f t="shared" si="448"/>
        <v>7.5245871500000003</v>
      </c>
      <c r="E14370" s="3">
        <v>-43786.95</v>
      </c>
      <c r="F14370" s="4">
        <f t="shared" si="449"/>
        <v>43.786949999999997</v>
      </c>
      <c r="G14370" s="5">
        <v>7.5245871500000003</v>
      </c>
    </row>
    <row r="14371" spans="1:7" x14ac:dyDescent="0.25">
      <c r="A14371" s="3">
        <v>2869.6</v>
      </c>
      <c r="B14371" s="3">
        <v>-7.5528168999999998</v>
      </c>
      <c r="C14371" s="3">
        <v>-7.4936661999999998</v>
      </c>
      <c r="D14371" s="5">
        <f t="shared" si="448"/>
        <v>7.5232415499999998</v>
      </c>
      <c r="E14371" s="3">
        <v>-43774.400000000001</v>
      </c>
      <c r="F14371" s="4">
        <f t="shared" si="449"/>
        <v>43.7744</v>
      </c>
      <c r="G14371" s="5">
        <v>7.5232415499999998</v>
      </c>
    </row>
    <row r="14372" spans="1:7" x14ac:dyDescent="0.25">
      <c r="A14372" s="3">
        <v>2869.8</v>
      </c>
      <c r="B14372" s="3">
        <v>-7.5575568999999998</v>
      </c>
      <c r="C14372" s="3">
        <v>-7.4956455000000002</v>
      </c>
      <c r="D14372" s="5">
        <f t="shared" si="448"/>
        <v>7.5266012</v>
      </c>
      <c r="E14372" s="3">
        <v>-43786.95</v>
      </c>
      <c r="F14372" s="4">
        <f t="shared" si="449"/>
        <v>43.786949999999997</v>
      </c>
      <c r="G14372" s="5">
        <v>7.5266012</v>
      </c>
    </row>
    <row r="14373" spans="1:7" x14ac:dyDescent="0.25">
      <c r="A14373" s="3">
        <v>2870</v>
      </c>
      <c r="B14373" s="3">
        <v>-7.5582339999999997</v>
      </c>
      <c r="C14373" s="3">
        <v>-7.4969650999999997</v>
      </c>
      <c r="D14373" s="5">
        <f t="shared" si="448"/>
        <v>7.5275995499999997</v>
      </c>
      <c r="E14373" s="3">
        <v>-43824.6</v>
      </c>
      <c r="F14373" s="4">
        <f t="shared" si="449"/>
        <v>43.824599999999997</v>
      </c>
      <c r="G14373" s="5">
        <v>7.5275995499999997</v>
      </c>
    </row>
    <row r="14374" spans="1:7" x14ac:dyDescent="0.25">
      <c r="A14374" s="3">
        <v>2870.2</v>
      </c>
      <c r="B14374" s="3">
        <v>-7.5595882999999997</v>
      </c>
      <c r="C14374" s="3">
        <v>-7.4982845999999999</v>
      </c>
      <c r="D14374" s="5">
        <f t="shared" si="448"/>
        <v>7.5289364499999998</v>
      </c>
      <c r="E14374" s="3">
        <v>-43862.25</v>
      </c>
      <c r="F14374" s="4">
        <f t="shared" si="449"/>
        <v>43.862250000000003</v>
      </c>
      <c r="G14374" s="5">
        <v>7.5289364499999998</v>
      </c>
    </row>
    <row r="14375" spans="1:7" x14ac:dyDescent="0.25">
      <c r="A14375" s="3">
        <v>2870.4</v>
      </c>
      <c r="B14375" s="3">
        <v>-7.5616196999999996</v>
      </c>
      <c r="C14375" s="3">
        <v>-7.5022431999999997</v>
      </c>
      <c r="D14375" s="5">
        <f t="shared" si="448"/>
        <v>7.5319314500000001</v>
      </c>
      <c r="E14375" s="3">
        <v>-43887.35</v>
      </c>
      <c r="F14375" s="4">
        <f t="shared" si="449"/>
        <v>43.887349999999998</v>
      </c>
      <c r="G14375" s="5">
        <v>7.5319314500000001</v>
      </c>
    </row>
    <row r="14376" spans="1:7" x14ac:dyDescent="0.25">
      <c r="A14376" s="3">
        <v>2870.6</v>
      </c>
      <c r="B14376" s="3">
        <v>-7.5650054000000004</v>
      </c>
      <c r="C14376" s="3">
        <v>-7.5029029999999999</v>
      </c>
      <c r="D14376" s="5">
        <f t="shared" si="448"/>
        <v>7.5339542000000002</v>
      </c>
      <c r="E14376" s="3">
        <v>-43950.1</v>
      </c>
      <c r="F14376" s="4">
        <f t="shared" si="449"/>
        <v>43.950099999999999</v>
      </c>
      <c r="G14376" s="5">
        <v>7.5339542000000002</v>
      </c>
    </row>
    <row r="14377" spans="1:7" x14ac:dyDescent="0.25">
      <c r="A14377" s="3">
        <v>2870.8</v>
      </c>
      <c r="B14377" s="3">
        <v>-7.5677139999999996</v>
      </c>
      <c r="C14377" s="3">
        <v>-7.5062018000000004</v>
      </c>
      <c r="D14377" s="5">
        <f t="shared" si="448"/>
        <v>7.5369579</v>
      </c>
      <c r="E14377" s="3">
        <v>-44000.3</v>
      </c>
      <c r="F14377" s="4">
        <f t="shared" si="449"/>
        <v>44.000300000000003</v>
      </c>
      <c r="G14377" s="5">
        <v>7.5369579</v>
      </c>
    </row>
    <row r="14378" spans="1:7" x14ac:dyDescent="0.25">
      <c r="A14378" s="3">
        <v>2871</v>
      </c>
      <c r="B14378" s="3">
        <v>-7.5683911000000004</v>
      </c>
      <c r="C14378" s="3">
        <v>-7.5081810999999998</v>
      </c>
      <c r="D14378" s="5">
        <f t="shared" si="448"/>
        <v>7.5382861000000005</v>
      </c>
      <c r="E14378" s="3">
        <v>-43987.75</v>
      </c>
      <c r="F14378" s="4">
        <f t="shared" si="449"/>
        <v>43.987749999999998</v>
      </c>
      <c r="G14378" s="5">
        <v>7.5382861000000005</v>
      </c>
    </row>
    <row r="14379" spans="1:7" x14ac:dyDescent="0.25">
      <c r="A14379" s="3">
        <v>2871.2</v>
      </c>
      <c r="B14379" s="3">
        <v>-7.5697454000000004</v>
      </c>
      <c r="C14379" s="3">
        <v>-7.5075213999999999</v>
      </c>
      <c r="D14379" s="5">
        <f t="shared" si="448"/>
        <v>7.5386334000000002</v>
      </c>
      <c r="E14379" s="3">
        <v>-43925</v>
      </c>
      <c r="F14379" s="4">
        <f t="shared" si="449"/>
        <v>43.924999999999997</v>
      </c>
      <c r="G14379" s="5">
        <v>7.5386334000000002</v>
      </c>
    </row>
    <row r="14380" spans="1:7" x14ac:dyDescent="0.25">
      <c r="A14380" s="3">
        <v>2871.4</v>
      </c>
      <c r="B14380" s="3">
        <v>-7.5697454000000004</v>
      </c>
      <c r="C14380" s="3">
        <v>-7.5088409</v>
      </c>
      <c r="D14380" s="5">
        <f t="shared" si="448"/>
        <v>7.5392931500000007</v>
      </c>
      <c r="E14380" s="3">
        <v>-43899.9</v>
      </c>
      <c r="F14380" s="4">
        <f t="shared" si="449"/>
        <v>43.899900000000002</v>
      </c>
      <c r="G14380" s="5">
        <v>7.5392931500000007</v>
      </c>
    </row>
    <row r="14381" spans="1:7" x14ac:dyDescent="0.25">
      <c r="A14381" s="3">
        <v>2871.6</v>
      </c>
      <c r="B14381" s="3">
        <v>-7.5690682999999996</v>
      </c>
      <c r="C14381" s="3">
        <v>-7.5075213999999999</v>
      </c>
      <c r="D14381" s="5">
        <f t="shared" si="448"/>
        <v>7.5382948499999998</v>
      </c>
      <c r="E14381" s="3">
        <v>-43874.8</v>
      </c>
      <c r="F14381" s="4">
        <f t="shared" si="449"/>
        <v>43.8748</v>
      </c>
      <c r="G14381" s="5">
        <v>7.5382948499999998</v>
      </c>
    </row>
    <row r="14382" spans="1:7" x14ac:dyDescent="0.25">
      <c r="A14382" s="3">
        <v>2871.8</v>
      </c>
      <c r="B14382" s="3">
        <v>-7.5697454000000004</v>
      </c>
      <c r="C14382" s="3">
        <v>-7.5081810999999998</v>
      </c>
      <c r="D14382" s="5">
        <f t="shared" si="448"/>
        <v>7.5389632500000001</v>
      </c>
      <c r="E14382" s="3">
        <v>-43824.6</v>
      </c>
      <c r="F14382" s="4">
        <f t="shared" si="449"/>
        <v>43.824599999999997</v>
      </c>
      <c r="G14382" s="5">
        <v>7.5389632500000001</v>
      </c>
    </row>
    <row r="14383" spans="1:7" x14ac:dyDescent="0.25">
      <c r="A14383" s="3">
        <v>2872</v>
      </c>
      <c r="B14383" s="3">
        <v>-7.5697454000000004</v>
      </c>
      <c r="C14383" s="3">
        <v>-7.5075213999999999</v>
      </c>
      <c r="D14383" s="5">
        <f t="shared" si="448"/>
        <v>7.5386334000000002</v>
      </c>
      <c r="E14383" s="3">
        <v>-43786.95</v>
      </c>
      <c r="F14383" s="4">
        <f t="shared" si="449"/>
        <v>43.786949999999997</v>
      </c>
      <c r="G14383" s="5">
        <v>7.5386334000000002</v>
      </c>
    </row>
    <row r="14384" spans="1:7" x14ac:dyDescent="0.25">
      <c r="A14384" s="3">
        <v>2872.2</v>
      </c>
      <c r="B14384" s="3">
        <v>-7.5697454000000004</v>
      </c>
      <c r="C14384" s="3">
        <v>-7.5088409</v>
      </c>
      <c r="D14384" s="5">
        <f t="shared" si="448"/>
        <v>7.5392931500000007</v>
      </c>
      <c r="E14384" s="3">
        <v>-43749.3</v>
      </c>
      <c r="F14384" s="4">
        <f t="shared" si="449"/>
        <v>43.749300000000005</v>
      </c>
      <c r="G14384" s="5">
        <v>7.5392931500000007</v>
      </c>
    </row>
    <row r="14385" spans="1:7" x14ac:dyDescent="0.25">
      <c r="A14385" s="3">
        <v>2872.4</v>
      </c>
      <c r="B14385" s="3">
        <v>-7.5697454000000004</v>
      </c>
      <c r="C14385" s="3">
        <v>-7.5088409</v>
      </c>
      <c r="D14385" s="5">
        <f t="shared" si="448"/>
        <v>7.5392931500000007</v>
      </c>
      <c r="E14385" s="3">
        <v>-43749.3</v>
      </c>
      <c r="F14385" s="4">
        <f t="shared" si="449"/>
        <v>43.749300000000005</v>
      </c>
      <c r="G14385" s="5">
        <v>7.5392931500000007</v>
      </c>
    </row>
    <row r="14386" spans="1:7" x14ac:dyDescent="0.25">
      <c r="A14386" s="3">
        <v>2872.6</v>
      </c>
      <c r="B14386" s="3">
        <v>-7.5704225000000003</v>
      </c>
      <c r="C14386" s="3">
        <v>-7.5075213999999999</v>
      </c>
      <c r="D14386" s="5">
        <f t="shared" si="448"/>
        <v>7.5389719500000005</v>
      </c>
      <c r="E14386" s="3">
        <v>-43711.65</v>
      </c>
      <c r="F14386" s="4">
        <f t="shared" si="449"/>
        <v>43.711649999999999</v>
      </c>
      <c r="G14386" s="5">
        <v>7.5389719500000005</v>
      </c>
    </row>
    <row r="14387" spans="1:7" x14ac:dyDescent="0.25">
      <c r="A14387" s="3">
        <v>2872.8</v>
      </c>
      <c r="B14387" s="3">
        <v>-7.5697454000000004</v>
      </c>
      <c r="C14387" s="3">
        <v>-7.5088409</v>
      </c>
      <c r="D14387" s="5">
        <f t="shared" si="448"/>
        <v>7.5392931500000007</v>
      </c>
      <c r="E14387" s="3">
        <v>-43686.55</v>
      </c>
      <c r="F14387" s="4">
        <f t="shared" si="449"/>
        <v>43.686550000000004</v>
      </c>
      <c r="G14387" s="5">
        <v>7.5392931500000007</v>
      </c>
    </row>
    <row r="14388" spans="1:7" x14ac:dyDescent="0.25">
      <c r="A14388" s="3">
        <v>2873</v>
      </c>
      <c r="B14388" s="3">
        <v>-7.5710997000000004</v>
      </c>
      <c r="C14388" s="3">
        <v>-7.5095007000000003</v>
      </c>
      <c r="D14388" s="5">
        <f t="shared" si="448"/>
        <v>7.5403002000000008</v>
      </c>
      <c r="E14388" s="3">
        <v>-43699.1</v>
      </c>
      <c r="F14388" s="4">
        <f t="shared" si="449"/>
        <v>43.699100000000001</v>
      </c>
      <c r="G14388" s="5">
        <v>7.5403002000000008</v>
      </c>
    </row>
    <row r="14389" spans="1:7" x14ac:dyDescent="0.25">
      <c r="A14389" s="3">
        <v>2873.2</v>
      </c>
      <c r="B14389" s="3">
        <v>-7.5710997000000004</v>
      </c>
      <c r="C14389" s="3">
        <v>-7.5095007000000003</v>
      </c>
      <c r="D14389" s="5">
        <f t="shared" si="448"/>
        <v>7.5403002000000008</v>
      </c>
      <c r="E14389" s="3">
        <v>-43749.3</v>
      </c>
      <c r="F14389" s="4">
        <f t="shared" si="449"/>
        <v>43.749300000000005</v>
      </c>
      <c r="G14389" s="5">
        <v>7.5403002000000008</v>
      </c>
    </row>
    <row r="14390" spans="1:7" x14ac:dyDescent="0.25">
      <c r="A14390" s="3">
        <v>2873.4</v>
      </c>
      <c r="B14390" s="3">
        <v>-7.5738082000000002</v>
      </c>
      <c r="C14390" s="3">
        <v>-7.5121397999999999</v>
      </c>
      <c r="D14390" s="5">
        <f t="shared" si="448"/>
        <v>7.5429740000000001</v>
      </c>
      <c r="E14390" s="3">
        <v>-43761.85</v>
      </c>
      <c r="F14390" s="4">
        <f t="shared" si="449"/>
        <v>43.761849999999995</v>
      </c>
      <c r="G14390" s="5">
        <v>7.5429740000000001</v>
      </c>
    </row>
    <row r="14391" spans="1:7" x14ac:dyDescent="0.25">
      <c r="A14391" s="3">
        <v>2873.6</v>
      </c>
      <c r="B14391" s="3">
        <v>-7.5751625000000002</v>
      </c>
      <c r="C14391" s="3">
        <v>-7.5114799999999997</v>
      </c>
      <c r="D14391" s="5">
        <f t="shared" si="448"/>
        <v>7.54332125</v>
      </c>
      <c r="E14391" s="3">
        <v>-43799.5</v>
      </c>
      <c r="F14391" s="4">
        <f t="shared" si="449"/>
        <v>43.799500000000002</v>
      </c>
      <c r="G14391" s="5">
        <v>7.54332125</v>
      </c>
    </row>
    <row r="14392" spans="1:7" x14ac:dyDescent="0.25">
      <c r="A14392" s="3">
        <v>2873.8</v>
      </c>
      <c r="B14392" s="3">
        <v>-7.5771939000000001</v>
      </c>
      <c r="C14392" s="3">
        <v>-7.5147788000000002</v>
      </c>
      <c r="D14392" s="5">
        <f t="shared" si="448"/>
        <v>7.5459863499999997</v>
      </c>
      <c r="E14392" s="3">
        <v>-43837.15</v>
      </c>
      <c r="F14392" s="4">
        <f t="shared" si="449"/>
        <v>43.837150000000001</v>
      </c>
      <c r="G14392" s="5">
        <v>7.5459863499999997</v>
      </c>
    </row>
    <row r="14393" spans="1:7" x14ac:dyDescent="0.25">
      <c r="A14393" s="3">
        <v>2874</v>
      </c>
      <c r="B14393" s="3">
        <v>-7.5799025000000002</v>
      </c>
      <c r="C14393" s="3">
        <v>-7.5167581999999999</v>
      </c>
      <c r="D14393" s="5">
        <f t="shared" si="448"/>
        <v>7.5483303500000005</v>
      </c>
      <c r="E14393" s="3">
        <v>-43912.45</v>
      </c>
      <c r="F14393" s="4">
        <f t="shared" si="449"/>
        <v>43.91245</v>
      </c>
      <c r="G14393" s="5">
        <v>7.5483303500000005</v>
      </c>
    </row>
    <row r="14394" spans="1:7" x14ac:dyDescent="0.25">
      <c r="A14394" s="3">
        <v>2874.2</v>
      </c>
      <c r="B14394" s="3">
        <v>-7.5819339000000001</v>
      </c>
      <c r="C14394" s="3">
        <v>-7.5187375000000003</v>
      </c>
      <c r="D14394" s="5">
        <f t="shared" si="448"/>
        <v>7.5503356999999998</v>
      </c>
      <c r="E14394" s="3">
        <v>-43937.55</v>
      </c>
      <c r="F14394" s="4">
        <f t="shared" si="449"/>
        <v>43.937550000000002</v>
      </c>
      <c r="G14394" s="5">
        <v>7.5503356999999998</v>
      </c>
    </row>
    <row r="14395" spans="1:7" x14ac:dyDescent="0.25">
      <c r="A14395" s="3">
        <v>2874.4</v>
      </c>
      <c r="B14395" s="3">
        <v>-7.5819339000000001</v>
      </c>
      <c r="C14395" s="3">
        <v>-7.5193972000000002</v>
      </c>
      <c r="D14395" s="5">
        <f t="shared" si="448"/>
        <v>7.5506655499999997</v>
      </c>
      <c r="E14395" s="3">
        <v>-43887.35</v>
      </c>
      <c r="F14395" s="4">
        <f t="shared" si="449"/>
        <v>43.887349999999998</v>
      </c>
      <c r="G14395" s="5">
        <v>7.5506655499999997</v>
      </c>
    </row>
    <row r="14396" spans="1:7" x14ac:dyDescent="0.25">
      <c r="A14396" s="3">
        <v>2874.6</v>
      </c>
      <c r="B14396" s="3">
        <v>-7.5826111000000003</v>
      </c>
      <c r="C14396" s="3">
        <v>-7.5180777000000001</v>
      </c>
      <c r="D14396" s="5">
        <f t="shared" si="448"/>
        <v>7.5503444000000002</v>
      </c>
      <c r="E14396" s="3">
        <v>-43849.7</v>
      </c>
      <c r="F14396" s="4">
        <f t="shared" si="449"/>
        <v>43.849699999999999</v>
      </c>
      <c r="G14396" s="5">
        <v>7.5503444000000002</v>
      </c>
    </row>
    <row r="14397" spans="1:7" x14ac:dyDescent="0.25">
      <c r="A14397" s="3">
        <v>2874.8</v>
      </c>
      <c r="B14397" s="3">
        <v>-7.5819339000000001</v>
      </c>
      <c r="C14397" s="3">
        <v>-7.5187375000000003</v>
      </c>
      <c r="D14397" s="5">
        <f t="shared" si="448"/>
        <v>7.5503356999999998</v>
      </c>
      <c r="E14397" s="3">
        <v>-43799.5</v>
      </c>
      <c r="F14397" s="4">
        <f t="shared" si="449"/>
        <v>43.799500000000002</v>
      </c>
      <c r="G14397" s="5">
        <v>7.5503356999999998</v>
      </c>
    </row>
    <row r="14398" spans="1:7" x14ac:dyDescent="0.25">
      <c r="A14398" s="3">
        <v>2875</v>
      </c>
      <c r="B14398" s="3">
        <v>-7.5832882000000001</v>
      </c>
      <c r="C14398" s="3">
        <v>-7.5180777000000001</v>
      </c>
      <c r="D14398" s="5">
        <f t="shared" si="448"/>
        <v>7.5506829500000006</v>
      </c>
      <c r="E14398" s="3">
        <v>-43761.85</v>
      </c>
      <c r="F14398" s="4">
        <f t="shared" si="449"/>
        <v>43.761849999999995</v>
      </c>
      <c r="G14398" s="5">
        <v>7.5506829500000006</v>
      </c>
    </row>
    <row r="14399" spans="1:7" x14ac:dyDescent="0.25">
      <c r="A14399" s="3">
        <v>2875.2</v>
      </c>
      <c r="B14399" s="3">
        <v>-7.5819339000000001</v>
      </c>
      <c r="C14399" s="3">
        <v>-7.5193972000000002</v>
      </c>
      <c r="D14399" s="5">
        <f t="shared" si="448"/>
        <v>7.5506655499999997</v>
      </c>
      <c r="E14399" s="3">
        <v>-43736.75</v>
      </c>
      <c r="F14399" s="4">
        <f t="shared" si="449"/>
        <v>43.736750000000001</v>
      </c>
      <c r="G14399" s="5">
        <v>7.5506655499999997</v>
      </c>
    </row>
    <row r="14400" spans="1:7" x14ac:dyDescent="0.25">
      <c r="A14400" s="3">
        <v>2875.4</v>
      </c>
      <c r="B14400" s="3">
        <v>-7.5826111000000003</v>
      </c>
      <c r="C14400" s="3">
        <v>-7.5187375000000003</v>
      </c>
      <c r="D14400" s="5">
        <f t="shared" si="448"/>
        <v>7.5506743000000007</v>
      </c>
      <c r="E14400" s="3">
        <v>-43724.2</v>
      </c>
      <c r="F14400" s="4">
        <f t="shared" si="449"/>
        <v>43.724199999999996</v>
      </c>
      <c r="G14400" s="5">
        <v>7.5506743000000007</v>
      </c>
    </row>
    <row r="14401" spans="1:7" x14ac:dyDescent="0.25">
      <c r="A14401" s="3">
        <v>2875.6</v>
      </c>
      <c r="B14401" s="3">
        <v>-7.5832882000000001</v>
      </c>
      <c r="C14401" s="3">
        <v>-7.5187375000000003</v>
      </c>
      <c r="D14401" s="5">
        <f t="shared" si="448"/>
        <v>7.5510128500000002</v>
      </c>
      <c r="E14401" s="3">
        <v>-43686.55</v>
      </c>
      <c r="F14401" s="4">
        <f t="shared" si="449"/>
        <v>43.686550000000004</v>
      </c>
      <c r="G14401" s="5">
        <v>7.5510128500000002</v>
      </c>
    </row>
    <row r="14402" spans="1:7" x14ac:dyDescent="0.25">
      <c r="A14402" s="3">
        <v>2875.8</v>
      </c>
      <c r="B14402" s="3">
        <v>-7.5839653</v>
      </c>
      <c r="C14402" s="3">
        <v>-7.5187375000000003</v>
      </c>
      <c r="D14402" s="5">
        <f t="shared" si="448"/>
        <v>7.5513513999999997</v>
      </c>
      <c r="E14402" s="3">
        <v>-43648.9</v>
      </c>
      <c r="F14402" s="4">
        <f t="shared" si="449"/>
        <v>43.648900000000005</v>
      </c>
      <c r="G14402" s="5">
        <v>7.5513513999999997</v>
      </c>
    </row>
    <row r="14403" spans="1:7" x14ac:dyDescent="0.25">
      <c r="A14403" s="3">
        <v>2876</v>
      </c>
      <c r="B14403" s="3">
        <v>-7.5826111000000003</v>
      </c>
      <c r="C14403" s="3">
        <v>-7.5193972000000002</v>
      </c>
      <c r="D14403" s="5">
        <f t="shared" si="448"/>
        <v>7.5510041500000007</v>
      </c>
      <c r="E14403" s="3">
        <v>-43636.35</v>
      </c>
      <c r="F14403" s="4">
        <f t="shared" si="449"/>
        <v>43.63635</v>
      </c>
      <c r="G14403" s="5">
        <v>7.5510041500000007</v>
      </c>
    </row>
    <row r="14404" spans="1:7" x14ac:dyDescent="0.25">
      <c r="A14404" s="3">
        <v>2876.2</v>
      </c>
      <c r="B14404" s="3">
        <v>-7.5826111000000003</v>
      </c>
      <c r="C14404" s="3">
        <v>-7.5187375000000003</v>
      </c>
      <c r="D14404" s="5">
        <f t="shared" si="448"/>
        <v>7.5506743000000007</v>
      </c>
      <c r="E14404" s="3">
        <v>-43611.25</v>
      </c>
      <c r="F14404" s="4">
        <f t="shared" si="449"/>
        <v>43.611249999999998</v>
      </c>
      <c r="G14404" s="5">
        <v>7.5506743000000007</v>
      </c>
    </row>
    <row r="14405" spans="1:7" x14ac:dyDescent="0.25">
      <c r="A14405" s="3">
        <v>2876.4</v>
      </c>
      <c r="B14405" s="3">
        <v>-7.5839653</v>
      </c>
      <c r="C14405" s="3">
        <v>-7.5193972000000002</v>
      </c>
      <c r="D14405" s="5">
        <f t="shared" si="448"/>
        <v>7.5516812499999997</v>
      </c>
      <c r="E14405" s="3">
        <v>-43623.8</v>
      </c>
      <c r="F14405" s="4">
        <f t="shared" si="449"/>
        <v>43.623800000000003</v>
      </c>
      <c r="G14405" s="5">
        <v>7.5516812499999997</v>
      </c>
    </row>
    <row r="14406" spans="1:7" x14ac:dyDescent="0.25">
      <c r="A14406" s="3">
        <v>2876.6</v>
      </c>
      <c r="B14406" s="3">
        <v>-7.5846425000000002</v>
      </c>
      <c r="C14406" s="3">
        <v>-7.5259948999999997</v>
      </c>
      <c r="D14406" s="5">
        <f t="shared" si="448"/>
        <v>7.5553186999999999</v>
      </c>
      <c r="E14406" s="3">
        <v>-43661.45</v>
      </c>
      <c r="F14406" s="4">
        <f t="shared" si="449"/>
        <v>43.661449999999995</v>
      </c>
      <c r="G14406" s="5">
        <v>7.5553186999999999</v>
      </c>
    </row>
    <row r="14407" spans="1:7" x14ac:dyDescent="0.25">
      <c r="A14407" s="3">
        <v>2876.8</v>
      </c>
      <c r="B14407" s="3">
        <v>-7.5880282000000001</v>
      </c>
      <c r="C14407" s="3">
        <v>-7.5325926000000001</v>
      </c>
      <c r="D14407" s="5">
        <f t="shared" si="448"/>
        <v>7.5603104000000005</v>
      </c>
      <c r="E14407" s="3">
        <v>-43711.65</v>
      </c>
      <c r="F14407" s="4">
        <f t="shared" si="449"/>
        <v>43.711649999999999</v>
      </c>
      <c r="G14407" s="5">
        <v>7.5603104000000005</v>
      </c>
    </row>
    <row r="14408" spans="1:7" x14ac:dyDescent="0.25">
      <c r="A14408" s="3">
        <v>2877</v>
      </c>
      <c r="B14408" s="3">
        <v>-7.5927680999999998</v>
      </c>
      <c r="C14408" s="3">
        <v>-7.5385305999999996</v>
      </c>
      <c r="D14408" s="5">
        <f t="shared" si="448"/>
        <v>7.5656493499999993</v>
      </c>
      <c r="E14408" s="3">
        <v>-43812.05</v>
      </c>
      <c r="F14408" s="4">
        <f t="shared" si="449"/>
        <v>43.812050000000006</v>
      </c>
      <c r="G14408" s="5">
        <v>7.5656493499999993</v>
      </c>
    </row>
    <row r="14409" spans="1:7" x14ac:dyDescent="0.25">
      <c r="A14409" s="3">
        <v>2877.2</v>
      </c>
      <c r="B14409" s="3">
        <v>-7.5934453</v>
      </c>
      <c r="C14409" s="3">
        <v>-7.5398500999999998</v>
      </c>
      <c r="D14409" s="5">
        <f t="shared" si="448"/>
        <v>7.5666476999999999</v>
      </c>
      <c r="E14409" s="3">
        <v>-43849.7</v>
      </c>
      <c r="F14409" s="4">
        <f t="shared" si="449"/>
        <v>43.849699999999999</v>
      </c>
      <c r="G14409" s="5">
        <v>7.5666476999999999</v>
      </c>
    </row>
    <row r="14410" spans="1:7" x14ac:dyDescent="0.25">
      <c r="A14410" s="3">
        <v>2877.4</v>
      </c>
      <c r="B14410" s="3">
        <v>-7.5961537999999997</v>
      </c>
      <c r="C14410" s="3">
        <v>-7.5398500999999998</v>
      </c>
      <c r="D14410" s="5">
        <f t="shared" si="448"/>
        <v>7.5680019499999993</v>
      </c>
      <c r="E14410" s="3">
        <v>-43887.35</v>
      </c>
      <c r="F14410" s="4">
        <f t="shared" si="449"/>
        <v>43.887349999999998</v>
      </c>
      <c r="G14410" s="5">
        <v>7.5680019499999993</v>
      </c>
    </row>
    <row r="14411" spans="1:7" x14ac:dyDescent="0.25">
      <c r="A14411" s="3">
        <v>2877.6</v>
      </c>
      <c r="B14411" s="3">
        <v>-7.5961537999999997</v>
      </c>
      <c r="C14411" s="3">
        <v>-7.5398500999999998</v>
      </c>
      <c r="D14411" s="5">
        <f t="shared" si="448"/>
        <v>7.5680019499999993</v>
      </c>
      <c r="E14411" s="3">
        <v>-43849.7</v>
      </c>
      <c r="F14411" s="4">
        <f t="shared" si="449"/>
        <v>43.849699999999999</v>
      </c>
      <c r="G14411" s="5">
        <v>7.5680019499999993</v>
      </c>
    </row>
    <row r="14412" spans="1:7" x14ac:dyDescent="0.25">
      <c r="A14412" s="3">
        <v>2877.8</v>
      </c>
      <c r="B14412" s="3">
        <v>-7.5975080999999998</v>
      </c>
      <c r="C14412" s="3">
        <v>-7.5398500999999998</v>
      </c>
      <c r="D14412" s="5">
        <f t="shared" si="448"/>
        <v>7.5686790999999998</v>
      </c>
      <c r="E14412" s="3">
        <v>-43812.05</v>
      </c>
      <c r="F14412" s="4">
        <f t="shared" si="449"/>
        <v>43.812050000000006</v>
      </c>
      <c r="G14412" s="5">
        <v>7.5686790999999998</v>
      </c>
    </row>
    <row r="14413" spans="1:7" x14ac:dyDescent="0.25">
      <c r="A14413" s="3">
        <v>2878</v>
      </c>
      <c r="B14413" s="3">
        <v>-7.5961537999999997</v>
      </c>
      <c r="C14413" s="3">
        <v>-7.5405099</v>
      </c>
      <c r="D14413" s="5">
        <f t="shared" si="448"/>
        <v>7.5683318499999999</v>
      </c>
      <c r="E14413" s="3">
        <v>-43786.95</v>
      </c>
      <c r="F14413" s="4">
        <f t="shared" si="449"/>
        <v>43.786949999999997</v>
      </c>
      <c r="G14413" s="5">
        <v>7.5683318499999999</v>
      </c>
    </row>
    <row r="14414" spans="1:7" x14ac:dyDescent="0.25">
      <c r="A14414" s="3">
        <v>2878.2</v>
      </c>
      <c r="B14414" s="3">
        <v>-7.5975080999999998</v>
      </c>
      <c r="C14414" s="3">
        <v>-7.5405099</v>
      </c>
      <c r="D14414" s="5">
        <f t="shared" si="448"/>
        <v>7.5690089999999994</v>
      </c>
      <c r="E14414" s="3">
        <v>-43749.3</v>
      </c>
      <c r="F14414" s="4">
        <f t="shared" si="449"/>
        <v>43.749300000000005</v>
      </c>
      <c r="G14414" s="5">
        <v>7.5690089999999994</v>
      </c>
    </row>
    <row r="14415" spans="1:7" x14ac:dyDescent="0.25">
      <c r="A14415" s="3">
        <v>2878.4</v>
      </c>
      <c r="B14415" s="3">
        <v>-7.5968309999999999</v>
      </c>
      <c r="C14415" s="3">
        <v>-7.5411695999999999</v>
      </c>
      <c r="D14415" s="5">
        <f t="shared" si="448"/>
        <v>7.5690002999999999</v>
      </c>
      <c r="E14415" s="3">
        <v>-43711.65</v>
      </c>
      <c r="F14415" s="4">
        <f t="shared" si="449"/>
        <v>43.711649999999999</v>
      </c>
      <c r="G14415" s="5">
        <v>7.5690002999999999</v>
      </c>
    </row>
    <row r="14416" spans="1:7" x14ac:dyDescent="0.25">
      <c r="A14416" s="3">
        <v>2878.6</v>
      </c>
      <c r="B14416" s="3">
        <v>-7.5961537999999997</v>
      </c>
      <c r="C14416" s="3">
        <v>-7.5391902999999996</v>
      </c>
      <c r="D14416" s="5">
        <f t="shared" si="448"/>
        <v>7.5676720499999997</v>
      </c>
      <c r="E14416" s="3">
        <v>-43674</v>
      </c>
      <c r="F14416" s="4">
        <f t="shared" si="449"/>
        <v>43.673999999999999</v>
      </c>
      <c r="G14416" s="5">
        <v>7.5676720499999997</v>
      </c>
    </row>
    <row r="14417" spans="1:7" x14ac:dyDescent="0.25">
      <c r="A14417" s="3">
        <v>2878.8</v>
      </c>
      <c r="B14417" s="3">
        <v>-7.5981852999999999</v>
      </c>
      <c r="C14417" s="3">
        <v>-7.5398500999999998</v>
      </c>
      <c r="D14417" s="5">
        <f t="shared" si="448"/>
        <v>7.5690176999999998</v>
      </c>
      <c r="E14417" s="3">
        <v>-43686.55</v>
      </c>
      <c r="F14417" s="4">
        <f t="shared" si="449"/>
        <v>43.686550000000004</v>
      </c>
      <c r="G14417" s="5">
        <v>7.5690176999999998</v>
      </c>
    </row>
    <row r="14418" spans="1:7" x14ac:dyDescent="0.25">
      <c r="A14418" s="3">
        <v>2879</v>
      </c>
      <c r="B14418" s="3">
        <v>-7.6002166999999998</v>
      </c>
      <c r="C14418" s="3">
        <v>-7.5418294000000001</v>
      </c>
      <c r="D14418" s="5">
        <f t="shared" si="448"/>
        <v>7.57102305</v>
      </c>
      <c r="E14418" s="3">
        <v>-43761.85</v>
      </c>
      <c r="F14418" s="4">
        <f t="shared" si="449"/>
        <v>43.761849999999995</v>
      </c>
      <c r="G14418" s="5">
        <v>7.57102305</v>
      </c>
    </row>
    <row r="14419" spans="1:7" x14ac:dyDescent="0.25">
      <c r="A14419" s="3">
        <v>2879.2</v>
      </c>
      <c r="B14419" s="3">
        <v>-7.6036023999999998</v>
      </c>
      <c r="C14419" s="3">
        <v>-7.5438086999999996</v>
      </c>
      <c r="D14419" s="5">
        <f t="shared" si="448"/>
        <v>7.5737055499999997</v>
      </c>
      <c r="E14419" s="3">
        <v>-43849.7</v>
      </c>
      <c r="F14419" s="4">
        <f t="shared" si="449"/>
        <v>43.849699999999999</v>
      </c>
      <c r="G14419" s="5">
        <v>7.5737055499999997</v>
      </c>
    </row>
    <row r="14420" spans="1:7" x14ac:dyDescent="0.25">
      <c r="A14420" s="3">
        <v>2879.4</v>
      </c>
      <c r="B14420" s="3">
        <v>-7.6069880999999997</v>
      </c>
      <c r="C14420" s="3">
        <v>-7.5457879999999999</v>
      </c>
      <c r="D14420" s="5">
        <f t="shared" si="448"/>
        <v>7.5763880500000003</v>
      </c>
      <c r="E14420" s="3">
        <v>-43912.45</v>
      </c>
      <c r="F14420" s="4">
        <f t="shared" si="449"/>
        <v>43.91245</v>
      </c>
      <c r="G14420" s="5">
        <v>7.5763880500000003</v>
      </c>
    </row>
    <row r="14421" spans="1:7" x14ac:dyDescent="0.25">
      <c r="A14421" s="3">
        <v>2879.6</v>
      </c>
      <c r="B14421" s="3">
        <v>-7.6117280999999997</v>
      </c>
      <c r="C14421" s="3">
        <v>-7.5484270999999996</v>
      </c>
      <c r="D14421" s="5">
        <f t="shared" si="448"/>
        <v>7.5800775999999992</v>
      </c>
      <c r="E14421" s="3">
        <v>-43950.1</v>
      </c>
      <c r="F14421" s="4">
        <f t="shared" si="449"/>
        <v>43.950099999999999</v>
      </c>
      <c r="G14421" s="5">
        <v>7.5800775999999992</v>
      </c>
    </row>
    <row r="14422" spans="1:7" x14ac:dyDescent="0.25">
      <c r="A14422" s="3">
        <v>2879.8</v>
      </c>
      <c r="B14422" s="3">
        <v>-7.6117280999999997</v>
      </c>
      <c r="C14422" s="3">
        <v>-7.5484270999999996</v>
      </c>
      <c r="D14422" s="5">
        <f t="shared" si="448"/>
        <v>7.5800775999999992</v>
      </c>
      <c r="E14422" s="3">
        <v>-43899.9</v>
      </c>
      <c r="F14422" s="4">
        <f t="shared" si="449"/>
        <v>43.899900000000002</v>
      </c>
      <c r="G14422" s="5">
        <v>7.5800775999999992</v>
      </c>
    </row>
    <row r="14423" spans="1:7" x14ac:dyDescent="0.25">
      <c r="A14423" s="3">
        <v>2880</v>
      </c>
      <c r="B14423" s="3">
        <v>-7.6117280999999997</v>
      </c>
      <c r="C14423" s="3">
        <v>-7.5477673000000003</v>
      </c>
      <c r="D14423" s="5">
        <f t="shared" si="448"/>
        <v>7.5797477000000004</v>
      </c>
      <c r="E14423" s="3">
        <v>-43862.25</v>
      </c>
      <c r="F14423" s="4">
        <f t="shared" si="449"/>
        <v>43.862250000000003</v>
      </c>
      <c r="G14423" s="5">
        <v>7.5797477000000004</v>
      </c>
    </row>
    <row r="14424" spans="1:7" x14ac:dyDescent="0.25">
      <c r="A14424" s="3">
        <v>2880.2</v>
      </c>
      <c r="B14424" s="3">
        <v>-7.6117280999999997</v>
      </c>
      <c r="C14424" s="3">
        <v>-7.5484270999999996</v>
      </c>
      <c r="D14424" s="5">
        <f t="shared" si="448"/>
        <v>7.5800775999999992</v>
      </c>
      <c r="E14424" s="3">
        <v>-43837.15</v>
      </c>
      <c r="F14424" s="4">
        <f t="shared" si="449"/>
        <v>43.837150000000001</v>
      </c>
      <c r="G14424" s="5">
        <v>7.5800775999999992</v>
      </c>
    </row>
    <row r="14425" spans="1:7" x14ac:dyDescent="0.25">
      <c r="A14425" s="3">
        <v>2880.4</v>
      </c>
      <c r="B14425" s="3">
        <v>-7.6110509000000004</v>
      </c>
      <c r="C14425" s="3">
        <v>-7.5497465999999998</v>
      </c>
      <c r="D14425" s="5">
        <f t="shared" ref="D14425:D14488" si="450">-(B14425+C14425)/2</f>
        <v>7.5803987500000005</v>
      </c>
      <c r="E14425" s="3">
        <v>-43786.95</v>
      </c>
      <c r="F14425" s="4">
        <f t="shared" ref="F14425:F14488" si="451">-E14425/1000</f>
        <v>43.786949999999997</v>
      </c>
      <c r="G14425" s="5">
        <v>7.5803987500000005</v>
      </c>
    </row>
    <row r="14426" spans="1:7" x14ac:dyDescent="0.25">
      <c r="A14426" s="3">
        <v>2880.6</v>
      </c>
      <c r="B14426" s="3">
        <v>-7.6110509000000004</v>
      </c>
      <c r="C14426" s="3">
        <v>-7.5497465999999998</v>
      </c>
      <c r="D14426" s="5">
        <f t="shared" si="450"/>
        <v>7.5803987500000005</v>
      </c>
      <c r="E14426" s="3">
        <v>-43736.75</v>
      </c>
      <c r="F14426" s="4">
        <f t="shared" si="451"/>
        <v>43.736750000000001</v>
      </c>
      <c r="G14426" s="5">
        <v>7.5803987500000005</v>
      </c>
    </row>
    <row r="14427" spans="1:7" x14ac:dyDescent="0.25">
      <c r="A14427" s="3">
        <v>2880.8</v>
      </c>
      <c r="B14427" s="3">
        <v>-7.6124052000000004</v>
      </c>
      <c r="C14427" s="3">
        <v>-7.5484270999999996</v>
      </c>
      <c r="D14427" s="5">
        <f t="shared" si="450"/>
        <v>7.5804161499999996</v>
      </c>
      <c r="E14427" s="3">
        <v>-43724.2</v>
      </c>
      <c r="F14427" s="4">
        <f t="shared" si="451"/>
        <v>43.724199999999996</v>
      </c>
      <c r="G14427" s="5">
        <v>7.5804161499999996</v>
      </c>
    </row>
    <row r="14428" spans="1:7" x14ac:dyDescent="0.25">
      <c r="A14428" s="3">
        <v>2881</v>
      </c>
      <c r="B14428" s="3">
        <v>-7.6124052000000004</v>
      </c>
      <c r="C14428" s="3">
        <v>-7.5504064</v>
      </c>
      <c r="D14428" s="5">
        <f t="shared" si="450"/>
        <v>7.5814058000000006</v>
      </c>
      <c r="E14428" s="3">
        <v>-43699.1</v>
      </c>
      <c r="F14428" s="4">
        <f t="shared" si="451"/>
        <v>43.699100000000001</v>
      </c>
      <c r="G14428" s="5">
        <v>7.5814058000000006</v>
      </c>
    </row>
    <row r="14429" spans="1:7" x14ac:dyDescent="0.25">
      <c r="A14429" s="3">
        <v>2881.2</v>
      </c>
      <c r="B14429" s="3">
        <v>-7.6130823000000003</v>
      </c>
      <c r="C14429" s="3">
        <v>-7.5490868999999998</v>
      </c>
      <c r="D14429" s="5">
        <f t="shared" si="450"/>
        <v>7.5810846000000005</v>
      </c>
      <c r="E14429" s="3">
        <v>-43661.45</v>
      </c>
      <c r="F14429" s="4">
        <f t="shared" si="451"/>
        <v>43.661449999999995</v>
      </c>
      <c r="G14429" s="5">
        <v>7.5810846000000005</v>
      </c>
    </row>
    <row r="14430" spans="1:7" x14ac:dyDescent="0.25">
      <c r="A14430" s="3">
        <v>2881.4</v>
      </c>
      <c r="B14430" s="3">
        <v>-7.6144366000000003</v>
      </c>
      <c r="C14430" s="3">
        <v>-7.5517260000000004</v>
      </c>
      <c r="D14430" s="5">
        <f t="shared" si="450"/>
        <v>7.5830812999999999</v>
      </c>
      <c r="E14430" s="3">
        <v>-43724.2</v>
      </c>
      <c r="F14430" s="4">
        <f t="shared" si="451"/>
        <v>43.724199999999996</v>
      </c>
      <c r="G14430" s="5">
        <v>7.5830812999999999</v>
      </c>
    </row>
    <row r="14431" spans="1:7" x14ac:dyDescent="0.25">
      <c r="A14431" s="3">
        <v>2881.6</v>
      </c>
      <c r="B14431" s="3">
        <v>-7.6171452000000004</v>
      </c>
      <c r="C14431" s="3">
        <v>-7.5556846000000002</v>
      </c>
      <c r="D14431" s="5">
        <f t="shared" si="450"/>
        <v>7.5864149000000003</v>
      </c>
      <c r="E14431" s="3">
        <v>-43786.95</v>
      </c>
      <c r="F14431" s="4">
        <f t="shared" si="451"/>
        <v>43.786949999999997</v>
      </c>
      <c r="G14431" s="5">
        <v>7.5864149000000003</v>
      </c>
    </row>
    <row r="14432" spans="1:7" x14ac:dyDescent="0.25">
      <c r="A14432" s="3">
        <v>2881.8</v>
      </c>
      <c r="B14432" s="3">
        <v>-7.6225623000000002</v>
      </c>
      <c r="C14432" s="3">
        <v>-7.5596432</v>
      </c>
      <c r="D14432" s="5">
        <f t="shared" si="450"/>
        <v>7.5911027500000001</v>
      </c>
      <c r="E14432" s="3">
        <v>-43874.8</v>
      </c>
      <c r="F14432" s="4">
        <f t="shared" si="451"/>
        <v>43.8748</v>
      </c>
      <c r="G14432" s="5">
        <v>7.5911027500000001</v>
      </c>
    </row>
    <row r="14433" spans="1:7" x14ac:dyDescent="0.25">
      <c r="A14433" s="3">
        <v>2882</v>
      </c>
      <c r="B14433" s="3">
        <v>-7.6266251</v>
      </c>
      <c r="C14433" s="3">
        <v>-7.5622822999999997</v>
      </c>
      <c r="D14433" s="5">
        <f t="shared" si="450"/>
        <v>7.5944536999999999</v>
      </c>
      <c r="E14433" s="3">
        <v>-43937.55</v>
      </c>
      <c r="F14433" s="4">
        <f t="shared" si="451"/>
        <v>43.937550000000002</v>
      </c>
      <c r="G14433" s="5">
        <v>7.5944536999999999</v>
      </c>
    </row>
    <row r="14434" spans="1:7" x14ac:dyDescent="0.25">
      <c r="A14434" s="3">
        <v>2882.2</v>
      </c>
      <c r="B14434" s="3">
        <v>-7.6259480000000002</v>
      </c>
      <c r="C14434" s="3">
        <v>-7.5629419999999996</v>
      </c>
      <c r="D14434" s="5">
        <f t="shared" si="450"/>
        <v>7.5944450000000003</v>
      </c>
      <c r="E14434" s="3">
        <v>-43912.45</v>
      </c>
      <c r="F14434" s="4">
        <f t="shared" si="451"/>
        <v>43.91245</v>
      </c>
      <c r="G14434" s="5">
        <v>7.5944450000000003</v>
      </c>
    </row>
    <row r="14435" spans="1:7" x14ac:dyDescent="0.25">
      <c r="A14435" s="3">
        <v>2882.4</v>
      </c>
      <c r="B14435" s="3">
        <v>-7.6266251</v>
      </c>
      <c r="C14435" s="3">
        <v>-7.5636017999999998</v>
      </c>
      <c r="D14435" s="5">
        <f t="shared" si="450"/>
        <v>7.5951134499999995</v>
      </c>
      <c r="E14435" s="3">
        <v>-43874.8</v>
      </c>
      <c r="F14435" s="4">
        <f t="shared" si="451"/>
        <v>43.8748</v>
      </c>
      <c r="G14435" s="5">
        <v>7.5951134499999995</v>
      </c>
    </row>
    <row r="14436" spans="1:7" x14ac:dyDescent="0.25">
      <c r="A14436" s="3">
        <v>2882.6</v>
      </c>
      <c r="B14436" s="3">
        <v>-7.6259480000000002</v>
      </c>
      <c r="C14436" s="3">
        <v>-7.5636017999999998</v>
      </c>
      <c r="D14436" s="5">
        <f t="shared" si="450"/>
        <v>7.5947749</v>
      </c>
      <c r="E14436" s="3">
        <v>-43824.6</v>
      </c>
      <c r="F14436" s="4">
        <f t="shared" si="451"/>
        <v>43.824599999999997</v>
      </c>
      <c r="G14436" s="5">
        <v>7.5947749</v>
      </c>
    </row>
    <row r="14437" spans="1:7" x14ac:dyDescent="0.25">
      <c r="A14437" s="3">
        <v>2882.8</v>
      </c>
      <c r="B14437" s="3">
        <v>-7.6259480000000002</v>
      </c>
      <c r="C14437" s="3">
        <v>-7.5636017999999998</v>
      </c>
      <c r="D14437" s="5">
        <f t="shared" si="450"/>
        <v>7.5947749</v>
      </c>
      <c r="E14437" s="3">
        <v>-43774.400000000001</v>
      </c>
      <c r="F14437" s="4">
        <f t="shared" si="451"/>
        <v>43.7744</v>
      </c>
      <c r="G14437" s="5">
        <v>7.5947749</v>
      </c>
    </row>
    <row r="14438" spans="1:7" x14ac:dyDescent="0.25">
      <c r="A14438" s="3">
        <v>2883</v>
      </c>
      <c r="B14438" s="3">
        <v>-7.6266251</v>
      </c>
      <c r="C14438" s="3">
        <v>-7.5636017999999998</v>
      </c>
      <c r="D14438" s="5">
        <f t="shared" si="450"/>
        <v>7.5951134499999995</v>
      </c>
      <c r="E14438" s="3">
        <v>-43761.85</v>
      </c>
      <c r="F14438" s="4">
        <f t="shared" si="451"/>
        <v>43.761849999999995</v>
      </c>
      <c r="G14438" s="5">
        <v>7.5951134499999995</v>
      </c>
    </row>
    <row r="14439" spans="1:7" x14ac:dyDescent="0.25">
      <c r="A14439" s="3">
        <v>2883.2</v>
      </c>
      <c r="B14439" s="3">
        <v>-7.6259480000000002</v>
      </c>
      <c r="C14439" s="3">
        <v>-7.5636017999999998</v>
      </c>
      <c r="D14439" s="5">
        <f t="shared" si="450"/>
        <v>7.5947749</v>
      </c>
      <c r="E14439" s="3">
        <v>-43724.2</v>
      </c>
      <c r="F14439" s="4">
        <f t="shared" si="451"/>
        <v>43.724199999999996</v>
      </c>
      <c r="G14439" s="5">
        <v>7.5947749</v>
      </c>
    </row>
    <row r="14440" spans="1:7" x14ac:dyDescent="0.25">
      <c r="A14440" s="3">
        <v>2883.4</v>
      </c>
      <c r="B14440" s="3">
        <v>-7.6259480000000002</v>
      </c>
      <c r="C14440" s="3">
        <v>-7.5636017999999998</v>
      </c>
      <c r="D14440" s="5">
        <f t="shared" si="450"/>
        <v>7.5947749</v>
      </c>
      <c r="E14440" s="3">
        <v>-43661.45</v>
      </c>
      <c r="F14440" s="4">
        <f t="shared" si="451"/>
        <v>43.661449999999995</v>
      </c>
      <c r="G14440" s="5">
        <v>7.5947749</v>
      </c>
    </row>
    <row r="14441" spans="1:7" x14ac:dyDescent="0.25">
      <c r="A14441" s="3">
        <v>2883.6</v>
      </c>
      <c r="B14441" s="3">
        <v>-7.6279794000000001</v>
      </c>
      <c r="C14441" s="3">
        <v>-7.5649214000000002</v>
      </c>
      <c r="D14441" s="5">
        <f t="shared" si="450"/>
        <v>7.5964504000000002</v>
      </c>
      <c r="E14441" s="3">
        <v>-43686.55</v>
      </c>
      <c r="F14441" s="4">
        <f t="shared" si="451"/>
        <v>43.686550000000004</v>
      </c>
      <c r="G14441" s="5">
        <v>7.5964504000000002</v>
      </c>
    </row>
    <row r="14442" spans="1:7" x14ac:dyDescent="0.25">
      <c r="A14442" s="3">
        <v>2883.8</v>
      </c>
      <c r="B14442" s="3">
        <v>-7.6279794000000001</v>
      </c>
      <c r="C14442" s="3">
        <v>-7.5669006999999997</v>
      </c>
      <c r="D14442" s="5">
        <f t="shared" si="450"/>
        <v>7.5974400499999994</v>
      </c>
      <c r="E14442" s="3">
        <v>-43749.3</v>
      </c>
      <c r="F14442" s="4">
        <f t="shared" si="451"/>
        <v>43.749300000000005</v>
      </c>
      <c r="G14442" s="5">
        <v>7.5974400499999994</v>
      </c>
    </row>
    <row r="14443" spans="1:7" x14ac:dyDescent="0.25">
      <c r="A14443" s="3">
        <v>2884</v>
      </c>
      <c r="B14443" s="3">
        <v>-7.6313651</v>
      </c>
      <c r="C14443" s="3">
        <v>-7.5701995000000002</v>
      </c>
      <c r="D14443" s="5">
        <f t="shared" si="450"/>
        <v>7.6007823000000005</v>
      </c>
      <c r="E14443" s="3">
        <v>-43824.6</v>
      </c>
      <c r="F14443" s="4">
        <f t="shared" si="451"/>
        <v>43.824599999999997</v>
      </c>
      <c r="G14443" s="5">
        <v>7.6007823000000005</v>
      </c>
    </row>
    <row r="14444" spans="1:7" x14ac:dyDescent="0.25">
      <c r="A14444" s="3">
        <v>2884.2</v>
      </c>
      <c r="B14444" s="3">
        <v>-7.6340737000000001</v>
      </c>
      <c r="C14444" s="3">
        <v>-7.5721787999999997</v>
      </c>
      <c r="D14444" s="5">
        <f t="shared" si="450"/>
        <v>7.6031262499999999</v>
      </c>
      <c r="E14444" s="3">
        <v>-43874.8</v>
      </c>
      <c r="F14444" s="4">
        <f t="shared" si="451"/>
        <v>43.8748</v>
      </c>
      <c r="G14444" s="5">
        <v>7.6031262499999999</v>
      </c>
    </row>
    <row r="14445" spans="1:7" x14ac:dyDescent="0.25">
      <c r="A14445" s="3">
        <v>2884.4</v>
      </c>
      <c r="B14445" s="3">
        <v>-7.6361051</v>
      </c>
      <c r="C14445" s="3">
        <v>-7.5761374000000004</v>
      </c>
      <c r="D14445" s="5">
        <f t="shared" si="450"/>
        <v>7.6061212500000002</v>
      </c>
      <c r="E14445" s="3">
        <v>-43912.45</v>
      </c>
      <c r="F14445" s="4">
        <f t="shared" si="451"/>
        <v>43.91245</v>
      </c>
      <c r="G14445" s="5">
        <v>7.6061212500000002</v>
      </c>
    </row>
    <row r="14446" spans="1:7" x14ac:dyDescent="0.25">
      <c r="A14446" s="3">
        <v>2884.6</v>
      </c>
      <c r="B14446" s="3">
        <v>-7.6381364999999999</v>
      </c>
      <c r="C14446" s="3">
        <v>-7.5774569999999999</v>
      </c>
      <c r="D14446" s="5">
        <f t="shared" si="450"/>
        <v>7.6077967500000003</v>
      </c>
      <c r="E14446" s="3">
        <v>-43887.35</v>
      </c>
      <c r="F14446" s="4">
        <f t="shared" si="451"/>
        <v>43.887349999999998</v>
      </c>
      <c r="G14446" s="5">
        <v>7.6077967500000003</v>
      </c>
    </row>
    <row r="14447" spans="1:7" x14ac:dyDescent="0.25">
      <c r="A14447" s="3">
        <v>2884.8</v>
      </c>
      <c r="B14447" s="3">
        <v>-7.6367821999999999</v>
      </c>
      <c r="C14447" s="3">
        <v>-7.5781168000000001</v>
      </c>
      <c r="D14447" s="5">
        <f t="shared" si="450"/>
        <v>7.6074494999999995</v>
      </c>
      <c r="E14447" s="3">
        <v>-43837.15</v>
      </c>
      <c r="F14447" s="4">
        <f t="shared" si="451"/>
        <v>43.837150000000001</v>
      </c>
      <c r="G14447" s="5">
        <v>7.6074494999999995</v>
      </c>
    </row>
    <row r="14448" spans="1:7" x14ac:dyDescent="0.25">
      <c r="A14448" s="3">
        <v>2885</v>
      </c>
      <c r="B14448" s="3">
        <v>-7.6381364999999999</v>
      </c>
      <c r="C14448" s="3">
        <v>-7.5774569999999999</v>
      </c>
      <c r="D14448" s="5">
        <f t="shared" si="450"/>
        <v>7.6077967500000003</v>
      </c>
      <c r="E14448" s="3">
        <v>-43774.400000000001</v>
      </c>
      <c r="F14448" s="4">
        <f t="shared" si="451"/>
        <v>43.7744</v>
      </c>
      <c r="G14448" s="5">
        <v>7.6077967500000003</v>
      </c>
    </row>
    <row r="14449" spans="1:7" x14ac:dyDescent="0.25">
      <c r="A14449" s="3">
        <v>2885.2</v>
      </c>
      <c r="B14449" s="3">
        <v>-7.6374594</v>
      </c>
      <c r="C14449" s="3">
        <v>-7.5774569999999999</v>
      </c>
      <c r="D14449" s="5">
        <f t="shared" si="450"/>
        <v>7.6074581999999999</v>
      </c>
      <c r="E14449" s="3">
        <v>-43749.3</v>
      </c>
      <c r="F14449" s="4">
        <f t="shared" si="451"/>
        <v>43.749300000000005</v>
      </c>
      <c r="G14449" s="5">
        <v>7.6074581999999999</v>
      </c>
    </row>
    <row r="14450" spans="1:7" x14ac:dyDescent="0.25">
      <c r="A14450" s="3">
        <v>2885.4</v>
      </c>
      <c r="B14450" s="3">
        <v>-7.6381364999999999</v>
      </c>
      <c r="C14450" s="3">
        <v>-7.5774569999999999</v>
      </c>
      <c r="D14450" s="5">
        <f t="shared" si="450"/>
        <v>7.6077967500000003</v>
      </c>
      <c r="E14450" s="3">
        <v>-43711.65</v>
      </c>
      <c r="F14450" s="4">
        <f t="shared" si="451"/>
        <v>43.711649999999999</v>
      </c>
      <c r="G14450" s="5">
        <v>7.6077967500000003</v>
      </c>
    </row>
    <row r="14451" spans="1:7" x14ac:dyDescent="0.25">
      <c r="A14451" s="3">
        <v>2885.6</v>
      </c>
      <c r="B14451" s="3">
        <v>-7.6374594</v>
      </c>
      <c r="C14451" s="3">
        <v>-7.5787765</v>
      </c>
      <c r="D14451" s="5">
        <f t="shared" si="450"/>
        <v>7.6081179500000005</v>
      </c>
      <c r="E14451" s="3">
        <v>-43661.45</v>
      </c>
      <c r="F14451" s="4">
        <f t="shared" si="451"/>
        <v>43.661449999999995</v>
      </c>
      <c r="G14451" s="5">
        <v>7.6081179500000005</v>
      </c>
    </row>
    <row r="14452" spans="1:7" x14ac:dyDescent="0.25">
      <c r="A14452" s="3">
        <v>2885.8</v>
      </c>
      <c r="B14452" s="3">
        <v>-7.6374594</v>
      </c>
      <c r="C14452" s="3">
        <v>-7.5781168000000001</v>
      </c>
      <c r="D14452" s="5">
        <f t="shared" si="450"/>
        <v>7.6077881000000005</v>
      </c>
      <c r="E14452" s="3">
        <v>-43636.35</v>
      </c>
      <c r="F14452" s="4">
        <f t="shared" si="451"/>
        <v>43.63635</v>
      </c>
      <c r="G14452" s="5">
        <v>7.6077881000000005</v>
      </c>
    </row>
    <row r="14453" spans="1:7" x14ac:dyDescent="0.25">
      <c r="A14453" s="3">
        <v>2886</v>
      </c>
      <c r="B14453" s="3">
        <v>-7.6388137</v>
      </c>
      <c r="C14453" s="3">
        <v>-7.5787765</v>
      </c>
      <c r="D14453" s="5">
        <f t="shared" si="450"/>
        <v>7.6087951</v>
      </c>
      <c r="E14453" s="3">
        <v>-43648.9</v>
      </c>
      <c r="F14453" s="4">
        <f t="shared" si="451"/>
        <v>43.648900000000005</v>
      </c>
      <c r="G14453" s="5">
        <v>7.6087951</v>
      </c>
    </row>
    <row r="14454" spans="1:7" x14ac:dyDescent="0.25">
      <c r="A14454" s="3">
        <v>2886.2</v>
      </c>
      <c r="B14454" s="3">
        <v>-7.6408450999999999</v>
      </c>
      <c r="C14454" s="3">
        <v>-7.5814155999999997</v>
      </c>
      <c r="D14454" s="5">
        <f t="shared" si="450"/>
        <v>7.6111303499999998</v>
      </c>
      <c r="E14454" s="3">
        <v>-43699.1</v>
      </c>
      <c r="F14454" s="4">
        <f t="shared" si="451"/>
        <v>43.699100000000001</v>
      </c>
      <c r="G14454" s="5">
        <v>7.6111303499999998</v>
      </c>
    </row>
    <row r="14455" spans="1:7" x14ac:dyDescent="0.25">
      <c r="A14455" s="3">
        <v>2886.4</v>
      </c>
      <c r="B14455" s="3">
        <v>-7.6435535999999997</v>
      </c>
      <c r="C14455" s="3">
        <v>-7.5853742000000004</v>
      </c>
      <c r="D14455" s="5">
        <f t="shared" si="450"/>
        <v>7.6144639000000005</v>
      </c>
      <c r="E14455" s="3">
        <v>-43786.95</v>
      </c>
      <c r="F14455" s="4">
        <f t="shared" si="451"/>
        <v>43.786949999999997</v>
      </c>
      <c r="G14455" s="5">
        <v>7.6144639000000005</v>
      </c>
    </row>
    <row r="14456" spans="1:7" x14ac:dyDescent="0.25">
      <c r="A14456" s="3">
        <v>2886.6</v>
      </c>
      <c r="B14456" s="3">
        <v>-7.6469392999999997</v>
      </c>
      <c r="C14456" s="3">
        <v>-7.5866937999999999</v>
      </c>
      <c r="D14456" s="5">
        <f t="shared" si="450"/>
        <v>7.6168165499999994</v>
      </c>
      <c r="E14456" s="3">
        <v>-43862.25</v>
      </c>
      <c r="F14456" s="4">
        <f t="shared" si="451"/>
        <v>43.862250000000003</v>
      </c>
      <c r="G14456" s="5">
        <v>7.6168165499999994</v>
      </c>
    </row>
    <row r="14457" spans="1:7" x14ac:dyDescent="0.25">
      <c r="A14457" s="3">
        <v>2886.8</v>
      </c>
      <c r="B14457" s="3">
        <v>-7.6496478999999997</v>
      </c>
      <c r="C14457" s="3">
        <v>-7.5906523999999997</v>
      </c>
      <c r="D14457" s="5">
        <f t="shared" si="450"/>
        <v>7.6201501499999997</v>
      </c>
      <c r="E14457" s="3">
        <v>-43862.25</v>
      </c>
      <c r="F14457" s="4">
        <f t="shared" si="451"/>
        <v>43.862250000000003</v>
      </c>
      <c r="G14457" s="5">
        <v>7.6201501499999997</v>
      </c>
    </row>
    <row r="14458" spans="1:7" x14ac:dyDescent="0.25">
      <c r="A14458" s="3">
        <v>2887</v>
      </c>
      <c r="B14458" s="3">
        <v>-7.6510021999999998</v>
      </c>
      <c r="C14458" s="3">
        <v>-7.5906523999999997</v>
      </c>
      <c r="D14458" s="5">
        <f t="shared" si="450"/>
        <v>7.6208273000000002</v>
      </c>
      <c r="E14458" s="3">
        <v>-43849.7</v>
      </c>
      <c r="F14458" s="4">
        <f t="shared" si="451"/>
        <v>43.849699999999999</v>
      </c>
      <c r="G14458" s="5">
        <v>7.6208273000000002</v>
      </c>
    </row>
    <row r="14459" spans="1:7" x14ac:dyDescent="0.25">
      <c r="A14459" s="3">
        <v>2887.2</v>
      </c>
      <c r="B14459" s="3">
        <v>-7.6516792999999996</v>
      </c>
      <c r="C14459" s="3">
        <v>-7.5926317000000001</v>
      </c>
      <c r="D14459" s="5">
        <f t="shared" si="450"/>
        <v>7.6221554999999999</v>
      </c>
      <c r="E14459" s="3">
        <v>-43799.5</v>
      </c>
      <c r="F14459" s="4">
        <f t="shared" si="451"/>
        <v>43.799500000000002</v>
      </c>
      <c r="G14459" s="5">
        <v>7.6221554999999999</v>
      </c>
    </row>
    <row r="14460" spans="1:7" x14ac:dyDescent="0.25">
      <c r="A14460" s="3">
        <v>2887.4</v>
      </c>
      <c r="B14460" s="3">
        <v>-7.6516792999999996</v>
      </c>
      <c r="C14460" s="3">
        <v>-7.5919718999999999</v>
      </c>
      <c r="D14460" s="5">
        <f t="shared" si="450"/>
        <v>7.6218255999999993</v>
      </c>
      <c r="E14460" s="3">
        <v>-43736.75</v>
      </c>
      <c r="F14460" s="4">
        <f t="shared" si="451"/>
        <v>43.736750000000001</v>
      </c>
      <c r="G14460" s="5">
        <v>7.6218255999999993</v>
      </c>
    </row>
    <row r="14461" spans="1:7" x14ac:dyDescent="0.25">
      <c r="A14461" s="3">
        <v>2887.6</v>
      </c>
      <c r="B14461" s="3">
        <v>-7.6523564000000004</v>
      </c>
      <c r="C14461" s="3">
        <v>-7.5919718999999999</v>
      </c>
      <c r="D14461" s="5">
        <f t="shared" si="450"/>
        <v>7.6221641499999997</v>
      </c>
      <c r="E14461" s="3">
        <v>-43711.65</v>
      </c>
      <c r="F14461" s="4">
        <f t="shared" si="451"/>
        <v>43.711649999999999</v>
      </c>
      <c r="G14461" s="5">
        <v>7.6221641499999997</v>
      </c>
    </row>
    <row r="14462" spans="1:7" x14ac:dyDescent="0.25">
      <c r="A14462" s="3">
        <v>2887.8</v>
      </c>
      <c r="B14462" s="3">
        <v>-7.6503249999999996</v>
      </c>
      <c r="C14462" s="3">
        <v>-7.5926317000000001</v>
      </c>
      <c r="D14462" s="5">
        <f t="shared" si="450"/>
        <v>7.6214783500000003</v>
      </c>
      <c r="E14462" s="3">
        <v>-43686.55</v>
      </c>
      <c r="F14462" s="4">
        <f t="shared" si="451"/>
        <v>43.686550000000004</v>
      </c>
      <c r="G14462" s="5">
        <v>7.6214783500000003</v>
      </c>
    </row>
    <row r="14463" spans="1:7" x14ac:dyDescent="0.25">
      <c r="A14463" s="3">
        <v>2888</v>
      </c>
      <c r="B14463" s="3">
        <v>-7.6516792999999996</v>
      </c>
      <c r="C14463" s="3">
        <v>-7.5926317000000001</v>
      </c>
      <c r="D14463" s="5">
        <f t="shared" si="450"/>
        <v>7.6221554999999999</v>
      </c>
      <c r="E14463" s="3">
        <v>-43636.35</v>
      </c>
      <c r="F14463" s="4">
        <f t="shared" si="451"/>
        <v>43.63635</v>
      </c>
      <c r="G14463" s="5">
        <v>7.6221554999999999</v>
      </c>
    </row>
    <row r="14464" spans="1:7" x14ac:dyDescent="0.25">
      <c r="A14464" s="3">
        <v>2888.2</v>
      </c>
      <c r="B14464" s="3">
        <v>-7.6523564000000004</v>
      </c>
      <c r="C14464" s="3">
        <v>-7.5926317000000001</v>
      </c>
      <c r="D14464" s="5">
        <f t="shared" si="450"/>
        <v>7.6224940500000002</v>
      </c>
      <c r="E14464" s="3">
        <v>-43598.7</v>
      </c>
      <c r="F14464" s="4">
        <f t="shared" si="451"/>
        <v>43.598699999999994</v>
      </c>
      <c r="G14464" s="5">
        <v>7.6224940500000002</v>
      </c>
    </row>
    <row r="14465" spans="1:7" x14ac:dyDescent="0.25">
      <c r="A14465" s="3">
        <v>2888.4</v>
      </c>
      <c r="B14465" s="3">
        <v>-7.6530335999999997</v>
      </c>
      <c r="C14465" s="3">
        <v>-7.5932915000000003</v>
      </c>
      <c r="D14465" s="5">
        <f t="shared" si="450"/>
        <v>7.62316255</v>
      </c>
      <c r="E14465" s="3">
        <v>-43661.45</v>
      </c>
      <c r="F14465" s="4">
        <f t="shared" si="451"/>
        <v>43.661449999999995</v>
      </c>
      <c r="G14465" s="5">
        <v>7.62316255</v>
      </c>
    </row>
    <row r="14466" spans="1:7" x14ac:dyDescent="0.25">
      <c r="A14466" s="3">
        <v>2888.6</v>
      </c>
      <c r="B14466" s="3">
        <v>-7.6557421000000003</v>
      </c>
      <c r="C14466" s="3">
        <v>-7.5965902999999999</v>
      </c>
      <c r="D14466" s="5">
        <f t="shared" si="450"/>
        <v>7.6261662000000001</v>
      </c>
      <c r="E14466" s="3">
        <v>-43736.75</v>
      </c>
      <c r="F14466" s="4">
        <f t="shared" si="451"/>
        <v>43.736750000000001</v>
      </c>
      <c r="G14466" s="5">
        <v>7.6261662000000001</v>
      </c>
    </row>
    <row r="14467" spans="1:7" x14ac:dyDescent="0.25">
      <c r="A14467" s="3">
        <v>2888.8</v>
      </c>
      <c r="B14467" s="3">
        <v>-7.6584507000000004</v>
      </c>
      <c r="C14467" s="3">
        <v>-7.5985696000000003</v>
      </c>
      <c r="D14467" s="5">
        <f t="shared" si="450"/>
        <v>7.6285101500000003</v>
      </c>
      <c r="E14467" s="3">
        <v>-43812.05</v>
      </c>
      <c r="F14467" s="4">
        <f t="shared" si="451"/>
        <v>43.812050000000006</v>
      </c>
      <c r="G14467" s="5">
        <v>7.6285101500000003</v>
      </c>
    </row>
    <row r="14468" spans="1:7" x14ac:dyDescent="0.25">
      <c r="A14468" s="3">
        <v>2889</v>
      </c>
      <c r="B14468" s="3">
        <v>-7.6611592999999996</v>
      </c>
      <c r="C14468" s="3">
        <v>-7.6018685000000001</v>
      </c>
      <c r="D14468" s="5">
        <f t="shared" si="450"/>
        <v>7.6315138999999999</v>
      </c>
      <c r="E14468" s="3">
        <v>-43849.7</v>
      </c>
      <c r="F14468" s="4">
        <f t="shared" si="451"/>
        <v>43.849699999999999</v>
      </c>
      <c r="G14468" s="5">
        <v>7.6315138999999999</v>
      </c>
    </row>
    <row r="14469" spans="1:7" x14ac:dyDescent="0.25">
      <c r="A14469" s="3">
        <v>2889.2</v>
      </c>
      <c r="B14469" s="3">
        <v>-7.6638678000000002</v>
      </c>
      <c r="C14469" s="3">
        <v>-7.6045075000000004</v>
      </c>
      <c r="D14469" s="5">
        <f t="shared" si="450"/>
        <v>7.6341876500000003</v>
      </c>
      <c r="E14469" s="3">
        <v>-43837.15</v>
      </c>
      <c r="F14469" s="4">
        <f t="shared" si="451"/>
        <v>43.837150000000001</v>
      </c>
      <c r="G14469" s="5">
        <v>7.6341876500000003</v>
      </c>
    </row>
    <row r="14470" spans="1:7" x14ac:dyDescent="0.25">
      <c r="A14470" s="3">
        <v>2889.4</v>
      </c>
      <c r="B14470" s="3">
        <v>-7.6645450000000004</v>
      </c>
      <c r="C14470" s="3">
        <v>-7.6045075000000004</v>
      </c>
      <c r="D14470" s="5">
        <f t="shared" si="450"/>
        <v>7.6345262500000004</v>
      </c>
      <c r="E14470" s="3">
        <v>-43799.5</v>
      </c>
      <c r="F14470" s="4">
        <f t="shared" si="451"/>
        <v>43.799500000000002</v>
      </c>
      <c r="G14470" s="5">
        <v>7.6345262500000004</v>
      </c>
    </row>
    <row r="14471" spans="1:7" x14ac:dyDescent="0.25">
      <c r="A14471" s="3">
        <v>2889.6</v>
      </c>
      <c r="B14471" s="3">
        <v>-7.6645450000000004</v>
      </c>
      <c r="C14471" s="3">
        <v>-7.6045075000000004</v>
      </c>
      <c r="D14471" s="5">
        <f t="shared" si="450"/>
        <v>7.6345262500000004</v>
      </c>
      <c r="E14471" s="3">
        <v>-43749.3</v>
      </c>
      <c r="F14471" s="4">
        <f t="shared" si="451"/>
        <v>43.749300000000005</v>
      </c>
      <c r="G14471" s="5">
        <v>7.6345262500000004</v>
      </c>
    </row>
    <row r="14472" spans="1:7" x14ac:dyDescent="0.25">
      <c r="A14472" s="3">
        <v>2889.8</v>
      </c>
      <c r="B14472" s="3">
        <v>-7.6652221000000003</v>
      </c>
      <c r="C14472" s="3">
        <v>-7.6045075000000004</v>
      </c>
      <c r="D14472" s="5">
        <f t="shared" si="450"/>
        <v>7.6348648000000008</v>
      </c>
      <c r="E14472" s="3">
        <v>-43711.65</v>
      </c>
      <c r="F14472" s="4">
        <f t="shared" si="451"/>
        <v>43.711649999999999</v>
      </c>
      <c r="G14472" s="5">
        <v>7.6348648000000008</v>
      </c>
    </row>
    <row r="14473" spans="1:7" x14ac:dyDescent="0.25">
      <c r="A14473" s="3">
        <v>2890</v>
      </c>
      <c r="B14473" s="3">
        <v>-7.6645450000000004</v>
      </c>
      <c r="C14473" s="3">
        <v>-7.6051672999999997</v>
      </c>
      <c r="D14473" s="5">
        <f t="shared" si="450"/>
        <v>7.6348561500000001</v>
      </c>
      <c r="E14473" s="3">
        <v>-43686.55</v>
      </c>
      <c r="F14473" s="4">
        <f t="shared" si="451"/>
        <v>43.686550000000004</v>
      </c>
      <c r="G14473" s="5">
        <v>7.6348561500000001</v>
      </c>
    </row>
    <row r="14474" spans="1:7" x14ac:dyDescent="0.25">
      <c r="A14474" s="3">
        <v>2890.2</v>
      </c>
      <c r="B14474" s="3">
        <v>-7.6658992000000001</v>
      </c>
      <c r="C14474" s="3">
        <v>-7.6045075000000004</v>
      </c>
      <c r="D14474" s="5">
        <f t="shared" si="450"/>
        <v>7.6352033500000003</v>
      </c>
      <c r="E14474" s="3">
        <v>-43648.9</v>
      </c>
      <c r="F14474" s="4">
        <f t="shared" si="451"/>
        <v>43.648900000000005</v>
      </c>
      <c r="G14474" s="5">
        <v>7.6352033500000003</v>
      </c>
    </row>
    <row r="14475" spans="1:7" x14ac:dyDescent="0.25">
      <c r="A14475" s="3">
        <v>2890.4</v>
      </c>
      <c r="B14475" s="3">
        <v>-7.6652221000000003</v>
      </c>
      <c r="C14475" s="3">
        <v>-7.6038477999999996</v>
      </c>
      <c r="D14475" s="5">
        <f t="shared" si="450"/>
        <v>7.6345349499999999</v>
      </c>
      <c r="E14475" s="3">
        <v>-43623.8</v>
      </c>
      <c r="F14475" s="4">
        <f t="shared" si="451"/>
        <v>43.623800000000003</v>
      </c>
      <c r="G14475" s="5">
        <v>7.6345349499999999</v>
      </c>
    </row>
    <row r="14476" spans="1:7" x14ac:dyDescent="0.25">
      <c r="A14476" s="3">
        <v>2890.6</v>
      </c>
      <c r="B14476" s="3">
        <v>-7.6658992000000001</v>
      </c>
      <c r="C14476" s="3">
        <v>-7.6045075000000004</v>
      </c>
      <c r="D14476" s="5">
        <f t="shared" si="450"/>
        <v>7.6352033500000003</v>
      </c>
      <c r="E14476" s="3">
        <v>-43586.15</v>
      </c>
      <c r="F14476" s="4">
        <f t="shared" si="451"/>
        <v>43.586150000000004</v>
      </c>
      <c r="G14476" s="5">
        <v>7.6352033500000003</v>
      </c>
    </row>
    <row r="14477" spans="1:7" x14ac:dyDescent="0.25">
      <c r="A14477" s="3">
        <v>2890.8</v>
      </c>
      <c r="B14477" s="3">
        <v>-7.6645450000000004</v>
      </c>
      <c r="C14477" s="3">
        <v>-7.6045075000000004</v>
      </c>
      <c r="D14477" s="5">
        <f t="shared" si="450"/>
        <v>7.6345262500000004</v>
      </c>
      <c r="E14477" s="3">
        <v>-43561.05</v>
      </c>
      <c r="F14477" s="4">
        <f t="shared" si="451"/>
        <v>43.561050000000002</v>
      </c>
      <c r="G14477" s="5">
        <v>7.6345262500000004</v>
      </c>
    </row>
    <row r="14478" spans="1:7" x14ac:dyDescent="0.25">
      <c r="A14478" s="3">
        <v>2891</v>
      </c>
      <c r="B14478" s="3">
        <v>-7.6672535000000002</v>
      </c>
      <c r="C14478" s="3">
        <v>-7.6058271</v>
      </c>
      <c r="D14478" s="5">
        <f t="shared" si="450"/>
        <v>7.6365403000000001</v>
      </c>
      <c r="E14478" s="3">
        <v>-43598.7</v>
      </c>
      <c r="F14478" s="4">
        <f t="shared" si="451"/>
        <v>43.598699999999994</v>
      </c>
      <c r="G14478" s="5">
        <v>7.6365403000000001</v>
      </c>
    </row>
    <row r="14479" spans="1:7" x14ac:dyDescent="0.25">
      <c r="A14479" s="3">
        <v>2891.2</v>
      </c>
      <c r="B14479" s="3">
        <v>-7.6692849000000001</v>
      </c>
      <c r="C14479" s="3">
        <v>-7.6084661999999996</v>
      </c>
      <c r="D14479" s="5">
        <f t="shared" si="450"/>
        <v>7.6388755499999998</v>
      </c>
      <c r="E14479" s="3">
        <v>-43648.9</v>
      </c>
      <c r="F14479" s="4">
        <f t="shared" si="451"/>
        <v>43.648900000000005</v>
      </c>
      <c r="G14479" s="5">
        <v>7.6388755499999998</v>
      </c>
    </row>
    <row r="14480" spans="1:7" x14ac:dyDescent="0.25">
      <c r="A14480" s="3">
        <v>2891.4</v>
      </c>
      <c r="B14480" s="3">
        <v>-7.6713164000000003</v>
      </c>
      <c r="C14480" s="3">
        <v>-7.6111051999999999</v>
      </c>
      <c r="D14480" s="5">
        <f t="shared" si="450"/>
        <v>7.6412107999999996</v>
      </c>
      <c r="E14480" s="3">
        <v>-43686.55</v>
      </c>
      <c r="F14480" s="4">
        <f t="shared" si="451"/>
        <v>43.686550000000004</v>
      </c>
      <c r="G14480" s="5">
        <v>7.6412107999999996</v>
      </c>
    </row>
    <row r="14481" spans="1:7" x14ac:dyDescent="0.25">
      <c r="A14481" s="3">
        <v>2891.6</v>
      </c>
      <c r="B14481" s="3">
        <v>-7.6740249</v>
      </c>
      <c r="C14481" s="3">
        <v>-7.6144040999999998</v>
      </c>
      <c r="D14481" s="5">
        <f t="shared" si="450"/>
        <v>7.6442145000000004</v>
      </c>
      <c r="E14481" s="3">
        <v>-43736.75</v>
      </c>
      <c r="F14481" s="4">
        <f t="shared" si="451"/>
        <v>43.736750000000001</v>
      </c>
      <c r="G14481" s="5">
        <v>7.6442145000000004</v>
      </c>
    </row>
    <row r="14482" spans="1:7" x14ac:dyDescent="0.25">
      <c r="A14482" s="3">
        <v>2891.8</v>
      </c>
      <c r="B14482" s="3">
        <v>-7.6774106</v>
      </c>
      <c r="C14482" s="3">
        <v>-7.6170432000000003</v>
      </c>
      <c r="D14482" s="5">
        <f t="shared" si="450"/>
        <v>7.6472268999999997</v>
      </c>
      <c r="E14482" s="3">
        <v>-43774.400000000001</v>
      </c>
      <c r="F14482" s="4">
        <f t="shared" si="451"/>
        <v>43.7744</v>
      </c>
      <c r="G14482" s="5">
        <v>7.6472268999999997</v>
      </c>
    </row>
    <row r="14483" spans="1:7" x14ac:dyDescent="0.25">
      <c r="A14483" s="3">
        <v>2892</v>
      </c>
      <c r="B14483" s="3">
        <v>-7.6787649</v>
      </c>
      <c r="C14483" s="3">
        <v>-7.6170432000000003</v>
      </c>
      <c r="D14483" s="5">
        <f t="shared" si="450"/>
        <v>7.6479040500000002</v>
      </c>
      <c r="E14483" s="3">
        <v>-43761.85</v>
      </c>
      <c r="F14483" s="4">
        <f t="shared" si="451"/>
        <v>43.761849999999995</v>
      </c>
      <c r="G14483" s="5">
        <v>7.6479040500000002</v>
      </c>
    </row>
    <row r="14484" spans="1:7" x14ac:dyDescent="0.25">
      <c r="A14484" s="3">
        <v>2892.2</v>
      </c>
      <c r="B14484" s="3">
        <v>-7.6787649</v>
      </c>
      <c r="C14484" s="3">
        <v>-7.6183626999999996</v>
      </c>
      <c r="D14484" s="5">
        <f t="shared" si="450"/>
        <v>7.6485637999999998</v>
      </c>
      <c r="E14484" s="3">
        <v>-43736.75</v>
      </c>
      <c r="F14484" s="4">
        <f t="shared" si="451"/>
        <v>43.736750000000001</v>
      </c>
      <c r="G14484" s="5">
        <v>7.6485637999999998</v>
      </c>
    </row>
    <row r="14485" spans="1:7" x14ac:dyDescent="0.25">
      <c r="A14485" s="3">
        <v>2892.4</v>
      </c>
      <c r="B14485" s="3">
        <v>-7.6780878000000001</v>
      </c>
      <c r="C14485" s="3">
        <v>-7.6183626999999996</v>
      </c>
      <c r="D14485" s="5">
        <f t="shared" si="450"/>
        <v>7.6482252499999994</v>
      </c>
      <c r="E14485" s="3">
        <v>-43661.45</v>
      </c>
      <c r="F14485" s="4">
        <f t="shared" si="451"/>
        <v>43.661449999999995</v>
      </c>
      <c r="G14485" s="5">
        <v>7.6482252499999994</v>
      </c>
    </row>
    <row r="14486" spans="1:7" x14ac:dyDescent="0.25">
      <c r="A14486" s="3">
        <v>2892.6</v>
      </c>
      <c r="B14486" s="3">
        <v>-7.6780878000000001</v>
      </c>
      <c r="C14486" s="3">
        <v>-7.6177029000000003</v>
      </c>
      <c r="D14486" s="5">
        <f t="shared" si="450"/>
        <v>7.6478953500000006</v>
      </c>
      <c r="E14486" s="3">
        <v>-43648.9</v>
      </c>
      <c r="F14486" s="4">
        <f t="shared" si="451"/>
        <v>43.648900000000005</v>
      </c>
      <c r="G14486" s="5">
        <v>7.6478953500000006</v>
      </c>
    </row>
    <row r="14487" spans="1:7" x14ac:dyDescent="0.25">
      <c r="A14487" s="3">
        <v>2892.8</v>
      </c>
      <c r="B14487" s="3">
        <v>-7.6780878000000001</v>
      </c>
      <c r="C14487" s="3">
        <v>-7.6190224999999998</v>
      </c>
      <c r="D14487" s="5">
        <f t="shared" si="450"/>
        <v>7.64855515</v>
      </c>
      <c r="E14487" s="3">
        <v>-43611.25</v>
      </c>
      <c r="F14487" s="4">
        <f t="shared" si="451"/>
        <v>43.611249999999998</v>
      </c>
      <c r="G14487" s="5">
        <v>7.64855515</v>
      </c>
    </row>
    <row r="14488" spans="1:7" x14ac:dyDescent="0.25">
      <c r="A14488" s="3">
        <v>2893</v>
      </c>
      <c r="B14488" s="3">
        <v>-7.6780878000000001</v>
      </c>
      <c r="C14488" s="3">
        <v>-7.6177029000000003</v>
      </c>
      <c r="D14488" s="5">
        <f t="shared" si="450"/>
        <v>7.6478953500000006</v>
      </c>
      <c r="E14488" s="3">
        <v>-43586.15</v>
      </c>
      <c r="F14488" s="4">
        <f t="shared" si="451"/>
        <v>43.586150000000004</v>
      </c>
      <c r="G14488" s="5">
        <v>7.6478953500000006</v>
      </c>
    </row>
    <row r="14489" spans="1:7" x14ac:dyDescent="0.25">
      <c r="A14489" s="3">
        <v>2893.2</v>
      </c>
      <c r="B14489" s="3">
        <v>-7.6787649</v>
      </c>
      <c r="C14489" s="3">
        <v>-7.6177029000000003</v>
      </c>
      <c r="D14489" s="5">
        <f t="shared" ref="D14489:D14552" si="452">-(B14489+C14489)/2</f>
        <v>7.6482339000000001</v>
      </c>
      <c r="E14489" s="3">
        <v>-43561.05</v>
      </c>
      <c r="F14489" s="4">
        <f t="shared" ref="F14489:F14552" si="453">-E14489/1000</f>
        <v>43.561050000000002</v>
      </c>
      <c r="G14489" s="5">
        <v>7.6482339000000001</v>
      </c>
    </row>
    <row r="14490" spans="1:7" x14ac:dyDescent="0.25">
      <c r="A14490" s="3">
        <v>2893.4</v>
      </c>
      <c r="B14490" s="3">
        <v>-7.6787649</v>
      </c>
      <c r="C14490" s="3">
        <v>-7.6170432000000003</v>
      </c>
      <c r="D14490" s="5">
        <f t="shared" si="452"/>
        <v>7.6479040500000002</v>
      </c>
      <c r="E14490" s="3">
        <v>-43510.85</v>
      </c>
      <c r="F14490" s="4">
        <f t="shared" si="453"/>
        <v>43.510849999999998</v>
      </c>
      <c r="G14490" s="5">
        <v>7.6479040500000002</v>
      </c>
    </row>
    <row r="14491" spans="1:7" x14ac:dyDescent="0.25">
      <c r="A14491" s="3">
        <v>2893.6</v>
      </c>
      <c r="B14491" s="3">
        <v>-7.6780878000000001</v>
      </c>
      <c r="C14491" s="3">
        <v>-7.6177029000000003</v>
      </c>
      <c r="D14491" s="5">
        <f t="shared" si="452"/>
        <v>7.6478953500000006</v>
      </c>
      <c r="E14491" s="3">
        <v>-43485.75</v>
      </c>
      <c r="F14491" s="4">
        <f t="shared" si="453"/>
        <v>43.485750000000003</v>
      </c>
      <c r="G14491" s="5">
        <v>7.6478953500000006</v>
      </c>
    </row>
    <row r="14492" spans="1:7" x14ac:dyDescent="0.25">
      <c r="A14492" s="3">
        <v>2893.8</v>
      </c>
      <c r="B14492" s="3">
        <v>-7.6794419999999999</v>
      </c>
      <c r="C14492" s="3">
        <v>-7.6183626999999996</v>
      </c>
      <c r="D14492" s="5">
        <f t="shared" si="452"/>
        <v>7.6489023500000002</v>
      </c>
      <c r="E14492" s="3">
        <v>-43473.2</v>
      </c>
      <c r="F14492" s="4">
        <f t="shared" si="453"/>
        <v>43.473199999999999</v>
      </c>
      <c r="G14492" s="5">
        <v>7.6489023500000002</v>
      </c>
    </row>
    <row r="14493" spans="1:7" x14ac:dyDescent="0.25">
      <c r="A14493" s="3">
        <v>2894</v>
      </c>
      <c r="B14493" s="3">
        <v>-7.6787649</v>
      </c>
      <c r="C14493" s="3">
        <v>-7.6177029000000003</v>
      </c>
      <c r="D14493" s="5">
        <f t="shared" si="452"/>
        <v>7.6482339000000001</v>
      </c>
      <c r="E14493" s="3">
        <v>-43423</v>
      </c>
      <c r="F14493" s="4">
        <f t="shared" si="453"/>
        <v>43.423000000000002</v>
      </c>
      <c r="G14493" s="5">
        <v>7.6482339000000001</v>
      </c>
    </row>
    <row r="14494" spans="1:7" x14ac:dyDescent="0.25">
      <c r="A14494" s="3">
        <v>2894.2</v>
      </c>
      <c r="B14494" s="3">
        <v>-7.6780878000000001</v>
      </c>
      <c r="C14494" s="3">
        <v>-7.6183626999999996</v>
      </c>
      <c r="D14494" s="5">
        <f t="shared" si="452"/>
        <v>7.6482252499999994</v>
      </c>
      <c r="E14494" s="3">
        <v>-43435.55</v>
      </c>
      <c r="F14494" s="4">
        <f t="shared" si="453"/>
        <v>43.435550000000006</v>
      </c>
      <c r="G14494" s="5">
        <v>7.6482252499999994</v>
      </c>
    </row>
    <row r="14495" spans="1:7" x14ac:dyDescent="0.25">
      <c r="A14495" s="3">
        <v>2894.4</v>
      </c>
      <c r="B14495" s="3">
        <v>-7.6780878000000001</v>
      </c>
      <c r="C14495" s="3">
        <v>-7.6190224999999998</v>
      </c>
      <c r="D14495" s="5">
        <f t="shared" si="452"/>
        <v>7.64855515</v>
      </c>
      <c r="E14495" s="3">
        <v>-43385.35</v>
      </c>
      <c r="F14495" s="4">
        <f t="shared" si="453"/>
        <v>43.385349999999995</v>
      </c>
      <c r="G14495" s="5">
        <v>7.64855515</v>
      </c>
    </row>
    <row r="14496" spans="1:7" x14ac:dyDescent="0.25">
      <c r="A14496" s="3">
        <v>2894.6</v>
      </c>
      <c r="B14496" s="3">
        <v>-7.6787649</v>
      </c>
      <c r="C14496" s="3">
        <v>-7.6196823</v>
      </c>
      <c r="D14496" s="5">
        <f t="shared" si="452"/>
        <v>7.6492236</v>
      </c>
      <c r="E14496" s="3">
        <v>-43397.9</v>
      </c>
      <c r="F14496" s="4">
        <f t="shared" si="453"/>
        <v>43.3979</v>
      </c>
      <c r="G14496" s="5">
        <v>7.6492236</v>
      </c>
    </row>
    <row r="14497" spans="1:7" x14ac:dyDescent="0.25">
      <c r="A14497" s="3">
        <v>2894.8</v>
      </c>
      <c r="B14497" s="3">
        <v>-7.6787649</v>
      </c>
      <c r="C14497" s="3">
        <v>-7.6183626999999996</v>
      </c>
      <c r="D14497" s="5">
        <f t="shared" si="452"/>
        <v>7.6485637999999998</v>
      </c>
      <c r="E14497" s="3">
        <v>-43385.35</v>
      </c>
      <c r="F14497" s="4">
        <f t="shared" si="453"/>
        <v>43.385349999999995</v>
      </c>
      <c r="G14497" s="5">
        <v>7.6485637999999998</v>
      </c>
    </row>
    <row r="14498" spans="1:7" x14ac:dyDescent="0.25">
      <c r="A14498" s="3">
        <v>2895</v>
      </c>
      <c r="B14498" s="3">
        <v>-7.6780878000000001</v>
      </c>
      <c r="C14498" s="3">
        <v>-7.6183626999999996</v>
      </c>
      <c r="D14498" s="5">
        <f t="shared" si="452"/>
        <v>7.6482252499999994</v>
      </c>
      <c r="E14498" s="3">
        <v>-43360.25</v>
      </c>
      <c r="F14498" s="4">
        <f t="shared" si="453"/>
        <v>43.360250000000001</v>
      </c>
      <c r="G14498" s="5">
        <v>7.6482252499999994</v>
      </c>
    </row>
    <row r="14499" spans="1:7" x14ac:dyDescent="0.25">
      <c r="A14499" s="3">
        <v>2895.2</v>
      </c>
      <c r="B14499" s="3">
        <v>-7.6780878000000001</v>
      </c>
      <c r="C14499" s="3">
        <v>-7.6190224999999998</v>
      </c>
      <c r="D14499" s="5">
        <f t="shared" si="452"/>
        <v>7.64855515</v>
      </c>
      <c r="E14499" s="3">
        <v>-43310.05</v>
      </c>
      <c r="F14499" s="4">
        <f t="shared" si="453"/>
        <v>43.310050000000004</v>
      </c>
      <c r="G14499" s="5">
        <v>7.64855515</v>
      </c>
    </row>
    <row r="14500" spans="1:7" x14ac:dyDescent="0.25">
      <c r="A14500" s="3">
        <v>2895.4</v>
      </c>
      <c r="B14500" s="3">
        <v>-7.6787649</v>
      </c>
      <c r="C14500" s="3">
        <v>-7.6190224999999998</v>
      </c>
      <c r="D14500" s="5">
        <f t="shared" si="452"/>
        <v>7.6488937000000004</v>
      </c>
      <c r="E14500" s="3">
        <v>-43297.5</v>
      </c>
      <c r="F14500" s="4">
        <f t="shared" si="453"/>
        <v>43.297499999999999</v>
      </c>
      <c r="G14500" s="5">
        <v>7.6488937000000004</v>
      </c>
    </row>
    <row r="14501" spans="1:7" x14ac:dyDescent="0.25">
      <c r="A14501" s="3">
        <v>2895.6</v>
      </c>
      <c r="B14501" s="3">
        <v>-7.6794419999999999</v>
      </c>
      <c r="C14501" s="3">
        <v>-7.6183626999999996</v>
      </c>
      <c r="D14501" s="5">
        <f t="shared" si="452"/>
        <v>7.6489023500000002</v>
      </c>
      <c r="E14501" s="3">
        <v>-43284.95</v>
      </c>
      <c r="F14501" s="4">
        <f t="shared" si="453"/>
        <v>43.284949999999995</v>
      </c>
      <c r="G14501" s="5">
        <v>7.6489023500000002</v>
      </c>
    </row>
    <row r="14502" spans="1:7" x14ac:dyDescent="0.25">
      <c r="A14502" s="3">
        <v>2895.8</v>
      </c>
      <c r="B14502" s="3">
        <v>-7.6794419999999999</v>
      </c>
      <c r="C14502" s="3">
        <v>-7.6196823</v>
      </c>
      <c r="D14502" s="5">
        <f t="shared" si="452"/>
        <v>7.6495621499999995</v>
      </c>
      <c r="E14502" s="3">
        <v>-43259.85</v>
      </c>
      <c r="F14502" s="4">
        <f t="shared" si="453"/>
        <v>43.25985</v>
      </c>
      <c r="G14502" s="5">
        <v>7.6495621499999995</v>
      </c>
    </row>
    <row r="14503" spans="1:7" x14ac:dyDescent="0.25">
      <c r="A14503" s="3">
        <v>2896</v>
      </c>
      <c r="B14503" s="3">
        <v>-7.6780878000000001</v>
      </c>
      <c r="C14503" s="3">
        <v>-7.6183626999999996</v>
      </c>
      <c r="D14503" s="5">
        <f t="shared" si="452"/>
        <v>7.6482252499999994</v>
      </c>
      <c r="E14503" s="3">
        <v>-43234.75</v>
      </c>
      <c r="F14503" s="4">
        <f t="shared" si="453"/>
        <v>43.234749999999998</v>
      </c>
      <c r="G14503" s="5">
        <v>7.6482252499999994</v>
      </c>
    </row>
    <row r="14504" spans="1:7" x14ac:dyDescent="0.25">
      <c r="A14504" s="3">
        <v>2896.2</v>
      </c>
      <c r="B14504" s="3">
        <v>-7.6787649</v>
      </c>
      <c r="C14504" s="3">
        <v>-7.6190224999999998</v>
      </c>
      <c r="D14504" s="5">
        <f t="shared" si="452"/>
        <v>7.6488937000000004</v>
      </c>
      <c r="E14504" s="3">
        <v>-43234.75</v>
      </c>
      <c r="F14504" s="4">
        <f t="shared" si="453"/>
        <v>43.234749999999998</v>
      </c>
      <c r="G14504" s="5">
        <v>7.6488937000000004</v>
      </c>
    </row>
    <row r="14505" spans="1:7" x14ac:dyDescent="0.25">
      <c r="A14505" s="3">
        <v>2896.4</v>
      </c>
      <c r="B14505" s="3">
        <v>-7.6794419999999999</v>
      </c>
      <c r="C14505" s="3">
        <v>-7.6183626999999996</v>
      </c>
      <c r="D14505" s="5">
        <f t="shared" si="452"/>
        <v>7.6489023500000002</v>
      </c>
      <c r="E14505" s="3">
        <v>-43234.75</v>
      </c>
      <c r="F14505" s="4">
        <f t="shared" si="453"/>
        <v>43.234749999999998</v>
      </c>
      <c r="G14505" s="5">
        <v>7.6489023500000002</v>
      </c>
    </row>
    <row r="14506" spans="1:7" x14ac:dyDescent="0.25">
      <c r="A14506" s="3">
        <v>2896.6</v>
      </c>
      <c r="B14506" s="3">
        <v>-7.6787649</v>
      </c>
      <c r="C14506" s="3">
        <v>-7.6177029000000003</v>
      </c>
      <c r="D14506" s="5">
        <f t="shared" si="452"/>
        <v>7.6482339000000001</v>
      </c>
      <c r="E14506" s="3">
        <v>-43209.65</v>
      </c>
      <c r="F14506" s="4">
        <f t="shared" si="453"/>
        <v>43.209650000000003</v>
      </c>
      <c r="G14506" s="5">
        <v>7.6482339000000001</v>
      </c>
    </row>
    <row r="14507" spans="1:7" x14ac:dyDescent="0.25">
      <c r="A14507" s="3">
        <v>2896.8</v>
      </c>
      <c r="B14507" s="3">
        <v>-7.6780878000000001</v>
      </c>
      <c r="C14507" s="3">
        <v>-7.6196823</v>
      </c>
      <c r="D14507" s="5">
        <f t="shared" si="452"/>
        <v>7.6488850500000005</v>
      </c>
      <c r="E14507" s="3">
        <v>-43197.1</v>
      </c>
      <c r="F14507" s="4">
        <f t="shared" si="453"/>
        <v>43.197099999999999</v>
      </c>
      <c r="G14507" s="5">
        <v>7.6488850500000005</v>
      </c>
    </row>
    <row r="14508" spans="1:7" x14ac:dyDescent="0.25">
      <c r="A14508" s="3">
        <v>2897</v>
      </c>
      <c r="B14508" s="3">
        <v>-7.6787649</v>
      </c>
      <c r="C14508" s="3">
        <v>-7.6177029000000003</v>
      </c>
      <c r="D14508" s="5">
        <f t="shared" si="452"/>
        <v>7.6482339000000001</v>
      </c>
      <c r="E14508" s="3">
        <v>-43184.55</v>
      </c>
      <c r="F14508" s="4">
        <f t="shared" si="453"/>
        <v>43.184550000000002</v>
      </c>
      <c r="G14508" s="5">
        <v>7.6482339000000001</v>
      </c>
    </row>
    <row r="14509" spans="1:7" x14ac:dyDescent="0.25">
      <c r="A14509" s="3">
        <v>2897.2</v>
      </c>
      <c r="B14509" s="3">
        <v>-7.6780878000000001</v>
      </c>
      <c r="C14509" s="3">
        <v>-7.6190224999999998</v>
      </c>
      <c r="D14509" s="5">
        <f t="shared" si="452"/>
        <v>7.64855515</v>
      </c>
      <c r="E14509" s="3">
        <v>-43159.45</v>
      </c>
      <c r="F14509" s="4">
        <f t="shared" si="453"/>
        <v>43.15945</v>
      </c>
      <c r="G14509" s="5">
        <v>7.64855515</v>
      </c>
    </row>
    <row r="14510" spans="1:7" x14ac:dyDescent="0.25">
      <c r="A14510" s="3">
        <v>2897.4</v>
      </c>
      <c r="B14510" s="3">
        <v>-7.6780878000000001</v>
      </c>
      <c r="C14510" s="3">
        <v>-7.6183626999999996</v>
      </c>
      <c r="D14510" s="5">
        <f t="shared" si="452"/>
        <v>7.6482252499999994</v>
      </c>
      <c r="E14510" s="3">
        <v>-43121.8</v>
      </c>
      <c r="F14510" s="4">
        <f t="shared" si="453"/>
        <v>43.1218</v>
      </c>
      <c r="G14510" s="5">
        <v>7.6482252499999994</v>
      </c>
    </row>
    <row r="14511" spans="1:7" x14ac:dyDescent="0.25">
      <c r="A14511" s="3">
        <v>2897.6</v>
      </c>
      <c r="B14511" s="3">
        <v>-7.6787649</v>
      </c>
      <c r="C14511" s="3">
        <v>-7.6196823</v>
      </c>
      <c r="D14511" s="5">
        <f t="shared" si="452"/>
        <v>7.6492236</v>
      </c>
      <c r="E14511" s="3">
        <v>-43134.35</v>
      </c>
      <c r="F14511" s="4">
        <f t="shared" si="453"/>
        <v>43.134349999999998</v>
      </c>
      <c r="G14511" s="5">
        <v>7.6492236</v>
      </c>
    </row>
    <row r="14512" spans="1:7" x14ac:dyDescent="0.25">
      <c r="A14512" s="3">
        <v>2897.8</v>
      </c>
      <c r="B14512" s="3">
        <v>-7.6794419999999999</v>
      </c>
      <c r="C14512" s="3">
        <v>-7.6196823</v>
      </c>
      <c r="D14512" s="5">
        <f t="shared" si="452"/>
        <v>7.6495621499999995</v>
      </c>
      <c r="E14512" s="3">
        <v>-43121.8</v>
      </c>
      <c r="F14512" s="4">
        <f t="shared" si="453"/>
        <v>43.1218</v>
      </c>
      <c r="G14512" s="5">
        <v>7.6495621499999995</v>
      </c>
    </row>
    <row r="14513" spans="1:7" x14ac:dyDescent="0.25">
      <c r="A14513" s="3">
        <v>2898</v>
      </c>
      <c r="B14513" s="3">
        <v>-7.6794419999999999</v>
      </c>
      <c r="C14513" s="3">
        <v>-7.6190224999999998</v>
      </c>
      <c r="D14513" s="5">
        <f t="shared" si="452"/>
        <v>7.6492322499999998</v>
      </c>
      <c r="E14513" s="3">
        <v>-43121.8</v>
      </c>
      <c r="F14513" s="4">
        <f t="shared" si="453"/>
        <v>43.1218</v>
      </c>
      <c r="G14513" s="5">
        <v>7.6492322499999998</v>
      </c>
    </row>
    <row r="14514" spans="1:7" x14ac:dyDescent="0.25">
      <c r="A14514" s="3">
        <v>2898.2</v>
      </c>
      <c r="B14514" s="3">
        <v>-7.6780878000000001</v>
      </c>
      <c r="C14514" s="3">
        <v>-7.6183626999999996</v>
      </c>
      <c r="D14514" s="5">
        <f t="shared" si="452"/>
        <v>7.6482252499999994</v>
      </c>
      <c r="E14514" s="3">
        <v>-43109.25</v>
      </c>
      <c r="F14514" s="4">
        <f t="shared" si="453"/>
        <v>43.109250000000003</v>
      </c>
      <c r="G14514" s="5">
        <v>7.6482252499999994</v>
      </c>
    </row>
    <row r="14515" spans="1:7" x14ac:dyDescent="0.25">
      <c r="A14515" s="3">
        <v>2898.4</v>
      </c>
      <c r="B14515" s="3">
        <v>-7.6787649</v>
      </c>
      <c r="C14515" s="3">
        <v>-7.6183626999999996</v>
      </c>
      <c r="D14515" s="5">
        <f t="shared" si="452"/>
        <v>7.6485637999999998</v>
      </c>
      <c r="E14515" s="3">
        <v>-43084.15</v>
      </c>
      <c r="F14515" s="4">
        <f t="shared" si="453"/>
        <v>43.084150000000001</v>
      </c>
      <c r="G14515" s="5">
        <v>7.6485637999999998</v>
      </c>
    </row>
    <row r="14516" spans="1:7" x14ac:dyDescent="0.25">
      <c r="A14516" s="3">
        <v>2898.6</v>
      </c>
      <c r="B14516" s="3">
        <v>-7.6780878000000001</v>
      </c>
      <c r="C14516" s="3">
        <v>-7.6190224999999998</v>
      </c>
      <c r="D14516" s="5">
        <f t="shared" si="452"/>
        <v>7.64855515</v>
      </c>
      <c r="E14516" s="3">
        <v>-43071.6</v>
      </c>
      <c r="F14516" s="4">
        <f t="shared" si="453"/>
        <v>43.071599999999997</v>
      </c>
      <c r="G14516" s="5">
        <v>7.64855515</v>
      </c>
    </row>
    <row r="14517" spans="1:7" x14ac:dyDescent="0.25">
      <c r="A14517" s="3">
        <v>2898.8</v>
      </c>
      <c r="B14517" s="3">
        <v>-7.6794419999999999</v>
      </c>
      <c r="C14517" s="3">
        <v>-7.6196823</v>
      </c>
      <c r="D14517" s="5">
        <f t="shared" si="452"/>
        <v>7.6495621499999995</v>
      </c>
      <c r="E14517" s="3">
        <v>-43059.05</v>
      </c>
      <c r="F14517" s="4">
        <f t="shared" si="453"/>
        <v>43.059050000000006</v>
      </c>
      <c r="G14517" s="5">
        <v>7.6495621499999995</v>
      </c>
    </row>
    <row r="14518" spans="1:7" x14ac:dyDescent="0.25">
      <c r="A14518" s="3">
        <v>2899</v>
      </c>
      <c r="B14518" s="3">
        <v>-7.6794419999999999</v>
      </c>
      <c r="C14518" s="3">
        <v>-7.6183626999999996</v>
      </c>
      <c r="D14518" s="5">
        <f t="shared" si="452"/>
        <v>7.6489023500000002</v>
      </c>
      <c r="E14518" s="3">
        <v>-43033.95</v>
      </c>
      <c r="F14518" s="4">
        <f t="shared" si="453"/>
        <v>43.033949999999997</v>
      </c>
      <c r="G14518" s="5">
        <v>7.6489023500000002</v>
      </c>
    </row>
    <row r="14519" spans="1:7" x14ac:dyDescent="0.25">
      <c r="A14519" s="3">
        <v>2899.2</v>
      </c>
      <c r="B14519" s="3">
        <v>-7.6794419999999999</v>
      </c>
      <c r="C14519" s="3">
        <v>-7.6190224999999998</v>
      </c>
      <c r="D14519" s="5">
        <f t="shared" si="452"/>
        <v>7.6492322499999998</v>
      </c>
      <c r="E14519" s="3">
        <v>-43033.95</v>
      </c>
      <c r="F14519" s="4">
        <f t="shared" si="453"/>
        <v>43.033949999999997</v>
      </c>
      <c r="G14519" s="5">
        <v>7.6492322499999998</v>
      </c>
    </row>
    <row r="14520" spans="1:7" x14ac:dyDescent="0.25">
      <c r="A14520" s="3">
        <v>2899.4</v>
      </c>
      <c r="B14520" s="3">
        <v>-7.6794419999999999</v>
      </c>
      <c r="C14520" s="3">
        <v>-7.6196823</v>
      </c>
      <c r="D14520" s="5">
        <f t="shared" si="452"/>
        <v>7.6495621499999995</v>
      </c>
      <c r="E14520" s="3">
        <v>-43033.95</v>
      </c>
      <c r="F14520" s="4">
        <f t="shared" si="453"/>
        <v>43.033949999999997</v>
      </c>
      <c r="G14520" s="5">
        <v>7.6495621499999995</v>
      </c>
    </row>
    <row r="14521" spans="1:7" x14ac:dyDescent="0.25">
      <c r="A14521" s="3">
        <v>2899.6</v>
      </c>
      <c r="B14521" s="3">
        <v>-7.6794419999999999</v>
      </c>
      <c r="C14521" s="3">
        <v>-7.6183626999999996</v>
      </c>
      <c r="D14521" s="5">
        <f t="shared" si="452"/>
        <v>7.6489023500000002</v>
      </c>
      <c r="E14521" s="3">
        <v>-43008.85</v>
      </c>
      <c r="F14521" s="4">
        <f t="shared" si="453"/>
        <v>43.008849999999995</v>
      </c>
      <c r="G14521" s="5">
        <v>7.6489023500000002</v>
      </c>
    </row>
    <row r="14522" spans="1:7" x14ac:dyDescent="0.25">
      <c r="A14522" s="3">
        <v>2899.8</v>
      </c>
      <c r="B14522" s="3">
        <v>-7.6794419999999999</v>
      </c>
      <c r="C14522" s="3">
        <v>-7.6183626999999996</v>
      </c>
      <c r="D14522" s="5">
        <f t="shared" si="452"/>
        <v>7.6489023500000002</v>
      </c>
      <c r="E14522" s="3">
        <v>-43021.4</v>
      </c>
      <c r="F14522" s="4">
        <f t="shared" si="453"/>
        <v>43.0214</v>
      </c>
      <c r="G14522" s="5">
        <v>7.6489023500000002</v>
      </c>
    </row>
    <row r="14523" spans="1:7" x14ac:dyDescent="0.25">
      <c r="A14523" s="3">
        <v>2900</v>
      </c>
      <c r="B14523" s="3">
        <v>-7.6780878000000001</v>
      </c>
      <c r="C14523" s="3">
        <v>-7.6183626999999996</v>
      </c>
      <c r="D14523" s="5">
        <f t="shared" si="452"/>
        <v>7.6482252499999994</v>
      </c>
      <c r="E14523" s="3">
        <v>-42983.75</v>
      </c>
      <c r="F14523" s="4">
        <f t="shared" si="453"/>
        <v>42.983750000000001</v>
      </c>
      <c r="G14523" s="5">
        <v>7.6482252499999994</v>
      </c>
    </row>
    <row r="14524" spans="1:7" x14ac:dyDescent="0.25">
      <c r="A14524" s="3">
        <v>2900.2</v>
      </c>
      <c r="B14524" s="3">
        <v>-7.6794419999999999</v>
      </c>
      <c r="C14524" s="3">
        <v>-7.6183626999999996</v>
      </c>
      <c r="D14524" s="5">
        <f t="shared" si="452"/>
        <v>7.6489023500000002</v>
      </c>
      <c r="E14524" s="3">
        <v>-42971.199999999997</v>
      </c>
      <c r="F14524" s="4">
        <f t="shared" si="453"/>
        <v>42.971199999999996</v>
      </c>
      <c r="G14524" s="5">
        <v>7.6489023500000002</v>
      </c>
    </row>
    <row r="14525" spans="1:7" x14ac:dyDescent="0.25">
      <c r="A14525" s="3">
        <v>2900.4</v>
      </c>
      <c r="B14525" s="3">
        <v>-7.6787649</v>
      </c>
      <c r="C14525" s="3">
        <v>-7.6183626999999996</v>
      </c>
      <c r="D14525" s="5">
        <f t="shared" si="452"/>
        <v>7.6485637999999998</v>
      </c>
      <c r="E14525" s="3">
        <v>-42958.65</v>
      </c>
      <c r="F14525" s="4">
        <f t="shared" si="453"/>
        <v>42.958649999999999</v>
      </c>
      <c r="G14525" s="5">
        <v>7.6485637999999998</v>
      </c>
    </row>
    <row r="14526" spans="1:7" x14ac:dyDescent="0.25">
      <c r="A14526" s="3">
        <v>2900.6</v>
      </c>
      <c r="B14526" s="3">
        <v>-7.6794419999999999</v>
      </c>
      <c r="C14526" s="3">
        <v>-7.6177029000000003</v>
      </c>
      <c r="D14526" s="5">
        <f t="shared" si="452"/>
        <v>7.6485724499999996</v>
      </c>
      <c r="E14526" s="3">
        <v>-42958.65</v>
      </c>
      <c r="F14526" s="4">
        <f t="shared" si="453"/>
        <v>42.958649999999999</v>
      </c>
      <c r="G14526" s="5">
        <v>7.6485724499999996</v>
      </c>
    </row>
    <row r="14527" spans="1:7" x14ac:dyDescent="0.25">
      <c r="A14527" s="3">
        <v>2900.8</v>
      </c>
      <c r="B14527" s="3">
        <v>-7.6787649</v>
      </c>
      <c r="C14527" s="3">
        <v>-7.6196823</v>
      </c>
      <c r="D14527" s="5">
        <f t="shared" si="452"/>
        <v>7.6492236</v>
      </c>
      <c r="E14527" s="3">
        <v>-42958.65</v>
      </c>
      <c r="F14527" s="4">
        <f t="shared" si="453"/>
        <v>42.958649999999999</v>
      </c>
      <c r="G14527" s="5">
        <v>7.6492236</v>
      </c>
    </row>
    <row r="14528" spans="1:7" x14ac:dyDescent="0.25">
      <c r="A14528" s="3">
        <v>2901</v>
      </c>
      <c r="B14528" s="3">
        <v>-7.6801192</v>
      </c>
      <c r="C14528" s="3">
        <v>-7.6183626999999996</v>
      </c>
      <c r="D14528" s="5">
        <f t="shared" si="452"/>
        <v>7.6492409499999994</v>
      </c>
      <c r="E14528" s="3">
        <v>-42946.1</v>
      </c>
      <c r="F14528" s="4">
        <f t="shared" si="453"/>
        <v>42.946100000000001</v>
      </c>
      <c r="G14528" s="5">
        <v>7.6492409499999994</v>
      </c>
    </row>
    <row r="14529" spans="1:7" x14ac:dyDescent="0.25">
      <c r="A14529" s="3">
        <v>2901.2</v>
      </c>
      <c r="B14529" s="3">
        <v>-7.6794419999999999</v>
      </c>
      <c r="C14529" s="3">
        <v>-7.6183626999999996</v>
      </c>
      <c r="D14529" s="5">
        <f t="shared" si="452"/>
        <v>7.6489023500000002</v>
      </c>
      <c r="E14529" s="3">
        <v>-42946.1</v>
      </c>
      <c r="F14529" s="4">
        <f t="shared" si="453"/>
        <v>42.946100000000001</v>
      </c>
      <c r="G14529" s="5">
        <v>7.6489023500000002</v>
      </c>
    </row>
    <row r="14530" spans="1:7" x14ac:dyDescent="0.25">
      <c r="A14530" s="3">
        <v>2901.4</v>
      </c>
      <c r="B14530" s="3">
        <v>-7.6801192</v>
      </c>
      <c r="C14530" s="3">
        <v>-7.6183626999999996</v>
      </c>
      <c r="D14530" s="5">
        <f t="shared" si="452"/>
        <v>7.6492409499999994</v>
      </c>
      <c r="E14530" s="3">
        <v>-42921</v>
      </c>
      <c r="F14530" s="4">
        <f t="shared" si="453"/>
        <v>42.920999999999999</v>
      </c>
      <c r="G14530" s="5">
        <v>7.6492409499999994</v>
      </c>
    </row>
    <row r="14531" spans="1:7" x14ac:dyDescent="0.25">
      <c r="A14531" s="3">
        <v>2901.6</v>
      </c>
      <c r="B14531" s="3">
        <v>-7.6801192</v>
      </c>
      <c r="C14531" s="3">
        <v>-7.6183626999999996</v>
      </c>
      <c r="D14531" s="5">
        <f t="shared" si="452"/>
        <v>7.6492409499999994</v>
      </c>
      <c r="E14531" s="3">
        <v>-42908.45</v>
      </c>
      <c r="F14531" s="4">
        <f t="shared" si="453"/>
        <v>42.908449999999995</v>
      </c>
      <c r="G14531" s="5">
        <v>7.6492409499999994</v>
      </c>
    </row>
    <row r="14532" spans="1:7" x14ac:dyDescent="0.25">
      <c r="A14532" s="3">
        <v>2901.8</v>
      </c>
      <c r="B14532" s="3">
        <v>-7.6801192</v>
      </c>
      <c r="C14532" s="3">
        <v>-7.6183626999999996</v>
      </c>
      <c r="D14532" s="5">
        <f t="shared" si="452"/>
        <v>7.6492409499999994</v>
      </c>
      <c r="E14532" s="3">
        <v>-42921</v>
      </c>
      <c r="F14532" s="4">
        <f t="shared" si="453"/>
        <v>42.920999999999999</v>
      </c>
      <c r="G14532" s="5">
        <v>7.6492409499999994</v>
      </c>
    </row>
    <row r="14533" spans="1:7" x14ac:dyDescent="0.25">
      <c r="A14533" s="3">
        <v>2902</v>
      </c>
      <c r="B14533" s="3">
        <v>-7.6794419999999999</v>
      </c>
      <c r="C14533" s="3">
        <v>-7.6196823</v>
      </c>
      <c r="D14533" s="5">
        <f t="shared" si="452"/>
        <v>7.6495621499999995</v>
      </c>
      <c r="E14533" s="3">
        <v>-42895.9</v>
      </c>
      <c r="F14533" s="4">
        <f t="shared" si="453"/>
        <v>42.895900000000005</v>
      </c>
      <c r="G14533" s="5">
        <v>7.6495621499999995</v>
      </c>
    </row>
    <row r="14534" spans="1:7" x14ac:dyDescent="0.25">
      <c r="A14534" s="3">
        <v>2902.2</v>
      </c>
      <c r="B14534" s="3">
        <v>-7.6794419999999999</v>
      </c>
      <c r="C14534" s="3">
        <v>-7.6196823</v>
      </c>
      <c r="D14534" s="5">
        <f t="shared" si="452"/>
        <v>7.6495621499999995</v>
      </c>
      <c r="E14534" s="3">
        <v>-42908.45</v>
      </c>
      <c r="F14534" s="4">
        <f t="shared" si="453"/>
        <v>42.908449999999995</v>
      </c>
      <c r="G14534" s="5">
        <v>7.6495621499999995</v>
      </c>
    </row>
    <row r="14535" spans="1:7" x14ac:dyDescent="0.25">
      <c r="A14535" s="3">
        <v>2902.4</v>
      </c>
      <c r="B14535" s="3">
        <v>-7.6814735000000001</v>
      </c>
      <c r="C14535" s="3">
        <v>-7.6190224999999998</v>
      </c>
      <c r="D14535" s="5">
        <f t="shared" si="452"/>
        <v>7.6502479999999995</v>
      </c>
      <c r="E14535" s="3">
        <v>-42883.35</v>
      </c>
      <c r="F14535" s="4">
        <f t="shared" si="453"/>
        <v>42.88335</v>
      </c>
      <c r="G14535" s="5">
        <v>7.6502479999999995</v>
      </c>
    </row>
    <row r="14536" spans="1:7" x14ac:dyDescent="0.25">
      <c r="A14536" s="3">
        <v>2902.6</v>
      </c>
      <c r="B14536" s="3">
        <v>-7.6801192</v>
      </c>
      <c r="C14536" s="3">
        <v>-7.6196823</v>
      </c>
      <c r="D14536" s="5">
        <f t="shared" si="452"/>
        <v>7.6499007500000005</v>
      </c>
      <c r="E14536" s="3">
        <v>-42883.35</v>
      </c>
      <c r="F14536" s="4">
        <f t="shared" si="453"/>
        <v>42.88335</v>
      </c>
      <c r="G14536" s="5">
        <v>7.6499007500000005</v>
      </c>
    </row>
    <row r="14537" spans="1:7" x14ac:dyDescent="0.25">
      <c r="A14537" s="3">
        <v>2902.8</v>
      </c>
      <c r="B14537" s="3">
        <v>-7.6807962999999999</v>
      </c>
      <c r="C14537" s="3">
        <v>-7.6183626999999996</v>
      </c>
      <c r="D14537" s="5">
        <f t="shared" si="452"/>
        <v>7.6495794999999998</v>
      </c>
      <c r="E14537" s="3">
        <v>-42858.25</v>
      </c>
      <c r="F14537" s="4">
        <f t="shared" si="453"/>
        <v>42.858249999999998</v>
      </c>
      <c r="G14537" s="5">
        <v>7.6495794999999998</v>
      </c>
    </row>
    <row r="14538" spans="1:7" x14ac:dyDescent="0.25">
      <c r="A14538" s="3">
        <v>2903</v>
      </c>
      <c r="B14538" s="3">
        <v>-7.6794419999999999</v>
      </c>
      <c r="C14538" s="3">
        <v>-7.6190224999999998</v>
      </c>
      <c r="D14538" s="5">
        <f t="shared" si="452"/>
        <v>7.6492322499999998</v>
      </c>
      <c r="E14538" s="3">
        <v>-42858.25</v>
      </c>
      <c r="F14538" s="4">
        <f t="shared" si="453"/>
        <v>42.858249999999998</v>
      </c>
      <c r="G14538" s="5">
        <v>7.6492322499999998</v>
      </c>
    </row>
    <row r="14539" spans="1:7" x14ac:dyDescent="0.25">
      <c r="A14539" s="3">
        <v>2903.2</v>
      </c>
      <c r="B14539" s="3">
        <v>-7.6801192</v>
      </c>
      <c r="C14539" s="3">
        <v>-7.6190224999999998</v>
      </c>
      <c r="D14539" s="5">
        <f t="shared" si="452"/>
        <v>7.6495708499999999</v>
      </c>
      <c r="E14539" s="3">
        <v>-42858.25</v>
      </c>
      <c r="F14539" s="4">
        <f t="shared" si="453"/>
        <v>42.858249999999998</v>
      </c>
      <c r="G14539" s="5">
        <v>7.6495708499999999</v>
      </c>
    </row>
    <row r="14540" spans="1:7" x14ac:dyDescent="0.25">
      <c r="A14540" s="3">
        <v>2903.4</v>
      </c>
      <c r="B14540" s="3">
        <v>-7.6801192</v>
      </c>
      <c r="C14540" s="3">
        <v>-7.6196823</v>
      </c>
      <c r="D14540" s="5">
        <f t="shared" si="452"/>
        <v>7.6499007500000005</v>
      </c>
      <c r="E14540" s="3">
        <v>-42845.7</v>
      </c>
      <c r="F14540" s="4">
        <f t="shared" si="453"/>
        <v>42.845699999999994</v>
      </c>
      <c r="G14540" s="5">
        <v>7.6499007500000005</v>
      </c>
    </row>
    <row r="14541" spans="1:7" x14ac:dyDescent="0.25">
      <c r="A14541" s="3">
        <v>2903.6</v>
      </c>
      <c r="B14541" s="3">
        <v>-7.6794419999999999</v>
      </c>
      <c r="C14541" s="3">
        <v>-7.6190224999999998</v>
      </c>
      <c r="D14541" s="5">
        <f t="shared" si="452"/>
        <v>7.6492322499999998</v>
      </c>
      <c r="E14541" s="3">
        <v>-42833.15</v>
      </c>
      <c r="F14541" s="4">
        <f t="shared" si="453"/>
        <v>42.833150000000003</v>
      </c>
      <c r="G14541" s="5">
        <v>7.6492322499999998</v>
      </c>
    </row>
    <row r="14542" spans="1:7" x14ac:dyDescent="0.25">
      <c r="A14542" s="3">
        <v>2903.8</v>
      </c>
      <c r="B14542" s="3">
        <v>-7.6794419999999999</v>
      </c>
      <c r="C14542" s="3">
        <v>-7.6183626999999996</v>
      </c>
      <c r="D14542" s="5">
        <f t="shared" si="452"/>
        <v>7.6489023500000002</v>
      </c>
      <c r="E14542" s="3">
        <v>-42820.6</v>
      </c>
      <c r="F14542" s="4">
        <f t="shared" si="453"/>
        <v>42.820599999999999</v>
      </c>
      <c r="G14542" s="5">
        <v>7.6489023500000002</v>
      </c>
    </row>
    <row r="14543" spans="1:7" x14ac:dyDescent="0.25">
      <c r="A14543" s="3">
        <v>2904</v>
      </c>
      <c r="B14543" s="3">
        <v>-7.6801192</v>
      </c>
      <c r="C14543" s="3">
        <v>-7.6177029000000003</v>
      </c>
      <c r="D14543" s="5">
        <f t="shared" si="452"/>
        <v>7.6489110500000006</v>
      </c>
      <c r="E14543" s="3">
        <v>-42820.6</v>
      </c>
      <c r="F14543" s="4">
        <f t="shared" si="453"/>
        <v>42.820599999999999</v>
      </c>
      <c r="G14543" s="5">
        <v>7.6489110500000006</v>
      </c>
    </row>
    <row r="14544" spans="1:7" x14ac:dyDescent="0.25">
      <c r="A14544" s="3">
        <v>2904.2</v>
      </c>
      <c r="B14544" s="3">
        <v>-7.6801192</v>
      </c>
      <c r="C14544" s="3">
        <v>-7.6196823</v>
      </c>
      <c r="D14544" s="5">
        <f t="shared" si="452"/>
        <v>7.6499007500000005</v>
      </c>
      <c r="E14544" s="3">
        <v>-42820.6</v>
      </c>
      <c r="F14544" s="4">
        <f t="shared" si="453"/>
        <v>42.820599999999999</v>
      </c>
      <c r="G14544" s="5">
        <v>7.6499007500000005</v>
      </c>
    </row>
    <row r="14545" spans="1:7" x14ac:dyDescent="0.25">
      <c r="A14545" s="3">
        <v>2904.4</v>
      </c>
      <c r="B14545" s="3">
        <v>-7.6801192</v>
      </c>
      <c r="C14545" s="3">
        <v>-7.6196823</v>
      </c>
      <c r="D14545" s="5">
        <f t="shared" si="452"/>
        <v>7.6499007500000005</v>
      </c>
      <c r="E14545" s="3">
        <v>-42820.6</v>
      </c>
      <c r="F14545" s="4">
        <f t="shared" si="453"/>
        <v>42.820599999999999</v>
      </c>
      <c r="G14545" s="5">
        <v>7.6499007500000005</v>
      </c>
    </row>
    <row r="14546" spans="1:7" x14ac:dyDescent="0.25">
      <c r="A14546" s="3">
        <v>2904.6</v>
      </c>
      <c r="B14546" s="3">
        <v>-7.6794419999999999</v>
      </c>
      <c r="C14546" s="3">
        <v>-7.6190224999999998</v>
      </c>
      <c r="D14546" s="5">
        <f t="shared" si="452"/>
        <v>7.6492322499999998</v>
      </c>
      <c r="E14546" s="3">
        <v>-42808.05</v>
      </c>
      <c r="F14546" s="4">
        <f t="shared" si="453"/>
        <v>42.808050000000001</v>
      </c>
      <c r="G14546" s="5">
        <v>7.6492322499999998</v>
      </c>
    </row>
    <row r="14547" spans="1:7" x14ac:dyDescent="0.25">
      <c r="A14547" s="3">
        <v>2904.8</v>
      </c>
      <c r="B14547" s="3">
        <v>-7.6807962999999999</v>
      </c>
      <c r="C14547" s="3">
        <v>-7.6203419999999999</v>
      </c>
      <c r="D14547" s="5">
        <f t="shared" si="452"/>
        <v>7.6505691499999999</v>
      </c>
      <c r="E14547" s="3">
        <v>-42808.05</v>
      </c>
      <c r="F14547" s="4">
        <f t="shared" si="453"/>
        <v>42.808050000000001</v>
      </c>
      <c r="G14547" s="5">
        <v>7.6505691499999999</v>
      </c>
    </row>
    <row r="14548" spans="1:7" x14ac:dyDescent="0.25">
      <c r="A14548" s="3">
        <v>2905</v>
      </c>
      <c r="B14548" s="3">
        <v>-7.6801192</v>
      </c>
      <c r="C14548" s="3">
        <v>-7.6190224999999998</v>
      </c>
      <c r="D14548" s="5">
        <f t="shared" si="452"/>
        <v>7.6495708499999999</v>
      </c>
      <c r="E14548" s="3">
        <v>-42782.95</v>
      </c>
      <c r="F14548" s="4">
        <f t="shared" si="453"/>
        <v>42.78295</v>
      </c>
      <c r="G14548" s="5">
        <v>7.6495708499999999</v>
      </c>
    </row>
    <row r="14549" spans="1:7" x14ac:dyDescent="0.25">
      <c r="A14549" s="3">
        <v>2905.2</v>
      </c>
      <c r="B14549" s="3">
        <v>-7.6794419999999999</v>
      </c>
      <c r="C14549" s="3">
        <v>-7.6196823</v>
      </c>
      <c r="D14549" s="5">
        <f t="shared" si="452"/>
        <v>7.6495621499999995</v>
      </c>
      <c r="E14549" s="3">
        <v>-42795.5</v>
      </c>
      <c r="F14549" s="4">
        <f t="shared" si="453"/>
        <v>42.795499999999997</v>
      </c>
      <c r="G14549" s="5">
        <v>7.6495621499999995</v>
      </c>
    </row>
    <row r="14550" spans="1:7" x14ac:dyDescent="0.25">
      <c r="A14550" s="3">
        <v>2905.4</v>
      </c>
      <c r="B14550" s="3">
        <v>-7.6801192</v>
      </c>
      <c r="C14550" s="3">
        <v>-7.6190224999999998</v>
      </c>
      <c r="D14550" s="5">
        <f t="shared" si="452"/>
        <v>7.6495708499999999</v>
      </c>
      <c r="E14550" s="3">
        <v>-42770.400000000001</v>
      </c>
      <c r="F14550" s="4">
        <f t="shared" si="453"/>
        <v>42.770400000000002</v>
      </c>
      <c r="G14550" s="5">
        <v>7.6495708499999999</v>
      </c>
    </row>
    <row r="14551" spans="1:7" x14ac:dyDescent="0.25">
      <c r="A14551" s="3">
        <v>2905.6</v>
      </c>
      <c r="B14551" s="3">
        <v>-7.6807962999999999</v>
      </c>
      <c r="C14551" s="3">
        <v>-7.6203419999999999</v>
      </c>
      <c r="D14551" s="5">
        <f t="shared" si="452"/>
        <v>7.6505691499999999</v>
      </c>
      <c r="E14551" s="3">
        <v>-42770.400000000001</v>
      </c>
      <c r="F14551" s="4">
        <f t="shared" si="453"/>
        <v>42.770400000000002</v>
      </c>
      <c r="G14551" s="5">
        <v>7.6505691499999999</v>
      </c>
    </row>
    <row r="14552" spans="1:7" x14ac:dyDescent="0.25">
      <c r="A14552" s="3">
        <v>2905.8</v>
      </c>
      <c r="B14552" s="3">
        <v>-7.6814735000000001</v>
      </c>
      <c r="C14552" s="3">
        <v>-7.6196823</v>
      </c>
      <c r="D14552" s="5">
        <f t="shared" si="452"/>
        <v>7.6505779</v>
      </c>
      <c r="E14552" s="3">
        <v>-42745.3</v>
      </c>
      <c r="F14552" s="4">
        <f t="shared" si="453"/>
        <v>42.7453</v>
      </c>
      <c r="G14552" s="5">
        <v>7.6505779</v>
      </c>
    </row>
    <row r="14553" spans="1:7" x14ac:dyDescent="0.25">
      <c r="A14553" s="3">
        <v>2906</v>
      </c>
      <c r="B14553" s="3">
        <v>-7.6807962999999999</v>
      </c>
      <c r="C14553" s="3">
        <v>-7.6183626999999996</v>
      </c>
      <c r="D14553" s="5">
        <f t="shared" ref="D14553:D14616" si="454">-(B14553+C14553)/2</f>
        <v>7.6495794999999998</v>
      </c>
      <c r="E14553" s="3">
        <v>-42757.85</v>
      </c>
      <c r="F14553" s="4">
        <f t="shared" ref="F14553:F14616" si="455">-E14553/1000</f>
        <v>42.757849999999998</v>
      </c>
      <c r="G14553" s="5">
        <v>7.6495794999999998</v>
      </c>
    </row>
    <row r="14554" spans="1:7" x14ac:dyDescent="0.25">
      <c r="A14554" s="3">
        <v>2906.2</v>
      </c>
      <c r="B14554" s="3">
        <v>-7.6807962999999999</v>
      </c>
      <c r="C14554" s="3">
        <v>-7.6190224999999998</v>
      </c>
      <c r="D14554" s="5">
        <f t="shared" si="454"/>
        <v>7.6499094000000003</v>
      </c>
      <c r="E14554" s="3">
        <v>-42745.3</v>
      </c>
      <c r="F14554" s="4">
        <f t="shared" si="455"/>
        <v>42.7453</v>
      </c>
      <c r="G14554" s="5">
        <v>7.6499094000000003</v>
      </c>
    </row>
    <row r="14555" spans="1:7" x14ac:dyDescent="0.25">
      <c r="A14555" s="3">
        <v>2906.4</v>
      </c>
      <c r="B14555" s="3">
        <v>-7.6807962999999999</v>
      </c>
      <c r="C14555" s="3">
        <v>-7.6190224999999998</v>
      </c>
      <c r="D14555" s="5">
        <f t="shared" si="454"/>
        <v>7.6499094000000003</v>
      </c>
      <c r="E14555" s="3">
        <v>-42757.85</v>
      </c>
      <c r="F14555" s="4">
        <f t="shared" si="455"/>
        <v>42.757849999999998</v>
      </c>
      <c r="G14555" s="5">
        <v>7.6499094000000003</v>
      </c>
    </row>
    <row r="14556" spans="1:7" x14ac:dyDescent="0.25">
      <c r="A14556" s="3">
        <v>2906.6</v>
      </c>
      <c r="B14556" s="3">
        <v>-7.6801192</v>
      </c>
      <c r="C14556" s="3">
        <v>-7.6203419999999999</v>
      </c>
      <c r="D14556" s="5">
        <f t="shared" si="454"/>
        <v>7.6502306000000004</v>
      </c>
      <c r="E14556" s="3">
        <v>-42745.3</v>
      </c>
      <c r="F14556" s="4">
        <f t="shared" si="455"/>
        <v>42.7453</v>
      </c>
      <c r="G14556" s="5">
        <v>7.6502306000000004</v>
      </c>
    </row>
    <row r="14557" spans="1:7" x14ac:dyDescent="0.25">
      <c r="A14557" s="3">
        <v>2906.8</v>
      </c>
      <c r="B14557" s="3">
        <v>-7.6801192</v>
      </c>
      <c r="C14557" s="3">
        <v>-7.6190224999999998</v>
      </c>
      <c r="D14557" s="5">
        <f t="shared" si="454"/>
        <v>7.6495708499999999</v>
      </c>
      <c r="E14557" s="3">
        <v>-42732.75</v>
      </c>
      <c r="F14557" s="4">
        <f t="shared" si="455"/>
        <v>42.732750000000003</v>
      </c>
      <c r="G14557" s="5">
        <v>7.6495708499999999</v>
      </c>
    </row>
    <row r="14558" spans="1:7" x14ac:dyDescent="0.25">
      <c r="A14558" s="3">
        <v>2907</v>
      </c>
      <c r="B14558" s="3">
        <v>-7.6807962999999999</v>
      </c>
      <c r="C14558" s="3">
        <v>-7.6203419999999999</v>
      </c>
      <c r="D14558" s="5">
        <f t="shared" si="454"/>
        <v>7.6505691499999999</v>
      </c>
      <c r="E14558" s="3">
        <v>-42732.75</v>
      </c>
      <c r="F14558" s="4">
        <f t="shared" si="455"/>
        <v>42.732750000000003</v>
      </c>
      <c r="G14558" s="5">
        <v>7.6505691499999999</v>
      </c>
    </row>
    <row r="14559" spans="1:7" x14ac:dyDescent="0.25">
      <c r="A14559" s="3">
        <v>2907.2</v>
      </c>
      <c r="B14559" s="3">
        <v>-7.6814735000000001</v>
      </c>
      <c r="C14559" s="3">
        <v>-7.6196823</v>
      </c>
      <c r="D14559" s="5">
        <f t="shared" si="454"/>
        <v>7.6505779</v>
      </c>
      <c r="E14559" s="3">
        <v>-42720.2</v>
      </c>
      <c r="F14559" s="4">
        <f t="shared" si="455"/>
        <v>42.720199999999998</v>
      </c>
      <c r="G14559" s="5">
        <v>7.6505779</v>
      </c>
    </row>
    <row r="14560" spans="1:7" x14ac:dyDescent="0.25">
      <c r="A14560" s="3">
        <v>2907.4</v>
      </c>
      <c r="B14560" s="3">
        <v>-7.6801192</v>
      </c>
      <c r="C14560" s="3">
        <v>-7.6203419999999999</v>
      </c>
      <c r="D14560" s="5">
        <f t="shared" si="454"/>
        <v>7.6502306000000004</v>
      </c>
      <c r="E14560" s="3">
        <v>-42720.2</v>
      </c>
      <c r="F14560" s="4">
        <f t="shared" si="455"/>
        <v>42.720199999999998</v>
      </c>
      <c r="G14560" s="5">
        <v>7.6502306000000004</v>
      </c>
    </row>
    <row r="14561" spans="1:7" x14ac:dyDescent="0.25">
      <c r="A14561" s="3">
        <v>2907.6</v>
      </c>
      <c r="B14561" s="3">
        <v>-7.6801192</v>
      </c>
      <c r="C14561" s="3">
        <v>-7.6203419999999999</v>
      </c>
      <c r="D14561" s="5">
        <f t="shared" si="454"/>
        <v>7.6502306000000004</v>
      </c>
      <c r="E14561" s="3">
        <v>-42707.65</v>
      </c>
      <c r="F14561" s="4">
        <f t="shared" si="455"/>
        <v>42.707650000000001</v>
      </c>
      <c r="G14561" s="5">
        <v>7.6502306000000004</v>
      </c>
    </row>
    <row r="14562" spans="1:7" x14ac:dyDescent="0.25">
      <c r="A14562" s="3">
        <v>2907.8</v>
      </c>
      <c r="B14562" s="3">
        <v>-7.6807962999999999</v>
      </c>
      <c r="C14562" s="3">
        <v>-7.6183626999999996</v>
      </c>
      <c r="D14562" s="5">
        <f t="shared" si="454"/>
        <v>7.6495794999999998</v>
      </c>
      <c r="E14562" s="3">
        <v>-42682.55</v>
      </c>
      <c r="F14562" s="4">
        <f t="shared" si="455"/>
        <v>42.682550000000006</v>
      </c>
      <c r="G14562" s="5">
        <v>7.6495794999999998</v>
      </c>
    </row>
    <row r="14563" spans="1:7" x14ac:dyDescent="0.25">
      <c r="A14563" s="3">
        <v>2908</v>
      </c>
      <c r="B14563" s="3">
        <v>-7.6807962999999999</v>
      </c>
      <c r="C14563" s="3">
        <v>-7.6190224999999998</v>
      </c>
      <c r="D14563" s="5">
        <f t="shared" si="454"/>
        <v>7.6499094000000003</v>
      </c>
      <c r="E14563" s="3">
        <v>-42695.1</v>
      </c>
      <c r="F14563" s="4">
        <f t="shared" si="455"/>
        <v>42.695099999999996</v>
      </c>
      <c r="G14563" s="5">
        <v>7.6499094000000003</v>
      </c>
    </row>
    <row r="14564" spans="1:7" x14ac:dyDescent="0.25">
      <c r="A14564" s="3">
        <v>2908.2</v>
      </c>
      <c r="B14564" s="3">
        <v>-7.6794419999999999</v>
      </c>
      <c r="C14564" s="3">
        <v>-7.6190224999999998</v>
      </c>
      <c r="D14564" s="5">
        <f t="shared" si="454"/>
        <v>7.6492322499999998</v>
      </c>
      <c r="E14564" s="3">
        <v>-42695.1</v>
      </c>
      <c r="F14564" s="4">
        <f t="shared" si="455"/>
        <v>42.695099999999996</v>
      </c>
      <c r="G14564" s="5">
        <v>7.6492322499999998</v>
      </c>
    </row>
    <row r="14565" spans="1:7" x14ac:dyDescent="0.25">
      <c r="A14565" s="3">
        <v>2908.4</v>
      </c>
      <c r="B14565" s="3">
        <v>-7.6794419999999999</v>
      </c>
      <c r="C14565" s="3">
        <v>-7.6190224999999998</v>
      </c>
      <c r="D14565" s="5">
        <f t="shared" si="454"/>
        <v>7.6492322499999998</v>
      </c>
      <c r="E14565" s="3">
        <v>-42670</v>
      </c>
      <c r="F14565" s="4">
        <f t="shared" si="455"/>
        <v>42.67</v>
      </c>
      <c r="G14565" s="5">
        <v>7.6492322499999998</v>
      </c>
    </row>
    <row r="14566" spans="1:7" x14ac:dyDescent="0.25">
      <c r="A14566" s="3">
        <v>2908.6</v>
      </c>
      <c r="B14566" s="3">
        <v>-7.6801192</v>
      </c>
      <c r="C14566" s="3">
        <v>-7.6196823</v>
      </c>
      <c r="D14566" s="5">
        <f t="shared" si="454"/>
        <v>7.6499007500000005</v>
      </c>
      <c r="E14566" s="3">
        <v>-42670</v>
      </c>
      <c r="F14566" s="4">
        <f t="shared" si="455"/>
        <v>42.67</v>
      </c>
      <c r="G14566" s="5">
        <v>7.6499007500000005</v>
      </c>
    </row>
    <row r="14567" spans="1:7" x14ac:dyDescent="0.25">
      <c r="A14567" s="3">
        <v>2908.8</v>
      </c>
      <c r="B14567" s="3">
        <v>-7.6801192</v>
      </c>
      <c r="C14567" s="3">
        <v>-7.6190224999999998</v>
      </c>
      <c r="D14567" s="5">
        <f t="shared" si="454"/>
        <v>7.6495708499999999</v>
      </c>
      <c r="E14567" s="3">
        <v>-42670</v>
      </c>
      <c r="F14567" s="4">
        <f t="shared" si="455"/>
        <v>42.67</v>
      </c>
      <c r="G14567" s="5">
        <v>7.6495708499999999</v>
      </c>
    </row>
    <row r="14568" spans="1:7" x14ac:dyDescent="0.25">
      <c r="A14568" s="3">
        <v>2909</v>
      </c>
      <c r="B14568" s="3">
        <v>-7.6801192</v>
      </c>
      <c r="C14568" s="3">
        <v>-7.6196823</v>
      </c>
      <c r="D14568" s="5">
        <f t="shared" si="454"/>
        <v>7.6499007500000005</v>
      </c>
      <c r="E14568" s="3">
        <v>-42657.45</v>
      </c>
      <c r="F14568" s="4">
        <f t="shared" si="455"/>
        <v>42.657449999999997</v>
      </c>
      <c r="G14568" s="5">
        <v>7.6499007500000005</v>
      </c>
    </row>
    <row r="14569" spans="1:7" x14ac:dyDescent="0.25">
      <c r="A14569" s="3">
        <v>2909.2</v>
      </c>
      <c r="B14569" s="3">
        <v>-7.6807962999999999</v>
      </c>
      <c r="C14569" s="3">
        <v>-7.6190224999999998</v>
      </c>
      <c r="D14569" s="5">
        <f t="shared" si="454"/>
        <v>7.6499094000000003</v>
      </c>
      <c r="E14569" s="3">
        <v>-42657.45</v>
      </c>
      <c r="F14569" s="4">
        <f t="shared" si="455"/>
        <v>42.657449999999997</v>
      </c>
      <c r="G14569" s="5">
        <v>7.6499094000000003</v>
      </c>
    </row>
    <row r="14570" spans="1:7" x14ac:dyDescent="0.25">
      <c r="A14570" s="3">
        <v>2909.4</v>
      </c>
      <c r="B14570" s="3">
        <v>-7.6794419999999999</v>
      </c>
      <c r="C14570" s="3">
        <v>-7.6190224999999998</v>
      </c>
      <c r="D14570" s="5">
        <f t="shared" si="454"/>
        <v>7.6492322499999998</v>
      </c>
      <c r="E14570" s="3">
        <v>-42657.45</v>
      </c>
      <c r="F14570" s="4">
        <f t="shared" si="455"/>
        <v>42.657449999999997</v>
      </c>
      <c r="G14570" s="5">
        <v>7.6492322499999998</v>
      </c>
    </row>
    <row r="14571" spans="1:7" x14ac:dyDescent="0.25">
      <c r="A14571" s="3">
        <v>2909.6</v>
      </c>
      <c r="B14571" s="3">
        <v>-7.6794419999999999</v>
      </c>
      <c r="C14571" s="3">
        <v>-7.6196823</v>
      </c>
      <c r="D14571" s="5">
        <f t="shared" si="454"/>
        <v>7.6495621499999995</v>
      </c>
      <c r="E14571" s="3">
        <v>-42644.9</v>
      </c>
      <c r="F14571" s="4">
        <f t="shared" si="455"/>
        <v>42.6449</v>
      </c>
      <c r="G14571" s="5">
        <v>7.6495621499999995</v>
      </c>
    </row>
    <row r="14572" spans="1:7" x14ac:dyDescent="0.25">
      <c r="A14572" s="3">
        <v>2909.8</v>
      </c>
      <c r="B14572" s="3">
        <v>-7.6794419999999999</v>
      </c>
      <c r="C14572" s="3">
        <v>-7.6190224999999998</v>
      </c>
      <c r="D14572" s="5">
        <f t="shared" si="454"/>
        <v>7.6492322499999998</v>
      </c>
      <c r="E14572" s="3">
        <v>-42632.35</v>
      </c>
      <c r="F14572" s="4">
        <f t="shared" si="455"/>
        <v>42.632349999999995</v>
      </c>
      <c r="G14572" s="5">
        <v>7.6492322499999998</v>
      </c>
    </row>
    <row r="14573" spans="1:7" x14ac:dyDescent="0.25">
      <c r="A14573" s="3">
        <v>2910</v>
      </c>
      <c r="B14573" s="3">
        <v>-7.6807962999999999</v>
      </c>
      <c r="C14573" s="3">
        <v>-7.6190224999999998</v>
      </c>
      <c r="D14573" s="5">
        <f t="shared" si="454"/>
        <v>7.6499094000000003</v>
      </c>
      <c r="E14573" s="3">
        <v>-42607.25</v>
      </c>
      <c r="F14573" s="4">
        <f t="shared" si="455"/>
        <v>42.607250000000001</v>
      </c>
      <c r="G14573" s="5">
        <v>7.6499094000000003</v>
      </c>
    </row>
    <row r="14574" spans="1:7" x14ac:dyDescent="0.25">
      <c r="A14574" s="3">
        <v>2910.2</v>
      </c>
      <c r="B14574" s="3">
        <v>-7.6801192</v>
      </c>
      <c r="C14574" s="3">
        <v>-7.6183626999999996</v>
      </c>
      <c r="D14574" s="5">
        <f t="shared" si="454"/>
        <v>7.6492409499999994</v>
      </c>
      <c r="E14574" s="3">
        <v>-42632.35</v>
      </c>
      <c r="F14574" s="4">
        <f t="shared" si="455"/>
        <v>42.632349999999995</v>
      </c>
      <c r="G14574" s="5">
        <v>7.6492409499999994</v>
      </c>
    </row>
    <row r="14575" spans="1:7" x14ac:dyDescent="0.25">
      <c r="A14575" s="3">
        <v>2910.4</v>
      </c>
      <c r="B14575" s="3">
        <v>-7.6801192</v>
      </c>
      <c r="C14575" s="3">
        <v>-7.6196823</v>
      </c>
      <c r="D14575" s="5">
        <f t="shared" si="454"/>
        <v>7.6499007500000005</v>
      </c>
      <c r="E14575" s="3">
        <v>-42632.35</v>
      </c>
      <c r="F14575" s="4">
        <f t="shared" si="455"/>
        <v>42.632349999999995</v>
      </c>
      <c r="G14575" s="5">
        <v>7.6499007500000005</v>
      </c>
    </row>
    <row r="14576" spans="1:7" x14ac:dyDescent="0.25">
      <c r="A14576" s="3">
        <v>2910.6</v>
      </c>
      <c r="B14576" s="3">
        <v>-7.6807962999999999</v>
      </c>
      <c r="C14576" s="3">
        <v>-7.6190224999999998</v>
      </c>
      <c r="D14576" s="5">
        <f t="shared" si="454"/>
        <v>7.6499094000000003</v>
      </c>
      <c r="E14576" s="3">
        <v>-42594.7</v>
      </c>
      <c r="F14576" s="4">
        <f t="shared" si="455"/>
        <v>42.594699999999996</v>
      </c>
      <c r="G14576" s="5">
        <v>7.6499094000000003</v>
      </c>
    </row>
    <row r="14577" spans="1:7" x14ac:dyDescent="0.25">
      <c r="A14577" s="3">
        <v>2910.8</v>
      </c>
      <c r="B14577" s="3">
        <v>-7.6794419999999999</v>
      </c>
      <c r="C14577" s="3">
        <v>-7.6196823</v>
      </c>
      <c r="D14577" s="5">
        <f t="shared" si="454"/>
        <v>7.6495621499999995</v>
      </c>
      <c r="E14577" s="3">
        <v>-42619.8</v>
      </c>
      <c r="F14577" s="4">
        <f t="shared" si="455"/>
        <v>42.619800000000005</v>
      </c>
      <c r="G14577" s="5">
        <v>7.6495621499999995</v>
      </c>
    </row>
    <row r="14578" spans="1:7" x14ac:dyDescent="0.25">
      <c r="A14578" s="3">
        <v>2911</v>
      </c>
      <c r="B14578" s="3">
        <v>-7.6807962999999999</v>
      </c>
      <c r="C14578" s="3">
        <v>-7.6196823</v>
      </c>
      <c r="D14578" s="5">
        <f t="shared" si="454"/>
        <v>7.6502393</v>
      </c>
      <c r="E14578" s="3">
        <v>-42619.8</v>
      </c>
      <c r="F14578" s="4">
        <f t="shared" si="455"/>
        <v>42.619800000000005</v>
      </c>
      <c r="G14578" s="5">
        <v>7.6502393</v>
      </c>
    </row>
    <row r="14579" spans="1:7" x14ac:dyDescent="0.25">
      <c r="A14579" s="3">
        <v>2911.2</v>
      </c>
      <c r="B14579" s="3">
        <v>-7.6801192</v>
      </c>
      <c r="C14579" s="3">
        <v>-7.6196823</v>
      </c>
      <c r="D14579" s="5">
        <f t="shared" si="454"/>
        <v>7.6499007500000005</v>
      </c>
      <c r="E14579" s="3">
        <v>-42594.7</v>
      </c>
      <c r="F14579" s="4">
        <f t="shared" si="455"/>
        <v>42.594699999999996</v>
      </c>
      <c r="G14579" s="5">
        <v>7.6499007500000005</v>
      </c>
    </row>
    <row r="14580" spans="1:7" x14ac:dyDescent="0.25">
      <c r="A14580" s="3">
        <v>2911.4</v>
      </c>
      <c r="B14580" s="3">
        <v>-7.6801192</v>
      </c>
      <c r="C14580" s="3">
        <v>-7.6190224999999998</v>
      </c>
      <c r="D14580" s="5">
        <f t="shared" si="454"/>
        <v>7.6495708499999999</v>
      </c>
      <c r="E14580" s="3">
        <v>-42607.25</v>
      </c>
      <c r="F14580" s="4">
        <f t="shared" si="455"/>
        <v>42.607250000000001</v>
      </c>
      <c r="G14580" s="5">
        <v>7.6495708499999999</v>
      </c>
    </row>
    <row r="14581" spans="1:7" x14ac:dyDescent="0.25">
      <c r="A14581" s="3">
        <v>2911.6</v>
      </c>
      <c r="B14581" s="3">
        <v>-7.6807962999999999</v>
      </c>
      <c r="C14581" s="3">
        <v>-7.6196823</v>
      </c>
      <c r="D14581" s="5">
        <f t="shared" si="454"/>
        <v>7.6502393</v>
      </c>
      <c r="E14581" s="3">
        <v>-42594.7</v>
      </c>
      <c r="F14581" s="4">
        <f t="shared" si="455"/>
        <v>42.594699999999996</v>
      </c>
      <c r="G14581" s="5">
        <v>7.6502393</v>
      </c>
    </row>
    <row r="14582" spans="1:7" x14ac:dyDescent="0.25">
      <c r="A14582" s="3">
        <v>2911.8</v>
      </c>
      <c r="B14582" s="3">
        <v>-7.6807962999999999</v>
      </c>
      <c r="C14582" s="3">
        <v>-7.6196823</v>
      </c>
      <c r="D14582" s="5">
        <f t="shared" si="454"/>
        <v>7.6502393</v>
      </c>
      <c r="E14582" s="3">
        <v>-42582.15</v>
      </c>
      <c r="F14582" s="4">
        <f t="shared" si="455"/>
        <v>42.582149999999999</v>
      </c>
      <c r="G14582" s="5">
        <v>7.6502393</v>
      </c>
    </row>
    <row r="14583" spans="1:7" x14ac:dyDescent="0.25">
      <c r="A14583" s="3">
        <v>2912</v>
      </c>
      <c r="B14583" s="3">
        <v>-7.6801192</v>
      </c>
      <c r="C14583" s="3">
        <v>-7.6196823</v>
      </c>
      <c r="D14583" s="5">
        <f t="shared" si="454"/>
        <v>7.6499007500000005</v>
      </c>
      <c r="E14583" s="3">
        <v>-42582.15</v>
      </c>
      <c r="F14583" s="4">
        <f t="shared" si="455"/>
        <v>42.582149999999999</v>
      </c>
      <c r="G14583" s="5">
        <v>7.6499007500000005</v>
      </c>
    </row>
    <row r="14584" spans="1:7" x14ac:dyDescent="0.25">
      <c r="A14584" s="3">
        <v>2912.2</v>
      </c>
      <c r="B14584" s="3">
        <v>-7.6801192</v>
      </c>
      <c r="C14584" s="3">
        <v>-7.6196823</v>
      </c>
      <c r="D14584" s="5">
        <f t="shared" si="454"/>
        <v>7.6499007500000005</v>
      </c>
      <c r="E14584" s="3">
        <v>-42582.15</v>
      </c>
      <c r="F14584" s="4">
        <f t="shared" si="455"/>
        <v>42.582149999999999</v>
      </c>
      <c r="G14584" s="5">
        <v>7.6499007500000005</v>
      </c>
    </row>
    <row r="14585" spans="1:7" x14ac:dyDescent="0.25">
      <c r="A14585" s="3">
        <v>2912.4</v>
      </c>
      <c r="B14585" s="3">
        <v>-7.6801192</v>
      </c>
      <c r="C14585" s="3">
        <v>-7.6196823</v>
      </c>
      <c r="D14585" s="5">
        <f t="shared" si="454"/>
        <v>7.6499007500000005</v>
      </c>
      <c r="E14585" s="3">
        <v>-42582.15</v>
      </c>
      <c r="F14585" s="4">
        <f t="shared" si="455"/>
        <v>42.582149999999999</v>
      </c>
      <c r="G14585" s="5">
        <v>7.6499007500000005</v>
      </c>
    </row>
    <row r="14586" spans="1:7" x14ac:dyDescent="0.25">
      <c r="A14586" s="3">
        <v>2912.6</v>
      </c>
      <c r="B14586" s="3">
        <v>-7.6794419999999999</v>
      </c>
      <c r="C14586" s="3">
        <v>-7.6196823</v>
      </c>
      <c r="D14586" s="5">
        <f t="shared" si="454"/>
        <v>7.6495621499999995</v>
      </c>
      <c r="E14586" s="3">
        <v>-42557.05</v>
      </c>
      <c r="F14586" s="4">
        <f t="shared" si="455"/>
        <v>42.557050000000004</v>
      </c>
      <c r="G14586" s="5">
        <v>7.6495621499999995</v>
      </c>
    </row>
    <row r="14587" spans="1:7" x14ac:dyDescent="0.25">
      <c r="A14587" s="3">
        <v>2912.8</v>
      </c>
      <c r="B14587" s="3">
        <v>-7.6801192</v>
      </c>
      <c r="C14587" s="3">
        <v>-7.6183626999999996</v>
      </c>
      <c r="D14587" s="5">
        <f t="shared" si="454"/>
        <v>7.6492409499999994</v>
      </c>
      <c r="E14587" s="3">
        <v>-42557.05</v>
      </c>
      <c r="F14587" s="4">
        <f t="shared" si="455"/>
        <v>42.557050000000004</v>
      </c>
      <c r="G14587" s="5">
        <v>7.6492409499999994</v>
      </c>
    </row>
    <row r="14588" spans="1:7" x14ac:dyDescent="0.25">
      <c r="A14588" s="3">
        <v>2913</v>
      </c>
      <c r="B14588" s="3">
        <v>-7.6801192</v>
      </c>
      <c r="C14588" s="3">
        <v>-7.6196823</v>
      </c>
      <c r="D14588" s="5">
        <f t="shared" si="454"/>
        <v>7.6499007500000005</v>
      </c>
      <c r="E14588" s="3">
        <v>-42569.599999999999</v>
      </c>
      <c r="F14588" s="4">
        <f t="shared" si="455"/>
        <v>42.569600000000001</v>
      </c>
      <c r="G14588" s="5">
        <v>7.6499007500000005</v>
      </c>
    </row>
    <row r="14589" spans="1:7" x14ac:dyDescent="0.25">
      <c r="A14589" s="3">
        <v>2913.2</v>
      </c>
      <c r="B14589" s="3">
        <v>-7.6801192</v>
      </c>
      <c r="C14589" s="3">
        <v>-7.6190224999999998</v>
      </c>
      <c r="D14589" s="5">
        <f t="shared" si="454"/>
        <v>7.6495708499999999</v>
      </c>
      <c r="E14589" s="3">
        <v>-42557.05</v>
      </c>
      <c r="F14589" s="4">
        <f t="shared" si="455"/>
        <v>42.557050000000004</v>
      </c>
      <c r="G14589" s="5">
        <v>7.6495708499999999</v>
      </c>
    </row>
    <row r="14590" spans="1:7" x14ac:dyDescent="0.25">
      <c r="A14590" s="3">
        <v>2913.4</v>
      </c>
      <c r="B14590" s="3">
        <v>-7.6801192</v>
      </c>
      <c r="C14590" s="3">
        <v>-7.6196823</v>
      </c>
      <c r="D14590" s="5">
        <f t="shared" si="454"/>
        <v>7.6499007500000005</v>
      </c>
      <c r="E14590" s="3">
        <v>-42544.5</v>
      </c>
      <c r="F14590" s="4">
        <f t="shared" si="455"/>
        <v>42.544499999999999</v>
      </c>
      <c r="G14590" s="5">
        <v>7.6499007500000005</v>
      </c>
    </row>
    <row r="14591" spans="1:7" x14ac:dyDescent="0.25">
      <c r="A14591" s="3">
        <v>2913.6</v>
      </c>
      <c r="B14591" s="3">
        <v>-7.6807962999999999</v>
      </c>
      <c r="C14591" s="3">
        <v>-7.6196823</v>
      </c>
      <c r="D14591" s="5">
        <f t="shared" si="454"/>
        <v>7.6502393</v>
      </c>
      <c r="E14591" s="3">
        <v>-42544.5</v>
      </c>
      <c r="F14591" s="4">
        <f t="shared" si="455"/>
        <v>42.544499999999999</v>
      </c>
      <c r="G14591" s="5">
        <v>7.6502393</v>
      </c>
    </row>
    <row r="14592" spans="1:7" x14ac:dyDescent="0.25">
      <c r="A14592" s="3">
        <v>2913.8</v>
      </c>
      <c r="B14592" s="3">
        <v>-7.6807962999999999</v>
      </c>
      <c r="C14592" s="3">
        <v>-7.6196823</v>
      </c>
      <c r="D14592" s="5">
        <f t="shared" si="454"/>
        <v>7.6502393</v>
      </c>
      <c r="E14592" s="3">
        <v>-42531.95</v>
      </c>
      <c r="F14592" s="4">
        <f t="shared" si="455"/>
        <v>42.531949999999995</v>
      </c>
      <c r="G14592" s="5">
        <v>7.6502393</v>
      </c>
    </row>
    <row r="14593" spans="1:7" x14ac:dyDescent="0.25">
      <c r="A14593" s="3">
        <v>2914</v>
      </c>
      <c r="B14593" s="3">
        <v>-7.6807962999999999</v>
      </c>
      <c r="C14593" s="3">
        <v>-7.6196823</v>
      </c>
      <c r="D14593" s="5">
        <f t="shared" si="454"/>
        <v>7.6502393</v>
      </c>
      <c r="E14593" s="3">
        <v>-42531.95</v>
      </c>
      <c r="F14593" s="4">
        <f t="shared" si="455"/>
        <v>42.531949999999995</v>
      </c>
      <c r="G14593" s="5">
        <v>7.6502393</v>
      </c>
    </row>
    <row r="14594" spans="1:7" x14ac:dyDescent="0.25">
      <c r="A14594" s="3">
        <v>2914.2</v>
      </c>
      <c r="B14594" s="3">
        <v>-7.6807962999999999</v>
      </c>
      <c r="C14594" s="3">
        <v>-7.6190224999999998</v>
      </c>
      <c r="D14594" s="5">
        <f t="shared" si="454"/>
        <v>7.6499094000000003</v>
      </c>
      <c r="E14594" s="3">
        <v>-42531.95</v>
      </c>
      <c r="F14594" s="4">
        <f t="shared" si="455"/>
        <v>42.531949999999995</v>
      </c>
      <c r="G14594" s="5">
        <v>7.6499094000000003</v>
      </c>
    </row>
    <row r="14595" spans="1:7" x14ac:dyDescent="0.25">
      <c r="A14595" s="3">
        <v>2914.4</v>
      </c>
      <c r="B14595" s="3">
        <v>-7.6801192</v>
      </c>
      <c r="C14595" s="3">
        <v>-7.6196823</v>
      </c>
      <c r="D14595" s="5">
        <f t="shared" si="454"/>
        <v>7.6499007500000005</v>
      </c>
      <c r="E14595" s="3">
        <v>-42506.85</v>
      </c>
      <c r="F14595" s="4">
        <f t="shared" si="455"/>
        <v>42.50685</v>
      </c>
      <c r="G14595" s="5">
        <v>7.6499007500000005</v>
      </c>
    </row>
    <row r="14596" spans="1:7" x14ac:dyDescent="0.25">
      <c r="A14596" s="3">
        <v>2914.6</v>
      </c>
      <c r="B14596" s="3">
        <v>-7.6801192</v>
      </c>
      <c r="C14596" s="3">
        <v>-7.6203419999999999</v>
      </c>
      <c r="D14596" s="5">
        <f t="shared" si="454"/>
        <v>7.6502306000000004</v>
      </c>
      <c r="E14596" s="3">
        <v>-42531.95</v>
      </c>
      <c r="F14596" s="4">
        <f t="shared" si="455"/>
        <v>42.531949999999995</v>
      </c>
      <c r="G14596" s="5">
        <v>7.6502306000000004</v>
      </c>
    </row>
    <row r="14597" spans="1:7" x14ac:dyDescent="0.25">
      <c r="A14597" s="3">
        <v>2914.8</v>
      </c>
      <c r="B14597" s="3">
        <v>-7.6801192</v>
      </c>
      <c r="C14597" s="3">
        <v>-7.6203419999999999</v>
      </c>
      <c r="D14597" s="5">
        <f t="shared" si="454"/>
        <v>7.6502306000000004</v>
      </c>
      <c r="E14597" s="3">
        <v>-42506.85</v>
      </c>
      <c r="F14597" s="4">
        <f t="shared" si="455"/>
        <v>42.50685</v>
      </c>
      <c r="G14597" s="5">
        <v>7.6502306000000004</v>
      </c>
    </row>
    <row r="14598" spans="1:7" x14ac:dyDescent="0.25">
      <c r="A14598" s="3">
        <v>2915</v>
      </c>
      <c r="B14598" s="3">
        <v>-7.6794419999999999</v>
      </c>
      <c r="C14598" s="3">
        <v>-7.6190224999999998</v>
      </c>
      <c r="D14598" s="5">
        <f t="shared" si="454"/>
        <v>7.6492322499999998</v>
      </c>
      <c r="E14598" s="3">
        <v>-42519.4</v>
      </c>
      <c r="F14598" s="4">
        <f t="shared" si="455"/>
        <v>42.519400000000005</v>
      </c>
      <c r="G14598" s="5">
        <v>7.6492322499999998</v>
      </c>
    </row>
    <row r="14599" spans="1:7" x14ac:dyDescent="0.25">
      <c r="A14599" s="3">
        <v>2915.2</v>
      </c>
      <c r="B14599" s="3">
        <v>-7.6801192</v>
      </c>
      <c r="C14599" s="3">
        <v>-7.6203419999999999</v>
      </c>
      <c r="D14599" s="5">
        <f t="shared" si="454"/>
        <v>7.6502306000000004</v>
      </c>
      <c r="E14599" s="3">
        <v>-42481.75</v>
      </c>
      <c r="F14599" s="4">
        <f t="shared" si="455"/>
        <v>42.481749999999998</v>
      </c>
      <c r="G14599" s="5">
        <v>7.6502306000000004</v>
      </c>
    </row>
    <row r="14600" spans="1:7" x14ac:dyDescent="0.25">
      <c r="A14600" s="3">
        <v>2915.4</v>
      </c>
      <c r="B14600" s="3">
        <v>-7.6807962999999999</v>
      </c>
      <c r="C14600" s="3">
        <v>-7.6196823</v>
      </c>
      <c r="D14600" s="5">
        <f t="shared" si="454"/>
        <v>7.6502393</v>
      </c>
      <c r="E14600" s="3">
        <v>-42481.75</v>
      </c>
      <c r="F14600" s="4">
        <f t="shared" si="455"/>
        <v>42.481749999999998</v>
      </c>
      <c r="G14600" s="5">
        <v>7.6502393</v>
      </c>
    </row>
    <row r="14601" spans="1:7" x14ac:dyDescent="0.25">
      <c r="A14601" s="3">
        <v>2915.6</v>
      </c>
      <c r="B14601" s="3">
        <v>-7.6807962999999999</v>
      </c>
      <c r="C14601" s="3">
        <v>-7.6190224999999998</v>
      </c>
      <c r="D14601" s="5">
        <f t="shared" si="454"/>
        <v>7.6499094000000003</v>
      </c>
      <c r="E14601" s="3">
        <v>-42506.85</v>
      </c>
      <c r="F14601" s="4">
        <f t="shared" si="455"/>
        <v>42.50685</v>
      </c>
      <c r="G14601" s="5">
        <v>7.6499094000000003</v>
      </c>
    </row>
    <row r="14602" spans="1:7" x14ac:dyDescent="0.25">
      <c r="A14602" s="3">
        <v>2915.8</v>
      </c>
      <c r="B14602" s="3">
        <v>-7.6807962999999999</v>
      </c>
      <c r="C14602" s="3">
        <v>-7.6196823</v>
      </c>
      <c r="D14602" s="5">
        <f t="shared" si="454"/>
        <v>7.6502393</v>
      </c>
      <c r="E14602" s="3">
        <v>-42494.3</v>
      </c>
      <c r="F14602" s="4">
        <f t="shared" si="455"/>
        <v>42.494300000000003</v>
      </c>
      <c r="G14602" s="5">
        <v>7.6502393</v>
      </c>
    </row>
    <row r="14603" spans="1:7" x14ac:dyDescent="0.25">
      <c r="A14603" s="3">
        <v>2916</v>
      </c>
      <c r="B14603" s="3">
        <v>-7.6807962999999999</v>
      </c>
      <c r="C14603" s="3">
        <v>-7.6183626999999996</v>
      </c>
      <c r="D14603" s="5">
        <f t="shared" si="454"/>
        <v>7.6495794999999998</v>
      </c>
      <c r="E14603" s="3">
        <v>-42494.3</v>
      </c>
      <c r="F14603" s="4">
        <f t="shared" si="455"/>
        <v>42.494300000000003</v>
      </c>
      <c r="G14603" s="5">
        <v>7.6495794999999998</v>
      </c>
    </row>
    <row r="14604" spans="1:7" x14ac:dyDescent="0.25">
      <c r="A14604" s="3">
        <v>2916.2</v>
      </c>
      <c r="B14604" s="3">
        <v>-7.6801192</v>
      </c>
      <c r="C14604" s="3">
        <v>-7.6190224999999998</v>
      </c>
      <c r="D14604" s="5">
        <f t="shared" si="454"/>
        <v>7.6495708499999999</v>
      </c>
      <c r="E14604" s="3">
        <v>-42494.3</v>
      </c>
      <c r="F14604" s="4">
        <f t="shared" si="455"/>
        <v>42.494300000000003</v>
      </c>
      <c r="G14604" s="5">
        <v>7.6495708499999999</v>
      </c>
    </row>
    <row r="14605" spans="1:7" x14ac:dyDescent="0.25">
      <c r="A14605" s="3">
        <v>2916.4</v>
      </c>
      <c r="B14605" s="3">
        <v>-7.6801192</v>
      </c>
      <c r="C14605" s="3">
        <v>-7.6196823</v>
      </c>
      <c r="D14605" s="5">
        <f t="shared" si="454"/>
        <v>7.6499007500000005</v>
      </c>
      <c r="E14605" s="3">
        <v>-42481.75</v>
      </c>
      <c r="F14605" s="4">
        <f t="shared" si="455"/>
        <v>42.481749999999998</v>
      </c>
      <c r="G14605" s="5">
        <v>7.6499007500000005</v>
      </c>
    </row>
    <row r="14606" spans="1:7" x14ac:dyDescent="0.25">
      <c r="A14606" s="3">
        <v>2916.6</v>
      </c>
      <c r="B14606" s="3">
        <v>-7.6801192</v>
      </c>
      <c r="C14606" s="3">
        <v>-7.6196823</v>
      </c>
      <c r="D14606" s="5">
        <f t="shared" si="454"/>
        <v>7.6499007500000005</v>
      </c>
      <c r="E14606" s="3">
        <v>-42481.75</v>
      </c>
      <c r="F14606" s="4">
        <f t="shared" si="455"/>
        <v>42.481749999999998</v>
      </c>
      <c r="G14606" s="5">
        <v>7.6499007500000005</v>
      </c>
    </row>
    <row r="14607" spans="1:7" x14ac:dyDescent="0.25">
      <c r="A14607" s="3">
        <v>2916.8</v>
      </c>
      <c r="B14607" s="3">
        <v>-7.6807962999999999</v>
      </c>
      <c r="C14607" s="3">
        <v>-7.6190224999999998</v>
      </c>
      <c r="D14607" s="5">
        <f t="shared" si="454"/>
        <v>7.6499094000000003</v>
      </c>
      <c r="E14607" s="3">
        <v>-42456.65</v>
      </c>
      <c r="F14607" s="4">
        <f t="shared" si="455"/>
        <v>42.456650000000003</v>
      </c>
      <c r="G14607" s="5">
        <v>7.6499094000000003</v>
      </c>
    </row>
    <row r="14608" spans="1:7" x14ac:dyDescent="0.25">
      <c r="A14608" s="3">
        <v>2917</v>
      </c>
      <c r="B14608" s="3">
        <v>-7.6794419999999999</v>
      </c>
      <c r="C14608" s="3">
        <v>-7.6196823</v>
      </c>
      <c r="D14608" s="5">
        <f t="shared" si="454"/>
        <v>7.6495621499999995</v>
      </c>
      <c r="E14608" s="3">
        <v>-42469.2</v>
      </c>
      <c r="F14608" s="4">
        <f t="shared" si="455"/>
        <v>42.469199999999994</v>
      </c>
      <c r="G14608" s="5">
        <v>7.6495621499999995</v>
      </c>
    </row>
    <row r="14609" spans="1:7" x14ac:dyDescent="0.25">
      <c r="A14609" s="3">
        <v>2917.2</v>
      </c>
      <c r="B14609" s="3">
        <v>-7.6801192</v>
      </c>
      <c r="C14609" s="3">
        <v>-7.6203419999999999</v>
      </c>
      <c r="D14609" s="5">
        <f t="shared" si="454"/>
        <v>7.6502306000000004</v>
      </c>
      <c r="E14609" s="3">
        <v>-42469.2</v>
      </c>
      <c r="F14609" s="4">
        <f t="shared" si="455"/>
        <v>42.469199999999994</v>
      </c>
      <c r="G14609" s="5">
        <v>7.6502306000000004</v>
      </c>
    </row>
    <row r="14610" spans="1:7" x14ac:dyDescent="0.25">
      <c r="A14610" s="3">
        <v>2917.4</v>
      </c>
      <c r="B14610" s="3">
        <v>-7.6801192</v>
      </c>
      <c r="C14610" s="3">
        <v>-7.6196823</v>
      </c>
      <c r="D14610" s="5">
        <f t="shared" si="454"/>
        <v>7.6499007500000005</v>
      </c>
      <c r="E14610" s="3">
        <v>-42469.2</v>
      </c>
      <c r="F14610" s="4">
        <f t="shared" si="455"/>
        <v>42.469199999999994</v>
      </c>
      <c r="G14610" s="5">
        <v>7.6499007500000005</v>
      </c>
    </row>
    <row r="14611" spans="1:7" x14ac:dyDescent="0.25">
      <c r="A14611" s="3">
        <v>2917.6</v>
      </c>
      <c r="B14611" s="3">
        <v>-7.6814735000000001</v>
      </c>
      <c r="C14611" s="3">
        <v>-7.6196823</v>
      </c>
      <c r="D14611" s="5">
        <f t="shared" si="454"/>
        <v>7.6505779</v>
      </c>
      <c r="E14611" s="3">
        <v>-42456.65</v>
      </c>
      <c r="F14611" s="4">
        <f t="shared" si="455"/>
        <v>42.456650000000003</v>
      </c>
      <c r="G14611" s="5">
        <v>7.6505779</v>
      </c>
    </row>
    <row r="14612" spans="1:7" x14ac:dyDescent="0.25">
      <c r="A14612" s="3">
        <v>2917.8</v>
      </c>
      <c r="B14612" s="3">
        <v>-7.6814735000000001</v>
      </c>
      <c r="C14612" s="3">
        <v>-7.6190224999999998</v>
      </c>
      <c r="D14612" s="5">
        <f t="shared" si="454"/>
        <v>7.6502479999999995</v>
      </c>
      <c r="E14612" s="3">
        <v>-42431.55</v>
      </c>
      <c r="F14612" s="4">
        <f t="shared" si="455"/>
        <v>42.431550000000001</v>
      </c>
      <c r="G14612" s="5">
        <v>7.6502479999999995</v>
      </c>
    </row>
    <row r="14613" spans="1:7" x14ac:dyDescent="0.25">
      <c r="A14613" s="3">
        <v>2918</v>
      </c>
      <c r="B14613" s="3">
        <v>-7.6801192</v>
      </c>
      <c r="C14613" s="3">
        <v>-7.6190224999999998</v>
      </c>
      <c r="D14613" s="5">
        <f t="shared" si="454"/>
        <v>7.6495708499999999</v>
      </c>
      <c r="E14613" s="3">
        <v>-42444.1</v>
      </c>
      <c r="F14613" s="4">
        <f t="shared" si="455"/>
        <v>42.444099999999999</v>
      </c>
      <c r="G14613" s="5">
        <v>7.6495708499999999</v>
      </c>
    </row>
    <row r="14614" spans="1:7" x14ac:dyDescent="0.25">
      <c r="A14614" s="3">
        <v>2918.2</v>
      </c>
      <c r="B14614" s="3">
        <v>-7.6794419999999999</v>
      </c>
      <c r="C14614" s="3">
        <v>-7.6190224999999998</v>
      </c>
      <c r="D14614" s="5">
        <f t="shared" si="454"/>
        <v>7.6492322499999998</v>
      </c>
      <c r="E14614" s="3">
        <v>-42431.55</v>
      </c>
      <c r="F14614" s="4">
        <f t="shared" si="455"/>
        <v>42.431550000000001</v>
      </c>
      <c r="G14614" s="5">
        <v>7.6492322499999998</v>
      </c>
    </row>
    <row r="14615" spans="1:7" x14ac:dyDescent="0.25">
      <c r="A14615" s="3">
        <v>2918.4</v>
      </c>
      <c r="B14615" s="3">
        <v>-7.6807962999999999</v>
      </c>
      <c r="C14615" s="3">
        <v>-7.6190224999999998</v>
      </c>
      <c r="D14615" s="5">
        <f t="shared" si="454"/>
        <v>7.6499094000000003</v>
      </c>
      <c r="E14615" s="3">
        <v>-42431.55</v>
      </c>
      <c r="F14615" s="4">
        <f t="shared" si="455"/>
        <v>42.431550000000001</v>
      </c>
      <c r="G14615" s="5">
        <v>7.6499094000000003</v>
      </c>
    </row>
    <row r="14616" spans="1:7" x14ac:dyDescent="0.25">
      <c r="A14616" s="3">
        <v>2918.6</v>
      </c>
      <c r="B14616" s="3">
        <v>-7.6807962999999999</v>
      </c>
      <c r="C14616" s="3">
        <v>-7.6196823</v>
      </c>
      <c r="D14616" s="5">
        <f t="shared" si="454"/>
        <v>7.6502393</v>
      </c>
      <c r="E14616" s="3">
        <v>-42444.1</v>
      </c>
      <c r="F14616" s="4">
        <f t="shared" si="455"/>
        <v>42.444099999999999</v>
      </c>
      <c r="G14616" s="5">
        <v>7.6502393</v>
      </c>
    </row>
    <row r="14617" spans="1:7" x14ac:dyDescent="0.25">
      <c r="A14617" s="3">
        <v>2918.8</v>
      </c>
      <c r="B14617" s="3">
        <v>-7.6807962999999999</v>
      </c>
      <c r="C14617" s="3">
        <v>-7.6196823</v>
      </c>
      <c r="D14617" s="5">
        <f t="shared" ref="D14617:D14680" si="456">-(B14617+C14617)/2</f>
        <v>7.6502393</v>
      </c>
      <c r="E14617" s="3">
        <v>-42406.45</v>
      </c>
      <c r="F14617" s="4">
        <f t="shared" ref="F14617:F14680" si="457">-E14617/1000</f>
        <v>42.40645</v>
      </c>
      <c r="G14617" s="5">
        <v>7.6502393</v>
      </c>
    </row>
    <row r="14618" spans="1:7" x14ac:dyDescent="0.25">
      <c r="A14618" s="3">
        <v>2919</v>
      </c>
      <c r="B14618" s="3">
        <v>-7.6807962999999999</v>
      </c>
      <c r="C14618" s="3">
        <v>-7.6196823</v>
      </c>
      <c r="D14618" s="5">
        <f t="shared" si="456"/>
        <v>7.6502393</v>
      </c>
      <c r="E14618" s="3">
        <v>-42444.1</v>
      </c>
      <c r="F14618" s="4">
        <f t="shared" si="457"/>
        <v>42.444099999999999</v>
      </c>
      <c r="G14618" s="5">
        <v>7.6502393</v>
      </c>
    </row>
    <row r="14619" spans="1:7" x14ac:dyDescent="0.25">
      <c r="A14619" s="3">
        <v>2919.2</v>
      </c>
      <c r="B14619" s="3">
        <v>-7.6814735000000001</v>
      </c>
      <c r="C14619" s="3">
        <v>-7.6203419999999999</v>
      </c>
      <c r="D14619" s="5">
        <f t="shared" si="456"/>
        <v>7.65090775</v>
      </c>
      <c r="E14619" s="3">
        <v>-42406.45</v>
      </c>
      <c r="F14619" s="4">
        <f t="shared" si="457"/>
        <v>42.40645</v>
      </c>
      <c r="G14619" s="5">
        <v>7.65090775</v>
      </c>
    </row>
    <row r="14620" spans="1:7" x14ac:dyDescent="0.25">
      <c r="A14620" s="3">
        <v>2919.4</v>
      </c>
      <c r="B14620" s="3">
        <v>-7.6801192</v>
      </c>
      <c r="C14620" s="3">
        <v>-7.6196823</v>
      </c>
      <c r="D14620" s="5">
        <f t="shared" si="456"/>
        <v>7.6499007500000005</v>
      </c>
      <c r="E14620" s="3">
        <v>-42406.45</v>
      </c>
      <c r="F14620" s="4">
        <f t="shared" si="457"/>
        <v>42.40645</v>
      </c>
      <c r="G14620" s="5">
        <v>7.6499007500000005</v>
      </c>
    </row>
    <row r="14621" spans="1:7" x14ac:dyDescent="0.25">
      <c r="A14621" s="3">
        <v>2919.6</v>
      </c>
      <c r="B14621" s="3">
        <v>-7.6807962999999999</v>
      </c>
      <c r="C14621" s="3">
        <v>-7.6190224999999998</v>
      </c>
      <c r="D14621" s="5">
        <f t="shared" si="456"/>
        <v>7.6499094000000003</v>
      </c>
      <c r="E14621" s="3">
        <v>-42431.55</v>
      </c>
      <c r="F14621" s="4">
        <f t="shared" si="457"/>
        <v>42.431550000000001</v>
      </c>
      <c r="G14621" s="5">
        <v>7.6499094000000003</v>
      </c>
    </row>
    <row r="14622" spans="1:7" x14ac:dyDescent="0.25">
      <c r="A14622" s="3">
        <v>2919.8</v>
      </c>
      <c r="B14622" s="3">
        <v>-7.6801192</v>
      </c>
      <c r="C14622" s="3">
        <v>-7.6203419999999999</v>
      </c>
      <c r="D14622" s="5">
        <f t="shared" si="456"/>
        <v>7.6502306000000004</v>
      </c>
      <c r="E14622" s="3">
        <v>-42419</v>
      </c>
      <c r="F14622" s="4">
        <f t="shared" si="457"/>
        <v>42.418999999999997</v>
      </c>
      <c r="G14622" s="5">
        <v>7.6502306000000004</v>
      </c>
    </row>
    <row r="14623" spans="1:7" x14ac:dyDescent="0.25">
      <c r="A14623" s="3">
        <v>2920</v>
      </c>
      <c r="B14623" s="3">
        <v>-7.6807962999999999</v>
      </c>
      <c r="C14623" s="3">
        <v>-7.6190224999999998</v>
      </c>
      <c r="D14623" s="5">
        <f t="shared" si="456"/>
        <v>7.6499094000000003</v>
      </c>
      <c r="E14623" s="3">
        <v>-42393.9</v>
      </c>
      <c r="F14623" s="4">
        <f t="shared" si="457"/>
        <v>42.393900000000002</v>
      </c>
      <c r="G14623" s="5">
        <v>7.6499094000000003</v>
      </c>
    </row>
    <row r="14624" spans="1:7" x14ac:dyDescent="0.25">
      <c r="A14624" s="3">
        <v>2920.2</v>
      </c>
      <c r="B14624" s="3">
        <v>-7.6801192</v>
      </c>
      <c r="C14624" s="3">
        <v>-7.6196823</v>
      </c>
      <c r="D14624" s="5">
        <f t="shared" si="456"/>
        <v>7.6499007500000005</v>
      </c>
      <c r="E14624" s="3">
        <v>-42393.9</v>
      </c>
      <c r="F14624" s="4">
        <f t="shared" si="457"/>
        <v>42.393900000000002</v>
      </c>
      <c r="G14624" s="5">
        <v>7.6499007500000005</v>
      </c>
    </row>
    <row r="14625" spans="1:7" x14ac:dyDescent="0.25">
      <c r="A14625" s="3">
        <v>2920.4</v>
      </c>
      <c r="B14625" s="3">
        <v>-7.6807962999999999</v>
      </c>
      <c r="C14625" s="3">
        <v>-7.6190224999999998</v>
      </c>
      <c r="D14625" s="5">
        <f t="shared" si="456"/>
        <v>7.6499094000000003</v>
      </c>
      <c r="E14625" s="3">
        <v>-42393.9</v>
      </c>
      <c r="F14625" s="4">
        <f t="shared" si="457"/>
        <v>42.393900000000002</v>
      </c>
      <c r="G14625" s="5">
        <v>7.6499094000000003</v>
      </c>
    </row>
    <row r="14626" spans="1:7" x14ac:dyDescent="0.25">
      <c r="A14626" s="3">
        <v>2920.6</v>
      </c>
      <c r="B14626" s="3">
        <v>-7.6807962999999999</v>
      </c>
      <c r="C14626" s="3">
        <v>-7.6203419999999999</v>
      </c>
      <c r="D14626" s="5">
        <f t="shared" si="456"/>
        <v>7.6505691499999999</v>
      </c>
      <c r="E14626" s="3">
        <v>-42393.9</v>
      </c>
      <c r="F14626" s="4">
        <f t="shared" si="457"/>
        <v>42.393900000000002</v>
      </c>
      <c r="G14626" s="5">
        <v>7.6505691499999999</v>
      </c>
    </row>
    <row r="14627" spans="1:7" x14ac:dyDescent="0.25">
      <c r="A14627" s="3">
        <v>2920.8</v>
      </c>
      <c r="B14627" s="3">
        <v>-7.6814735000000001</v>
      </c>
      <c r="C14627" s="3">
        <v>-7.6203419999999999</v>
      </c>
      <c r="D14627" s="5">
        <f t="shared" si="456"/>
        <v>7.65090775</v>
      </c>
      <c r="E14627" s="3">
        <v>-42393.9</v>
      </c>
      <c r="F14627" s="4">
        <f t="shared" si="457"/>
        <v>42.393900000000002</v>
      </c>
      <c r="G14627" s="5">
        <v>7.65090775</v>
      </c>
    </row>
    <row r="14628" spans="1:7" x14ac:dyDescent="0.25">
      <c r="A14628" s="3">
        <v>2921</v>
      </c>
      <c r="B14628" s="3">
        <v>-7.6801192</v>
      </c>
      <c r="C14628" s="3">
        <v>-7.6196823</v>
      </c>
      <c r="D14628" s="5">
        <f t="shared" si="456"/>
        <v>7.6499007500000005</v>
      </c>
      <c r="E14628" s="3">
        <v>-42393.9</v>
      </c>
      <c r="F14628" s="4">
        <f t="shared" si="457"/>
        <v>42.393900000000002</v>
      </c>
      <c r="G14628" s="5">
        <v>7.6499007500000005</v>
      </c>
    </row>
    <row r="14629" spans="1:7" x14ac:dyDescent="0.25">
      <c r="A14629" s="3">
        <v>2921.2</v>
      </c>
      <c r="B14629" s="3">
        <v>-7.6807962999999999</v>
      </c>
      <c r="C14629" s="3">
        <v>-7.6196823</v>
      </c>
      <c r="D14629" s="5">
        <f t="shared" si="456"/>
        <v>7.6502393</v>
      </c>
      <c r="E14629" s="3">
        <v>-42393.9</v>
      </c>
      <c r="F14629" s="4">
        <f t="shared" si="457"/>
        <v>42.393900000000002</v>
      </c>
      <c r="G14629" s="5">
        <v>7.6502393</v>
      </c>
    </row>
    <row r="14630" spans="1:7" x14ac:dyDescent="0.25">
      <c r="A14630" s="3">
        <v>2921.4</v>
      </c>
      <c r="B14630" s="3">
        <v>-7.6807962999999999</v>
      </c>
      <c r="C14630" s="3">
        <v>-7.6196823</v>
      </c>
      <c r="D14630" s="5">
        <f t="shared" si="456"/>
        <v>7.6502393</v>
      </c>
      <c r="E14630" s="3">
        <v>-42381.35</v>
      </c>
      <c r="F14630" s="4">
        <f t="shared" si="457"/>
        <v>42.381349999999998</v>
      </c>
      <c r="G14630" s="5">
        <v>7.6502393</v>
      </c>
    </row>
    <row r="14631" spans="1:7" x14ac:dyDescent="0.25">
      <c r="A14631" s="3">
        <v>2921.6</v>
      </c>
      <c r="B14631" s="3">
        <v>-7.6807962999999999</v>
      </c>
      <c r="C14631" s="3">
        <v>-7.6196823</v>
      </c>
      <c r="D14631" s="5">
        <f t="shared" si="456"/>
        <v>7.6502393</v>
      </c>
      <c r="E14631" s="3">
        <v>-42381.35</v>
      </c>
      <c r="F14631" s="4">
        <f t="shared" si="457"/>
        <v>42.381349999999998</v>
      </c>
      <c r="G14631" s="5">
        <v>7.6502393</v>
      </c>
    </row>
    <row r="14632" spans="1:7" x14ac:dyDescent="0.25">
      <c r="A14632" s="3">
        <v>2921.8</v>
      </c>
      <c r="B14632" s="3">
        <v>-7.6807962999999999</v>
      </c>
      <c r="C14632" s="3">
        <v>-7.6203419999999999</v>
      </c>
      <c r="D14632" s="5">
        <f t="shared" si="456"/>
        <v>7.6505691499999999</v>
      </c>
      <c r="E14632" s="3">
        <v>-42368.800000000003</v>
      </c>
      <c r="F14632" s="4">
        <f t="shared" si="457"/>
        <v>42.3688</v>
      </c>
      <c r="G14632" s="5">
        <v>7.6505691499999999</v>
      </c>
    </row>
    <row r="14633" spans="1:7" x14ac:dyDescent="0.25">
      <c r="A14633" s="3">
        <v>2922</v>
      </c>
      <c r="B14633" s="3">
        <v>-7.6801192</v>
      </c>
      <c r="C14633" s="3">
        <v>-7.6196823</v>
      </c>
      <c r="D14633" s="5">
        <f t="shared" si="456"/>
        <v>7.6499007500000005</v>
      </c>
      <c r="E14633" s="3">
        <v>-42368.800000000003</v>
      </c>
      <c r="F14633" s="4">
        <f t="shared" si="457"/>
        <v>42.3688</v>
      </c>
      <c r="G14633" s="5">
        <v>7.6499007500000005</v>
      </c>
    </row>
    <row r="14634" spans="1:7" x14ac:dyDescent="0.25">
      <c r="A14634" s="3">
        <v>2922.2</v>
      </c>
      <c r="B14634" s="3">
        <v>-7.6801192</v>
      </c>
      <c r="C14634" s="3">
        <v>-7.6196823</v>
      </c>
      <c r="D14634" s="5">
        <f t="shared" si="456"/>
        <v>7.6499007500000005</v>
      </c>
      <c r="E14634" s="3">
        <v>-42381.35</v>
      </c>
      <c r="F14634" s="4">
        <f t="shared" si="457"/>
        <v>42.381349999999998</v>
      </c>
      <c r="G14634" s="5">
        <v>7.6499007500000005</v>
      </c>
    </row>
    <row r="14635" spans="1:7" x14ac:dyDescent="0.25">
      <c r="A14635" s="3">
        <v>2922.4</v>
      </c>
      <c r="B14635" s="3">
        <v>-7.6801192</v>
      </c>
      <c r="C14635" s="3">
        <v>-7.6196823</v>
      </c>
      <c r="D14635" s="5">
        <f t="shared" si="456"/>
        <v>7.6499007500000005</v>
      </c>
      <c r="E14635" s="3">
        <v>-42343.7</v>
      </c>
      <c r="F14635" s="4">
        <f t="shared" si="457"/>
        <v>42.343699999999998</v>
      </c>
      <c r="G14635" s="5">
        <v>7.6499007500000005</v>
      </c>
    </row>
    <row r="14636" spans="1:7" x14ac:dyDescent="0.25">
      <c r="A14636" s="3">
        <v>2922.6</v>
      </c>
      <c r="B14636" s="3">
        <v>-7.6807962999999999</v>
      </c>
      <c r="C14636" s="3">
        <v>-7.6190224999999998</v>
      </c>
      <c r="D14636" s="5">
        <f t="shared" si="456"/>
        <v>7.6499094000000003</v>
      </c>
      <c r="E14636" s="3">
        <v>-42356.25</v>
      </c>
      <c r="F14636" s="4">
        <f t="shared" si="457"/>
        <v>42.356250000000003</v>
      </c>
      <c r="G14636" s="5">
        <v>7.6499094000000003</v>
      </c>
    </row>
    <row r="14637" spans="1:7" x14ac:dyDescent="0.25">
      <c r="A14637" s="3">
        <v>2922.8</v>
      </c>
      <c r="B14637" s="3">
        <v>-7.6814735000000001</v>
      </c>
      <c r="C14637" s="3">
        <v>-7.6196823</v>
      </c>
      <c r="D14637" s="5">
        <f t="shared" si="456"/>
        <v>7.6505779</v>
      </c>
      <c r="E14637" s="3">
        <v>-42331.15</v>
      </c>
      <c r="F14637" s="4">
        <f t="shared" si="457"/>
        <v>42.331150000000001</v>
      </c>
      <c r="G14637" s="5">
        <v>7.6505779</v>
      </c>
    </row>
    <row r="14638" spans="1:7" x14ac:dyDescent="0.25">
      <c r="A14638" s="3">
        <v>2923</v>
      </c>
      <c r="B14638" s="3">
        <v>-7.6807962999999999</v>
      </c>
      <c r="C14638" s="3">
        <v>-7.6196823</v>
      </c>
      <c r="D14638" s="5">
        <f t="shared" si="456"/>
        <v>7.6502393</v>
      </c>
      <c r="E14638" s="3">
        <v>-42356.25</v>
      </c>
      <c r="F14638" s="4">
        <f t="shared" si="457"/>
        <v>42.356250000000003</v>
      </c>
      <c r="G14638" s="5">
        <v>7.6502393</v>
      </c>
    </row>
    <row r="14639" spans="1:7" x14ac:dyDescent="0.25">
      <c r="A14639" s="3">
        <v>2923.2</v>
      </c>
      <c r="B14639" s="3">
        <v>-7.6807962999999999</v>
      </c>
      <c r="C14639" s="3">
        <v>-7.6203419999999999</v>
      </c>
      <c r="D14639" s="5">
        <f t="shared" si="456"/>
        <v>7.6505691499999999</v>
      </c>
      <c r="E14639" s="3">
        <v>-42343.7</v>
      </c>
      <c r="F14639" s="4">
        <f t="shared" si="457"/>
        <v>42.343699999999998</v>
      </c>
      <c r="G14639" s="5">
        <v>7.6505691499999999</v>
      </c>
    </row>
    <row r="14640" spans="1:7" x14ac:dyDescent="0.25">
      <c r="A14640" s="3">
        <v>2923.4</v>
      </c>
      <c r="B14640" s="3">
        <v>-7.6807962999999999</v>
      </c>
      <c r="C14640" s="3">
        <v>-7.6183626999999996</v>
      </c>
      <c r="D14640" s="5">
        <f t="shared" si="456"/>
        <v>7.6495794999999998</v>
      </c>
      <c r="E14640" s="3">
        <v>-42331.15</v>
      </c>
      <c r="F14640" s="4">
        <f t="shared" si="457"/>
        <v>42.331150000000001</v>
      </c>
      <c r="G14640" s="5">
        <v>7.6495794999999998</v>
      </c>
    </row>
    <row r="14641" spans="1:7" x14ac:dyDescent="0.25">
      <c r="A14641" s="3">
        <v>2923.6</v>
      </c>
      <c r="B14641" s="3">
        <v>-7.6801192</v>
      </c>
      <c r="C14641" s="3">
        <v>-7.6196823</v>
      </c>
      <c r="D14641" s="5">
        <f t="shared" si="456"/>
        <v>7.6499007500000005</v>
      </c>
      <c r="E14641" s="3">
        <v>-42331.15</v>
      </c>
      <c r="F14641" s="4">
        <f t="shared" si="457"/>
        <v>42.331150000000001</v>
      </c>
      <c r="G14641" s="5">
        <v>7.6499007500000005</v>
      </c>
    </row>
    <row r="14642" spans="1:7" x14ac:dyDescent="0.25">
      <c r="A14642" s="3">
        <v>2923.8</v>
      </c>
      <c r="B14642" s="3">
        <v>-7.6807962999999999</v>
      </c>
      <c r="C14642" s="3">
        <v>-7.6203419999999999</v>
      </c>
      <c r="D14642" s="5">
        <f t="shared" si="456"/>
        <v>7.6505691499999999</v>
      </c>
      <c r="E14642" s="3">
        <v>-42331.15</v>
      </c>
      <c r="F14642" s="4">
        <f t="shared" si="457"/>
        <v>42.331150000000001</v>
      </c>
      <c r="G14642" s="5">
        <v>7.6505691499999999</v>
      </c>
    </row>
    <row r="14643" spans="1:7" x14ac:dyDescent="0.25">
      <c r="A14643" s="3">
        <v>2924</v>
      </c>
      <c r="B14643" s="3">
        <v>-7.6807962999999999</v>
      </c>
      <c r="C14643" s="3">
        <v>-7.6196823</v>
      </c>
      <c r="D14643" s="5">
        <f t="shared" si="456"/>
        <v>7.6502393</v>
      </c>
      <c r="E14643" s="3">
        <v>-42368.800000000003</v>
      </c>
      <c r="F14643" s="4">
        <f t="shared" si="457"/>
        <v>42.3688</v>
      </c>
      <c r="G14643" s="5">
        <v>7.6502393</v>
      </c>
    </row>
    <row r="14644" spans="1:7" x14ac:dyDescent="0.25">
      <c r="A14644" s="3">
        <v>2924.2</v>
      </c>
      <c r="B14644" s="3">
        <v>-7.6807962999999999</v>
      </c>
      <c r="C14644" s="3">
        <v>-7.6190224999999998</v>
      </c>
      <c r="D14644" s="5">
        <f t="shared" si="456"/>
        <v>7.6499094000000003</v>
      </c>
      <c r="E14644" s="3">
        <v>-42356.25</v>
      </c>
      <c r="F14644" s="4">
        <f t="shared" si="457"/>
        <v>42.356250000000003</v>
      </c>
      <c r="G14644" s="5">
        <v>7.6499094000000003</v>
      </c>
    </row>
    <row r="14645" spans="1:7" x14ac:dyDescent="0.25">
      <c r="A14645" s="3">
        <v>2924.4</v>
      </c>
      <c r="B14645" s="3">
        <v>-7.6807962999999999</v>
      </c>
      <c r="C14645" s="3">
        <v>-7.6190224999999998</v>
      </c>
      <c r="D14645" s="5">
        <f t="shared" si="456"/>
        <v>7.6499094000000003</v>
      </c>
      <c r="E14645" s="3">
        <v>-42331.15</v>
      </c>
      <c r="F14645" s="4">
        <f t="shared" si="457"/>
        <v>42.331150000000001</v>
      </c>
      <c r="G14645" s="5">
        <v>7.6499094000000003</v>
      </c>
    </row>
    <row r="14646" spans="1:7" x14ac:dyDescent="0.25">
      <c r="A14646" s="3">
        <v>2924.6</v>
      </c>
      <c r="B14646" s="3">
        <v>-7.6807962999999999</v>
      </c>
      <c r="C14646" s="3">
        <v>-7.6203419999999999</v>
      </c>
      <c r="D14646" s="5">
        <f t="shared" si="456"/>
        <v>7.6505691499999999</v>
      </c>
      <c r="E14646" s="3">
        <v>-42331.15</v>
      </c>
      <c r="F14646" s="4">
        <f t="shared" si="457"/>
        <v>42.331150000000001</v>
      </c>
      <c r="G14646" s="5">
        <v>7.6505691499999999</v>
      </c>
    </row>
    <row r="14647" spans="1:7" x14ac:dyDescent="0.25">
      <c r="A14647" s="3">
        <v>2924.8</v>
      </c>
      <c r="B14647" s="3">
        <v>-7.6807962999999999</v>
      </c>
      <c r="C14647" s="3">
        <v>-7.6210018000000002</v>
      </c>
      <c r="D14647" s="5">
        <f t="shared" si="456"/>
        <v>7.6508990499999996</v>
      </c>
      <c r="E14647" s="3">
        <v>-42331.15</v>
      </c>
      <c r="F14647" s="4">
        <f t="shared" si="457"/>
        <v>42.331150000000001</v>
      </c>
      <c r="G14647" s="5">
        <v>7.6508990499999996</v>
      </c>
    </row>
    <row r="14648" spans="1:7" x14ac:dyDescent="0.25">
      <c r="A14648" s="3">
        <v>2925</v>
      </c>
      <c r="B14648" s="3">
        <v>-7.6801192</v>
      </c>
      <c r="C14648" s="3">
        <v>-7.6203419999999999</v>
      </c>
      <c r="D14648" s="5">
        <f t="shared" si="456"/>
        <v>7.6502306000000004</v>
      </c>
      <c r="E14648" s="3">
        <v>-42318.6</v>
      </c>
      <c r="F14648" s="4">
        <f t="shared" si="457"/>
        <v>42.318599999999996</v>
      </c>
      <c r="G14648" s="5">
        <v>7.6502306000000004</v>
      </c>
    </row>
    <row r="14649" spans="1:7" x14ac:dyDescent="0.25">
      <c r="A14649" s="3">
        <v>2925.2</v>
      </c>
      <c r="B14649" s="3">
        <v>-7.6801192</v>
      </c>
      <c r="C14649" s="3">
        <v>-7.6196823</v>
      </c>
      <c r="D14649" s="5">
        <f t="shared" si="456"/>
        <v>7.6499007500000005</v>
      </c>
      <c r="E14649" s="3">
        <v>-42293.5</v>
      </c>
      <c r="F14649" s="4">
        <f t="shared" si="457"/>
        <v>42.293500000000002</v>
      </c>
      <c r="G14649" s="5">
        <v>7.6499007500000005</v>
      </c>
    </row>
    <row r="14650" spans="1:7" x14ac:dyDescent="0.25">
      <c r="A14650" s="3">
        <v>2925.4</v>
      </c>
      <c r="B14650" s="3">
        <v>-7.6794419999999999</v>
      </c>
      <c r="C14650" s="3">
        <v>-7.6203419999999999</v>
      </c>
      <c r="D14650" s="5">
        <f t="shared" si="456"/>
        <v>7.6498919999999995</v>
      </c>
      <c r="E14650" s="3">
        <v>-42293.5</v>
      </c>
      <c r="F14650" s="4">
        <f t="shared" si="457"/>
        <v>42.293500000000002</v>
      </c>
      <c r="G14650" s="5">
        <v>7.6498919999999995</v>
      </c>
    </row>
    <row r="14651" spans="1:7" x14ac:dyDescent="0.25">
      <c r="A14651" s="3">
        <v>2925.6</v>
      </c>
      <c r="B14651" s="3">
        <v>-7.6814735000000001</v>
      </c>
      <c r="C14651" s="3">
        <v>-7.6203419999999999</v>
      </c>
      <c r="D14651" s="5">
        <f t="shared" si="456"/>
        <v>7.65090775</v>
      </c>
      <c r="E14651" s="3">
        <v>-42293.5</v>
      </c>
      <c r="F14651" s="4">
        <f t="shared" si="457"/>
        <v>42.293500000000002</v>
      </c>
      <c r="G14651" s="5">
        <v>7.65090775</v>
      </c>
    </row>
    <row r="14652" spans="1:7" x14ac:dyDescent="0.25">
      <c r="A14652" s="3">
        <v>2925.8</v>
      </c>
      <c r="B14652" s="3">
        <v>-7.6787649</v>
      </c>
      <c r="C14652" s="3">
        <v>-7.6190224999999998</v>
      </c>
      <c r="D14652" s="5">
        <f t="shared" si="456"/>
        <v>7.6488937000000004</v>
      </c>
      <c r="E14652" s="3">
        <v>-42306.05</v>
      </c>
      <c r="F14652" s="4">
        <f t="shared" si="457"/>
        <v>42.306050000000006</v>
      </c>
      <c r="G14652" s="5">
        <v>7.6488937000000004</v>
      </c>
    </row>
    <row r="14653" spans="1:7" x14ac:dyDescent="0.25">
      <c r="A14653" s="3">
        <v>2926</v>
      </c>
      <c r="B14653" s="3">
        <v>-7.6814735000000001</v>
      </c>
      <c r="C14653" s="3">
        <v>-7.6196823</v>
      </c>
      <c r="D14653" s="5">
        <f t="shared" si="456"/>
        <v>7.6505779</v>
      </c>
      <c r="E14653" s="3">
        <v>-42306.05</v>
      </c>
      <c r="F14653" s="4">
        <f t="shared" si="457"/>
        <v>42.306050000000006</v>
      </c>
      <c r="G14653" s="5">
        <v>7.6505779</v>
      </c>
    </row>
    <row r="14654" spans="1:7" x14ac:dyDescent="0.25">
      <c r="A14654" s="3">
        <v>2926.2</v>
      </c>
      <c r="B14654" s="3">
        <v>-7.6821505999999999</v>
      </c>
      <c r="C14654" s="3">
        <v>-7.6196823</v>
      </c>
      <c r="D14654" s="5">
        <f t="shared" si="456"/>
        <v>7.6509164500000004</v>
      </c>
      <c r="E14654" s="3">
        <v>-42306.05</v>
      </c>
      <c r="F14654" s="4">
        <f t="shared" si="457"/>
        <v>42.306050000000006</v>
      </c>
      <c r="G14654" s="5">
        <v>7.6509164500000004</v>
      </c>
    </row>
    <row r="14655" spans="1:7" x14ac:dyDescent="0.25">
      <c r="A14655" s="3">
        <v>2926.4</v>
      </c>
      <c r="B14655" s="3">
        <v>-7.6801192</v>
      </c>
      <c r="C14655" s="3">
        <v>-7.6196823</v>
      </c>
      <c r="D14655" s="5">
        <f t="shared" si="456"/>
        <v>7.6499007500000005</v>
      </c>
      <c r="E14655" s="3">
        <v>-42293.5</v>
      </c>
      <c r="F14655" s="4">
        <f t="shared" si="457"/>
        <v>42.293500000000002</v>
      </c>
      <c r="G14655" s="5">
        <v>7.6499007500000005</v>
      </c>
    </row>
    <row r="14656" spans="1:7" x14ac:dyDescent="0.25">
      <c r="A14656" s="3">
        <v>2926.6</v>
      </c>
      <c r="B14656" s="3">
        <v>-7.6807962999999999</v>
      </c>
      <c r="C14656" s="3">
        <v>-7.6196823</v>
      </c>
      <c r="D14656" s="5">
        <f t="shared" si="456"/>
        <v>7.6502393</v>
      </c>
      <c r="E14656" s="3">
        <v>-42293.5</v>
      </c>
      <c r="F14656" s="4">
        <f t="shared" si="457"/>
        <v>42.293500000000002</v>
      </c>
      <c r="G14656" s="5">
        <v>7.6502393</v>
      </c>
    </row>
    <row r="14657" spans="1:7" x14ac:dyDescent="0.25">
      <c r="A14657" s="3">
        <v>2926.8</v>
      </c>
      <c r="B14657" s="3">
        <v>-7.6807962999999999</v>
      </c>
      <c r="C14657" s="3">
        <v>-7.6196823</v>
      </c>
      <c r="D14657" s="5">
        <f t="shared" si="456"/>
        <v>7.6502393</v>
      </c>
      <c r="E14657" s="3">
        <v>-42280.95</v>
      </c>
      <c r="F14657" s="4">
        <f t="shared" si="457"/>
        <v>42.280949999999997</v>
      </c>
      <c r="G14657" s="5">
        <v>7.6502393</v>
      </c>
    </row>
    <row r="14658" spans="1:7" x14ac:dyDescent="0.25">
      <c r="A14658" s="3">
        <v>2927</v>
      </c>
      <c r="B14658" s="3">
        <v>-7.6807962999999999</v>
      </c>
      <c r="C14658" s="3">
        <v>-7.6210018000000002</v>
      </c>
      <c r="D14658" s="5">
        <f t="shared" si="456"/>
        <v>7.6508990499999996</v>
      </c>
      <c r="E14658" s="3">
        <v>-42306.05</v>
      </c>
      <c r="F14658" s="4">
        <f t="shared" si="457"/>
        <v>42.306050000000006</v>
      </c>
      <c r="G14658" s="5">
        <v>7.6508990499999996</v>
      </c>
    </row>
    <row r="14659" spans="1:7" x14ac:dyDescent="0.25">
      <c r="A14659" s="3">
        <v>2927.2</v>
      </c>
      <c r="B14659" s="3">
        <v>-7.6794419999999999</v>
      </c>
      <c r="C14659" s="3">
        <v>-7.6190224999999998</v>
      </c>
      <c r="D14659" s="5">
        <f t="shared" si="456"/>
        <v>7.6492322499999998</v>
      </c>
      <c r="E14659" s="3">
        <v>-42268.4</v>
      </c>
      <c r="F14659" s="4">
        <f t="shared" si="457"/>
        <v>42.2684</v>
      </c>
      <c r="G14659" s="5">
        <v>7.6492322499999998</v>
      </c>
    </row>
    <row r="14660" spans="1:7" x14ac:dyDescent="0.25">
      <c r="A14660" s="3">
        <v>2927.4</v>
      </c>
      <c r="B14660" s="3">
        <v>-7.6801192</v>
      </c>
      <c r="C14660" s="3">
        <v>-7.6196823</v>
      </c>
      <c r="D14660" s="5">
        <f t="shared" si="456"/>
        <v>7.6499007500000005</v>
      </c>
      <c r="E14660" s="3">
        <v>-42280.95</v>
      </c>
      <c r="F14660" s="4">
        <f t="shared" si="457"/>
        <v>42.280949999999997</v>
      </c>
      <c r="G14660" s="5">
        <v>7.6499007500000005</v>
      </c>
    </row>
    <row r="14661" spans="1:7" x14ac:dyDescent="0.25">
      <c r="A14661" s="3">
        <v>2927.6</v>
      </c>
      <c r="B14661" s="3">
        <v>-7.6801192</v>
      </c>
      <c r="C14661" s="3">
        <v>-7.6196823</v>
      </c>
      <c r="D14661" s="5">
        <f t="shared" si="456"/>
        <v>7.6499007500000005</v>
      </c>
      <c r="E14661" s="3">
        <v>-42306.05</v>
      </c>
      <c r="F14661" s="4">
        <f t="shared" si="457"/>
        <v>42.306050000000006</v>
      </c>
      <c r="G14661" s="5">
        <v>7.6499007500000005</v>
      </c>
    </row>
    <row r="14662" spans="1:7" x14ac:dyDescent="0.25">
      <c r="A14662" s="3">
        <v>2927.8</v>
      </c>
      <c r="B14662" s="3">
        <v>-7.6801192</v>
      </c>
      <c r="C14662" s="3">
        <v>-7.6196823</v>
      </c>
      <c r="D14662" s="5">
        <f t="shared" si="456"/>
        <v>7.6499007500000005</v>
      </c>
      <c r="E14662" s="3">
        <v>-42343.7</v>
      </c>
      <c r="F14662" s="4">
        <f t="shared" si="457"/>
        <v>42.343699999999998</v>
      </c>
      <c r="G14662" s="5">
        <v>7.6499007500000005</v>
      </c>
    </row>
    <row r="14663" spans="1:7" x14ac:dyDescent="0.25">
      <c r="A14663" s="3">
        <v>2928</v>
      </c>
      <c r="B14663" s="3">
        <v>-7.6807962999999999</v>
      </c>
      <c r="C14663" s="3">
        <v>-7.6196823</v>
      </c>
      <c r="D14663" s="5">
        <f t="shared" si="456"/>
        <v>7.6502393</v>
      </c>
      <c r="E14663" s="3">
        <v>-42331.15</v>
      </c>
      <c r="F14663" s="4">
        <f t="shared" si="457"/>
        <v>42.331150000000001</v>
      </c>
      <c r="G14663" s="5">
        <v>7.6502393</v>
      </c>
    </row>
    <row r="14664" spans="1:7" x14ac:dyDescent="0.25">
      <c r="A14664" s="3">
        <v>2928.2</v>
      </c>
      <c r="B14664" s="3">
        <v>-7.6801192</v>
      </c>
      <c r="C14664" s="3">
        <v>-7.6190224999999998</v>
      </c>
      <c r="D14664" s="5">
        <f t="shared" si="456"/>
        <v>7.6495708499999999</v>
      </c>
      <c r="E14664" s="3">
        <v>-42331.15</v>
      </c>
      <c r="F14664" s="4">
        <f t="shared" si="457"/>
        <v>42.331150000000001</v>
      </c>
      <c r="G14664" s="5">
        <v>7.6495708499999999</v>
      </c>
    </row>
    <row r="14665" spans="1:7" x14ac:dyDescent="0.25">
      <c r="A14665" s="3">
        <v>2928.4</v>
      </c>
      <c r="B14665" s="3">
        <v>-7.6801192</v>
      </c>
      <c r="C14665" s="3">
        <v>-7.6196823</v>
      </c>
      <c r="D14665" s="5">
        <f t="shared" si="456"/>
        <v>7.6499007500000005</v>
      </c>
      <c r="E14665" s="3">
        <v>-42318.6</v>
      </c>
      <c r="F14665" s="4">
        <f t="shared" si="457"/>
        <v>42.318599999999996</v>
      </c>
      <c r="G14665" s="5">
        <v>7.6499007500000005</v>
      </c>
    </row>
    <row r="14666" spans="1:7" x14ac:dyDescent="0.25">
      <c r="A14666" s="3">
        <v>2928.6</v>
      </c>
      <c r="B14666" s="3">
        <v>-7.6814735000000001</v>
      </c>
      <c r="C14666" s="3">
        <v>-7.6196823</v>
      </c>
      <c r="D14666" s="5">
        <f t="shared" si="456"/>
        <v>7.6505779</v>
      </c>
      <c r="E14666" s="3">
        <v>-42318.6</v>
      </c>
      <c r="F14666" s="4">
        <f t="shared" si="457"/>
        <v>42.318599999999996</v>
      </c>
      <c r="G14666" s="5">
        <v>7.6505779</v>
      </c>
    </row>
    <row r="14667" spans="1:7" x14ac:dyDescent="0.25">
      <c r="A14667" s="3">
        <v>2928.8</v>
      </c>
      <c r="B14667" s="3">
        <v>-7.6807962999999999</v>
      </c>
      <c r="C14667" s="3">
        <v>-7.6203419999999999</v>
      </c>
      <c r="D14667" s="5">
        <f t="shared" si="456"/>
        <v>7.6505691499999999</v>
      </c>
      <c r="E14667" s="3">
        <v>-42293.5</v>
      </c>
      <c r="F14667" s="4">
        <f t="shared" si="457"/>
        <v>42.293500000000002</v>
      </c>
      <c r="G14667" s="5">
        <v>7.6505691499999999</v>
      </c>
    </row>
    <row r="14668" spans="1:7" x14ac:dyDescent="0.25">
      <c r="A14668" s="3">
        <v>2929</v>
      </c>
      <c r="B14668" s="3">
        <v>-7.6801192</v>
      </c>
      <c r="C14668" s="3">
        <v>-7.6196823</v>
      </c>
      <c r="D14668" s="5">
        <f t="shared" si="456"/>
        <v>7.6499007500000005</v>
      </c>
      <c r="E14668" s="3">
        <v>-42280.95</v>
      </c>
      <c r="F14668" s="4">
        <f t="shared" si="457"/>
        <v>42.280949999999997</v>
      </c>
      <c r="G14668" s="5">
        <v>7.6499007500000005</v>
      </c>
    </row>
    <row r="14669" spans="1:7" x14ac:dyDescent="0.25">
      <c r="A14669" s="3">
        <v>2929.2</v>
      </c>
      <c r="B14669" s="3">
        <v>-7.6807962999999999</v>
      </c>
      <c r="C14669" s="3">
        <v>-7.6203419999999999</v>
      </c>
      <c r="D14669" s="5">
        <f t="shared" si="456"/>
        <v>7.6505691499999999</v>
      </c>
      <c r="E14669" s="3">
        <v>-42280.95</v>
      </c>
      <c r="F14669" s="4">
        <f t="shared" si="457"/>
        <v>42.280949999999997</v>
      </c>
      <c r="G14669" s="5">
        <v>7.6505691499999999</v>
      </c>
    </row>
    <row r="14670" spans="1:7" x14ac:dyDescent="0.25">
      <c r="A14670" s="3">
        <v>2929.4</v>
      </c>
      <c r="B14670" s="3">
        <v>-7.6807962999999999</v>
      </c>
      <c r="C14670" s="3">
        <v>-7.6190224999999998</v>
      </c>
      <c r="D14670" s="5">
        <f t="shared" si="456"/>
        <v>7.6499094000000003</v>
      </c>
      <c r="E14670" s="3">
        <v>-42268.4</v>
      </c>
      <c r="F14670" s="4">
        <f t="shared" si="457"/>
        <v>42.2684</v>
      </c>
      <c r="G14670" s="5">
        <v>7.6499094000000003</v>
      </c>
    </row>
    <row r="14671" spans="1:7" x14ac:dyDescent="0.25">
      <c r="A14671" s="3">
        <v>2929.6</v>
      </c>
      <c r="B14671" s="3">
        <v>-7.6801192</v>
      </c>
      <c r="C14671" s="3">
        <v>-7.6203419999999999</v>
      </c>
      <c r="D14671" s="5">
        <f t="shared" si="456"/>
        <v>7.6502306000000004</v>
      </c>
      <c r="E14671" s="3">
        <v>-42230.75</v>
      </c>
      <c r="F14671" s="4">
        <f t="shared" si="457"/>
        <v>42.23075</v>
      </c>
      <c r="G14671" s="5">
        <v>7.6502306000000004</v>
      </c>
    </row>
    <row r="14672" spans="1:7" x14ac:dyDescent="0.25">
      <c r="A14672" s="3">
        <v>2929.8</v>
      </c>
      <c r="B14672" s="3">
        <v>-7.6801192</v>
      </c>
      <c r="C14672" s="3">
        <v>-7.6203419999999999</v>
      </c>
      <c r="D14672" s="5">
        <f t="shared" si="456"/>
        <v>7.6502306000000004</v>
      </c>
      <c r="E14672" s="3">
        <v>-42230.75</v>
      </c>
      <c r="F14672" s="4">
        <f t="shared" si="457"/>
        <v>42.23075</v>
      </c>
      <c r="G14672" s="5">
        <v>7.6502306000000004</v>
      </c>
    </row>
    <row r="14673" spans="1:7" x14ac:dyDescent="0.25">
      <c r="A14673" s="3">
        <v>2930</v>
      </c>
      <c r="B14673" s="3">
        <v>-7.6794419999999999</v>
      </c>
      <c r="C14673" s="3">
        <v>-7.6196823</v>
      </c>
      <c r="D14673" s="5">
        <f t="shared" si="456"/>
        <v>7.6495621499999995</v>
      </c>
      <c r="E14673" s="3">
        <v>-42230.75</v>
      </c>
      <c r="F14673" s="4">
        <f t="shared" si="457"/>
        <v>42.23075</v>
      </c>
      <c r="G14673" s="5">
        <v>7.6495621499999995</v>
      </c>
    </row>
    <row r="14674" spans="1:7" x14ac:dyDescent="0.25">
      <c r="A14674" s="3">
        <v>2930.2</v>
      </c>
      <c r="B14674" s="3">
        <v>-7.6807962999999999</v>
      </c>
      <c r="C14674" s="3">
        <v>-7.6203419999999999</v>
      </c>
      <c r="D14674" s="5">
        <f t="shared" si="456"/>
        <v>7.6505691499999999</v>
      </c>
      <c r="E14674" s="3">
        <v>-42230.75</v>
      </c>
      <c r="F14674" s="4">
        <f t="shared" si="457"/>
        <v>42.23075</v>
      </c>
      <c r="G14674" s="5">
        <v>7.6505691499999999</v>
      </c>
    </row>
    <row r="14675" spans="1:7" x14ac:dyDescent="0.25">
      <c r="A14675" s="3">
        <v>2930.4</v>
      </c>
      <c r="B14675" s="3">
        <v>-7.6807962999999999</v>
      </c>
      <c r="C14675" s="3">
        <v>-7.6196823</v>
      </c>
      <c r="D14675" s="5">
        <f t="shared" si="456"/>
        <v>7.6502393</v>
      </c>
      <c r="E14675" s="3">
        <v>-42230.75</v>
      </c>
      <c r="F14675" s="4">
        <f t="shared" si="457"/>
        <v>42.23075</v>
      </c>
      <c r="G14675" s="5">
        <v>7.6502393</v>
      </c>
    </row>
    <row r="14676" spans="1:7" x14ac:dyDescent="0.25">
      <c r="A14676" s="3">
        <v>2930.6</v>
      </c>
      <c r="B14676" s="3">
        <v>-7.6807962999999999</v>
      </c>
      <c r="C14676" s="3">
        <v>-7.6196823</v>
      </c>
      <c r="D14676" s="5">
        <f t="shared" si="456"/>
        <v>7.6502393</v>
      </c>
      <c r="E14676" s="3">
        <v>-42230.75</v>
      </c>
      <c r="F14676" s="4">
        <f t="shared" si="457"/>
        <v>42.23075</v>
      </c>
      <c r="G14676" s="5">
        <v>7.6502393</v>
      </c>
    </row>
    <row r="14677" spans="1:7" x14ac:dyDescent="0.25">
      <c r="A14677" s="3">
        <v>2930.8</v>
      </c>
      <c r="B14677" s="3">
        <v>-7.6807962999999999</v>
      </c>
      <c r="C14677" s="3">
        <v>-7.6203419999999999</v>
      </c>
      <c r="D14677" s="5">
        <f t="shared" si="456"/>
        <v>7.6505691499999999</v>
      </c>
      <c r="E14677" s="3">
        <v>-42218.2</v>
      </c>
      <c r="F14677" s="4">
        <f t="shared" si="457"/>
        <v>42.218199999999996</v>
      </c>
      <c r="G14677" s="5">
        <v>7.6505691499999999</v>
      </c>
    </row>
    <row r="14678" spans="1:7" x14ac:dyDescent="0.25">
      <c r="A14678" s="3">
        <v>2931</v>
      </c>
      <c r="B14678" s="3">
        <v>-7.6801192</v>
      </c>
      <c r="C14678" s="3">
        <v>-7.6196823</v>
      </c>
      <c r="D14678" s="5">
        <f t="shared" si="456"/>
        <v>7.6499007500000005</v>
      </c>
      <c r="E14678" s="3">
        <v>-42205.65</v>
      </c>
      <c r="F14678" s="4">
        <f t="shared" si="457"/>
        <v>42.205649999999999</v>
      </c>
      <c r="G14678" s="5">
        <v>7.6499007500000005</v>
      </c>
    </row>
    <row r="14679" spans="1:7" x14ac:dyDescent="0.25">
      <c r="A14679" s="3">
        <v>2931.2</v>
      </c>
      <c r="B14679" s="3">
        <v>-7.6801192</v>
      </c>
      <c r="C14679" s="3">
        <v>-7.6210018000000002</v>
      </c>
      <c r="D14679" s="5">
        <f t="shared" si="456"/>
        <v>7.6505605000000001</v>
      </c>
      <c r="E14679" s="3">
        <v>-42218.2</v>
      </c>
      <c r="F14679" s="4">
        <f t="shared" si="457"/>
        <v>42.218199999999996</v>
      </c>
      <c r="G14679" s="5">
        <v>7.6505605000000001</v>
      </c>
    </row>
    <row r="14680" spans="1:7" x14ac:dyDescent="0.25">
      <c r="A14680" s="3">
        <v>2931.4</v>
      </c>
      <c r="B14680" s="3">
        <v>-7.6807962999999999</v>
      </c>
      <c r="C14680" s="3">
        <v>-7.6196823</v>
      </c>
      <c r="D14680" s="5">
        <f t="shared" si="456"/>
        <v>7.6502393</v>
      </c>
      <c r="E14680" s="3">
        <v>-42218.2</v>
      </c>
      <c r="F14680" s="4">
        <f t="shared" si="457"/>
        <v>42.218199999999996</v>
      </c>
      <c r="G14680" s="5">
        <v>7.6502393</v>
      </c>
    </row>
    <row r="14681" spans="1:7" x14ac:dyDescent="0.25">
      <c r="A14681" s="3">
        <v>2931.6</v>
      </c>
      <c r="B14681" s="3">
        <v>-7.6801192</v>
      </c>
      <c r="C14681" s="3">
        <v>-7.6203419999999999</v>
      </c>
      <c r="D14681" s="5">
        <f t="shared" ref="D14681:D14744" si="458">-(B14681+C14681)/2</f>
        <v>7.6502306000000004</v>
      </c>
      <c r="E14681" s="3">
        <v>-42193.1</v>
      </c>
      <c r="F14681" s="4">
        <f t="shared" ref="F14681:F14744" si="459">-E14681/1000</f>
        <v>42.193100000000001</v>
      </c>
      <c r="G14681" s="5">
        <v>7.6502306000000004</v>
      </c>
    </row>
    <row r="14682" spans="1:7" x14ac:dyDescent="0.25">
      <c r="A14682" s="3">
        <v>2931.8</v>
      </c>
      <c r="B14682" s="3">
        <v>-7.6814735000000001</v>
      </c>
      <c r="C14682" s="3">
        <v>-7.6190224999999998</v>
      </c>
      <c r="D14682" s="5">
        <f t="shared" si="458"/>
        <v>7.6502479999999995</v>
      </c>
      <c r="E14682" s="3">
        <v>-42205.65</v>
      </c>
      <c r="F14682" s="4">
        <f t="shared" si="459"/>
        <v>42.205649999999999</v>
      </c>
      <c r="G14682" s="5">
        <v>7.6502479999999995</v>
      </c>
    </row>
    <row r="14683" spans="1:7" x14ac:dyDescent="0.25">
      <c r="A14683" s="3">
        <v>2932</v>
      </c>
      <c r="B14683" s="3">
        <v>-7.6814735000000001</v>
      </c>
      <c r="C14683" s="3">
        <v>-7.6196823</v>
      </c>
      <c r="D14683" s="5">
        <f t="shared" si="458"/>
        <v>7.6505779</v>
      </c>
      <c r="E14683" s="3">
        <v>-42205.65</v>
      </c>
      <c r="F14683" s="4">
        <f t="shared" si="459"/>
        <v>42.205649999999999</v>
      </c>
      <c r="G14683" s="5">
        <v>7.6505779</v>
      </c>
    </row>
    <row r="14684" spans="1:7" x14ac:dyDescent="0.25">
      <c r="A14684" s="3">
        <v>2932.2</v>
      </c>
      <c r="B14684" s="3">
        <v>-7.6801192</v>
      </c>
      <c r="C14684" s="3">
        <v>-7.6196823</v>
      </c>
      <c r="D14684" s="5">
        <f t="shared" si="458"/>
        <v>7.6499007500000005</v>
      </c>
      <c r="E14684" s="3">
        <v>-42205.65</v>
      </c>
      <c r="F14684" s="4">
        <f t="shared" si="459"/>
        <v>42.205649999999999</v>
      </c>
      <c r="G14684" s="5">
        <v>7.6499007500000005</v>
      </c>
    </row>
    <row r="14685" spans="1:7" x14ac:dyDescent="0.25">
      <c r="A14685" s="3">
        <v>2932.4</v>
      </c>
      <c r="B14685" s="3">
        <v>-7.6807962999999999</v>
      </c>
      <c r="C14685" s="3">
        <v>-7.6196823</v>
      </c>
      <c r="D14685" s="5">
        <f t="shared" si="458"/>
        <v>7.6502393</v>
      </c>
      <c r="E14685" s="3">
        <v>-42218.2</v>
      </c>
      <c r="F14685" s="4">
        <f t="shared" si="459"/>
        <v>42.218199999999996</v>
      </c>
      <c r="G14685" s="5">
        <v>7.6502393</v>
      </c>
    </row>
    <row r="14686" spans="1:7" x14ac:dyDescent="0.25">
      <c r="A14686" s="3">
        <v>2932.6</v>
      </c>
      <c r="B14686" s="3">
        <v>-7.6807962999999999</v>
      </c>
      <c r="C14686" s="3">
        <v>-7.6203419999999999</v>
      </c>
      <c r="D14686" s="5">
        <f t="shared" si="458"/>
        <v>7.6505691499999999</v>
      </c>
      <c r="E14686" s="3">
        <v>-42193.1</v>
      </c>
      <c r="F14686" s="4">
        <f t="shared" si="459"/>
        <v>42.193100000000001</v>
      </c>
      <c r="G14686" s="5">
        <v>7.6505691499999999</v>
      </c>
    </row>
    <row r="14687" spans="1:7" x14ac:dyDescent="0.25">
      <c r="A14687" s="3">
        <v>2932.8</v>
      </c>
      <c r="B14687" s="3">
        <v>-7.6801192</v>
      </c>
      <c r="C14687" s="3">
        <v>-7.6203419999999999</v>
      </c>
      <c r="D14687" s="5">
        <f t="shared" si="458"/>
        <v>7.6502306000000004</v>
      </c>
      <c r="E14687" s="3">
        <v>-42230.75</v>
      </c>
      <c r="F14687" s="4">
        <f t="shared" si="459"/>
        <v>42.23075</v>
      </c>
      <c r="G14687" s="5">
        <v>7.6502306000000004</v>
      </c>
    </row>
    <row r="14688" spans="1:7" x14ac:dyDescent="0.25">
      <c r="A14688" s="3">
        <v>2933</v>
      </c>
      <c r="B14688" s="3">
        <v>-7.6807962999999999</v>
      </c>
      <c r="C14688" s="3">
        <v>-7.6196823</v>
      </c>
      <c r="D14688" s="5">
        <f t="shared" si="458"/>
        <v>7.6502393</v>
      </c>
      <c r="E14688" s="3">
        <v>-42180.55</v>
      </c>
      <c r="F14688" s="4">
        <f t="shared" si="459"/>
        <v>42.180550000000004</v>
      </c>
      <c r="G14688" s="5">
        <v>7.6502393</v>
      </c>
    </row>
    <row r="14689" spans="1:7" x14ac:dyDescent="0.25">
      <c r="A14689" s="3">
        <v>2933.2</v>
      </c>
      <c r="B14689" s="3">
        <v>-7.6807962999999999</v>
      </c>
      <c r="C14689" s="3">
        <v>-7.6190224999999998</v>
      </c>
      <c r="D14689" s="5">
        <f t="shared" si="458"/>
        <v>7.6499094000000003</v>
      </c>
      <c r="E14689" s="3">
        <v>-42193.1</v>
      </c>
      <c r="F14689" s="4">
        <f t="shared" si="459"/>
        <v>42.193100000000001</v>
      </c>
      <c r="G14689" s="5">
        <v>7.6499094000000003</v>
      </c>
    </row>
    <row r="14690" spans="1:7" x14ac:dyDescent="0.25">
      <c r="A14690" s="3">
        <v>2933.4</v>
      </c>
      <c r="B14690" s="3">
        <v>-7.6807962999999999</v>
      </c>
      <c r="C14690" s="3">
        <v>-7.6196823</v>
      </c>
      <c r="D14690" s="5">
        <f t="shared" si="458"/>
        <v>7.6502393</v>
      </c>
      <c r="E14690" s="3">
        <v>-42180.55</v>
      </c>
      <c r="F14690" s="4">
        <f t="shared" si="459"/>
        <v>42.180550000000004</v>
      </c>
      <c r="G14690" s="5">
        <v>7.6502393</v>
      </c>
    </row>
    <row r="14691" spans="1:7" x14ac:dyDescent="0.25">
      <c r="A14691" s="3">
        <v>2933.6</v>
      </c>
      <c r="B14691" s="3">
        <v>-7.6807962999999999</v>
      </c>
      <c r="C14691" s="3">
        <v>-7.6190224999999998</v>
      </c>
      <c r="D14691" s="5">
        <f t="shared" si="458"/>
        <v>7.6499094000000003</v>
      </c>
      <c r="E14691" s="3">
        <v>-42193.1</v>
      </c>
      <c r="F14691" s="4">
        <f t="shared" si="459"/>
        <v>42.193100000000001</v>
      </c>
      <c r="G14691" s="5">
        <v>7.6499094000000003</v>
      </c>
    </row>
    <row r="14692" spans="1:7" x14ac:dyDescent="0.25">
      <c r="A14692" s="3">
        <v>2933.8</v>
      </c>
      <c r="B14692" s="3">
        <v>-7.6807962999999999</v>
      </c>
      <c r="C14692" s="3">
        <v>-7.6190224999999998</v>
      </c>
      <c r="D14692" s="5">
        <f t="shared" si="458"/>
        <v>7.6499094000000003</v>
      </c>
      <c r="E14692" s="3">
        <v>-42193.1</v>
      </c>
      <c r="F14692" s="4">
        <f t="shared" si="459"/>
        <v>42.193100000000001</v>
      </c>
      <c r="G14692" s="5">
        <v>7.6499094000000003</v>
      </c>
    </row>
    <row r="14693" spans="1:7" x14ac:dyDescent="0.25">
      <c r="A14693" s="3">
        <v>2934</v>
      </c>
      <c r="B14693" s="3">
        <v>-7.6807962999999999</v>
      </c>
      <c r="C14693" s="3">
        <v>-7.6196823</v>
      </c>
      <c r="D14693" s="5">
        <f t="shared" si="458"/>
        <v>7.6502393</v>
      </c>
      <c r="E14693" s="3">
        <v>-42193.1</v>
      </c>
      <c r="F14693" s="4">
        <f t="shared" si="459"/>
        <v>42.193100000000001</v>
      </c>
      <c r="G14693" s="5">
        <v>7.6502393</v>
      </c>
    </row>
    <row r="14694" spans="1:7" x14ac:dyDescent="0.25">
      <c r="A14694" s="3">
        <v>2934.2</v>
      </c>
      <c r="B14694" s="3">
        <v>-7.6807962999999999</v>
      </c>
      <c r="C14694" s="3">
        <v>-7.6196823</v>
      </c>
      <c r="D14694" s="5">
        <f t="shared" si="458"/>
        <v>7.6502393</v>
      </c>
      <c r="E14694" s="3">
        <v>-42193.1</v>
      </c>
      <c r="F14694" s="4">
        <f t="shared" si="459"/>
        <v>42.193100000000001</v>
      </c>
      <c r="G14694" s="5">
        <v>7.6502393</v>
      </c>
    </row>
    <row r="14695" spans="1:7" x14ac:dyDescent="0.25">
      <c r="A14695" s="3">
        <v>2934.4</v>
      </c>
      <c r="B14695" s="3">
        <v>-7.6801192</v>
      </c>
      <c r="C14695" s="3">
        <v>-7.6196823</v>
      </c>
      <c r="D14695" s="5">
        <f t="shared" si="458"/>
        <v>7.6499007500000005</v>
      </c>
      <c r="E14695" s="3">
        <v>-42180.55</v>
      </c>
      <c r="F14695" s="4">
        <f t="shared" si="459"/>
        <v>42.180550000000004</v>
      </c>
      <c r="G14695" s="5">
        <v>7.6499007500000005</v>
      </c>
    </row>
    <row r="14696" spans="1:7" x14ac:dyDescent="0.25">
      <c r="A14696" s="3">
        <v>2934.6</v>
      </c>
      <c r="B14696" s="3">
        <v>-7.6801192</v>
      </c>
      <c r="C14696" s="3">
        <v>-7.6196823</v>
      </c>
      <c r="D14696" s="5">
        <f t="shared" si="458"/>
        <v>7.6499007500000005</v>
      </c>
      <c r="E14696" s="3">
        <v>-42155.45</v>
      </c>
      <c r="F14696" s="4">
        <f t="shared" si="459"/>
        <v>42.155449999999995</v>
      </c>
      <c r="G14696" s="5">
        <v>7.6499007500000005</v>
      </c>
    </row>
    <row r="14697" spans="1:7" x14ac:dyDescent="0.25">
      <c r="A14697" s="3">
        <v>2934.8</v>
      </c>
      <c r="B14697" s="3">
        <v>-7.6794419999999999</v>
      </c>
      <c r="C14697" s="3">
        <v>-7.6203419999999999</v>
      </c>
      <c r="D14697" s="5">
        <f t="shared" si="458"/>
        <v>7.6498919999999995</v>
      </c>
      <c r="E14697" s="3">
        <v>-42193.1</v>
      </c>
      <c r="F14697" s="4">
        <f t="shared" si="459"/>
        <v>42.193100000000001</v>
      </c>
      <c r="G14697" s="5">
        <v>7.6498919999999995</v>
      </c>
    </row>
    <row r="14698" spans="1:7" x14ac:dyDescent="0.25">
      <c r="A14698" s="3">
        <v>2935</v>
      </c>
      <c r="B14698" s="3">
        <v>-7.6807962999999999</v>
      </c>
      <c r="C14698" s="3">
        <v>-7.6203419999999999</v>
      </c>
      <c r="D14698" s="5">
        <f t="shared" si="458"/>
        <v>7.6505691499999999</v>
      </c>
      <c r="E14698" s="3">
        <v>-42180.55</v>
      </c>
      <c r="F14698" s="4">
        <f t="shared" si="459"/>
        <v>42.180550000000004</v>
      </c>
      <c r="G14698" s="5">
        <v>7.6505691499999999</v>
      </c>
    </row>
    <row r="14699" spans="1:7" x14ac:dyDescent="0.25">
      <c r="A14699" s="3">
        <v>2935.2</v>
      </c>
      <c r="B14699" s="3">
        <v>-7.6801192</v>
      </c>
      <c r="C14699" s="3">
        <v>-7.6196823</v>
      </c>
      <c r="D14699" s="5">
        <f t="shared" si="458"/>
        <v>7.6499007500000005</v>
      </c>
      <c r="E14699" s="3">
        <v>-42180.55</v>
      </c>
      <c r="F14699" s="4">
        <f t="shared" si="459"/>
        <v>42.180550000000004</v>
      </c>
      <c r="G14699" s="5">
        <v>7.6499007500000005</v>
      </c>
    </row>
    <row r="14700" spans="1:7" x14ac:dyDescent="0.25">
      <c r="A14700" s="3">
        <v>2935.4</v>
      </c>
      <c r="B14700" s="3">
        <v>-7.6801192</v>
      </c>
      <c r="C14700" s="3">
        <v>-7.6203419999999999</v>
      </c>
      <c r="D14700" s="5">
        <f t="shared" si="458"/>
        <v>7.6502306000000004</v>
      </c>
      <c r="E14700" s="3">
        <v>-42142.9</v>
      </c>
      <c r="F14700" s="4">
        <f t="shared" si="459"/>
        <v>42.142900000000004</v>
      </c>
      <c r="G14700" s="5">
        <v>7.6502306000000004</v>
      </c>
    </row>
    <row r="14701" spans="1:7" x14ac:dyDescent="0.25">
      <c r="A14701" s="3">
        <v>2935.6</v>
      </c>
      <c r="B14701" s="3">
        <v>-7.6801192</v>
      </c>
      <c r="C14701" s="3">
        <v>-7.6203419999999999</v>
      </c>
      <c r="D14701" s="5">
        <f t="shared" si="458"/>
        <v>7.6502306000000004</v>
      </c>
      <c r="E14701" s="3">
        <v>-42180.55</v>
      </c>
      <c r="F14701" s="4">
        <f t="shared" si="459"/>
        <v>42.180550000000004</v>
      </c>
      <c r="G14701" s="5">
        <v>7.6502306000000004</v>
      </c>
    </row>
    <row r="14702" spans="1:7" x14ac:dyDescent="0.25">
      <c r="A14702" s="3">
        <v>2935.8</v>
      </c>
      <c r="B14702" s="3">
        <v>-7.6807962999999999</v>
      </c>
      <c r="C14702" s="3">
        <v>-7.6190224999999998</v>
      </c>
      <c r="D14702" s="5">
        <f t="shared" si="458"/>
        <v>7.6499094000000003</v>
      </c>
      <c r="E14702" s="3">
        <v>-42142.9</v>
      </c>
      <c r="F14702" s="4">
        <f t="shared" si="459"/>
        <v>42.142900000000004</v>
      </c>
      <c r="G14702" s="5">
        <v>7.6499094000000003</v>
      </c>
    </row>
    <row r="14703" spans="1:7" x14ac:dyDescent="0.25">
      <c r="A14703" s="3">
        <v>2936</v>
      </c>
      <c r="B14703" s="3">
        <v>-7.6807962999999999</v>
      </c>
      <c r="C14703" s="3">
        <v>-7.6203419999999999</v>
      </c>
      <c r="D14703" s="5">
        <f t="shared" si="458"/>
        <v>7.6505691499999999</v>
      </c>
      <c r="E14703" s="3">
        <v>-42142.9</v>
      </c>
      <c r="F14703" s="4">
        <f t="shared" si="459"/>
        <v>42.142900000000004</v>
      </c>
      <c r="G14703" s="5">
        <v>7.6505691499999999</v>
      </c>
    </row>
    <row r="14704" spans="1:7" x14ac:dyDescent="0.25">
      <c r="A14704" s="3">
        <v>2936.2</v>
      </c>
      <c r="B14704" s="3">
        <v>-7.6814735000000001</v>
      </c>
      <c r="C14704" s="3">
        <v>-7.6196823</v>
      </c>
      <c r="D14704" s="5">
        <f t="shared" si="458"/>
        <v>7.6505779</v>
      </c>
      <c r="E14704" s="3">
        <v>-42168</v>
      </c>
      <c r="F14704" s="4">
        <f t="shared" si="459"/>
        <v>42.167999999999999</v>
      </c>
      <c r="G14704" s="5">
        <v>7.6505779</v>
      </c>
    </row>
    <row r="14705" spans="1:7" x14ac:dyDescent="0.25">
      <c r="A14705" s="3">
        <v>2936.4</v>
      </c>
      <c r="B14705" s="3">
        <v>-7.6814735000000001</v>
      </c>
      <c r="C14705" s="3">
        <v>-7.6196823</v>
      </c>
      <c r="D14705" s="5">
        <f t="shared" si="458"/>
        <v>7.6505779</v>
      </c>
      <c r="E14705" s="3">
        <v>-42155.45</v>
      </c>
      <c r="F14705" s="4">
        <f t="shared" si="459"/>
        <v>42.155449999999995</v>
      </c>
      <c r="G14705" s="5">
        <v>7.6505779</v>
      </c>
    </row>
    <row r="14706" spans="1:7" x14ac:dyDescent="0.25">
      <c r="A14706" s="3">
        <v>2936.6</v>
      </c>
      <c r="B14706" s="3">
        <v>-7.6807962999999999</v>
      </c>
      <c r="C14706" s="3">
        <v>-7.6203419999999999</v>
      </c>
      <c r="D14706" s="5">
        <f t="shared" si="458"/>
        <v>7.6505691499999999</v>
      </c>
      <c r="E14706" s="3">
        <v>-42142.9</v>
      </c>
      <c r="F14706" s="4">
        <f t="shared" si="459"/>
        <v>42.142900000000004</v>
      </c>
      <c r="G14706" s="5">
        <v>7.6505691499999999</v>
      </c>
    </row>
    <row r="14707" spans="1:7" x14ac:dyDescent="0.25">
      <c r="A14707" s="3">
        <v>2936.8</v>
      </c>
      <c r="B14707" s="3">
        <v>-7.6794419999999999</v>
      </c>
      <c r="C14707" s="3">
        <v>-7.6196823</v>
      </c>
      <c r="D14707" s="5">
        <f t="shared" si="458"/>
        <v>7.6495621499999995</v>
      </c>
      <c r="E14707" s="3">
        <v>-42130.35</v>
      </c>
      <c r="F14707" s="4">
        <f t="shared" si="459"/>
        <v>42.13035</v>
      </c>
      <c r="G14707" s="5">
        <v>7.6495621499999995</v>
      </c>
    </row>
    <row r="14708" spans="1:7" x14ac:dyDescent="0.25">
      <c r="A14708" s="3">
        <v>2937</v>
      </c>
      <c r="B14708" s="3">
        <v>-7.6807962999999999</v>
      </c>
      <c r="C14708" s="3">
        <v>-7.6196823</v>
      </c>
      <c r="D14708" s="5">
        <f t="shared" si="458"/>
        <v>7.6502393</v>
      </c>
      <c r="E14708" s="3">
        <v>-42142.9</v>
      </c>
      <c r="F14708" s="4">
        <f t="shared" si="459"/>
        <v>42.142900000000004</v>
      </c>
      <c r="G14708" s="5">
        <v>7.6502393</v>
      </c>
    </row>
    <row r="14709" spans="1:7" x14ac:dyDescent="0.25">
      <c r="A14709" s="3">
        <v>2937.2</v>
      </c>
      <c r="B14709" s="3">
        <v>-7.6801192</v>
      </c>
      <c r="C14709" s="3">
        <v>-7.6196823</v>
      </c>
      <c r="D14709" s="5">
        <f t="shared" si="458"/>
        <v>7.6499007500000005</v>
      </c>
      <c r="E14709" s="3">
        <v>-42155.45</v>
      </c>
      <c r="F14709" s="4">
        <f t="shared" si="459"/>
        <v>42.155449999999995</v>
      </c>
      <c r="G14709" s="5">
        <v>7.6499007500000005</v>
      </c>
    </row>
    <row r="14710" spans="1:7" x14ac:dyDescent="0.25">
      <c r="A14710" s="3">
        <v>2937.4</v>
      </c>
      <c r="B14710" s="3">
        <v>-7.6807962999999999</v>
      </c>
      <c r="C14710" s="3">
        <v>-7.6203419999999999</v>
      </c>
      <c r="D14710" s="5">
        <f t="shared" si="458"/>
        <v>7.6505691499999999</v>
      </c>
      <c r="E14710" s="3">
        <v>-42168</v>
      </c>
      <c r="F14710" s="4">
        <f t="shared" si="459"/>
        <v>42.167999999999999</v>
      </c>
      <c r="G14710" s="5">
        <v>7.6505691499999999</v>
      </c>
    </row>
    <row r="14711" spans="1:7" x14ac:dyDescent="0.25">
      <c r="A14711" s="3">
        <v>2937.6</v>
      </c>
      <c r="B14711" s="3">
        <v>-7.6801192</v>
      </c>
      <c r="C14711" s="3">
        <v>-7.6196823</v>
      </c>
      <c r="D14711" s="5">
        <f t="shared" si="458"/>
        <v>7.6499007500000005</v>
      </c>
      <c r="E14711" s="3">
        <v>-42130.35</v>
      </c>
      <c r="F14711" s="4">
        <f t="shared" si="459"/>
        <v>42.13035</v>
      </c>
      <c r="G14711" s="5">
        <v>7.6499007500000005</v>
      </c>
    </row>
    <row r="14712" spans="1:7" x14ac:dyDescent="0.25">
      <c r="A14712" s="3">
        <v>2937.8</v>
      </c>
      <c r="B14712" s="3">
        <v>-7.6821505999999999</v>
      </c>
      <c r="C14712" s="3">
        <v>-7.6196823</v>
      </c>
      <c r="D14712" s="5">
        <f t="shared" si="458"/>
        <v>7.6509164500000004</v>
      </c>
      <c r="E14712" s="3">
        <v>-42155.45</v>
      </c>
      <c r="F14712" s="4">
        <f t="shared" si="459"/>
        <v>42.155449999999995</v>
      </c>
      <c r="G14712" s="5">
        <v>7.6509164500000004</v>
      </c>
    </row>
    <row r="14713" spans="1:7" x14ac:dyDescent="0.25">
      <c r="A14713" s="3">
        <v>2938</v>
      </c>
      <c r="B14713" s="3">
        <v>-7.6807962999999999</v>
      </c>
      <c r="C14713" s="3">
        <v>-7.6203419999999999</v>
      </c>
      <c r="D14713" s="5">
        <f t="shared" si="458"/>
        <v>7.6505691499999999</v>
      </c>
      <c r="E14713" s="3">
        <v>-42180.55</v>
      </c>
      <c r="F14713" s="4">
        <f t="shared" si="459"/>
        <v>42.180550000000004</v>
      </c>
      <c r="G14713" s="5">
        <v>7.6505691499999999</v>
      </c>
    </row>
    <row r="14714" spans="1:7" x14ac:dyDescent="0.25">
      <c r="A14714" s="3">
        <v>2938.2</v>
      </c>
      <c r="B14714" s="3">
        <v>-7.6807962999999999</v>
      </c>
      <c r="C14714" s="3">
        <v>-7.6203419999999999</v>
      </c>
      <c r="D14714" s="5">
        <f t="shared" si="458"/>
        <v>7.6505691499999999</v>
      </c>
      <c r="E14714" s="3">
        <v>-42193.1</v>
      </c>
      <c r="F14714" s="4">
        <f t="shared" si="459"/>
        <v>42.193100000000001</v>
      </c>
      <c r="G14714" s="5">
        <v>7.6505691499999999</v>
      </c>
    </row>
    <row r="14715" spans="1:7" x14ac:dyDescent="0.25">
      <c r="A14715" s="3">
        <v>2938.4</v>
      </c>
      <c r="B14715" s="3">
        <v>-7.6807962999999999</v>
      </c>
      <c r="C14715" s="3">
        <v>-7.6210018000000002</v>
      </c>
      <c r="D14715" s="5">
        <f t="shared" si="458"/>
        <v>7.6508990499999996</v>
      </c>
      <c r="E14715" s="3">
        <v>-42180.55</v>
      </c>
      <c r="F14715" s="4">
        <f t="shared" si="459"/>
        <v>42.180550000000004</v>
      </c>
      <c r="G14715" s="5">
        <v>7.6508990499999996</v>
      </c>
    </row>
    <row r="14716" spans="1:7" x14ac:dyDescent="0.25">
      <c r="A14716" s="3">
        <v>2938.6</v>
      </c>
      <c r="B14716" s="3">
        <v>-7.6807962999999999</v>
      </c>
      <c r="C14716" s="3">
        <v>-7.6203419999999999</v>
      </c>
      <c r="D14716" s="5">
        <f t="shared" si="458"/>
        <v>7.6505691499999999</v>
      </c>
      <c r="E14716" s="3">
        <v>-42180.55</v>
      </c>
      <c r="F14716" s="4">
        <f t="shared" si="459"/>
        <v>42.180550000000004</v>
      </c>
      <c r="G14716" s="5">
        <v>7.6505691499999999</v>
      </c>
    </row>
    <row r="14717" spans="1:7" x14ac:dyDescent="0.25">
      <c r="A14717" s="3">
        <v>2938.8</v>
      </c>
      <c r="B14717" s="3">
        <v>-7.6807962999999999</v>
      </c>
      <c r="C14717" s="3">
        <v>-7.6196823</v>
      </c>
      <c r="D14717" s="5">
        <f t="shared" si="458"/>
        <v>7.6502393</v>
      </c>
      <c r="E14717" s="3">
        <v>-42142.9</v>
      </c>
      <c r="F14717" s="4">
        <f t="shared" si="459"/>
        <v>42.142900000000004</v>
      </c>
      <c r="G14717" s="5">
        <v>7.6502393</v>
      </c>
    </row>
    <row r="14718" spans="1:7" x14ac:dyDescent="0.25">
      <c r="A14718" s="3">
        <v>2939</v>
      </c>
      <c r="B14718" s="3">
        <v>-7.6807962999999999</v>
      </c>
      <c r="C14718" s="3">
        <v>-7.6203419999999999</v>
      </c>
      <c r="D14718" s="5">
        <f t="shared" si="458"/>
        <v>7.6505691499999999</v>
      </c>
      <c r="E14718" s="3">
        <v>-42142.9</v>
      </c>
      <c r="F14718" s="4">
        <f t="shared" si="459"/>
        <v>42.142900000000004</v>
      </c>
      <c r="G14718" s="5">
        <v>7.6505691499999999</v>
      </c>
    </row>
    <row r="14719" spans="1:7" x14ac:dyDescent="0.25">
      <c r="A14719" s="3">
        <v>2939.2</v>
      </c>
      <c r="B14719" s="3">
        <v>-7.6807962999999999</v>
      </c>
      <c r="C14719" s="3">
        <v>-7.6196823</v>
      </c>
      <c r="D14719" s="5">
        <f t="shared" si="458"/>
        <v>7.6502393</v>
      </c>
      <c r="E14719" s="3">
        <v>-42142.9</v>
      </c>
      <c r="F14719" s="4">
        <f t="shared" si="459"/>
        <v>42.142900000000004</v>
      </c>
      <c r="G14719" s="5">
        <v>7.6502393</v>
      </c>
    </row>
    <row r="14720" spans="1:7" x14ac:dyDescent="0.25">
      <c r="A14720" s="3">
        <v>2939.4</v>
      </c>
      <c r="B14720" s="3">
        <v>-7.6807962999999999</v>
      </c>
      <c r="C14720" s="3">
        <v>-7.6210018000000002</v>
      </c>
      <c r="D14720" s="5">
        <f t="shared" si="458"/>
        <v>7.6508990499999996</v>
      </c>
      <c r="E14720" s="3">
        <v>-42117.8</v>
      </c>
      <c r="F14720" s="4">
        <f t="shared" si="459"/>
        <v>42.117800000000003</v>
      </c>
      <c r="G14720" s="5">
        <v>7.6508990499999996</v>
      </c>
    </row>
    <row r="14721" spans="1:7" x14ac:dyDescent="0.25">
      <c r="A14721" s="3">
        <v>2939.6</v>
      </c>
      <c r="B14721" s="3">
        <v>-7.6794419999999999</v>
      </c>
      <c r="C14721" s="3">
        <v>-7.6210018000000002</v>
      </c>
      <c r="D14721" s="5">
        <f t="shared" si="458"/>
        <v>7.6502219</v>
      </c>
      <c r="E14721" s="3">
        <v>-42130.35</v>
      </c>
      <c r="F14721" s="4">
        <f t="shared" si="459"/>
        <v>42.13035</v>
      </c>
      <c r="G14721" s="5">
        <v>7.6502219</v>
      </c>
    </row>
    <row r="14722" spans="1:7" x14ac:dyDescent="0.25">
      <c r="A14722" s="3">
        <v>2939.8</v>
      </c>
      <c r="B14722" s="3">
        <v>-7.6794419999999999</v>
      </c>
      <c r="C14722" s="3">
        <v>-7.6203419999999999</v>
      </c>
      <c r="D14722" s="5">
        <f t="shared" si="458"/>
        <v>7.6498919999999995</v>
      </c>
      <c r="E14722" s="3">
        <v>-42117.8</v>
      </c>
      <c r="F14722" s="4">
        <f t="shared" si="459"/>
        <v>42.117800000000003</v>
      </c>
      <c r="G14722" s="5">
        <v>7.6498919999999995</v>
      </c>
    </row>
    <row r="14723" spans="1:7" x14ac:dyDescent="0.25">
      <c r="A14723" s="3">
        <v>2940</v>
      </c>
      <c r="B14723" s="3">
        <v>-7.6807962999999999</v>
      </c>
      <c r="C14723" s="3">
        <v>-7.6196823</v>
      </c>
      <c r="D14723" s="5">
        <f t="shared" si="458"/>
        <v>7.6502393</v>
      </c>
      <c r="E14723" s="3">
        <v>-42105.25</v>
      </c>
      <c r="F14723" s="4">
        <f t="shared" si="459"/>
        <v>42.105249999999998</v>
      </c>
      <c r="G14723" s="5">
        <v>7.6502393</v>
      </c>
    </row>
    <row r="14724" spans="1:7" x14ac:dyDescent="0.25">
      <c r="A14724" s="3">
        <v>2940.2</v>
      </c>
      <c r="B14724" s="3">
        <v>-7.6807962999999999</v>
      </c>
      <c r="C14724" s="3">
        <v>-7.6210018000000002</v>
      </c>
      <c r="D14724" s="5">
        <f t="shared" si="458"/>
        <v>7.6508990499999996</v>
      </c>
      <c r="E14724" s="3">
        <v>-42130.35</v>
      </c>
      <c r="F14724" s="4">
        <f t="shared" si="459"/>
        <v>42.13035</v>
      </c>
      <c r="G14724" s="5">
        <v>7.6508990499999996</v>
      </c>
    </row>
    <row r="14725" spans="1:7" x14ac:dyDescent="0.25">
      <c r="A14725" s="3">
        <v>2940.4</v>
      </c>
      <c r="B14725" s="3">
        <v>-7.6814735000000001</v>
      </c>
      <c r="C14725" s="3">
        <v>-7.6203419999999999</v>
      </c>
      <c r="D14725" s="5">
        <f t="shared" si="458"/>
        <v>7.65090775</v>
      </c>
      <c r="E14725" s="3">
        <v>-42117.8</v>
      </c>
      <c r="F14725" s="4">
        <f t="shared" si="459"/>
        <v>42.117800000000003</v>
      </c>
      <c r="G14725" s="5">
        <v>7.65090775</v>
      </c>
    </row>
    <row r="14726" spans="1:7" x14ac:dyDescent="0.25">
      <c r="A14726" s="3">
        <v>2940.6</v>
      </c>
      <c r="B14726" s="3">
        <v>-7.6801192</v>
      </c>
      <c r="C14726" s="3">
        <v>-7.6203419999999999</v>
      </c>
      <c r="D14726" s="5">
        <f t="shared" si="458"/>
        <v>7.6502306000000004</v>
      </c>
      <c r="E14726" s="3">
        <v>-42092.7</v>
      </c>
      <c r="F14726" s="4">
        <f t="shared" si="459"/>
        <v>42.092699999999994</v>
      </c>
      <c r="G14726" s="5">
        <v>7.6502306000000004</v>
      </c>
    </row>
    <row r="14727" spans="1:7" x14ac:dyDescent="0.25">
      <c r="A14727" s="3">
        <v>2940.8</v>
      </c>
      <c r="B14727" s="3">
        <v>-7.6801192</v>
      </c>
      <c r="C14727" s="3">
        <v>-7.6196823</v>
      </c>
      <c r="D14727" s="5">
        <f t="shared" si="458"/>
        <v>7.6499007500000005</v>
      </c>
      <c r="E14727" s="3">
        <v>-42117.8</v>
      </c>
      <c r="F14727" s="4">
        <f t="shared" si="459"/>
        <v>42.117800000000003</v>
      </c>
      <c r="G14727" s="5">
        <v>7.6499007500000005</v>
      </c>
    </row>
    <row r="14728" spans="1:7" x14ac:dyDescent="0.25">
      <c r="A14728" s="3">
        <v>2941</v>
      </c>
      <c r="B14728" s="3">
        <v>-7.6807962999999999</v>
      </c>
      <c r="C14728" s="3">
        <v>-7.6210018000000002</v>
      </c>
      <c r="D14728" s="5">
        <f t="shared" si="458"/>
        <v>7.6508990499999996</v>
      </c>
      <c r="E14728" s="3">
        <v>-42080.15</v>
      </c>
      <c r="F14728" s="4">
        <f t="shared" si="459"/>
        <v>42.080150000000003</v>
      </c>
      <c r="G14728" s="5">
        <v>7.6508990499999996</v>
      </c>
    </row>
    <row r="14729" spans="1:7" x14ac:dyDescent="0.25">
      <c r="A14729" s="3">
        <v>2941.2</v>
      </c>
      <c r="B14729" s="3">
        <v>-7.6801192</v>
      </c>
      <c r="C14729" s="3">
        <v>-7.6196823</v>
      </c>
      <c r="D14729" s="5">
        <f t="shared" si="458"/>
        <v>7.6499007500000005</v>
      </c>
      <c r="E14729" s="3">
        <v>-42105.25</v>
      </c>
      <c r="F14729" s="4">
        <f t="shared" si="459"/>
        <v>42.105249999999998</v>
      </c>
      <c r="G14729" s="5">
        <v>7.6499007500000005</v>
      </c>
    </row>
    <row r="14730" spans="1:7" x14ac:dyDescent="0.25">
      <c r="A14730" s="3">
        <v>2941.4</v>
      </c>
      <c r="B14730" s="3">
        <v>-7.6807962999999999</v>
      </c>
      <c r="C14730" s="3">
        <v>-7.6203419999999999</v>
      </c>
      <c r="D14730" s="5">
        <f t="shared" si="458"/>
        <v>7.6505691499999999</v>
      </c>
      <c r="E14730" s="3">
        <v>-42080.15</v>
      </c>
      <c r="F14730" s="4">
        <f t="shared" si="459"/>
        <v>42.080150000000003</v>
      </c>
      <c r="G14730" s="5">
        <v>7.6505691499999999</v>
      </c>
    </row>
    <row r="14731" spans="1:7" x14ac:dyDescent="0.25">
      <c r="A14731" s="3">
        <v>2941.6</v>
      </c>
      <c r="B14731" s="3">
        <v>-7.6801192</v>
      </c>
      <c r="C14731" s="3">
        <v>-7.6203419999999999</v>
      </c>
      <c r="D14731" s="5">
        <f t="shared" si="458"/>
        <v>7.6502306000000004</v>
      </c>
      <c r="E14731" s="3">
        <v>-42092.7</v>
      </c>
      <c r="F14731" s="4">
        <f t="shared" si="459"/>
        <v>42.092699999999994</v>
      </c>
      <c r="G14731" s="5">
        <v>7.6502306000000004</v>
      </c>
    </row>
    <row r="14732" spans="1:7" x14ac:dyDescent="0.25">
      <c r="A14732" s="3">
        <v>2941.8</v>
      </c>
      <c r="B14732" s="3">
        <v>-7.6807962999999999</v>
      </c>
      <c r="C14732" s="3">
        <v>-7.6196823</v>
      </c>
      <c r="D14732" s="5">
        <f t="shared" si="458"/>
        <v>7.6502393</v>
      </c>
      <c r="E14732" s="3">
        <v>-42092.7</v>
      </c>
      <c r="F14732" s="4">
        <f t="shared" si="459"/>
        <v>42.092699999999994</v>
      </c>
      <c r="G14732" s="5">
        <v>7.6502393</v>
      </c>
    </row>
    <row r="14733" spans="1:7" x14ac:dyDescent="0.25">
      <c r="A14733" s="3">
        <v>2942</v>
      </c>
      <c r="B14733" s="3">
        <v>-7.6801192</v>
      </c>
      <c r="C14733" s="3">
        <v>-7.6196823</v>
      </c>
      <c r="D14733" s="5">
        <f t="shared" si="458"/>
        <v>7.6499007500000005</v>
      </c>
      <c r="E14733" s="3">
        <v>-42080.15</v>
      </c>
      <c r="F14733" s="4">
        <f t="shared" si="459"/>
        <v>42.080150000000003</v>
      </c>
      <c r="G14733" s="5">
        <v>7.6499007500000005</v>
      </c>
    </row>
    <row r="14734" spans="1:7" x14ac:dyDescent="0.25">
      <c r="A14734" s="3">
        <v>2942.2</v>
      </c>
      <c r="B14734" s="3">
        <v>-7.6801192</v>
      </c>
      <c r="C14734" s="3">
        <v>-7.6196823</v>
      </c>
      <c r="D14734" s="5">
        <f t="shared" si="458"/>
        <v>7.6499007500000005</v>
      </c>
      <c r="E14734" s="3">
        <v>-42092.7</v>
      </c>
      <c r="F14734" s="4">
        <f t="shared" si="459"/>
        <v>42.092699999999994</v>
      </c>
      <c r="G14734" s="5">
        <v>7.6499007500000005</v>
      </c>
    </row>
    <row r="14735" spans="1:7" x14ac:dyDescent="0.25">
      <c r="A14735" s="3">
        <v>2942.4</v>
      </c>
      <c r="B14735" s="3">
        <v>-7.6814735000000001</v>
      </c>
      <c r="C14735" s="3">
        <v>-7.6203419999999999</v>
      </c>
      <c r="D14735" s="5">
        <f t="shared" si="458"/>
        <v>7.65090775</v>
      </c>
      <c r="E14735" s="3">
        <v>-42080.15</v>
      </c>
      <c r="F14735" s="4">
        <f t="shared" si="459"/>
        <v>42.080150000000003</v>
      </c>
      <c r="G14735" s="5">
        <v>7.65090775</v>
      </c>
    </row>
    <row r="14736" spans="1:7" x14ac:dyDescent="0.25">
      <c r="A14736" s="3">
        <v>2942.6</v>
      </c>
      <c r="B14736" s="3">
        <v>-7.6807962999999999</v>
      </c>
      <c r="C14736" s="3">
        <v>-7.6210018000000002</v>
      </c>
      <c r="D14736" s="5">
        <f t="shared" si="458"/>
        <v>7.6508990499999996</v>
      </c>
      <c r="E14736" s="3">
        <v>-42067.6</v>
      </c>
      <c r="F14736" s="4">
        <f t="shared" si="459"/>
        <v>42.067599999999999</v>
      </c>
      <c r="G14736" s="5">
        <v>7.6508990499999996</v>
      </c>
    </row>
    <row r="14737" spans="1:7" x14ac:dyDescent="0.25">
      <c r="A14737" s="3">
        <v>2942.8</v>
      </c>
      <c r="B14737" s="3">
        <v>-7.6814735000000001</v>
      </c>
      <c r="C14737" s="3">
        <v>-7.6203419999999999</v>
      </c>
      <c r="D14737" s="5">
        <f t="shared" si="458"/>
        <v>7.65090775</v>
      </c>
      <c r="E14737" s="3">
        <v>-42080.15</v>
      </c>
      <c r="F14737" s="4">
        <f t="shared" si="459"/>
        <v>42.080150000000003</v>
      </c>
      <c r="G14737" s="5">
        <v>7.65090775</v>
      </c>
    </row>
    <row r="14738" spans="1:7" x14ac:dyDescent="0.25">
      <c r="A14738" s="3">
        <v>2943</v>
      </c>
      <c r="B14738" s="3">
        <v>-7.6821505999999999</v>
      </c>
      <c r="C14738" s="3">
        <v>-7.6196823</v>
      </c>
      <c r="D14738" s="5">
        <f t="shared" si="458"/>
        <v>7.6509164500000004</v>
      </c>
      <c r="E14738" s="3">
        <v>-42080.15</v>
      </c>
      <c r="F14738" s="4">
        <f t="shared" si="459"/>
        <v>42.080150000000003</v>
      </c>
      <c r="G14738" s="5">
        <v>7.6509164500000004</v>
      </c>
    </row>
    <row r="14739" spans="1:7" x14ac:dyDescent="0.25">
      <c r="A14739" s="3">
        <v>2943.2</v>
      </c>
      <c r="B14739" s="3">
        <v>-7.6807962999999999</v>
      </c>
      <c r="C14739" s="3">
        <v>-7.6190224999999998</v>
      </c>
      <c r="D14739" s="5">
        <f t="shared" si="458"/>
        <v>7.6499094000000003</v>
      </c>
      <c r="E14739" s="3">
        <v>-42080.15</v>
      </c>
      <c r="F14739" s="4">
        <f t="shared" si="459"/>
        <v>42.080150000000003</v>
      </c>
      <c r="G14739" s="5">
        <v>7.6499094000000003</v>
      </c>
    </row>
    <row r="14740" spans="1:7" x14ac:dyDescent="0.25">
      <c r="A14740" s="3">
        <v>2943.4</v>
      </c>
      <c r="B14740" s="3">
        <v>-7.6814735000000001</v>
      </c>
      <c r="C14740" s="3">
        <v>-7.6190224999999998</v>
      </c>
      <c r="D14740" s="5">
        <f t="shared" si="458"/>
        <v>7.6502479999999995</v>
      </c>
      <c r="E14740" s="3">
        <v>-42055.05</v>
      </c>
      <c r="F14740" s="4">
        <f t="shared" si="459"/>
        <v>42.055050000000001</v>
      </c>
      <c r="G14740" s="5">
        <v>7.6502479999999995</v>
      </c>
    </row>
    <row r="14741" spans="1:7" x14ac:dyDescent="0.25">
      <c r="A14741" s="3">
        <v>2943.6</v>
      </c>
      <c r="B14741" s="3">
        <v>-7.6814735000000001</v>
      </c>
      <c r="C14741" s="3">
        <v>-7.6196823</v>
      </c>
      <c r="D14741" s="5">
        <f t="shared" si="458"/>
        <v>7.6505779</v>
      </c>
      <c r="E14741" s="3">
        <v>-42055.05</v>
      </c>
      <c r="F14741" s="4">
        <f t="shared" si="459"/>
        <v>42.055050000000001</v>
      </c>
      <c r="G14741" s="5">
        <v>7.6505779</v>
      </c>
    </row>
    <row r="14742" spans="1:7" x14ac:dyDescent="0.25">
      <c r="A14742" s="3">
        <v>2943.8</v>
      </c>
      <c r="B14742" s="3">
        <v>-7.6807962999999999</v>
      </c>
      <c r="C14742" s="3">
        <v>-7.6196823</v>
      </c>
      <c r="D14742" s="5">
        <f t="shared" si="458"/>
        <v>7.6502393</v>
      </c>
      <c r="E14742" s="3">
        <v>-42067.6</v>
      </c>
      <c r="F14742" s="4">
        <f t="shared" si="459"/>
        <v>42.067599999999999</v>
      </c>
      <c r="G14742" s="5">
        <v>7.6502393</v>
      </c>
    </row>
    <row r="14743" spans="1:7" x14ac:dyDescent="0.25">
      <c r="A14743" s="3">
        <v>2944</v>
      </c>
      <c r="B14743" s="3">
        <v>-7.6814735000000001</v>
      </c>
      <c r="C14743" s="3">
        <v>-7.6203419999999999</v>
      </c>
      <c r="D14743" s="5">
        <f t="shared" si="458"/>
        <v>7.65090775</v>
      </c>
      <c r="E14743" s="3">
        <v>-42080.15</v>
      </c>
      <c r="F14743" s="4">
        <f t="shared" si="459"/>
        <v>42.080150000000003</v>
      </c>
      <c r="G14743" s="5">
        <v>7.65090775</v>
      </c>
    </row>
    <row r="14744" spans="1:7" x14ac:dyDescent="0.25">
      <c r="A14744" s="3">
        <v>2944.2</v>
      </c>
      <c r="B14744" s="3">
        <v>-7.6807962999999999</v>
      </c>
      <c r="C14744" s="3">
        <v>-7.6203419999999999</v>
      </c>
      <c r="D14744" s="5">
        <f t="shared" si="458"/>
        <v>7.6505691499999999</v>
      </c>
      <c r="E14744" s="3">
        <v>-42055.05</v>
      </c>
      <c r="F14744" s="4">
        <f t="shared" si="459"/>
        <v>42.055050000000001</v>
      </c>
      <c r="G14744" s="5">
        <v>7.6505691499999999</v>
      </c>
    </row>
    <row r="14745" spans="1:7" x14ac:dyDescent="0.25">
      <c r="A14745" s="3">
        <v>2944.4</v>
      </c>
      <c r="B14745" s="3">
        <v>-7.6807962999999999</v>
      </c>
      <c r="C14745" s="3">
        <v>-7.6196823</v>
      </c>
      <c r="D14745" s="5">
        <f t="shared" ref="D14745:D14808" si="460">-(B14745+C14745)/2</f>
        <v>7.6502393</v>
      </c>
      <c r="E14745" s="3">
        <v>-42080.15</v>
      </c>
      <c r="F14745" s="4">
        <f t="shared" ref="F14745:F14808" si="461">-E14745/1000</f>
        <v>42.080150000000003</v>
      </c>
      <c r="G14745" s="5">
        <v>7.6502393</v>
      </c>
    </row>
    <row r="14746" spans="1:7" x14ac:dyDescent="0.25">
      <c r="A14746" s="3">
        <v>2944.6</v>
      </c>
      <c r="B14746" s="3">
        <v>-7.6814735000000001</v>
      </c>
      <c r="C14746" s="3">
        <v>-7.6196823</v>
      </c>
      <c r="D14746" s="5">
        <f t="shared" si="460"/>
        <v>7.6505779</v>
      </c>
      <c r="E14746" s="3">
        <v>-42042.5</v>
      </c>
      <c r="F14746" s="4">
        <f t="shared" si="461"/>
        <v>42.042499999999997</v>
      </c>
      <c r="G14746" s="5">
        <v>7.6505779</v>
      </c>
    </row>
    <row r="14747" spans="1:7" x14ac:dyDescent="0.25">
      <c r="A14747" s="3">
        <v>2944.8</v>
      </c>
      <c r="B14747" s="3">
        <v>-7.6814735000000001</v>
      </c>
      <c r="C14747" s="3">
        <v>-7.6203419999999999</v>
      </c>
      <c r="D14747" s="5">
        <f t="shared" si="460"/>
        <v>7.65090775</v>
      </c>
      <c r="E14747" s="3">
        <v>-42042.5</v>
      </c>
      <c r="F14747" s="4">
        <f t="shared" si="461"/>
        <v>42.042499999999997</v>
      </c>
      <c r="G14747" s="5">
        <v>7.65090775</v>
      </c>
    </row>
    <row r="14748" spans="1:7" x14ac:dyDescent="0.25">
      <c r="A14748" s="3">
        <v>2945</v>
      </c>
      <c r="B14748" s="3">
        <v>-7.6801192</v>
      </c>
      <c r="C14748" s="3">
        <v>-7.6203419999999999</v>
      </c>
      <c r="D14748" s="5">
        <f t="shared" si="460"/>
        <v>7.6502306000000004</v>
      </c>
      <c r="E14748" s="3">
        <v>-42042.5</v>
      </c>
      <c r="F14748" s="4">
        <f t="shared" si="461"/>
        <v>42.042499999999997</v>
      </c>
      <c r="G14748" s="5">
        <v>7.6502306000000004</v>
      </c>
    </row>
    <row r="14749" spans="1:7" x14ac:dyDescent="0.25">
      <c r="A14749" s="3">
        <v>2945.2</v>
      </c>
      <c r="B14749" s="3">
        <v>-7.6801192</v>
      </c>
      <c r="C14749" s="3">
        <v>-7.6203419999999999</v>
      </c>
      <c r="D14749" s="5">
        <f t="shared" si="460"/>
        <v>7.6502306000000004</v>
      </c>
      <c r="E14749" s="3">
        <v>-42055.05</v>
      </c>
      <c r="F14749" s="4">
        <f t="shared" si="461"/>
        <v>42.055050000000001</v>
      </c>
      <c r="G14749" s="5">
        <v>7.6502306000000004</v>
      </c>
    </row>
    <row r="14750" spans="1:7" x14ac:dyDescent="0.25">
      <c r="A14750" s="3">
        <v>2945.4</v>
      </c>
      <c r="B14750" s="3">
        <v>-7.6801192</v>
      </c>
      <c r="C14750" s="3">
        <v>-7.6210018000000002</v>
      </c>
      <c r="D14750" s="5">
        <f t="shared" si="460"/>
        <v>7.6505605000000001</v>
      </c>
      <c r="E14750" s="3">
        <v>-42042.5</v>
      </c>
      <c r="F14750" s="4">
        <f t="shared" si="461"/>
        <v>42.042499999999997</v>
      </c>
      <c r="G14750" s="5">
        <v>7.6505605000000001</v>
      </c>
    </row>
    <row r="14751" spans="1:7" x14ac:dyDescent="0.25">
      <c r="A14751" s="3">
        <v>2945.6</v>
      </c>
      <c r="B14751" s="3">
        <v>-7.6807962999999999</v>
      </c>
      <c r="C14751" s="3">
        <v>-7.6190224999999998</v>
      </c>
      <c r="D14751" s="5">
        <f t="shared" si="460"/>
        <v>7.6499094000000003</v>
      </c>
      <c r="E14751" s="3">
        <v>-42055.05</v>
      </c>
      <c r="F14751" s="4">
        <f t="shared" si="461"/>
        <v>42.055050000000001</v>
      </c>
      <c r="G14751" s="5">
        <v>7.6499094000000003</v>
      </c>
    </row>
    <row r="14752" spans="1:7" x14ac:dyDescent="0.25">
      <c r="A14752" s="3">
        <v>2945.8</v>
      </c>
      <c r="B14752" s="3">
        <v>-7.6807962999999999</v>
      </c>
      <c r="C14752" s="3">
        <v>-7.6203419999999999</v>
      </c>
      <c r="D14752" s="5">
        <f t="shared" si="460"/>
        <v>7.6505691499999999</v>
      </c>
      <c r="E14752" s="3">
        <v>-42029.95</v>
      </c>
      <c r="F14752" s="4">
        <f t="shared" si="461"/>
        <v>42.029949999999999</v>
      </c>
      <c r="G14752" s="5">
        <v>7.6505691499999999</v>
      </c>
    </row>
    <row r="14753" spans="1:7" x14ac:dyDescent="0.25">
      <c r="A14753" s="3">
        <v>2946</v>
      </c>
      <c r="B14753" s="3">
        <v>-7.6801192</v>
      </c>
      <c r="C14753" s="3">
        <v>-7.6196823</v>
      </c>
      <c r="D14753" s="5">
        <f t="shared" si="460"/>
        <v>7.6499007500000005</v>
      </c>
      <c r="E14753" s="3">
        <v>-42055.05</v>
      </c>
      <c r="F14753" s="4">
        <f t="shared" si="461"/>
        <v>42.055050000000001</v>
      </c>
      <c r="G14753" s="5">
        <v>7.6499007500000005</v>
      </c>
    </row>
    <row r="14754" spans="1:7" x14ac:dyDescent="0.25">
      <c r="A14754" s="3">
        <v>2946.2</v>
      </c>
      <c r="B14754" s="3">
        <v>-7.6807962999999999</v>
      </c>
      <c r="C14754" s="3">
        <v>-7.6196823</v>
      </c>
      <c r="D14754" s="5">
        <f t="shared" si="460"/>
        <v>7.6502393</v>
      </c>
      <c r="E14754" s="3">
        <v>-42029.95</v>
      </c>
      <c r="F14754" s="4">
        <f t="shared" si="461"/>
        <v>42.029949999999999</v>
      </c>
      <c r="G14754" s="5">
        <v>7.6502393</v>
      </c>
    </row>
    <row r="14755" spans="1:7" x14ac:dyDescent="0.25">
      <c r="A14755" s="3">
        <v>2946.4</v>
      </c>
      <c r="B14755" s="3">
        <v>-7.6807962999999999</v>
      </c>
      <c r="C14755" s="3">
        <v>-7.6203419999999999</v>
      </c>
      <c r="D14755" s="5">
        <f t="shared" si="460"/>
        <v>7.6505691499999999</v>
      </c>
      <c r="E14755" s="3">
        <v>-42029.95</v>
      </c>
      <c r="F14755" s="4">
        <f t="shared" si="461"/>
        <v>42.029949999999999</v>
      </c>
      <c r="G14755" s="5">
        <v>7.6505691499999999</v>
      </c>
    </row>
    <row r="14756" spans="1:7" x14ac:dyDescent="0.25">
      <c r="A14756" s="3">
        <v>2946.6</v>
      </c>
      <c r="B14756" s="3">
        <v>-7.6807962999999999</v>
      </c>
      <c r="C14756" s="3">
        <v>-7.6196823</v>
      </c>
      <c r="D14756" s="5">
        <f t="shared" si="460"/>
        <v>7.6502393</v>
      </c>
      <c r="E14756" s="3">
        <v>-42029.95</v>
      </c>
      <c r="F14756" s="4">
        <f t="shared" si="461"/>
        <v>42.029949999999999</v>
      </c>
      <c r="G14756" s="5">
        <v>7.6502393</v>
      </c>
    </row>
    <row r="14757" spans="1:7" x14ac:dyDescent="0.25">
      <c r="A14757" s="3">
        <v>2946.8</v>
      </c>
      <c r="B14757" s="3">
        <v>-7.6801192</v>
      </c>
      <c r="C14757" s="3">
        <v>-7.6210018000000002</v>
      </c>
      <c r="D14757" s="5">
        <f t="shared" si="460"/>
        <v>7.6505605000000001</v>
      </c>
      <c r="E14757" s="3">
        <v>-42029.95</v>
      </c>
      <c r="F14757" s="4">
        <f t="shared" si="461"/>
        <v>42.029949999999999</v>
      </c>
      <c r="G14757" s="5">
        <v>7.6505605000000001</v>
      </c>
    </row>
    <row r="14758" spans="1:7" x14ac:dyDescent="0.25">
      <c r="A14758" s="3">
        <v>2947</v>
      </c>
      <c r="B14758" s="3">
        <v>-7.6807962999999999</v>
      </c>
      <c r="C14758" s="3">
        <v>-7.6183626999999996</v>
      </c>
      <c r="D14758" s="5">
        <f t="shared" si="460"/>
        <v>7.6495794999999998</v>
      </c>
      <c r="E14758" s="3">
        <v>-42029.95</v>
      </c>
      <c r="F14758" s="4">
        <f t="shared" si="461"/>
        <v>42.029949999999999</v>
      </c>
      <c r="G14758" s="5">
        <v>7.6495794999999998</v>
      </c>
    </row>
    <row r="14759" spans="1:7" x14ac:dyDescent="0.25">
      <c r="A14759" s="3">
        <v>2947.2</v>
      </c>
      <c r="B14759" s="3">
        <v>-7.6801192</v>
      </c>
      <c r="C14759" s="3">
        <v>-7.6203419999999999</v>
      </c>
      <c r="D14759" s="5">
        <f t="shared" si="460"/>
        <v>7.6502306000000004</v>
      </c>
      <c r="E14759" s="3">
        <v>-42042.5</v>
      </c>
      <c r="F14759" s="4">
        <f t="shared" si="461"/>
        <v>42.042499999999997</v>
      </c>
      <c r="G14759" s="5">
        <v>7.6502306000000004</v>
      </c>
    </row>
    <row r="14760" spans="1:7" x14ac:dyDescent="0.25">
      <c r="A14760" s="3">
        <v>2947.4</v>
      </c>
      <c r="B14760" s="3">
        <v>-7.6807962999999999</v>
      </c>
      <c r="C14760" s="3">
        <v>-7.6210018000000002</v>
      </c>
      <c r="D14760" s="5">
        <f t="shared" si="460"/>
        <v>7.6508990499999996</v>
      </c>
      <c r="E14760" s="3">
        <v>-42004.85</v>
      </c>
      <c r="F14760" s="4">
        <f t="shared" si="461"/>
        <v>42.004849999999998</v>
      </c>
      <c r="G14760" s="5">
        <v>7.6508990499999996</v>
      </c>
    </row>
    <row r="14761" spans="1:7" x14ac:dyDescent="0.25">
      <c r="A14761" s="3">
        <v>2947.6</v>
      </c>
      <c r="B14761" s="3">
        <v>-7.6814735000000001</v>
      </c>
      <c r="C14761" s="3">
        <v>-7.6210018000000002</v>
      </c>
      <c r="D14761" s="5">
        <f t="shared" si="460"/>
        <v>7.6512376500000006</v>
      </c>
      <c r="E14761" s="3">
        <v>-42017.4</v>
      </c>
      <c r="F14761" s="4">
        <f t="shared" si="461"/>
        <v>42.017400000000002</v>
      </c>
      <c r="G14761" s="5">
        <v>7.6512376500000006</v>
      </c>
    </row>
    <row r="14762" spans="1:7" x14ac:dyDescent="0.25">
      <c r="A14762" s="3">
        <v>2947.8</v>
      </c>
      <c r="B14762" s="3">
        <v>-7.6814735000000001</v>
      </c>
      <c r="C14762" s="3">
        <v>-7.6190224999999998</v>
      </c>
      <c r="D14762" s="5">
        <f t="shared" si="460"/>
        <v>7.6502479999999995</v>
      </c>
      <c r="E14762" s="3">
        <v>-42029.95</v>
      </c>
      <c r="F14762" s="4">
        <f t="shared" si="461"/>
        <v>42.029949999999999</v>
      </c>
      <c r="G14762" s="5">
        <v>7.6502479999999995</v>
      </c>
    </row>
    <row r="14763" spans="1:7" x14ac:dyDescent="0.25">
      <c r="A14763" s="3">
        <v>2948</v>
      </c>
      <c r="B14763" s="3">
        <v>-7.6807962999999999</v>
      </c>
      <c r="C14763" s="3">
        <v>-7.6203419999999999</v>
      </c>
      <c r="D14763" s="5">
        <f t="shared" si="460"/>
        <v>7.6505691499999999</v>
      </c>
      <c r="E14763" s="3">
        <v>-42029.95</v>
      </c>
      <c r="F14763" s="4">
        <f t="shared" si="461"/>
        <v>42.029949999999999</v>
      </c>
      <c r="G14763" s="5">
        <v>7.6505691499999999</v>
      </c>
    </row>
    <row r="14764" spans="1:7" x14ac:dyDescent="0.25">
      <c r="A14764" s="3">
        <v>2948.2</v>
      </c>
      <c r="B14764" s="3">
        <v>-7.6807962999999999</v>
      </c>
      <c r="C14764" s="3">
        <v>-7.6203419999999999</v>
      </c>
      <c r="D14764" s="5">
        <f t="shared" si="460"/>
        <v>7.6505691499999999</v>
      </c>
      <c r="E14764" s="3">
        <v>-41992.3</v>
      </c>
      <c r="F14764" s="4">
        <f t="shared" si="461"/>
        <v>41.9923</v>
      </c>
      <c r="G14764" s="5">
        <v>7.6505691499999999</v>
      </c>
    </row>
    <row r="14765" spans="1:7" x14ac:dyDescent="0.25">
      <c r="A14765" s="3">
        <v>2948.4</v>
      </c>
      <c r="B14765" s="3">
        <v>-7.6807962999999999</v>
      </c>
      <c r="C14765" s="3">
        <v>-7.6210018000000002</v>
      </c>
      <c r="D14765" s="5">
        <f t="shared" si="460"/>
        <v>7.6508990499999996</v>
      </c>
      <c r="E14765" s="3">
        <v>-42004.85</v>
      </c>
      <c r="F14765" s="4">
        <f t="shared" si="461"/>
        <v>42.004849999999998</v>
      </c>
      <c r="G14765" s="5">
        <v>7.6508990499999996</v>
      </c>
    </row>
    <row r="14766" spans="1:7" x14ac:dyDescent="0.25">
      <c r="A14766" s="3">
        <v>2948.6</v>
      </c>
      <c r="B14766" s="3">
        <v>-7.6814735000000001</v>
      </c>
      <c r="C14766" s="3">
        <v>-7.6203419999999999</v>
      </c>
      <c r="D14766" s="5">
        <f t="shared" si="460"/>
        <v>7.65090775</v>
      </c>
      <c r="E14766" s="3">
        <v>-41992.3</v>
      </c>
      <c r="F14766" s="4">
        <f t="shared" si="461"/>
        <v>41.9923</v>
      </c>
      <c r="G14766" s="5">
        <v>7.65090775</v>
      </c>
    </row>
    <row r="14767" spans="1:7" x14ac:dyDescent="0.25">
      <c r="A14767" s="3">
        <v>2948.8</v>
      </c>
      <c r="B14767" s="3">
        <v>-7.6814735000000001</v>
      </c>
      <c r="C14767" s="3">
        <v>-7.6203419999999999</v>
      </c>
      <c r="D14767" s="5">
        <f t="shared" si="460"/>
        <v>7.65090775</v>
      </c>
      <c r="E14767" s="3">
        <v>-42004.85</v>
      </c>
      <c r="F14767" s="4">
        <f t="shared" si="461"/>
        <v>42.004849999999998</v>
      </c>
      <c r="G14767" s="5">
        <v>7.65090775</v>
      </c>
    </row>
    <row r="14768" spans="1:7" x14ac:dyDescent="0.25">
      <c r="A14768" s="3">
        <v>2949</v>
      </c>
      <c r="B14768" s="3">
        <v>-7.6814735000000001</v>
      </c>
      <c r="C14768" s="3">
        <v>-7.6196823</v>
      </c>
      <c r="D14768" s="5">
        <f t="shared" si="460"/>
        <v>7.6505779</v>
      </c>
      <c r="E14768" s="3">
        <v>-42004.85</v>
      </c>
      <c r="F14768" s="4">
        <f t="shared" si="461"/>
        <v>42.004849999999998</v>
      </c>
      <c r="G14768" s="5">
        <v>7.6505779</v>
      </c>
    </row>
    <row r="14769" spans="1:7" x14ac:dyDescent="0.25">
      <c r="A14769" s="3">
        <v>2949.2</v>
      </c>
      <c r="B14769" s="3">
        <v>-7.6801192</v>
      </c>
      <c r="C14769" s="3">
        <v>-7.6196823</v>
      </c>
      <c r="D14769" s="5">
        <f t="shared" si="460"/>
        <v>7.6499007500000005</v>
      </c>
      <c r="E14769" s="3">
        <v>-42029.95</v>
      </c>
      <c r="F14769" s="4">
        <f t="shared" si="461"/>
        <v>42.029949999999999</v>
      </c>
      <c r="G14769" s="5">
        <v>7.6499007500000005</v>
      </c>
    </row>
    <row r="14770" spans="1:7" x14ac:dyDescent="0.25">
      <c r="A14770" s="3">
        <v>2949.4</v>
      </c>
      <c r="B14770" s="3">
        <v>-7.6814735000000001</v>
      </c>
      <c r="C14770" s="3">
        <v>-7.6203419999999999</v>
      </c>
      <c r="D14770" s="5">
        <f t="shared" si="460"/>
        <v>7.65090775</v>
      </c>
      <c r="E14770" s="3">
        <v>-42004.85</v>
      </c>
      <c r="F14770" s="4">
        <f t="shared" si="461"/>
        <v>42.004849999999998</v>
      </c>
      <c r="G14770" s="5">
        <v>7.65090775</v>
      </c>
    </row>
    <row r="14771" spans="1:7" x14ac:dyDescent="0.25">
      <c r="A14771" s="3">
        <v>2949.6</v>
      </c>
      <c r="B14771" s="3">
        <v>-7.6807962999999999</v>
      </c>
      <c r="C14771" s="3">
        <v>-7.6210018000000002</v>
      </c>
      <c r="D14771" s="5">
        <f t="shared" si="460"/>
        <v>7.6508990499999996</v>
      </c>
      <c r="E14771" s="3">
        <v>-41992.3</v>
      </c>
      <c r="F14771" s="4">
        <f t="shared" si="461"/>
        <v>41.9923</v>
      </c>
      <c r="G14771" s="5">
        <v>7.6508990499999996</v>
      </c>
    </row>
    <row r="14772" spans="1:7" x14ac:dyDescent="0.25">
      <c r="A14772" s="3">
        <v>2949.8</v>
      </c>
      <c r="B14772" s="3">
        <v>-7.6807962999999999</v>
      </c>
      <c r="C14772" s="3">
        <v>-7.6203419999999999</v>
      </c>
      <c r="D14772" s="5">
        <f t="shared" si="460"/>
        <v>7.6505691499999999</v>
      </c>
      <c r="E14772" s="3">
        <v>-42004.85</v>
      </c>
      <c r="F14772" s="4">
        <f t="shared" si="461"/>
        <v>42.004849999999998</v>
      </c>
      <c r="G14772" s="5">
        <v>7.6505691499999999</v>
      </c>
    </row>
    <row r="14773" spans="1:7" x14ac:dyDescent="0.25">
      <c r="A14773" s="3">
        <v>2950</v>
      </c>
      <c r="B14773" s="3">
        <v>-7.6807962999999999</v>
      </c>
      <c r="C14773" s="3">
        <v>-7.6210018000000002</v>
      </c>
      <c r="D14773" s="5">
        <f t="shared" si="460"/>
        <v>7.6508990499999996</v>
      </c>
      <c r="E14773" s="3">
        <v>-41992.3</v>
      </c>
      <c r="F14773" s="4">
        <f t="shared" si="461"/>
        <v>41.9923</v>
      </c>
      <c r="G14773" s="5">
        <v>7.6508990499999996</v>
      </c>
    </row>
    <row r="14774" spans="1:7" x14ac:dyDescent="0.25">
      <c r="A14774" s="3">
        <v>2950.2</v>
      </c>
      <c r="B14774" s="3">
        <v>-7.6821505999999999</v>
      </c>
      <c r="C14774" s="3">
        <v>-7.6203419999999999</v>
      </c>
      <c r="D14774" s="5">
        <f t="shared" si="460"/>
        <v>7.6512463000000004</v>
      </c>
      <c r="E14774" s="3">
        <v>-41992.3</v>
      </c>
      <c r="F14774" s="4">
        <f t="shared" si="461"/>
        <v>41.9923</v>
      </c>
      <c r="G14774" s="5">
        <v>7.6512463000000004</v>
      </c>
    </row>
    <row r="14775" spans="1:7" x14ac:dyDescent="0.25">
      <c r="A14775" s="3">
        <v>2950.4</v>
      </c>
      <c r="B14775" s="3">
        <v>-7.6807962999999999</v>
      </c>
      <c r="C14775" s="3">
        <v>-7.6196823</v>
      </c>
      <c r="D14775" s="5">
        <f t="shared" si="460"/>
        <v>7.6502393</v>
      </c>
      <c r="E14775" s="3">
        <v>-41979.75</v>
      </c>
      <c r="F14775" s="4">
        <f t="shared" si="461"/>
        <v>41.979750000000003</v>
      </c>
      <c r="G14775" s="5">
        <v>7.6502393</v>
      </c>
    </row>
    <row r="14776" spans="1:7" x14ac:dyDescent="0.25">
      <c r="A14776" s="3">
        <v>2950.6</v>
      </c>
      <c r="B14776" s="3">
        <v>-7.6814735000000001</v>
      </c>
      <c r="C14776" s="3">
        <v>-7.6210018000000002</v>
      </c>
      <c r="D14776" s="5">
        <f t="shared" si="460"/>
        <v>7.6512376500000006</v>
      </c>
      <c r="E14776" s="3">
        <v>-42004.85</v>
      </c>
      <c r="F14776" s="4">
        <f t="shared" si="461"/>
        <v>42.004849999999998</v>
      </c>
      <c r="G14776" s="5">
        <v>7.6512376500000006</v>
      </c>
    </row>
    <row r="14777" spans="1:7" x14ac:dyDescent="0.25">
      <c r="A14777" s="3">
        <v>2950.8</v>
      </c>
      <c r="B14777" s="3">
        <v>-7.6807962999999999</v>
      </c>
      <c r="C14777" s="3">
        <v>-7.6203419999999999</v>
      </c>
      <c r="D14777" s="5">
        <f t="shared" si="460"/>
        <v>7.6505691499999999</v>
      </c>
      <c r="E14777" s="3">
        <v>-41992.3</v>
      </c>
      <c r="F14777" s="4">
        <f t="shared" si="461"/>
        <v>41.9923</v>
      </c>
      <c r="G14777" s="5">
        <v>7.6505691499999999</v>
      </c>
    </row>
    <row r="14778" spans="1:7" x14ac:dyDescent="0.25">
      <c r="A14778" s="3">
        <v>2951</v>
      </c>
      <c r="B14778" s="3">
        <v>-7.6807962999999999</v>
      </c>
      <c r="C14778" s="3">
        <v>-7.6203419999999999</v>
      </c>
      <c r="D14778" s="5">
        <f t="shared" si="460"/>
        <v>7.6505691499999999</v>
      </c>
      <c r="E14778" s="3">
        <v>-41979.75</v>
      </c>
      <c r="F14778" s="4">
        <f t="shared" si="461"/>
        <v>41.979750000000003</v>
      </c>
      <c r="G14778" s="5">
        <v>7.6505691499999999</v>
      </c>
    </row>
    <row r="14779" spans="1:7" x14ac:dyDescent="0.25">
      <c r="A14779" s="3">
        <v>2951.2</v>
      </c>
      <c r="B14779" s="3">
        <v>-7.6814735000000001</v>
      </c>
      <c r="C14779" s="3">
        <v>-7.6203419999999999</v>
      </c>
      <c r="D14779" s="5">
        <f t="shared" si="460"/>
        <v>7.65090775</v>
      </c>
      <c r="E14779" s="3">
        <v>-41954.65</v>
      </c>
      <c r="F14779" s="4">
        <f t="shared" si="461"/>
        <v>41.954650000000001</v>
      </c>
      <c r="G14779" s="5">
        <v>7.65090775</v>
      </c>
    </row>
    <row r="14780" spans="1:7" x14ac:dyDescent="0.25">
      <c r="A14780" s="3">
        <v>2951.4</v>
      </c>
      <c r="B14780" s="3">
        <v>-7.6814735000000001</v>
      </c>
      <c r="C14780" s="3">
        <v>-7.6216616000000004</v>
      </c>
      <c r="D14780" s="5">
        <f t="shared" si="460"/>
        <v>7.6515675500000002</v>
      </c>
      <c r="E14780" s="3">
        <v>-41967.199999999997</v>
      </c>
      <c r="F14780" s="4">
        <f t="shared" si="461"/>
        <v>41.967199999999998</v>
      </c>
      <c r="G14780" s="5">
        <v>7.6515675500000002</v>
      </c>
    </row>
    <row r="14781" spans="1:7" x14ac:dyDescent="0.25">
      <c r="A14781" s="3">
        <v>2951.6</v>
      </c>
      <c r="B14781" s="3">
        <v>-7.6814735000000001</v>
      </c>
      <c r="C14781" s="3">
        <v>-7.6203419999999999</v>
      </c>
      <c r="D14781" s="5">
        <f t="shared" si="460"/>
        <v>7.65090775</v>
      </c>
      <c r="E14781" s="3">
        <v>-41979.75</v>
      </c>
      <c r="F14781" s="4">
        <f t="shared" si="461"/>
        <v>41.979750000000003</v>
      </c>
      <c r="G14781" s="5">
        <v>7.65090775</v>
      </c>
    </row>
    <row r="14782" spans="1:7" x14ac:dyDescent="0.25">
      <c r="A14782" s="3">
        <v>2951.8</v>
      </c>
      <c r="B14782" s="3">
        <v>-7.6807962999999999</v>
      </c>
      <c r="C14782" s="3">
        <v>-7.6196823</v>
      </c>
      <c r="D14782" s="5">
        <f t="shared" si="460"/>
        <v>7.6502393</v>
      </c>
      <c r="E14782" s="3">
        <v>-41979.75</v>
      </c>
      <c r="F14782" s="4">
        <f t="shared" si="461"/>
        <v>41.979750000000003</v>
      </c>
      <c r="G14782" s="5">
        <v>7.6502393</v>
      </c>
    </row>
    <row r="14783" spans="1:7" x14ac:dyDescent="0.25">
      <c r="A14783" s="3">
        <v>2952</v>
      </c>
      <c r="B14783" s="3">
        <v>-7.6807962999999999</v>
      </c>
      <c r="C14783" s="3">
        <v>-7.6196823</v>
      </c>
      <c r="D14783" s="5">
        <f t="shared" si="460"/>
        <v>7.6502393</v>
      </c>
      <c r="E14783" s="3">
        <v>-41954.65</v>
      </c>
      <c r="F14783" s="4">
        <f t="shared" si="461"/>
        <v>41.954650000000001</v>
      </c>
      <c r="G14783" s="5">
        <v>7.6502393</v>
      </c>
    </row>
    <row r="14784" spans="1:7" x14ac:dyDescent="0.25">
      <c r="A14784" s="3">
        <v>2952.2</v>
      </c>
      <c r="B14784" s="3">
        <v>-7.6821505999999999</v>
      </c>
      <c r="C14784" s="3">
        <v>-7.6190224999999998</v>
      </c>
      <c r="D14784" s="5">
        <f t="shared" si="460"/>
        <v>7.6505865499999999</v>
      </c>
      <c r="E14784" s="3">
        <v>-41979.75</v>
      </c>
      <c r="F14784" s="4">
        <f t="shared" si="461"/>
        <v>41.979750000000003</v>
      </c>
      <c r="G14784" s="5">
        <v>7.6505865499999999</v>
      </c>
    </row>
    <row r="14785" spans="1:7" x14ac:dyDescent="0.25">
      <c r="A14785" s="3">
        <v>2952.4</v>
      </c>
      <c r="B14785" s="3">
        <v>-7.6807962999999999</v>
      </c>
      <c r="C14785" s="3">
        <v>-7.6203419999999999</v>
      </c>
      <c r="D14785" s="5">
        <f t="shared" si="460"/>
        <v>7.6505691499999999</v>
      </c>
      <c r="E14785" s="3">
        <v>-41979.75</v>
      </c>
      <c r="F14785" s="4">
        <f t="shared" si="461"/>
        <v>41.979750000000003</v>
      </c>
      <c r="G14785" s="5">
        <v>7.6505691499999999</v>
      </c>
    </row>
    <row r="14786" spans="1:7" x14ac:dyDescent="0.25">
      <c r="A14786" s="3">
        <v>2952.6</v>
      </c>
      <c r="B14786" s="3">
        <v>-7.6807962999999999</v>
      </c>
      <c r="C14786" s="3">
        <v>-7.6210018000000002</v>
      </c>
      <c r="D14786" s="5">
        <f t="shared" si="460"/>
        <v>7.6508990499999996</v>
      </c>
      <c r="E14786" s="3">
        <v>-41967.199999999997</v>
      </c>
      <c r="F14786" s="4">
        <f t="shared" si="461"/>
        <v>41.967199999999998</v>
      </c>
      <c r="G14786" s="5">
        <v>7.6508990499999996</v>
      </c>
    </row>
    <row r="14787" spans="1:7" x14ac:dyDescent="0.25">
      <c r="A14787" s="3">
        <v>2952.8</v>
      </c>
      <c r="B14787" s="3">
        <v>-7.6807962999999999</v>
      </c>
      <c r="C14787" s="3">
        <v>-7.6203419999999999</v>
      </c>
      <c r="D14787" s="5">
        <f t="shared" si="460"/>
        <v>7.6505691499999999</v>
      </c>
      <c r="E14787" s="3">
        <v>-41954.65</v>
      </c>
      <c r="F14787" s="4">
        <f t="shared" si="461"/>
        <v>41.954650000000001</v>
      </c>
      <c r="G14787" s="5">
        <v>7.6505691499999999</v>
      </c>
    </row>
    <row r="14788" spans="1:7" x14ac:dyDescent="0.25">
      <c r="A14788" s="3">
        <v>2953</v>
      </c>
      <c r="B14788" s="3">
        <v>-7.6814735000000001</v>
      </c>
      <c r="C14788" s="3">
        <v>-7.6196823</v>
      </c>
      <c r="D14788" s="5">
        <f t="shared" si="460"/>
        <v>7.6505779</v>
      </c>
      <c r="E14788" s="3">
        <v>-41954.65</v>
      </c>
      <c r="F14788" s="4">
        <f t="shared" si="461"/>
        <v>41.954650000000001</v>
      </c>
      <c r="G14788" s="5">
        <v>7.6505779</v>
      </c>
    </row>
    <row r="14789" spans="1:7" x14ac:dyDescent="0.25">
      <c r="A14789" s="3">
        <v>2953.2</v>
      </c>
      <c r="B14789" s="3">
        <v>-7.6807962999999999</v>
      </c>
      <c r="C14789" s="3">
        <v>-7.6203419999999999</v>
      </c>
      <c r="D14789" s="5">
        <f t="shared" si="460"/>
        <v>7.6505691499999999</v>
      </c>
      <c r="E14789" s="3">
        <v>-41954.65</v>
      </c>
      <c r="F14789" s="4">
        <f t="shared" si="461"/>
        <v>41.954650000000001</v>
      </c>
      <c r="G14789" s="5">
        <v>7.6505691499999999</v>
      </c>
    </row>
    <row r="14790" spans="1:7" x14ac:dyDescent="0.25">
      <c r="A14790" s="3">
        <v>2953.4</v>
      </c>
      <c r="B14790" s="3">
        <v>-7.6807962999999999</v>
      </c>
      <c r="C14790" s="3">
        <v>-7.6203419999999999</v>
      </c>
      <c r="D14790" s="5">
        <f t="shared" si="460"/>
        <v>7.6505691499999999</v>
      </c>
      <c r="E14790" s="3">
        <v>-41967.199999999997</v>
      </c>
      <c r="F14790" s="4">
        <f t="shared" si="461"/>
        <v>41.967199999999998</v>
      </c>
      <c r="G14790" s="5">
        <v>7.6505691499999999</v>
      </c>
    </row>
    <row r="14791" spans="1:7" x14ac:dyDescent="0.25">
      <c r="A14791" s="3">
        <v>2953.6</v>
      </c>
      <c r="B14791" s="3">
        <v>-7.6821505999999999</v>
      </c>
      <c r="C14791" s="3">
        <v>-7.6203419999999999</v>
      </c>
      <c r="D14791" s="5">
        <f t="shared" si="460"/>
        <v>7.6512463000000004</v>
      </c>
      <c r="E14791" s="3">
        <v>-41954.65</v>
      </c>
      <c r="F14791" s="4">
        <f t="shared" si="461"/>
        <v>41.954650000000001</v>
      </c>
      <c r="G14791" s="5">
        <v>7.6512463000000004</v>
      </c>
    </row>
    <row r="14792" spans="1:7" x14ac:dyDescent="0.25">
      <c r="A14792" s="3">
        <v>2953.8</v>
      </c>
      <c r="B14792" s="3">
        <v>-7.6814735000000001</v>
      </c>
      <c r="C14792" s="3">
        <v>-7.6203419999999999</v>
      </c>
      <c r="D14792" s="5">
        <f t="shared" si="460"/>
        <v>7.65090775</v>
      </c>
      <c r="E14792" s="3">
        <v>-41942.1</v>
      </c>
      <c r="F14792" s="4">
        <f t="shared" si="461"/>
        <v>41.942099999999996</v>
      </c>
      <c r="G14792" s="5">
        <v>7.65090775</v>
      </c>
    </row>
    <row r="14793" spans="1:7" x14ac:dyDescent="0.25">
      <c r="A14793" s="3">
        <v>2954</v>
      </c>
      <c r="B14793" s="3">
        <v>-7.6814735000000001</v>
      </c>
      <c r="C14793" s="3">
        <v>-7.6203419999999999</v>
      </c>
      <c r="D14793" s="5">
        <f t="shared" si="460"/>
        <v>7.65090775</v>
      </c>
      <c r="E14793" s="3">
        <v>-41942.1</v>
      </c>
      <c r="F14793" s="4">
        <f t="shared" si="461"/>
        <v>41.942099999999996</v>
      </c>
      <c r="G14793" s="5">
        <v>7.65090775</v>
      </c>
    </row>
    <row r="14794" spans="1:7" x14ac:dyDescent="0.25">
      <c r="A14794" s="3">
        <v>2954.2</v>
      </c>
      <c r="B14794" s="3">
        <v>-7.6807962999999999</v>
      </c>
      <c r="C14794" s="3">
        <v>-7.6196823</v>
      </c>
      <c r="D14794" s="5">
        <f t="shared" si="460"/>
        <v>7.6502393</v>
      </c>
      <c r="E14794" s="3">
        <v>-41954.65</v>
      </c>
      <c r="F14794" s="4">
        <f t="shared" si="461"/>
        <v>41.954650000000001</v>
      </c>
      <c r="G14794" s="5">
        <v>7.6502393</v>
      </c>
    </row>
    <row r="14795" spans="1:7" x14ac:dyDescent="0.25">
      <c r="A14795" s="3">
        <v>2954.4</v>
      </c>
      <c r="B14795" s="3">
        <v>-7.6814735000000001</v>
      </c>
      <c r="C14795" s="3">
        <v>-7.6203419999999999</v>
      </c>
      <c r="D14795" s="5">
        <f t="shared" si="460"/>
        <v>7.65090775</v>
      </c>
      <c r="E14795" s="3">
        <v>-41967.199999999997</v>
      </c>
      <c r="F14795" s="4">
        <f t="shared" si="461"/>
        <v>41.967199999999998</v>
      </c>
      <c r="G14795" s="5">
        <v>7.65090775</v>
      </c>
    </row>
    <row r="14796" spans="1:7" x14ac:dyDescent="0.25">
      <c r="A14796" s="3">
        <v>2954.6</v>
      </c>
      <c r="B14796" s="3">
        <v>-7.6814735000000001</v>
      </c>
      <c r="C14796" s="3">
        <v>-7.6203419999999999</v>
      </c>
      <c r="D14796" s="5">
        <f t="shared" si="460"/>
        <v>7.65090775</v>
      </c>
      <c r="E14796" s="3">
        <v>-41967.199999999997</v>
      </c>
      <c r="F14796" s="4">
        <f t="shared" si="461"/>
        <v>41.967199999999998</v>
      </c>
      <c r="G14796" s="5">
        <v>7.65090775</v>
      </c>
    </row>
    <row r="14797" spans="1:7" x14ac:dyDescent="0.25">
      <c r="A14797" s="3">
        <v>2954.8</v>
      </c>
      <c r="B14797" s="3">
        <v>-7.6821505999999999</v>
      </c>
      <c r="C14797" s="3">
        <v>-7.6196823</v>
      </c>
      <c r="D14797" s="5">
        <f t="shared" si="460"/>
        <v>7.6509164500000004</v>
      </c>
      <c r="E14797" s="3">
        <v>-41942.1</v>
      </c>
      <c r="F14797" s="4">
        <f t="shared" si="461"/>
        <v>41.942099999999996</v>
      </c>
      <c r="G14797" s="5">
        <v>7.6509164500000004</v>
      </c>
    </row>
    <row r="14798" spans="1:7" x14ac:dyDescent="0.25">
      <c r="A14798" s="3">
        <v>2955</v>
      </c>
      <c r="B14798" s="3">
        <v>-7.6807962999999999</v>
      </c>
      <c r="C14798" s="3">
        <v>-7.6196823</v>
      </c>
      <c r="D14798" s="5">
        <f t="shared" si="460"/>
        <v>7.6502393</v>
      </c>
      <c r="E14798" s="3">
        <v>-41942.1</v>
      </c>
      <c r="F14798" s="4">
        <f t="shared" si="461"/>
        <v>41.942099999999996</v>
      </c>
      <c r="G14798" s="5">
        <v>7.6502393</v>
      </c>
    </row>
    <row r="14799" spans="1:7" x14ac:dyDescent="0.25">
      <c r="A14799" s="3">
        <v>2955.2</v>
      </c>
      <c r="B14799" s="3">
        <v>-7.6794419999999999</v>
      </c>
      <c r="C14799" s="3">
        <v>-7.6210018000000002</v>
      </c>
      <c r="D14799" s="5">
        <f t="shared" si="460"/>
        <v>7.6502219</v>
      </c>
      <c r="E14799" s="3">
        <v>-41954.65</v>
      </c>
      <c r="F14799" s="4">
        <f t="shared" si="461"/>
        <v>41.954650000000001</v>
      </c>
      <c r="G14799" s="5">
        <v>7.6502219</v>
      </c>
    </row>
    <row r="14800" spans="1:7" x14ac:dyDescent="0.25">
      <c r="A14800" s="3">
        <v>2955.4</v>
      </c>
      <c r="B14800" s="3">
        <v>-7.6807962999999999</v>
      </c>
      <c r="C14800" s="3">
        <v>-7.6203419999999999</v>
      </c>
      <c r="D14800" s="5">
        <f t="shared" si="460"/>
        <v>7.6505691499999999</v>
      </c>
      <c r="E14800" s="3">
        <v>-41929.550000000003</v>
      </c>
      <c r="F14800" s="4">
        <f t="shared" si="461"/>
        <v>41.929550000000006</v>
      </c>
      <c r="G14800" s="5">
        <v>7.6505691499999999</v>
      </c>
    </row>
    <row r="14801" spans="1:7" x14ac:dyDescent="0.25">
      <c r="A14801" s="3">
        <v>2955.6</v>
      </c>
      <c r="B14801" s="3">
        <v>-7.6814735000000001</v>
      </c>
      <c r="C14801" s="3">
        <v>-7.6203419999999999</v>
      </c>
      <c r="D14801" s="5">
        <f t="shared" si="460"/>
        <v>7.65090775</v>
      </c>
      <c r="E14801" s="3">
        <v>-41954.65</v>
      </c>
      <c r="F14801" s="4">
        <f t="shared" si="461"/>
        <v>41.954650000000001</v>
      </c>
      <c r="G14801" s="5">
        <v>7.65090775</v>
      </c>
    </row>
    <row r="14802" spans="1:7" x14ac:dyDescent="0.25">
      <c r="A14802" s="3">
        <v>2955.8</v>
      </c>
      <c r="B14802" s="3">
        <v>-7.6801192</v>
      </c>
      <c r="C14802" s="3">
        <v>-7.6203419999999999</v>
      </c>
      <c r="D14802" s="5">
        <f t="shared" si="460"/>
        <v>7.6502306000000004</v>
      </c>
      <c r="E14802" s="3">
        <v>-41954.65</v>
      </c>
      <c r="F14802" s="4">
        <f t="shared" si="461"/>
        <v>41.954650000000001</v>
      </c>
      <c r="G14802" s="5">
        <v>7.6502306000000004</v>
      </c>
    </row>
    <row r="14803" spans="1:7" x14ac:dyDescent="0.25">
      <c r="A14803" s="3">
        <v>2956</v>
      </c>
      <c r="B14803" s="3">
        <v>-7.6814735000000001</v>
      </c>
      <c r="C14803" s="3">
        <v>-7.6196823</v>
      </c>
      <c r="D14803" s="5">
        <f t="shared" si="460"/>
        <v>7.6505779</v>
      </c>
      <c r="E14803" s="3">
        <v>-41942.1</v>
      </c>
      <c r="F14803" s="4">
        <f t="shared" si="461"/>
        <v>41.942099999999996</v>
      </c>
      <c r="G14803" s="5">
        <v>7.6505779</v>
      </c>
    </row>
    <row r="14804" spans="1:7" x14ac:dyDescent="0.25">
      <c r="A14804" s="3">
        <v>2956.2</v>
      </c>
      <c r="B14804" s="3">
        <v>-7.6807962999999999</v>
      </c>
      <c r="C14804" s="3">
        <v>-7.6203419999999999</v>
      </c>
      <c r="D14804" s="5">
        <f t="shared" si="460"/>
        <v>7.6505691499999999</v>
      </c>
      <c r="E14804" s="3">
        <v>-41929.550000000003</v>
      </c>
      <c r="F14804" s="4">
        <f t="shared" si="461"/>
        <v>41.929550000000006</v>
      </c>
      <c r="G14804" s="5">
        <v>7.6505691499999999</v>
      </c>
    </row>
    <row r="14805" spans="1:7" x14ac:dyDescent="0.25">
      <c r="A14805" s="3">
        <v>2956.4</v>
      </c>
      <c r="B14805" s="3">
        <v>-7.6807962999999999</v>
      </c>
      <c r="C14805" s="3">
        <v>-7.6203419999999999</v>
      </c>
      <c r="D14805" s="5">
        <f t="shared" si="460"/>
        <v>7.6505691499999999</v>
      </c>
      <c r="E14805" s="3">
        <v>-41942.1</v>
      </c>
      <c r="F14805" s="4">
        <f t="shared" si="461"/>
        <v>41.942099999999996</v>
      </c>
      <c r="G14805" s="5">
        <v>7.6505691499999999</v>
      </c>
    </row>
    <row r="14806" spans="1:7" x14ac:dyDescent="0.25">
      <c r="A14806" s="3">
        <v>2956.6</v>
      </c>
      <c r="B14806" s="3">
        <v>-7.6814735000000001</v>
      </c>
      <c r="C14806" s="3">
        <v>-7.6196823</v>
      </c>
      <c r="D14806" s="5">
        <f t="shared" si="460"/>
        <v>7.6505779</v>
      </c>
      <c r="E14806" s="3">
        <v>-41942.1</v>
      </c>
      <c r="F14806" s="4">
        <f t="shared" si="461"/>
        <v>41.942099999999996</v>
      </c>
      <c r="G14806" s="5">
        <v>7.6505779</v>
      </c>
    </row>
    <row r="14807" spans="1:7" x14ac:dyDescent="0.25">
      <c r="A14807" s="3">
        <v>2956.8</v>
      </c>
      <c r="B14807" s="3">
        <v>-7.6807962999999999</v>
      </c>
      <c r="C14807" s="3">
        <v>-7.6210018000000002</v>
      </c>
      <c r="D14807" s="5">
        <f t="shared" si="460"/>
        <v>7.6508990499999996</v>
      </c>
      <c r="E14807" s="3">
        <v>-41929.550000000003</v>
      </c>
      <c r="F14807" s="4">
        <f t="shared" si="461"/>
        <v>41.929550000000006</v>
      </c>
      <c r="G14807" s="5">
        <v>7.6508990499999996</v>
      </c>
    </row>
    <row r="14808" spans="1:7" x14ac:dyDescent="0.25">
      <c r="A14808" s="3">
        <v>2957</v>
      </c>
      <c r="B14808" s="3">
        <v>-7.6814735000000001</v>
      </c>
      <c r="C14808" s="3">
        <v>-7.6210018000000002</v>
      </c>
      <c r="D14808" s="5">
        <f t="shared" si="460"/>
        <v>7.6512376500000006</v>
      </c>
      <c r="E14808" s="3">
        <v>-41929.550000000003</v>
      </c>
      <c r="F14808" s="4">
        <f t="shared" si="461"/>
        <v>41.929550000000006</v>
      </c>
      <c r="G14808" s="5">
        <v>7.6512376500000006</v>
      </c>
    </row>
    <row r="14809" spans="1:7" x14ac:dyDescent="0.25">
      <c r="A14809" s="3">
        <v>2957.2</v>
      </c>
      <c r="B14809" s="3">
        <v>-7.6814735000000001</v>
      </c>
      <c r="C14809" s="3">
        <v>-7.6210018000000002</v>
      </c>
      <c r="D14809" s="5">
        <f t="shared" ref="D14809:D14872" si="462">-(B14809+C14809)/2</f>
        <v>7.6512376500000006</v>
      </c>
      <c r="E14809" s="3">
        <v>-41929.550000000003</v>
      </c>
      <c r="F14809" s="4">
        <f t="shared" ref="F14809:F14872" si="463">-E14809/1000</f>
        <v>41.929550000000006</v>
      </c>
      <c r="G14809" s="5">
        <v>7.6512376500000006</v>
      </c>
    </row>
    <row r="14810" spans="1:7" x14ac:dyDescent="0.25">
      <c r="A14810" s="3">
        <v>2957.4</v>
      </c>
      <c r="B14810" s="3">
        <v>-7.6807962999999999</v>
      </c>
      <c r="C14810" s="3">
        <v>-7.6210018000000002</v>
      </c>
      <c r="D14810" s="5">
        <f t="shared" si="462"/>
        <v>7.6508990499999996</v>
      </c>
      <c r="E14810" s="3">
        <v>-41929.550000000003</v>
      </c>
      <c r="F14810" s="4">
        <f t="shared" si="463"/>
        <v>41.929550000000006</v>
      </c>
      <c r="G14810" s="5">
        <v>7.6508990499999996</v>
      </c>
    </row>
    <row r="14811" spans="1:7" x14ac:dyDescent="0.25">
      <c r="A14811" s="3">
        <v>2957.6</v>
      </c>
      <c r="B14811" s="3">
        <v>-7.6801192</v>
      </c>
      <c r="C14811" s="3">
        <v>-7.6210018000000002</v>
      </c>
      <c r="D14811" s="5">
        <f t="shared" si="462"/>
        <v>7.6505605000000001</v>
      </c>
      <c r="E14811" s="3">
        <v>-41929.550000000003</v>
      </c>
      <c r="F14811" s="4">
        <f t="shared" si="463"/>
        <v>41.929550000000006</v>
      </c>
      <c r="G14811" s="5">
        <v>7.6505605000000001</v>
      </c>
    </row>
    <row r="14812" spans="1:7" x14ac:dyDescent="0.25">
      <c r="A14812" s="3">
        <v>2957.8</v>
      </c>
      <c r="B14812" s="3">
        <v>-7.6814735000000001</v>
      </c>
      <c r="C14812" s="3">
        <v>-7.6203419999999999</v>
      </c>
      <c r="D14812" s="5">
        <f t="shared" si="462"/>
        <v>7.65090775</v>
      </c>
      <c r="E14812" s="3">
        <v>-41917</v>
      </c>
      <c r="F14812" s="4">
        <f t="shared" si="463"/>
        <v>41.917000000000002</v>
      </c>
      <c r="G14812" s="5">
        <v>7.65090775</v>
      </c>
    </row>
    <row r="14813" spans="1:7" x14ac:dyDescent="0.25">
      <c r="A14813" s="3">
        <v>2958</v>
      </c>
      <c r="B14813" s="3">
        <v>-7.6807962999999999</v>
      </c>
      <c r="C14813" s="3">
        <v>-7.6203419999999999</v>
      </c>
      <c r="D14813" s="5">
        <f t="shared" si="462"/>
        <v>7.6505691499999999</v>
      </c>
      <c r="E14813" s="3">
        <v>-41917</v>
      </c>
      <c r="F14813" s="4">
        <f t="shared" si="463"/>
        <v>41.917000000000002</v>
      </c>
      <c r="G14813" s="5">
        <v>7.6505691499999999</v>
      </c>
    </row>
    <row r="14814" spans="1:7" x14ac:dyDescent="0.25">
      <c r="A14814" s="3">
        <v>2958.2</v>
      </c>
      <c r="B14814" s="3">
        <v>-7.6807962999999999</v>
      </c>
      <c r="C14814" s="3">
        <v>-7.6210018000000002</v>
      </c>
      <c r="D14814" s="5">
        <f t="shared" si="462"/>
        <v>7.6508990499999996</v>
      </c>
      <c r="E14814" s="3">
        <v>-41929.550000000003</v>
      </c>
      <c r="F14814" s="4">
        <f t="shared" si="463"/>
        <v>41.929550000000006</v>
      </c>
      <c r="G14814" s="5">
        <v>7.6508990499999996</v>
      </c>
    </row>
    <row r="14815" spans="1:7" x14ac:dyDescent="0.25">
      <c r="A14815" s="3">
        <v>2958.4</v>
      </c>
      <c r="B14815" s="3">
        <v>-7.6814735000000001</v>
      </c>
      <c r="C14815" s="3">
        <v>-7.6203419999999999</v>
      </c>
      <c r="D14815" s="5">
        <f t="shared" si="462"/>
        <v>7.65090775</v>
      </c>
      <c r="E14815" s="3">
        <v>-41917</v>
      </c>
      <c r="F14815" s="4">
        <f t="shared" si="463"/>
        <v>41.917000000000002</v>
      </c>
      <c r="G14815" s="5">
        <v>7.65090775</v>
      </c>
    </row>
    <row r="14816" spans="1:7" x14ac:dyDescent="0.25">
      <c r="A14816" s="3">
        <v>2958.6</v>
      </c>
      <c r="B14816" s="3">
        <v>-7.6814735000000001</v>
      </c>
      <c r="C14816" s="3">
        <v>-7.6210018000000002</v>
      </c>
      <c r="D14816" s="5">
        <f t="shared" si="462"/>
        <v>7.6512376500000006</v>
      </c>
      <c r="E14816" s="3">
        <v>-41904.449999999997</v>
      </c>
      <c r="F14816" s="4">
        <f t="shared" si="463"/>
        <v>41.904449999999997</v>
      </c>
      <c r="G14816" s="5">
        <v>7.6512376500000006</v>
      </c>
    </row>
    <row r="14817" spans="1:7" x14ac:dyDescent="0.25">
      <c r="A14817" s="3">
        <v>2958.8</v>
      </c>
      <c r="B14817" s="3">
        <v>-7.6807962999999999</v>
      </c>
      <c r="C14817" s="3">
        <v>-7.6216616000000004</v>
      </c>
      <c r="D14817" s="5">
        <f t="shared" si="462"/>
        <v>7.6512289500000001</v>
      </c>
      <c r="E14817" s="3">
        <v>-41929.550000000003</v>
      </c>
      <c r="F14817" s="4">
        <f t="shared" si="463"/>
        <v>41.929550000000006</v>
      </c>
      <c r="G14817" s="5">
        <v>7.6512289500000001</v>
      </c>
    </row>
    <row r="14818" spans="1:7" x14ac:dyDescent="0.25">
      <c r="A14818" s="3">
        <v>2959</v>
      </c>
      <c r="B14818" s="3">
        <v>-7.6807962999999999</v>
      </c>
      <c r="C14818" s="3">
        <v>-7.6196823</v>
      </c>
      <c r="D14818" s="5">
        <f t="shared" si="462"/>
        <v>7.6502393</v>
      </c>
      <c r="E14818" s="3">
        <v>-41917</v>
      </c>
      <c r="F14818" s="4">
        <f t="shared" si="463"/>
        <v>41.917000000000002</v>
      </c>
      <c r="G14818" s="5">
        <v>7.6502393</v>
      </c>
    </row>
    <row r="14819" spans="1:7" x14ac:dyDescent="0.25">
      <c r="A14819" s="3">
        <v>2959.2</v>
      </c>
      <c r="B14819" s="3">
        <v>-7.6807962999999999</v>
      </c>
      <c r="C14819" s="3">
        <v>-7.6210018000000002</v>
      </c>
      <c r="D14819" s="5">
        <f t="shared" si="462"/>
        <v>7.6508990499999996</v>
      </c>
      <c r="E14819" s="3">
        <v>-41917</v>
      </c>
      <c r="F14819" s="4">
        <f t="shared" si="463"/>
        <v>41.917000000000002</v>
      </c>
      <c r="G14819" s="5">
        <v>7.6508990499999996</v>
      </c>
    </row>
    <row r="14820" spans="1:7" x14ac:dyDescent="0.25">
      <c r="A14820" s="3">
        <v>2959.4</v>
      </c>
      <c r="B14820" s="3">
        <v>-7.6801192</v>
      </c>
      <c r="C14820" s="3">
        <v>-7.6203419999999999</v>
      </c>
      <c r="D14820" s="5">
        <f t="shared" si="462"/>
        <v>7.6502306000000004</v>
      </c>
      <c r="E14820" s="3">
        <v>-41917</v>
      </c>
      <c r="F14820" s="4">
        <f t="shared" si="463"/>
        <v>41.917000000000002</v>
      </c>
      <c r="G14820" s="5">
        <v>7.6502306000000004</v>
      </c>
    </row>
    <row r="14821" spans="1:7" x14ac:dyDescent="0.25">
      <c r="A14821" s="3">
        <v>2959.6</v>
      </c>
      <c r="B14821" s="3">
        <v>-7.6807962999999999</v>
      </c>
      <c r="C14821" s="3">
        <v>-7.6210018000000002</v>
      </c>
      <c r="D14821" s="5">
        <f t="shared" si="462"/>
        <v>7.6508990499999996</v>
      </c>
      <c r="E14821" s="3">
        <v>-41904.449999999997</v>
      </c>
      <c r="F14821" s="4">
        <f t="shared" si="463"/>
        <v>41.904449999999997</v>
      </c>
      <c r="G14821" s="5">
        <v>7.6508990499999996</v>
      </c>
    </row>
    <row r="14822" spans="1:7" x14ac:dyDescent="0.25">
      <c r="A14822" s="3">
        <v>2959.8</v>
      </c>
      <c r="B14822" s="3">
        <v>-7.6807962999999999</v>
      </c>
      <c r="C14822" s="3">
        <v>-7.6196823</v>
      </c>
      <c r="D14822" s="5">
        <f t="shared" si="462"/>
        <v>7.6502393</v>
      </c>
      <c r="E14822" s="3">
        <v>-41904.449999999997</v>
      </c>
      <c r="F14822" s="4">
        <f t="shared" si="463"/>
        <v>41.904449999999997</v>
      </c>
      <c r="G14822" s="5">
        <v>7.6502393</v>
      </c>
    </row>
    <row r="14823" spans="1:7" x14ac:dyDescent="0.25">
      <c r="A14823" s="3">
        <v>2960</v>
      </c>
      <c r="B14823" s="3">
        <v>-7.6807962999999999</v>
      </c>
      <c r="C14823" s="3">
        <v>-7.6203419999999999</v>
      </c>
      <c r="D14823" s="5">
        <f t="shared" si="462"/>
        <v>7.6505691499999999</v>
      </c>
      <c r="E14823" s="3">
        <v>-41917</v>
      </c>
      <c r="F14823" s="4">
        <f t="shared" si="463"/>
        <v>41.917000000000002</v>
      </c>
      <c r="G14823" s="5">
        <v>7.6505691499999999</v>
      </c>
    </row>
    <row r="14824" spans="1:7" x14ac:dyDescent="0.25">
      <c r="A14824" s="3">
        <v>2960.2</v>
      </c>
      <c r="B14824" s="3">
        <v>-7.6807962999999999</v>
      </c>
      <c r="C14824" s="3">
        <v>-7.6203419999999999</v>
      </c>
      <c r="D14824" s="5">
        <f t="shared" si="462"/>
        <v>7.6505691499999999</v>
      </c>
      <c r="E14824" s="3">
        <v>-41904.449999999997</v>
      </c>
      <c r="F14824" s="4">
        <f t="shared" si="463"/>
        <v>41.904449999999997</v>
      </c>
      <c r="G14824" s="5">
        <v>7.6505691499999999</v>
      </c>
    </row>
    <row r="14825" spans="1:7" x14ac:dyDescent="0.25">
      <c r="A14825" s="3">
        <v>2960.4</v>
      </c>
      <c r="B14825" s="3">
        <v>-7.6814735000000001</v>
      </c>
      <c r="C14825" s="3">
        <v>-7.6203419999999999</v>
      </c>
      <c r="D14825" s="5">
        <f t="shared" si="462"/>
        <v>7.65090775</v>
      </c>
      <c r="E14825" s="3">
        <v>-41879.35</v>
      </c>
      <c r="F14825" s="4">
        <f t="shared" si="463"/>
        <v>41.879349999999995</v>
      </c>
      <c r="G14825" s="5">
        <v>7.65090775</v>
      </c>
    </row>
    <row r="14826" spans="1:7" x14ac:dyDescent="0.25">
      <c r="A14826" s="3">
        <v>2960.6</v>
      </c>
      <c r="B14826" s="3">
        <v>-7.6807962999999999</v>
      </c>
      <c r="C14826" s="3">
        <v>-7.6203419999999999</v>
      </c>
      <c r="D14826" s="5">
        <f t="shared" si="462"/>
        <v>7.6505691499999999</v>
      </c>
      <c r="E14826" s="3">
        <v>-41904.449999999997</v>
      </c>
      <c r="F14826" s="4">
        <f t="shared" si="463"/>
        <v>41.904449999999997</v>
      </c>
      <c r="G14826" s="5">
        <v>7.6505691499999999</v>
      </c>
    </row>
    <row r="14827" spans="1:7" x14ac:dyDescent="0.25">
      <c r="A14827" s="3">
        <v>2960.8</v>
      </c>
      <c r="B14827" s="3">
        <v>-7.6814735000000001</v>
      </c>
      <c r="C14827" s="3">
        <v>-7.6210018000000002</v>
      </c>
      <c r="D14827" s="5">
        <f t="shared" si="462"/>
        <v>7.6512376500000006</v>
      </c>
      <c r="E14827" s="3">
        <v>-41904.449999999997</v>
      </c>
      <c r="F14827" s="4">
        <f t="shared" si="463"/>
        <v>41.904449999999997</v>
      </c>
      <c r="G14827" s="5">
        <v>7.6512376500000006</v>
      </c>
    </row>
    <row r="14828" spans="1:7" x14ac:dyDescent="0.25">
      <c r="A14828" s="3">
        <v>2961</v>
      </c>
      <c r="B14828" s="3">
        <v>-7.6807962999999999</v>
      </c>
      <c r="C14828" s="3">
        <v>-7.6203419999999999</v>
      </c>
      <c r="D14828" s="5">
        <f t="shared" si="462"/>
        <v>7.6505691499999999</v>
      </c>
      <c r="E14828" s="3">
        <v>-41904.449999999997</v>
      </c>
      <c r="F14828" s="4">
        <f t="shared" si="463"/>
        <v>41.904449999999997</v>
      </c>
      <c r="G14828" s="5">
        <v>7.6505691499999999</v>
      </c>
    </row>
    <row r="14829" spans="1:7" x14ac:dyDescent="0.25">
      <c r="A14829" s="3">
        <v>2961.2</v>
      </c>
      <c r="B14829" s="3">
        <v>-7.6814735000000001</v>
      </c>
      <c r="C14829" s="3">
        <v>-7.6210018000000002</v>
      </c>
      <c r="D14829" s="5">
        <f t="shared" si="462"/>
        <v>7.6512376500000006</v>
      </c>
      <c r="E14829" s="3">
        <v>-41904.449999999997</v>
      </c>
      <c r="F14829" s="4">
        <f t="shared" si="463"/>
        <v>41.904449999999997</v>
      </c>
      <c r="G14829" s="5">
        <v>7.6512376500000006</v>
      </c>
    </row>
    <row r="14830" spans="1:7" x14ac:dyDescent="0.25">
      <c r="A14830" s="3">
        <v>2961.4</v>
      </c>
      <c r="B14830" s="3">
        <v>-7.6807962999999999</v>
      </c>
      <c r="C14830" s="3">
        <v>-7.6210018000000002</v>
      </c>
      <c r="D14830" s="5">
        <f t="shared" si="462"/>
        <v>7.6508990499999996</v>
      </c>
      <c r="E14830" s="3">
        <v>-41917</v>
      </c>
      <c r="F14830" s="4">
        <f t="shared" si="463"/>
        <v>41.917000000000002</v>
      </c>
      <c r="G14830" s="5">
        <v>7.6508990499999996</v>
      </c>
    </row>
    <row r="14831" spans="1:7" x14ac:dyDescent="0.25">
      <c r="A14831" s="3">
        <v>2961.6</v>
      </c>
      <c r="B14831" s="3">
        <v>-7.6801192</v>
      </c>
      <c r="C14831" s="3">
        <v>-7.6210018000000002</v>
      </c>
      <c r="D14831" s="5">
        <f t="shared" si="462"/>
        <v>7.6505605000000001</v>
      </c>
      <c r="E14831" s="3">
        <v>-41891.9</v>
      </c>
      <c r="F14831" s="4">
        <f t="shared" si="463"/>
        <v>41.8919</v>
      </c>
      <c r="G14831" s="5">
        <v>7.6505605000000001</v>
      </c>
    </row>
    <row r="14832" spans="1:7" x14ac:dyDescent="0.25">
      <c r="A14832" s="3">
        <v>2961.8</v>
      </c>
      <c r="B14832" s="3">
        <v>-7.6807962999999999</v>
      </c>
      <c r="C14832" s="3">
        <v>-7.6210018000000002</v>
      </c>
      <c r="D14832" s="5">
        <f t="shared" si="462"/>
        <v>7.6508990499999996</v>
      </c>
      <c r="E14832" s="3">
        <v>-41904.449999999997</v>
      </c>
      <c r="F14832" s="4">
        <f t="shared" si="463"/>
        <v>41.904449999999997</v>
      </c>
      <c r="G14832" s="5">
        <v>7.6508990499999996</v>
      </c>
    </row>
    <row r="14833" spans="1:7" x14ac:dyDescent="0.25">
      <c r="A14833" s="3">
        <v>2962</v>
      </c>
      <c r="B14833" s="3">
        <v>-7.6814735000000001</v>
      </c>
      <c r="C14833" s="3">
        <v>-7.6210018000000002</v>
      </c>
      <c r="D14833" s="5">
        <f t="shared" si="462"/>
        <v>7.6512376500000006</v>
      </c>
      <c r="E14833" s="3">
        <v>-41891.9</v>
      </c>
      <c r="F14833" s="4">
        <f t="shared" si="463"/>
        <v>41.8919</v>
      </c>
      <c r="G14833" s="5">
        <v>7.6512376500000006</v>
      </c>
    </row>
    <row r="14834" spans="1:7" x14ac:dyDescent="0.25">
      <c r="A14834" s="3">
        <v>2962.2</v>
      </c>
      <c r="B14834" s="3">
        <v>-7.6807962999999999</v>
      </c>
      <c r="C14834" s="3">
        <v>-7.6216616000000004</v>
      </c>
      <c r="D14834" s="5">
        <f t="shared" si="462"/>
        <v>7.6512289500000001</v>
      </c>
      <c r="E14834" s="3">
        <v>-41904.449999999997</v>
      </c>
      <c r="F14834" s="4">
        <f t="shared" si="463"/>
        <v>41.904449999999997</v>
      </c>
      <c r="G14834" s="5">
        <v>7.6512289500000001</v>
      </c>
    </row>
    <row r="14835" spans="1:7" x14ac:dyDescent="0.25">
      <c r="A14835" s="3">
        <v>2962.4</v>
      </c>
      <c r="B14835" s="3">
        <v>-7.6801192</v>
      </c>
      <c r="C14835" s="3">
        <v>-7.6216616000000004</v>
      </c>
      <c r="D14835" s="5">
        <f t="shared" si="462"/>
        <v>7.6508903999999998</v>
      </c>
      <c r="E14835" s="3">
        <v>-41891.9</v>
      </c>
      <c r="F14835" s="4">
        <f t="shared" si="463"/>
        <v>41.8919</v>
      </c>
      <c r="G14835" s="5">
        <v>7.6508903999999998</v>
      </c>
    </row>
    <row r="14836" spans="1:7" x14ac:dyDescent="0.25">
      <c r="A14836" s="3">
        <v>2962.6</v>
      </c>
      <c r="B14836" s="3">
        <v>-7.6807962999999999</v>
      </c>
      <c r="C14836" s="3">
        <v>-7.6203419999999999</v>
      </c>
      <c r="D14836" s="5">
        <f t="shared" si="462"/>
        <v>7.6505691499999999</v>
      </c>
      <c r="E14836" s="3">
        <v>-41879.35</v>
      </c>
      <c r="F14836" s="4">
        <f t="shared" si="463"/>
        <v>41.879349999999995</v>
      </c>
      <c r="G14836" s="5">
        <v>7.6505691499999999</v>
      </c>
    </row>
    <row r="14837" spans="1:7" x14ac:dyDescent="0.25">
      <c r="A14837" s="3">
        <v>2962.8</v>
      </c>
      <c r="B14837" s="3">
        <v>-7.6821505999999999</v>
      </c>
      <c r="C14837" s="3">
        <v>-7.6210018000000002</v>
      </c>
      <c r="D14837" s="5">
        <f t="shared" si="462"/>
        <v>7.6515762</v>
      </c>
      <c r="E14837" s="3">
        <v>-41904.449999999997</v>
      </c>
      <c r="F14837" s="4">
        <f t="shared" si="463"/>
        <v>41.904449999999997</v>
      </c>
      <c r="G14837" s="5">
        <v>7.6515762</v>
      </c>
    </row>
    <row r="14838" spans="1:7" x14ac:dyDescent="0.25">
      <c r="A14838" s="3">
        <v>2963</v>
      </c>
      <c r="B14838" s="3">
        <v>-7.6814735000000001</v>
      </c>
      <c r="C14838" s="3">
        <v>-7.6203419999999999</v>
      </c>
      <c r="D14838" s="5">
        <f t="shared" si="462"/>
        <v>7.65090775</v>
      </c>
      <c r="E14838" s="3">
        <v>-41891.9</v>
      </c>
      <c r="F14838" s="4">
        <f t="shared" si="463"/>
        <v>41.8919</v>
      </c>
      <c r="G14838" s="5">
        <v>7.65090775</v>
      </c>
    </row>
    <row r="14839" spans="1:7" x14ac:dyDescent="0.25">
      <c r="A14839" s="3">
        <v>2963.2</v>
      </c>
      <c r="B14839" s="3">
        <v>-7.6807962999999999</v>
      </c>
      <c r="C14839" s="3">
        <v>-7.6210018000000002</v>
      </c>
      <c r="D14839" s="5">
        <f t="shared" si="462"/>
        <v>7.6508990499999996</v>
      </c>
      <c r="E14839" s="3">
        <v>-41879.35</v>
      </c>
      <c r="F14839" s="4">
        <f t="shared" si="463"/>
        <v>41.879349999999995</v>
      </c>
      <c r="G14839" s="5">
        <v>7.6508990499999996</v>
      </c>
    </row>
    <row r="14840" spans="1:7" x14ac:dyDescent="0.25">
      <c r="A14840" s="3">
        <v>2963.4</v>
      </c>
      <c r="B14840" s="3">
        <v>-7.6821505999999999</v>
      </c>
      <c r="C14840" s="3">
        <v>-7.6203419999999999</v>
      </c>
      <c r="D14840" s="5">
        <f t="shared" si="462"/>
        <v>7.6512463000000004</v>
      </c>
      <c r="E14840" s="3">
        <v>-41904.449999999997</v>
      </c>
      <c r="F14840" s="4">
        <f t="shared" si="463"/>
        <v>41.904449999999997</v>
      </c>
      <c r="G14840" s="5">
        <v>7.6512463000000004</v>
      </c>
    </row>
    <row r="14841" spans="1:7" x14ac:dyDescent="0.25">
      <c r="A14841" s="3">
        <v>2963.6</v>
      </c>
      <c r="B14841" s="3">
        <v>-7.6807962999999999</v>
      </c>
      <c r="C14841" s="3">
        <v>-7.6203419999999999</v>
      </c>
      <c r="D14841" s="5">
        <f t="shared" si="462"/>
        <v>7.6505691499999999</v>
      </c>
      <c r="E14841" s="3">
        <v>-41891.9</v>
      </c>
      <c r="F14841" s="4">
        <f t="shared" si="463"/>
        <v>41.8919</v>
      </c>
      <c r="G14841" s="5">
        <v>7.6505691499999999</v>
      </c>
    </row>
    <row r="14842" spans="1:7" x14ac:dyDescent="0.25">
      <c r="A14842" s="3">
        <v>2963.8</v>
      </c>
      <c r="B14842" s="3">
        <v>-7.6814735000000001</v>
      </c>
      <c r="C14842" s="3">
        <v>-7.6203419999999999</v>
      </c>
      <c r="D14842" s="5">
        <f t="shared" si="462"/>
        <v>7.65090775</v>
      </c>
      <c r="E14842" s="3">
        <v>-41879.35</v>
      </c>
      <c r="F14842" s="4">
        <f t="shared" si="463"/>
        <v>41.879349999999995</v>
      </c>
      <c r="G14842" s="5">
        <v>7.65090775</v>
      </c>
    </row>
    <row r="14843" spans="1:7" x14ac:dyDescent="0.25">
      <c r="A14843" s="3">
        <v>2964</v>
      </c>
      <c r="B14843" s="3">
        <v>-7.6814735000000001</v>
      </c>
      <c r="C14843" s="3">
        <v>-7.6203419999999999</v>
      </c>
      <c r="D14843" s="5">
        <f t="shared" si="462"/>
        <v>7.65090775</v>
      </c>
      <c r="E14843" s="3">
        <v>-41866.800000000003</v>
      </c>
      <c r="F14843" s="4">
        <f t="shared" si="463"/>
        <v>41.866800000000005</v>
      </c>
      <c r="G14843" s="5">
        <v>7.65090775</v>
      </c>
    </row>
    <row r="14844" spans="1:7" x14ac:dyDescent="0.25">
      <c r="A14844" s="3">
        <v>2964.2</v>
      </c>
      <c r="B14844" s="3">
        <v>-7.6807962999999999</v>
      </c>
      <c r="C14844" s="3">
        <v>-7.6210018000000002</v>
      </c>
      <c r="D14844" s="5">
        <f t="shared" si="462"/>
        <v>7.6508990499999996</v>
      </c>
      <c r="E14844" s="3">
        <v>-41879.35</v>
      </c>
      <c r="F14844" s="4">
        <f t="shared" si="463"/>
        <v>41.879349999999995</v>
      </c>
      <c r="G14844" s="5">
        <v>7.6508990499999996</v>
      </c>
    </row>
    <row r="14845" spans="1:7" x14ac:dyDescent="0.25">
      <c r="A14845" s="3">
        <v>2964.4</v>
      </c>
      <c r="B14845" s="3">
        <v>-7.6821505999999999</v>
      </c>
      <c r="C14845" s="3">
        <v>-7.6210018000000002</v>
      </c>
      <c r="D14845" s="5">
        <f t="shared" si="462"/>
        <v>7.6515762</v>
      </c>
      <c r="E14845" s="3">
        <v>-41879.35</v>
      </c>
      <c r="F14845" s="4">
        <f t="shared" si="463"/>
        <v>41.879349999999995</v>
      </c>
      <c r="G14845" s="5">
        <v>7.6515762</v>
      </c>
    </row>
    <row r="14846" spans="1:7" x14ac:dyDescent="0.25">
      <c r="A14846" s="3">
        <v>2964.6</v>
      </c>
      <c r="B14846" s="3">
        <v>-7.6807962999999999</v>
      </c>
      <c r="C14846" s="3">
        <v>-7.6210018000000002</v>
      </c>
      <c r="D14846" s="5">
        <f t="shared" si="462"/>
        <v>7.6508990499999996</v>
      </c>
      <c r="E14846" s="3">
        <v>-41879.35</v>
      </c>
      <c r="F14846" s="4">
        <f t="shared" si="463"/>
        <v>41.879349999999995</v>
      </c>
      <c r="G14846" s="5">
        <v>7.6508990499999996</v>
      </c>
    </row>
    <row r="14847" spans="1:7" x14ac:dyDescent="0.25">
      <c r="A14847" s="3">
        <v>2964.8</v>
      </c>
      <c r="B14847" s="3">
        <v>-7.6814735000000001</v>
      </c>
      <c r="C14847" s="3">
        <v>-7.6210018000000002</v>
      </c>
      <c r="D14847" s="5">
        <f t="shared" si="462"/>
        <v>7.6512376500000006</v>
      </c>
      <c r="E14847" s="3">
        <v>-41879.35</v>
      </c>
      <c r="F14847" s="4">
        <f t="shared" si="463"/>
        <v>41.879349999999995</v>
      </c>
      <c r="G14847" s="5">
        <v>7.6512376500000006</v>
      </c>
    </row>
    <row r="14848" spans="1:7" x14ac:dyDescent="0.25">
      <c r="A14848" s="3">
        <v>2965</v>
      </c>
      <c r="B14848" s="3">
        <v>-7.6807962999999999</v>
      </c>
      <c r="C14848" s="3">
        <v>-7.6203419999999999</v>
      </c>
      <c r="D14848" s="5">
        <f t="shared" si="462"/>
        <v>7.6505691499999999</v>
      </c>
      <c r="E14848" s="3">
        <v>-41879.35</v>
      </c>
      <c r="F14848" s="4">
        <f t="shared" si="463"/>
        <v>41.879349999999995</v>
      </c>
      <c r="G14848" s="5">
        <v>7.6505691499999999</v>
      </c>
    </row>
    <row r="14849" spans="1:7" x14ac:dyDescent="0.25">
      <c r="A14849" s="3">
        <v>2965.2</v>
      </c>
      <c r="B14849" s="3">
        <v>-7.6821505999999999</v>
      </c>
      <c r="C14849" s="3">
        <v>-7.6203419999999999</v>
      </c>
      <c r="D14849" s="5">
        <f t="shared" si="462"/>
        <v>7.6512463000000004</v>
      </c>
      <c r="E14849" s="3">
        <v>-41879.35</v>
      </c>
      <c r="F14849" s="4">
        <f t="shared" si="463"/>
        <v>41.879349999999995</v>
      </c>
      <c r="G14849" s="5">
        <v>7.6512463000000004</v>
      </c>
    </row>
    <row r="14850" spans="1:7" x14ac:dyDescent="0.25">
      <c r="A14850" s="3">
        <v>2965.4</v>
      </c>
      <c r="B14850" s="3">
        <v>-7.6821505999999999</v>
      </c>
      <c r="C14850" s="3">
        <v>-7.6203419999999999</v>
      </c>
      <c r="D14850" s="5">
        <f t="shared" si="462"/>
        <v>7.6512463000000004</v>
      </c>
      <c r="E14850" s="3">
        <v>-41854.25</v>
      </c>
      <c r="F14850" s="4">
        <f t="shared" si="463"/>
        <v>41.85425</v>
      </c>
      <c r="G14850" s="5">
        <v>7.6512463000000004</v>
      </c>
    </row>
    <row r="14851" spans="1:7" x14ac:dyDescent="0.25">
      <c r="A14851" s="3">
        <v>2965.6</v>
      </c>
      <c r="B14851" s="3">
        <v>-7.6801192</v>
      </c>
      <c r="C14851" s="3">
        <v>-7.6210018000000002</v>
      </c>
      <c r="D14851" s="5">
        <f t="shared" si="462"/>
        <v>7.6505605000000001</v>
      </c>
      <c r="E14851" s="3">
        <v>-41854.25</v>
      </c>
      <c r="F14851" s="4">
        <f t="shared" si="463"/>
        <v>41.85425</v>
      </c>
      <c r="G14851" s="5">
        <v>7.6505605000000001</v>
      </c>
    </row>
    <row r="14852" spans="1:7" x14ac:dyDescent="0.25">
      <c r="A14852" s="3">
        <v>2965.8</v>
      </c>
      <c r="B14852" s="3">
        <v>-7.6821505999999999</v>
      </c>
      <c r="C14852" s="3">
        <v>-7.6210018000000002</v>
      </c>
      <c r="D14852" s="5">
        <f t="shared" si="462"/>
        <v>7.6515762</v>
      </c>
      <c r="E14852" s="3">
        <v>-41879.35</v>
      </c>
      <c r="F14852" s="4">
        <f t="shared" si="463"/>
        <v>41.879349999999995</v>
      </c>
      <c r="G14852" s="5">
        <v>7.6515762</v>
      </c>
    </row>
    <row r="14853" spans="1:7" x14ac:dyDescent="0.25">
      <c r="A14853" s="3">
        <v>2966</v>
      </c>
      <c r="B14853" s="3">
        <v>-7.6814735000000001</v>
      </c>
      <c r="C14853" s="3">
        <v>-7.6196823</v>
      </c>
      <c r="D14853" s="5">
        <f t="shared" si="462"/>
        <v>7.6505779</v>
      </c>
      <c r="E14853" s="3">
        <v>-41866.800000000003</v>
      </c>
      <c r="F14853" s="4">
        <f t="shared" si="463"/>
        <v>41.866800000000005</v>
      </c>
      <c r="G14853" s="5">
        <v>7.6505779</v>
      </c>
    </row>
    <row r="14854" spans="1:7" x14ac:dyDescent="0.25">
      <c r="A14854" s="3">
        <v>2966.2</v>
      </c>
      <c r="B14854" s="3">
        <v>-7.6814735000000001</v>
      </c>
      <c r="C14854" s="3">
        <v>-7.6210018000000002</v>
      </c>
      <c r="D14854" s="5">
        <f t="shared" si="462"/>
        <v>7.6512376500000006</v>
      </c>
      <c r="E14854" s="3">
        <v>-41879.35</v>
      </c>
      <c r="F14854" s="4">
        <f t="shared" si="463"/>
        <v>41.879349999999995</v>
      </c>
      <c r="G14854" s="5">
        <v>7.6512376500000006</v>
      </c>
    </row>
    <row r="14855" spans="1:7" x14ac:dyDescent="0.25">
      <c r="A14855" s="3">
        <v>2966.4</v>
      </c>
      <c r="B14855" s="3">
        <v>-7.6821505999999999</v>
      </c>
      <c r="C14855" s="3">
        <v>-7.6210018000000002</v>
      </c>
      <c r="D14855" s="5">
        <f t="shared" si="462"/>
        <v>7.6515762</v>
      </c>
      <c r="E14855" s="3">
        <v>-41866.800000000003</v>
      </c>
      <c r="F14855" s="4">
        <f t="shared" si="463"/>
        <v>41.866800000000005</v>
      </c>
      <c r="G14855" s="5">
        <v>7.6515762</v>
      </c>
    </row>
    <row r="14856" spans="1:7" x14ac:dyDescent="0.25">
      <c r="A14856" s="3">
        <v>2966.6</v>
      </c>
      <c r="B14856" s="3">
        <v>-7.6814735000000001</v>
      </c>
      <c r="C14856" s="3">
        <v>-7.6210018000000002</v>
      </c>
      <c r="D14856" s="5">
        <f t="shared" si="462"/>
        <v>7.6512376500000006</v>
      </c>
      <c r="E14856" s="3">
        <v>-41866.800000000003</v>
      </c>
      <c r="F14856" s="4">
        <f t="shared" si="463"/>
        <v>41.866800000000005</v>
      </c>
      <c r="G14856" s="5">
        <v>7.6512376500000006</v>
      </c>
    </row>
    <row r="14857" spans="1:7" x14ac:dyDescent="0.25">
      <c r="A14857" s="3">
        <v>2966.8</v>
      </c>
      <c r="B14857" s="3">
        <v>-7.6807962999999999</v>
      </c>
      <c r="C14857" s="3">
        <v>-7.6210018000000002</v>
      </c>
      <c r="D14857" s="5">
        <f t="shared" si="462"/>
        <v>7.6508990499999996</v>
      </c>
      <c r="E14857" s="3">
        <v>-41854.25</v>
      </c>
      <c r="F14857" s="4">
        <f t="shared" si="463"/>
        <v>41.85425</v>
      </c>
      <c r="G14857" s="5">
        <v>7.6508990499999996</v>
      </c>
    </row>
    <row r="14858" spans="1:7" x14ac:dyDescent="0.25">
      <c r="A14858" s="3">
        <v>2967</v>
      </c>
      <c r="B14858" s="3">
        <v>-7.6821505999999999</v>
      </c>
      <c r="C14858" s="3">
        <v>-7.6210018000000002</v>
      </c>
      <c r="D14858" s="5">
        <f t="shared" si="462"/>
        <v>7.6515762</v>
      </c>
      <c r="E14858" s="3">
        <v>-41854.25</v>
      </c>
      <c r="F14858" s="4">
        <f t="shared" si="463"/>
        <v>41.85425</v>
      </c>
      <c r="G14858" s="5">
        <v>7.6515762</v>
      </c>
    </row>
    <row r="14859" spans="1:7" x14ac:dyDescent="0.25">
      <c r="A14859" s="3">
        <v>2967.2</v>
      </c>
      <c r="B14859" s="3">
        <v>-7.6814735000000001</v>
      </c>
      <c r="C14859" s="3">
        <v>-7.6203419999999999</v>
      </c>
      <c r="D14859" s="5">
        <f t="shared" si="462"/>
        <v>7.65090775</v>
      </c>
      <c r="E14859" s="3">
        <v>-41866.800000000003</v>
      </c>
      <c r="F14859" s="4">
        <f t="shared" si="463"/>
        <v>41.866800000000005</v>
      </c>
      <c r="G14859" s="5">
        <v>7.65090775</v>
      </c>
    </row>
    <row r="14860" spans="1:7" x14ac:dyDescent="0.25">
      <c r="A14860" s="3">
        <v>2967.4</v>
      </c>
      <c r="B14860" s="3">
        <v>-7.6814735000000001</v>
      </c>
      <c r="C14860" s="3">
        <v>-7.6210018000000002</v>
      </c>
      <c r="D14860" s="5">
        <f t="shared" si="462"/>
        <v>7.6512376500000006</v>
      </c>
      <c r="E14860" s="3">
        <v>-41854.25</v>
      </c>
      <c r="F14860" s="4">
        <f t="shared" si="463"/>
        <v>41.85425</v>
      </c>
      <c r="G14860" s="5">
        <v>7.6512376500000006</v>
      </c>
    </row>
    <row r="14861" spans="1:7" x14ac:dyDescent="0.25">
      <c r="A14861" s="3">
        <v>2967.6</v>
      </c>
      <c r="B14861" s="3">
        <v>-7.6814735000000001</v>
      </c>
      <c r="C14861" s="3">
        <v>-7.6203419999999999</v>
      </c>
      <c r="D14861" s="5">
        <f t="shared" si="462"/>
        <v>7.65090775</v>
      </c>
      <c r="E14861" s="3">
        <v>-41854.25</v>
      </c>
      <c r="F14861" s="4">
        <f t="shared" si="463"/>
        <v>41.85425</v>
      </c>
      <c r="G14861" s="5">
        <v>7.65090775</v>
      </c>
    </row>
    <row r="14862" spans="1:7" x14ac:dyDescent="0.25">
      <c r="A14862" s="3">
        <v>2967.8</v>
      </c>
      <c r="B14862" s="3">
        <v>-7.6814735000000001</v>
      </c>
      <c r="C14862" s="3">
        <v>-7.6196823</v>
      </c>
      <c r="D14862" s="5">
        <f t="shared" si="462"/>
        <v>7.6505779</v>
      </c>
      <c r="E14862" s="3">
        <v>-41866.800000000003</v>
      </c>
      <c r="F14862" s="4">
        <f t="shared" si="463"/>
        <v>41.866800000000005</v>
      </c>
      <c r="G14862" s="5">
        <v>7.6505779</v>
      </c>
    </row>
    <row r="14863" spans="1:7" x14ac:dyDescent="0.25">
      <c r="A14863" s="3">
        <v>2968</v>
      </c>
      <c r="B14863" s="3">
        <v>-7.6807962999999999</v>
      </c>
      <c r="C14863" s="3">
        <v>-7.6196823</v>
      </c>
      <c r="D14863" s="5">
        <f t="shared" si="462"/>
        <v>7.6502393</v>
      </c>
      <c r="E14863" s="3">
        <v>-41854.25</v>
      </c>
      <c r="F14863" s="4">
        <f t="shared" si="463"/>
        <v>41.85425</v>
      </c>
      <c r="G14863" s="5">
        <v>7.6502393</v>
      </c>
    </row>
    <row r="14864" spans="1:7" x14ac:dyDescent="0.25">
      <c r="A14864" s="3">
        <v>2968.2</v>
      </c>
      <c r="B14864" s="3">
        <v>-7.6821505999999999</v>
      </c>
      <c r="C14864" s="3">
        <v>-7.6210018000000002</v>
      </c>
      <c r="D14864" s="5">
        <f t="shared" si="462"/>
        <v>7.6515762</v>
      </c>
      <c r="E14864" s="3">
        <v>-41866.800000000003</v>
      </c>
      <c r="F14864" s="4">
        <f t="shared" si="463"/>
        <v>41.866800000000005</v>
      </c>
      <c r="G14864" s="5">
        <v>7.6515762</v>
      </c>
    </row>
    <row r="14865" spans="1:7" x14ac:dyDescent="0.25">
      <c r="A14865" s="3">
        <v>2968.4</v>
      </c>
      <c r="B14865" s="3">
        <v>-7.6807962999999999</v>
      </c>
      <c r="C14865" s="3">
        <v>-7.6210018000000002</v>
      </c>
      <c r="D14865" s="5">
        <f t="shared" si="462"/>
        <v>7.6508990499999996</v>
      </c>
      <c r="E14865" s="3">
        <v>-41854.25</v>
      </c>
      <c r="F14865" s="4">
        <f t="shared" si="463"/>
        <v>41.85425</v>
      </c>
      <c r="G14865" s="5">
        <v>7.6508990499999996</v>
      </c>
    </row>
    <row r="14866" spans="1:7" x14ac:dyDescent="0.25">
      <c r="A14866" s="3">
        <v>2968.6</v>
      </c>
      <c r="B14866" s="3">
        <v>-7.6821505999999999</v>
      </c>
      <c r="C14866" s="3">
        <v>-7.6203419999999999</v>
      </c>
      <c r="D14866" s="5">
        <f t="shared" si="462"/>
        <v>7.6512463000000004</v>
      </c>
      <c r="E14866" s="3">
        <v>-41879.35</v>
      </c>
      <c r="F14866" s="4">
        <f t="shared" si="463"/>
        <v>41.879349999999995</v>
      </c>
      <c r="G14866" s="5">
        <v>7.6512463000000004</v>
      </c>
    </row>
    <row r="14867" spans="1:7" x14ac:dyDescent="0.25">
      <c r="A14867" s="3">
        <v>2968.8</v>
      </c>
      <c r="B14867" s="3">
        <v>-7.6814735000000001</v>
      </c>
      <c r="C14867" s="3">
        <v>-7.6210018000000002</v>
      </c>
      <c r="D14867" s="5">
        <f t="shared" si="462"/>
        <v>7.6512376500000006</v>
      </c>
      <c r="E14867" s="3">
        <v>-41841.699999999997</v>
      </c>
      <c r="F14867" s="4">
        <f t="shared" si="463"/>
        <v>41.841699999999996</v>
      </c>
      <c r="G14867" s="5">
        <v>7.6512376500000006</v>
      </c>
    </row>
    <row r="14868" spans="1:7" x14ac:dyDescent="0.25">
      <c r="A14868" s="3">
        <v>2969</v>
      </c>
      <c r="B14868" s="3">
        <v>-7.6807962999999999</v>
      </c>
      <c r="C14868" s="3">
        <v>-7.6203419999999999</v>
      </c>
      <c r="D14868" s="5">
        <f t="shared" si="462"/>
        <v>7.6505691499999999</v>
      </c>
      <c r="E14868" s="3">
        <v>-41854.25</v>
      </c>
      <c r="F14868" s="4">
        <f t="shared" si="463"/>
        <v>41.85425</v>
      </c>
      <c r="G14868" s="5">
        <v>7.6505691499999999</v>
      </c>
    </row>
    <row r="14869" spans="1:7" x14ac:dyDescent="0.25">
      <c r="A14869" s="3">
        <v>2969.2</v>
      </c>
      <c r="B14869" s="3">
        <v>-7.6821505999999999</v>
      </c>
      <c r="C14869" s="3">
        <v>-7.6196823</v>
      </c>
      <c r="D14869" s="5">
        <f t="shared" si="462"/>
        <v>7.6509164500000004</v>
      </c>
      <c r="E14869" s="3">
        <v>-41866.800000000003</v>
      </c>
      <c r="F14869" s="4">
        <f t="shared" si="463"/>
        <v>41.866800000000005</v>
      </c>
      <c r="G14869" s="5">
        <v>7.6509164500000004</v>
      </c>
    </row>
    <row r="14870" spans="1:7" x14ac:dyDescent="0.25">
      <c r="A14870" s="3">
        <v>2969.4</v>
      </c>
      <c r="B14870" s="3">
        <v>-7.6807962999999999</v>
      </c>
      <c r="C14870" s="3">
        <v>-7.6203419999999999</v>
      </c>
      <c r="D14870" s="5">
        <f t="shared" si="462"/>
        <v>7.6505691499999999</v>
      </c>
      <c r="E14870" s="3">
        <v>-41829.15</v>
      </c>
      <c r="F14870" s="4">
        <f t="shared" si="463"/>
        <v>41.829149999999998</v>
      </c>
      <c r="G14870" s="5">
        <v>7.6505691499999999</v>
      </c>
    </row>
    <row r="14871" spans="1:7" x14ac:dyDescent="0.25">
      <c r="A14871" s="3">
        <v>2969.6</v>
      </c>
      <c r="B14871" s="3">
        <v>-7.6807962999999999</v>
      </c>
      <c r="C14871" s="3">
        <v>-7.6210018000000002</v>
      </c>
      <c r="D14871" s="5">
        <f t="shared" si="462"/>
        <v>7.6508990499999996</v>
      </c>
      <c r="E14871" s="3">
        <v>-41841.699999999997</v>
      </c>
      <c r="F14871" s="4">
        <f t="shared" si="463"/>
        <v>41.841699999999996</v>
      </c>
      <c r="G14871" s="5">
        <v>7.6508990499999996</v>
      </c>
    </row>
    <row r="14872" spans="1:7" x14ac:dyDescent="0.25">
      <c r="A14872" s="3">
        <v>2969.8</v>
      </c>
      <c r="B14872" s="3">
        <v>-7.6807962999999999</v>
      </c>
      <c r="C14872" s="3">
        <v>-7.6203419999999999</v>
      </c>
      <c r="D14872" s="5">
        <f t="shared" si="462"/>
        <v>7.6505691499999999</v>
      </c>
      <c r="E14872" s="3">
        <v>-41854.25</v>
      </c>
      <c r="F14872" s="4">
        <f t="shared" si="463"/>
        <v>41.85425</v>
      </c>
      <c r="G14872" s="5">
        <v>7.6505691499999999</v>
      </c>
    </row>
    <row r="14873" spans="1:7" x14ac:dyDescent="0.25">
      <c r="A14873" s="3">
        <v>2970</v>
      </c>
      <c r="B14873" s="3">
        <v>-7.6807962999999999</v>
      </c>
      <c r="C14873" s="3">
        <v>-7.6216616000000004</v>
      </c>
      <c r="D14873" s="5">
        <f t="shared" ref="D14873:D14936" si="464">-(B14873+C14873)/2</f>
        <v>7.6512289500000001</v>
      </c>
      <c r="E14873" s="3">
        <v>-41829.15</v>
      </c>
      <c r="F14873" s="4">
        <f t="shared" ref="F14873:F14936" si="465">-E14873/1000</f>
        <v>41.829149999999998</v>
      </c>
      <c r="G14873" s="5">
        <v>7.6512289500000001</v>
      </c>
    </row>
    <row r="14874" spans="1:7" x14ac:dyDescent="0.25">
      <c r="A14874" s="3">
        <v>2970.2</v>
      </c>
      <c r="B14874" s="3">
        <v>-7.6814735000000001</v>
      </c>
      <c r="C14874" s="3">
        <v>-7.6196823</v>
      </c>
      <c r="D14874" s="5">
        <f t="shared" si="464"/>
        <v>7.6505779</v>
      </c>
      <c r="E14874" s="3">
        <v>-41841.699999999997</v>
      </c>
      <c r="F14874" s="4">
        <f t="shared" si="465"/>
        <v>41.841699999999996</v>
      </c>
      <c r="G14874" s="5">
        <v>7.6505779</v>
      </c>
    </row>
    <row r="14875" spans="1:7" x14ac:dyDescent="0.25">
      <c r="A14875" s="3">
        <v>2970.4</v>
      </c>
      <c r="B14875" s="3">
        <v>-7.6801192</v>
      </c>
      <c r="C14875" s="3">
        <v>-7.6203419999999999</v>
      </c>
      <c r="D14875" s="5">
        <f t="shared" si="464"/>
        <v>7.6502306000000004</v>
      </c>
      <c r="E14875" s="3">
        <v>-41841.699999999997</v>
      </c>
      <c r="F14875" s="4">
        <f t="shared" si="465"/>
        <v>41.841699999999996</v>
      </c>
      <c r="G14875" s="5">
        <v>7.6502306000000004</v>
      </c>
    </row>
    <row r="14876" spans="1:7" x14ac:dyDescent="0.25">
      <c r="A14876" s="3">
        <v>2970.6</v>
      </c>
      <c r="B14876" s="3">
        <v>-7.6807962999999999</v>
      </c>
      <c r="C14876" s="3">
        <v>-7.6210018000000002</v>
      </c>
      <c r="D14876" s="5">
        <f t="shared" si="464"/>
        <v>7.6508990499999996</v>
      </c>
      <c r="E14876" s="3">
        <v>-41816.6</v>
      </c>
      <c r="F14876" s="4">
        <f t="shared" si="465"/>
        <v>41.816600000000001</v>
      </c>
      <c r="G14876" s="5">
        <v>7.6508990499999996</v>
      </c>
    </row>
    <row r="14877" spans="1:7" x14ac:dyDescent="0.25">
      <c r="A14877" s="3">
        <v>2970.8</v>
      </c>
      <c r="B14877" s="3">
        <v>-7.6807962999999999</v>
      </c>
      <c r="C14877" s="3">
        <v>-7.6210018000000002</v>
      </c>
      <c r="D14877" s="5">
        <f t="shared" si="464"/>
        <v>7.6508990499999996</v>
      </c>
      <c r="E14877" s="3">
        <v>-41829.15</v>
      </c>
      <c r="F14877" s="4">
        <f t="shared" si="465"/>
        <v>41.829149999999998</v>
      </c>
      <c r="G14877" s="5">
        <v>7.6508990499999996</v>
      </c>
    </row>
    <row r="14878" spans="1:7" x14ac:dyDescent="0.25">
      <c r="A14878" s="3">
        <v>2971</v>
      </c>
      <c r="B14878" s="3">
        <v>-7.6801192</v>
      </c>
      <c r="C14878" s="3">
        <v>-7.6196823</v>
      </c>
      <c r="D14878" s="5">
        <f t="shared" si="464"/>
        <v>7.6499007500000005</v>
      </c>
      <c r="E14878" s="3">
        <v>-41829.15</v>
      </c>
      <c r="F14878" s="4">
        <f t="shared" si="465"/>
        <v>41.829149999999998</v>
      </c>
      <c r="G14878" s="5">
        <v>7.6499007500000005</v>
      </c>
    </row>
    <row r="14879" spans="1:7" x14ac:dyDescent="0.25">
      <c r="A14879" s="3">
        <v>2971.2</v>
      </c>
      <c r="B14879" s="3">
        <v>-7.6807962999999999</v>
      </c>
      <c r="C14879" s="3">
        <v>-7.6210018000000002</v>
      </c>
      <c r="D14879" s="5">
        <f t="shared" si="464"/>
        <v>7.6508990499999996</v>
      </c>
      <c r="E14879" s="3">
        <v>-41841.699999999997</v>
      </c>
      <c r="F14879" s="4">
        <f t="shared" si="465"/>
        <v>41.841699999999996</v>
      </c>
      <c r="G14879" s="5">
        <v>7.6508990499999996</v>
      </c>
    </row>
    <row r="14880" spans="1:7" x14ac:dyDescent="0.25">
      <c r="A14880" s="3">
        <v>2971.4</v>
      </c>
      <c r="B14880" s="3">
        <v>-7.6807962999999999</v>
      </c>
      <c r="C14880" s="3">
        <v>-7.6216616000000004</v>
      </c>
      <c r="D14880" s="5">
        <f t="shared" si="464"/>
        <v>7.6512289500000001</v>
      </c>
      <c r="E14880" s="3">
        <v>-41816.6</v>
      </c>
      <c r="F14880" s="4">
        <f t="shared" si="465"/>
        <v>41.816600000000001</v>
      </c>
      <c r="G14880" s="5">
        <v>7.6512289500000001</v>
      </c>
    </row>
    <row r="14881" spans="1:7" x14ac:dyDescent="0.25">
      <c r="A14881" s="3">
        <v>2971.6</v>
      </c>
      <c r="B14881" s="3">
        <v>-7.6814735000000001</v>
      </c>
      <c r="C14881" s="3">
        <v>-7.6210018000000002</v>
      </c>
      <c r="D14881" s="5">
        <f t="shared" si="464"/>
        <v>7.6512376500000006</v>
      </c>
      <c r="E14881" s="3">
        <v>-41829.15</v>
      </c>
      <c r="F14881" s="4">
        <f t="shared" si="465"/>
        <v>41.829149999999998</v>
      </c>
      <c r="G14881" s="5">
        <v>7.6512376500000006</v>
      </c>
    </row>
    <row r="14882" spans="1:7" x14ac:dyDescent="0.25">
      <c r="A14882" s="3">
        <v>2971.8</v>
      </c>
      <c r="B14882" s="3">
        <v>-7.6807962999999999</v>
      </c>
      <c r="C14882" s="3">
        <v>-7.6203419999999999</v>
      </c>
      <c r="D14882" s="5">
        <f t="shared" si="464"/>
        <v>7.6505691499999999</v>
      </c>
      <c r="E14882" s="3">
        <v>-41829.15</v>
      </c>
      <c r="F14882" s="4">
        <f t="shared" si="465"/>
        <v>41.829149999999998</v>
      </c>
      <c r="G14882" s="5">
        <v>7.6505691499999999</v>
      </c>
    </row>
    <row r="14883" spans="1:7" x14ac:dyDescent="0.25">
      <c r="A14883" s="3">
        <v>2972</v>
      </c>
      <c r="B14883" s="3">
        <v>-7.6807962999999999</v>
      </c>
      <c r="C14883" s="3">
        <v>-7.6216616000000004</v>
      </c>
      <c r="D14883" s="5">
        <f t="shared" si="464"/>
        <v>7.6512289500000001</v>
      </c>
      <c r="E14883" s="3">
        <v>-41841.699999999997</v>
      </c>
      <c r="F14883" s="4">
        <f t="shared" si="465"/>
        <v>41.841699999999996</v>
      </c>
      <c r="G14883" s="5">
        <v>7.6512289500000001</v>
      </c>
    </row>
    <row r="14884" spans="1:7" x14ac:dyDescent="0.25">
      <c r="A14884" s="3">
        <v>2972.2</v>
      </c>
      <c r="B14884" s="3">
        <v>-7.6807962999999999</v>
      </c>
      <c r="C14884" s="3">
        <v>-7.6216616000000004</v>
      </c>
      <c r="D14884" s="5">
        <f t="shared" si="464"/>
        <v>7.6512289500000001</v>
      </c>
      <c r="E14884" s="3">
        <v>-41816.6</v>
      </c>
      <c r="F14884" s="4">
        <f t="shared" si="465"/>
        <v>41.816600000000001</v>
      </c>
      <c r="G14884" s="5">
        <v>7.6512289500000001</v>
      </c>
    </row>
    <row r="14885" spans="1:7" x14ac:dyDescent="0.25">
      <c r="A14885" s="3">
        <v>2972.4</v>
      </c>
      <c r="B14885" s="3">
        <v>-7.6807962999999999</v>
      </c>
      <c r="C14885" s="3">
        <v>-7.6203419999999999</v>
      </c>
      <c r="D14885" s="5">
        <f t="shared" si="464"/>
        <v>7.6505691499999999</v>
      </c>
      <c r="E14885" s="3">
        <v>-41829.15</v>
      </c>
      <c r="F14885" s="4">
        <f t="shared" si="465"/>
        <v>41.829149999999998</v>
      </c>
      <c r="G14885" s="5">
        <v>7.6505691499999999</v>
      </c>
    </row>
    <row r="14886" spans="1:7" x14ac:dyDescent="0.25">
      <c r="A14886" s="3">
        <v>2972.6</v>
      </c>
      <c r="B14886" s="3">
        <v>-7.6807962999999999</v>
      </c>
      <c r="C14886" s="3">
        <v>-7.6203419999999999</v>
      </c>
      <c r="D14886" s="5">
        <f t="shared" si="464"/>
        <v>7.6505691499999999</v>
      </c>
      <c r="E14886" s="3">
        <v>-41829.15</v>
      </c>
      <c r="F14886" s="4">
        <f t="shared" si="465"/>
        <v>41.829149999999998</v>
      </c>
      <c r="G14886" s="5">
        <v>7.6505691499999999</v>
      </c>
    </row>
    <row r="14887" spans="1:7" x14ac:dyDescent="0.25">
      <c r="A14887" s="3">
        <v>2972.8</v>
      </c>
      <c r="B14887" s="3">
        <v>-7.6814735000000001</v>
      </c>
      <c r="C14887" s="3">
        <v>-7.6203419999999999</v>
      </c>
      <c r="D14887" s="5">
        <f t="shared" si="464"/>
        <v>7.65090775</v>
      </c>
      <c r="E14887" s="3">
        <v>-41816.6</v>
      </c>
      <c r="F14887" s="4">
        <f t="shared" si="465"/>
        <v>41.816600000000001</v>
      </c>
      <c r="G14887" s="5">
        <v>7.65090775</v>
      </c>
    </row>
    <row r="14888" spans="1:7" x14ac:dyDescent="0.25">
      <c r="A14888" s="3">
        <v>2973</v>
      </c>
      <c r="B14888" s="3">
        <v>-7.6807962999999999</v>
      </c>
      <c r="C14888" s="3">
        <v>-7.6210018000000002</v>
      </c>
      <c r="D14888" s="5">
        <f t="shared" si="464"/>
        <v>7.6508990499999996</v>
      </c>
      <c r="E14888" s="3">
        <v>-41841.699999999997</v>
      </c>
      <c r="F14888" s="4">
        <f t="shared" si="465"/>
        <v>41.841699999999996</v>
      </c>
      <c r="G14888" s="5">
        <v>7.6508990499999996</v>
      </c>
    </row>
    <row r="14889" spans="1:7" x14ac:dyDescent="0.25">
      <c r="A14889" s="3">
        <v>2973.2</v>
      </c>
      <c r="B14889" s="3">
        <v>-7.6814735000000001</v>
      </c>
      <c r="C14889" s="3">
        <v>-7.6203419999999999</v>
      </c>
      <c r="D14889" s="5">
        <f t="shared" si="464"/>
        <v>7.65090775</v>
      </c>
      <c r="E14889" s="3">
        <v>-41829.15</v>
      </c>
      <c r="F14889" s="4">
        <f t="shared" si="465"/>
        <v>41.829149999999998</v>
      </c>
      <c r="G14889" s="5">
        <v>7.65090775</v>
      </c>
    </row>
    <row r="14890" spans="1:7" x14ac:dyDescent="0.25">
      <c r="A14890" s="3">
        <v>2973.4</v>
      </c>
      <c r="B14890" s="3">
        <v>-7.6814735000000001</v>
      </c>
      <c r="C14890" s="3">
        <v>-7.6210018000000002</v>
      </c>
      <c r="D14890" s="5">
        <f t="shared" si="464"/>
        <v>7.6512376500000006</v>
      </c>
      <c r="E14890" s="3">
        <v>-41829.15</v>
      </c>
      <c r="F14890" s="4">
        <f t="shared" si="465"/>
        <v>41.829149999999998</v>
      </c>
      <c r="G14890" s="5">
        <v>7.6512376500000006</v>
      </c>
    </row>
    <row r="14891" spans="1:7" x14ac:dyDescent="0.25">
      <c r="A14891" s="3">
        <v>2973.6</v>
      </c>
      <c r="B14891" s="3">
        <v>-7.6814735000000001</v>
      </c>
      <c r="C14891" s="3">
        <v>-7.6210018000000002</v>
      </c>
      <c r="D14891" s="5">
        <f t="shared" si="464"/>
        <v>7.6512376500000006</v>
      </c>
      <c r="E14891" s="3">
        <v>-41816.6</v>
      </c>
      <c r="F14891" s="4">
        <f t="shared" si="465"/>
        <v>41.816600000000001</v>
      </c>
      <c r="G14891" s="5">
        <v>7.6512376500000006</v>
      </c>
    </row>
    <row r="14892" spans="1:7" x14ac:dyDescent="0.25">
      <c r="A14892" s="3">
        <v>2973.8</v>
      </c>
      <c r="B14892" s="3">
        <v>-7.6828276999999998</v>
      </c>
      <c r="C14892" s="3">
        <v>-7.6210018000000002</v>
      </c>
      <c r="D14892" s="5">
        <f t="shared" si="464"/>
        <v>7.6519147499999995</v>
      </c>
      <c r="E14892" s="3">
        <v>-41829.15</v>
      </c>
      <c r="F14892" s="4">
        <f t="shared" si="465"/>
        <v>41.829149999999998</v>
      </c>
      <c r="G14892" s="5">
        <v>7.6519147499999995</v>
      </c>
    </row>
    <row r="14893" spans="1:7" x14ac:dyDescent="0.25">
      <c r="A14893" s="3">
        <v>2974</v>
      </c>
      <c r="B14893" s="3">
        <v>-7.6821505999999999</v>
      </c>
      <c r="C14893" s="3">
        <v>-7.6210018000000002</v>
      </c>
      <c r="D14893" s="5">
        <f t="shared" si="464"/>
        <v>7.6515762</v>
      </c>
      <c r="E14893" s="3">
        <v>-41816.6</v>
      </c>
      <c r="F14893" s="4">
        <f t="shared" si="465"/>
        <v>41.816600000000001</v>
      </c>
      <c r="G14893" s="5">
        <v>7.6515762</v>
      </c>
    </row>
    <row r="14894" spans="1:7" x14ac:dyDescent="0.25">
      <c r="A14894" s="3">
        <v>2974.2</v>
      </c>
      <c r="B14894" s="3">
        <v>-7.6814735000000001</v>
      </c>
      <c r="C14894" s="3">
        <v>-7.6216616000000004</v>
      </c>
      <c r="D14894" s="5">
        <f t="shared" si="464"/>
        <v>7.6515675500000002</v>
      </c>
      <c r="E14894" s="3">
        <v>-41841.699999999997</v>
      </c>
      <c r="F14894" s="4">
        <f t="shared" si="465"/>
        <v>41.841699999999996</v>
      </c>
      <c r="G14894" s="5">
        <v>7.6515675500000002</v>
      </c>
    </row>
    <row r="14895" spans="1:7" x14ac:dyDescent="0.25">
      <c r="A14895" s="3">
        <v>2974.4</v>
      </c>
      <c r="B14895" s="3">
        <v>-7.6814735000000001</v>
      </c>
      <c r="C14895" s="3">
        <v>-7.6203419999999999</v>
      </c>
      <c r="D14895" s="5">
        <f t="shared" si="464"/>
        <v>7.65090775</v>
      </c>
      <c r="E14895" s="3">
        <v>-41829.15</v>
      </c>
      <c r="F14895" s="4">
        <f t="shared" si="465"/>
        <v>41.829149999999998</v>
      </c>
      <c r="G14895" s="5">
        <v>7.65090775</v>
      </c>
    </row>
    <row r="14896" spans="1:7" x14ac:dyDescent="0.25">
      <c r="A14896" s="3">
        <v>2974.6</v>
      </c>
      <c r="B14896" s="3">
        <v>-7.6821505999999999</v>
      </c>
      <c r="C14896" s="3">
        <v>-7.6203419999999999</v>
      </c>
      <c r="D14896" s="5">
        <f t="shared" si="464"/>
        <v>7.6512463000000004</v>
      </c>
      <c r="E14896" s="3">
        <v>-41829.15</v>
      </c>
      <c r="F14896" s="4">
        <f t="shared" si="465"/>
        <v>41.829149999999998</v>
      </c>
      <c r="G14896" s="5">
        <v>7.6512463000000004</v>
      </c>
    </row>
    <row r="14897" spans="1:7" x14ac:dyDescent="0.25">
      <c r="A14897" s="3">
        <v>2974.8</v>
      </c>
      <c r="B14897" s="3">
        <v>-7.6814735000000001</v>
      </c>
      <c r="C14897" s="3">
        <v>-7.6196823</v>
      </c>
      <c r="D14897" s="5">
        <f t="shared" si="464"/>
        <v>7.6505779</v>
      </c>
      <c r="E14897" s="3">
        <v>-41804.050000000003</v>
      </c>
      <c r="F14897" s="4">
        <f t="shared" si="465"/>
        <v>41.804050000000004</v>
      </c>
      <c r="G14897" s="5">
        <v>7.6505779</v>
      </c>
    </row>
    <row r="14898" spans="1:7" x14ac:dyDescent="0.25">
      <c r="A14898" s="3">
        <v>2975</v>
      </c>
      <c r="B14898" s="3">
        <v>-7.6821505999999999</v>
      </c>
      <c r="C14898" s="3">
        <v>-7.6203419999999999</v>
      </c>
      <c r="D14898" s="5">
        <f t="shared" si="464"/>
        <v>7.6512463000000004</v>
      </c>
      <c r="E14898" s="3">
        <v>-41829.15</v>
      </c>
      <c r="F14898" s="4">
        <f t="shared" si="465"/>
        <v>41.829149999999998</v>
      </c>
      <c r="G14898" s="5">
        <v>7.6512463000000004</v>
      </c>
    </row>
    <row r="14899" spans="1:7" x14ac:dyDescent="0.25">
      <c r="A14899" s="3">
        <v>2975.2</v>
      </c>
      <c r="B14899" s="3">
        <v>-7.6821505999999999</v>
      </c>
      <c r="C14899" s="3">
        <v>-7.6203419999999999</v>
      </c>
      <c r="D14899" s="5">
        <f t="shared" si="464"/>
        <v>7.6512463000000004</v>
      </c>
      <c r="E14899" s="3">
        <v>-41841.699999999997</v>
      </c>
      <c r="F14899" s="4">
        <f t="shared" si="465"/>
        <v>41.841699999999996</v>
      </c>
      <c r="G14899" s="5">
        <v>7.6512463000000004</v>
      </c>
    </row>
    <row r="14900" spans="1:7" x14ac:dyDescent="0.25">
      <c r="A14900" s="3">
        <v>2975.4</v>
      </c>
      <c r="B14900" s="3">
        <v>-7.6814735000000001</v>
      </c>
      <c r="C14900" s="3">
        <v>-7.6203419999999999</v>
      </c>
      <c r="D14900" s="5">
        <f t="shared" si="464"/>
        <v>7.65090775</v>
      </c>
      <c r="E14900" s="3">
        <v>-41829.15</v>
      </c>
      <c r="F14900" s="4">
        <f t="shared" si="465"/>
        <v>41.829149999999998</v>
      </c>
      <c r="G14900" s="5">
        <v>7.65090775</v>
      </c>
    </row>
    <row r="14901" spans="1:7" x14ac:dyDescent="0.25">
      <c r="A14901" s="3">
        <v>2975.6</v>
      </c>
      <c r="B14901" s="3">
        <v>-7.6801192</v>
      </c>
      <c r="C14901" s="3">
        <v>-7.6210018000000002</v>
      </c>
      <c r="D14901" s="5">
        <f t="shared" si="464"/>
        <v>7.6505605000000001</v>
      </c>
      <c r="E14901" s="3">
        <v>-41841.699999999997</v>
      </c>
      <c r="F14901" s="4">
        <f t="shared" si="465"/>
        <v>41.841699999999996</v>
      </c>
      <c r="G14901" s="5">
        <v>7.6505605000000001</v>
      </c>
    </row>
    <row r="14902" spans="1:7" x14ac:dyDescent="0.25">
      <c r="A14902" s="3">
        <v>2975.8</v>
      </c>
      <c r="B14902" s="3">
        <v>-7.6814735000000001</v>
      </c>
      <c r="C14902" s="3">
        <v>-7.6196823</v>
      </c>
      <c r="D14902" s="5">
        <f t="shared" si="464"/>
        <v>7.6505779</v>
      </c>
      <c r="E14902" s="3">
        <v>-41816.6</v>
      </c>
      <c r="F14902" s="4">
        <f t="shared" si="465"/>
        <v>41.816600000000001</v>
      </c>
      <c r="G14902" s="5">
        <v>7.6505779</v>
      </c>
    </row>
    <row r="14903" spans="1:7" x14ac:dyDescent="0.25">
      <c r="A14903" s="3">
        <v>2976</v>
      </c>
      <c r="B14903" s="3">
        <v>-7.6807962999999999</v>
      </c>
      <c r="C14903" s="3">
        <v>-7.6210018000000002</v>
      </c>
      <c r="D14903" s="5">
        <f t="shared" si="464"/>
        <v>7.6508990499999996</v>
      </c>
      <c r="E14903" s="3">
        <v>-41816.6</v>
      </c>
      <c r="F14903" s="4">
        <f t="shared" si="465"/>
        <v>41.816600000000001</v>
      </c>
      <c r="G14903" s="5">
        <v>7.6508990499999996</v>
      </c>
    </row>
    <row r="14904" spans="1:7" x14ac:dyDescent="0.25">
      <c r="A14904" s="3">
        <v>2976.2</v>
      </c>
      <c r="B14904" s="3">
        <v>-7.6807962999999999</v>
      </c>
      <c r="C14904" s="3">
        <v>-7.6216616000000004</v>
      </c>
      <c r="D14904" s="5">
        <f t="shared" si="464"/>
        <v>7.6512289500000001</v>
      </c>
      <c r="E14904" s="3">
        <v>-41816.6</v>
      </c>
      <c r="F14904" s="4">
        <f t="shared" si="465"/>
        <v>41.816600000000001</v>
      </c>
      <c r="G14904" s="5">
        <v>7.6512289500000001</v>
      </c>
    </row>
    <row r="14905" spans="1:7" x14ac:dyDescent="0.25">
      <c r="A14905" s="3">
        <v>2976.4</v>
      </c>
      <c r="B14905" s="3">
        <v>-7.6814735000000001</v>
      </c>
      <c r="C14905" s="3">
        <v>-7.6203419999999999</v>
      </c>
      <c r="D14905" s="5">
        <f t="shared" si="464"/>
        <v>7.65090775</v>
      </c>
      <c r="E14905" s="3">
        <v>-41804.050000000003</v>
      </c>
      <c r="F14905" s="4">
        <f t="shared" si="465"/>
        <v>41.804050000000004</v>
      </c>
      <c r="G14905" s="5">
        <v>7.65090775</v>
      </c>
    </row>
    <row r="14906" spans="1:7" x14ac:dyDescent="0.25">
      <c r="A14906" s="3">
        <v>2976.6</v>
      </c>
      <c r="B14906" s="3">
        <v>-7.6807962999999999</v>
      </c>
      <c r="C14906" s="3">
        <v>-7.6203419999999999</v>
      </c>
      <c r="D14906" s="5">
        <f t="shared" si="464"/>
        <v>7.6505691499999999</v>
      </c>
      <c r="E14906" s="3">
        <v>-41816.6</v>
      </c>
      <c r="F14906" s="4">
        <f t="shared" si="465"/>
        <v>41.816600000000001</v>
      </c>
      <c r="G14906" s="5">
        <v>7.6505691499999999</v>
      </c>
    </row>
    <row r="14907" spans="1:7" x14ac:dyDescent="0.25">
      <c r="A14907" s="3">
        <v>2976.8</v>
      </c>
      <c r="B14907" s="3">
        <v>-7.6821505999999999</v>
      </c>
      <c r="C14907" s="3">
        <v>-7.6216616000000004</v>
      </c>
      <c r="D14907" s="5">
        <f t="shared" si="464"/>
        <v>7.6519060999999997</v>
      </c>
      <c r="E14907" s="3">
        <v>-41816.6</v>
      </c>
      <c r="F14907" s="4">
        <f t="shared" si="465"/>
        <v>41.816600000000001</v>
      </c>
      <c r="G14907" s="5">
        <v>7.6519060999999997</v>
      </c>
    </row>
    <row r="14908" spans="1:7" x14ac:dyDescent="0.25">
      <c r="A14908" s="3">
        <v>2977</v>
      </c>
      <c r="B14908" s="3">
        <v>-7.6814735000000001</v>
      </c>
      <c r="C14908" s="3">
        <v>-7.6216616000000004</v>
      </c>
      <c r="D14908" s="5">
        <f t="shared" si="464"/>
        <v>7.6515675500000002</v>
      </c>
      <c r="E14908" s="3">
        <v>-41841.699999999997</v>
      </c>
      <c r="F14908" s="4">
        <f t="shared" si="465"/>
        <v>41.841699999999996</v>
      </c>
      <c r="G14908" s="5">
        <v>7.6515675500000002</v>
      </c>
    </row>
    <row r="14909" spans="1:7" x14ac:dyDescent="0.25">
      <c r="A14909" s="3">
        <v>2977.2</v>
      </c>
      <c r="B14909" s="3">
        <v>-7.6821505999999999</v>
      </c>
      <c r="C14909" s="3">
        <v>-7.6216616000000004</v>
      </c>
      <c r="D14909" s="5">
        <f t="shared" si="464"/>
        <v>7.6519060999999997</v>
      </c>
      <c r="E14909" s="3">
        <v>-41804.050000000003</v>
      </c>
      <c r="F14909" s="4">
        <f t="shared" si="465"/>
        <v>41.804050000000004</v>
      </c>
      <c r="G14909" s="5">
        <v>7.6519060999999997</v>
      </c>
    </row>
    <row r="14910" spans="1:7" x14ac:dyDescent="0.25">
      <c r="A14910" s="3">
        <v>2977.4</v>
      </c>
      <c r="B14910" s="3">
        <v>-7.6814735000000001</v>
      </c>
      <c r="C14910" s="3">
        <v>-7.6210018000000002</v>
      </c>
      <c r="D14910" s="5">
        <f t="shared" si="464"/>
        <v>7.6512376500000006</v>
      </c>
      <c r="E14910" s="3">
        <v>-41804.050000000003</v>
      </c>
      <c r="F14910" s="4">
        <f t="shared" si="465"/>
        <v>41.804050000000004</v>
      </c>
      <c r="G14910" s="5">
        <v>7.6512376500000006</v>
      </c>
    </row>
    <row r="14911" spans="1:7" x14ac:dyDescent="0.25">
      <c r="A14911" s="3">
        <v>2977.6</v>
      </c>
      <c r="B14911" s="3">
        <v>-7.6821505999999999</v>
      </c>
      <c r="C14911" s="3">
        <v>-7.6210018000000002</v>
      </c>
      <c r="D14911" s="5">
        <f t="shared" si="464"/>
        <v>7.6515762</v>
      </c>
      <c r="E14911" s="3">
        <v>-41816.6</v>
      </c>
      <c r="F14911" s="4">
        <f t="shared" si="465"/>
        <v>41.816600000000001</v>
      </c>
      <c r="G14911" s="5">
        <v>7.6515762</v>
      </c>
    </row>
    <row r="14912" spans="1:7" x14ac:dyDescent="0.25">
      <c r="A14912" s="3">
        <v>2977.8</v>
      </c>
      <c r="B14912" s="3">
        <v>-7.6807962999999999</v>
      </c>
      <c r="C14912" s="3">
        <v>-7.6216616000000004</v>
      </c>
      <c r="D14912" s="5">
        <f t="shared" si="464"/>
        <v>7.6512289500000001</v>
      </c>
      <c r="E14912" s="3">
        <v>-41804.050000000003</v>
      </c>
      <c r="F14912" s="4">
        <f t="shared" si="465"/>
        <v>41.804050000000004</v>
      </c>
      <c r="G14912" s="5">
        <v>7.6512289500000001</v>
      </c>
    </row>
    <row r="14913" spans="1:7" x14ac:dyDescent="0.25">
      <c r="A14913" s="3">
        <v>2978</v>
      </c>
      <c r="B14913" s="3">
        <v>-7.6814735000000001</v>
      </c>
      <c r="C14913" s="3">
        <v>-7.6210018000000002</v>
      </c>
      <c r="D14913" s="5">
        <f t="shared" si="464"/>
        <v>7.6512376500000006</v>
      </c>
      <c r="E14913" s="3">
        <v>-41804.050000000003</v>
      </c>
      <c r="F14913" s="4">
        <f t="shared" si="465"/>
        <v>41.804050000000004</v>
      </c>
      <c r="G14913" s="5">
        <v>7.6512376500000006</v>
      </c>
    </row>
    <row r="14914" spans="1:7" x14ac:dyDescent="0.25">
      <c r="A14914" s="3">
        <v>2978.2</v>
      </c>
      <c r="B14914" s="3">
        <v>-7.6821505999999999</v>
      </c>
      <c r="C14914" s="3">
        <v>-7.6203419999999999</v>
      </c>
      <c r="D14914" s="5">
        <f t="shared" si="464"/>
        <v>7.6512463000000004</v>
      </c>
      <c r="E14914" s="3">
        <v>-41816.6</v>
      </c>
      <c r="F14914" s="4">
        <f t="shared" si="465"/>
        <v>41.816600000000001</v>
      </c>
      <c r="G14914" s="5">
        <v>7.6512463000000004</v>
      </c>
    </row>
    <row r="14915" spans="1:7" x14ac:dyDescent="0.25">
      <c r="A14915" s="3">
        <v>2978.4</v>
      </c>
      <c r="B14915" s="3">
        <v>-7.6828276999999998</v>
      </c>
      <c r="C14915" s="3">
        <v>-7.6210018000000002</v>
      </c>
      <c r="D14915" s="5">
        <f t="shared" si="464"/>
        <v>7.6519147499999995</v>
      </c>
      <c r="E14915" s="3">
        <v>-41816.6</v>
      </c>
      <c r="F14915" s="4">
        <f t="shared" si="465"/>
        <v>41.816600000000001</v>
      </c>
      <c r="G14915" s="5">
        <v>7.6519147499999995</v>
      </c>
    </row>
    <row r="14916" spans="1:7" x14ac:dyDescent="0.25">
      <c r="A14916" s="3">
        <v>2978.6</v>
      </c>
      <c r="B14916" s="3">
        <v>-7.6814735000000001</v>
      </c>
      <c r="C14916" s="3">
        <v>-7.6210018000000002</v>
      </c>
      <c r="D14916" s="5">
        <f t="shared" si="464"/>
        <v>7.6512376500000006</v>
      </c>
      <c r="E14916" s="3">
        <v>-41816.6</v>
      </c>
      <c r="F14916" s="4">
        <f t="shared" si="465"/>
        <v>41.816600000000001</v>
      </c>
      <c r="G14916" s="5">
        <v>7.6512376500000006</v>
      </c>
    </row>
    <row r="14917" spans="1:7" x14ac:dyDescent="0.25">
      <c r="A14917" s="3">
        <v>2978.8</v>
      </c>
      <c r="B14917" s="3">
        <v>-7.6821505999999999</v>
      </c>
      <c r="C14917" s="3">
        <v>-7.6216616000000004</v>
      </c>
      <c r="D14917" s="5">
        <f t="shared" si="464"/>
        <v>7.6519060999999997</v>
      </c>
      <c r="E14917" s="3">
        <v>-41816.6</v>
      </c>
      <c r="F14917" s="4">
        <f t="shared" si="465"/>
        <v>41.816600000000001</v>
      </c>
      <c r="G14917" s="5">
        <v>7.6519060999999997</v>
      </c>
    </row>
    <row r="14918" spans="1:7" x14ac:dyDescent="0.25">
      <c r="A14918" s="3">
        <v>2979</v>
      </c>
      <c r="B14918" s="3">
        <v>-7.6821505999999999</v>
      </c>
      <c r="C14918" s="3">
        <v>-7.6203419999999999</v>
      </c>
      <c r="D14918" s="5">
        <f t="shared" si="464"/>
        <v>7.6512463000000004</v>
      </c>
      <c r="E14918" s="3">
        <v>-41804.050000000003</v>
      </c>
      <c r="F14918" s="4">
        <f t="shared" si="465"/>
        <v>41.804050000000004</v>
      </c>
      <c r="G14918" s="5">
        <v>7.6512463000000004</v>
      </c>
    </row>
    <row r="14919" spans="1:7" x14ac:dyDescent="0.25">
      <c r="A14919" s="3">
        <v>2979.2</v>
      </c>
      <c r="B14919" s="3">
        <v>-7.6814735000000001</v>
      </c>
      <c r="C14919" s="3">
        <v>-7.6210018000000002</v>
      </c>
      <c r="D14919" s="5">
        <f t="shared" si="464"/>
        <v>7.6512376500000006</v>
      </c>
      <c r="E14919" s="3">
        <v>-41804.050000000003</v>
      </c>
      <c r="F14919" s="4">
        <f t="shared" si="465"/>
        <v>41.804050000000004</v>
      </c>
      <c r="G14919" s="5">
        <v>7.6512376500000006</v>
      </c>
    </row>
    <row r="14920" spans="1:7" x14ac:dyDescent="0.25">
      <c r="A14920" s="3">
        <v>2979.4</v>
      </c>
      <c r="B14920" s="3">
        <v>-7.6807962999999999</v>
      </c>
      <c r="C14920" s="3">
        <v>-7.6210018000000002</v>
      </c>
      <c r="D14920" s="5">
        <f t="shared" si="464"/>
        <v>7.6508990499999996</v>
      </c>
      <c r="E14920" s="3">
        <v>-41804.050000000003</v>
      </c>
      <c r="F14920" s="4">
        <f t="shared" si="465"/>
        <v>41.804050000000004</v>
      </c>
      <c r="G14920" s="5">
        <v>7.6508990499999996</v>
      </c>
    </row>
    <row r="14921" spans="1:7" x14ac:dyDescent="0.25">
      <c r="A14921" s="3">
        <v>2979.6</v>
      </c>
      <c r="B14921" s="3">
        <v>-7.6828276999999998</v>
      </c>
      <c r="C14921" s="3">
        <v>-7.6203419999999999</v>
      </c>
      <c r="D14921" s="5">
        <f t="shared" si="464"/>
        <v>7.6515848499999999</v>
      </c>
      <c r="E14921" s="3">
        <v>-41816.6</v>
      </c>
      <c r="F14921" s="4">
        <f t="shared" si="465"/>
        <v>41.816600000000001</v>
      </c>
      <c r="G14921" s="5">
        <v>7.6515848499999999</v>
      </c>
    </row>
    <row r="14922" spans="1:7" x14ac:dyDescent="0.25">
      <c r="A14922" s="3">
        <v>2979.8</v>
      </c>
      <c r="B14922" s="3">
        <v>-7.6821505999999999</v>
      </c>
      <c r="C14922" s="3">
        <v>-7.6210018000000002</v>
      </c>
      <c r="D14922" s="5">
        <f t="shared" si="464"/>
        <v>7.6515762</v>
      </c>
      <c r="E14922" s="3">
        <v>-41829.15</v>
      </c>
      <c r="F14922" s="4">
        <f t="shared" si="465"/>
        <v>41.829149999999998</v>
      </c>
      <c r="G14922" s="5">
        <v>7.6515762</v>
      </c>
    </row>
    <row r="14923" spans="1:7" x14ac:dyDescent="0.25">
      <c r="A14923" s="3">
        <v>2980</v>
      </c>
      <c r="B14923" s="3">
        <v>-7.6814735000000001</v>
      </c>
      <c r="C14923" s="3">
        <v>-7.6196823</v>
      </c>
      <c r="D14923" s="5">
        <f t="shared" si="464"/>
        <v>7.6505779</v>
      </c>
      <c r="E14923" s="3">
        <v>-41816.6</v>
      </c>
      <c r="F14923" s="4">
        <f t="shared" si="465"/>
        <v>41.816600000000001</v>
      </c>
      <c r="G14923" s="5">
        <v>7.6505779</v>
      </c>
    </row>
    <row r="14924" spans="1:7" x14ac:dyDescent="0.25">
      <c r="A14924" s="3">
        <v>2980.2</v>
      </c>
      <c r="B14924" s="3">
        <v>-7.6814735000000001</v>
      </c>
      <c r="C14924" s="3">
        <v>-7.6203419999999999</v>
      </c>
      <c r="D14924" s="5">
        <f t="shared" si="464"/>
        <v>7.65090775</v>
      </c>
      <c r="E14924" s="3">
        <v>-41791.5</v>
      </c>
      <c r="F14924" s="4">
        <f t="shared" si="465"/>
        <v>41.791499999999999</v>
      </c>
      <c r="G14924" s="5">
        <v>7.65090775</v>
      </c>
    </row>
    <row r="14925" spans="1:7" x14ac:dyDescent="0.25">
      <c r="A14925" s="3">
        <v>2980.4</v>
      </c>
      <c r="B14925" s="3">
        <v>-7.6814735000000001</v>
      </c>
      <c r="C14925" s="3">
        <v>-7.6210018000000002</v>
      </c>
      <c r="D14925" s="5">
        <f t="shared" si="464"/>
        <v>7.6512376500000006</v>
      </c>
      <c r="E14925" s="3">
        <v>-41804.050000000003</v>
      </c>
      <c r="F14925" s="4">
        <f t="shared" si="465"/>
        <v>41.804050000000004</v>
      </c>
      <c r="G14925" s="5">
        <v>7.6512376500000006</v>
      </c>
    </row>
    <row r="14926" spans="1:7" x14ac:dyDescent="0.25">
      <c r="A14926" s="3">
        <v>2980.6</v>
      </c>
      <c r="B14926" s="3">
        <v>-7.6828276999999998</v>
      </c>
      <c r="C14926" s="3">
        <v>-7.6210018000000002</v>
      </c>
      <c r="D14926" s="5">
        <f t="shared" si="464"/>
        <v>7.6519147499999995</v>
      </c>
      <c r="E14926" s="3">
        <v>-41804.050000000003</v>
      </c>
      <c r="F14926" s="4">
        <f t="shared" si="465"/>
        <v>41.804050000000004</v>
      </c>
      <c r="G14926" s="5">
        <v>7.6519147499999995</v>
      </c>
    </row>
    <row r="14927" spans="1:7" x14ac:dyDescent="0.25">
      <c r="A14927" s="3">
        <v>2980.8</v>
      </c>
      <c r="B14927" s="3">
        <v>-7.6807962999999999</v>
      </c>
      <c r="C14927" s="3">
        <v>-7.6210018000000002</v>
      </c>
      <c r="D14927" s="5">
        <f t="shared" si="464"/>
        <v>7.6508990499999996</v>
      </c>
      <c r="E14927" s="3">
        <v>-41791.5</v>
      </c>
      <c r="F14927" s="4">
        <f t="shared" si="465"/>
        <v>41.791499999999999</v>
      </c>
      <c r="G14927" s="5">
        <v>7.6508990499999996</v>
      </c>
    </row>
    <row r="14928" spans="1:7" x14ac:dyDescent="0.25">
      <c r="A14928" s="3">
        <v>2981</v>
      </c>
      <c r="B14928" s="3">
        <v>-7.6814735000000001</v>
      </c>
      <c r="C14928" s="3">
        <v>-7.6216616000000004</v>
      </c>
      <c r="D14928" s="5">
        <f t="shared" si="464"/>
        <v>7.6515675500000002</v>
      </c>
      <c r="E14928" s="3">
        <v>-41804.050000000003</v>
      </c>
      <c r="F14928" s="4">
        <f t="shared" si="465"/>
        <v>41.804050000000004</v>
      </c>
      <c r="G14928" s="5">
        <v>7.6515675500000002</v>
      </c>
    </row>
    <row r="14929" spans="1:7" x14ac:dyDescent="0.25">
      <c r="A14929" s="3">
        <v>2981.2</v>
      </c>
      <c r="B14929" s="3">
        <v>-7.6814735000000001</v>
      </c>
      <c r="C14929" s="3">
        <v>-7.6210018000000002</v>
      </c>
      <c r="D14929" s="5">
        <f t="shared" si="464"/>
        <v>7.6512376500000006</v>
      </c>
      <c r="E14929" s="3">
        <v>-41804.050000000003</v>
      </c>
      <c r="F14929" s="4">
        <f t="shared" si="465"/>
        <v>41.804050000000004</v>
      </c>
      <c r="G14929" s="5">
        <v>7.6512376500000006</v>
      </c>
    </row>
    <row r="14930" spans="1:7" x14ac:dyDescent="0.25">
      <c r="A14930" s="3">
        <v>2981.4</v>
      </c>
      <c r="B14930" s="3">
        <v>-7.6807962999999999</v>
      </c>
      <c r="C14930" s="3">
        <v>-7.6203419999999999</v>
      </c>
      <c r="D14930" s="5">
        <f t="shared" si="464"/>
        <v>7.6505691499999999</v>
      </c>
      <c r="E14930" s="3">
        <v>-41816.6</v>
      </c>
      <c r="F14930" s="4">
        <f t="shared" si="465"/>
        <v>41.816600000000001</v>
      </c>
      <c r="G14930" s="5">
        <v>7.6505691499999999</v>
      </c>
    </row>
    <row r="14931" spans="1:7" x14ac:dyDescent="0.25">
      <c r="A14931" s="3">
        <v>2981.6</v>
      </c>
      <c r="B14931" s="3">
        <v>-7.6807962999999999</v>
      </c>
      <c r="C14931" s="3">
        <v>-7.6216616000000004</v>
      </c>
      <c r="D14931" s="5">
        <f t="shared" si="464"/>
        <v>7.6512289500000001</v>
      </c>
      <c r="E14931" s="3">
        <v>-41804.050000000003</v>
      </c>
      <c r="F14931" s="4">
        <f t="shared" si="465"/>
        <v>41.804050000000004</v>
      </c>
      <c r="G14931" s="5">
        <v>7.6512289500000001</v>
      </c>
    </row>
    <row r="14932" spans="1:7" x14ac:dyDescent="0.25">
      <c r="A14932" s="3">
        <v>2981.8</v>
      </c>
      <c r="B14932" s="3">
        <v>-7.6821505999999999</v>
      </c>
      <c r="C14932" s="3">
        <v>-7.6210018000000002</v>
      </c>
      <c r="D14932" s="5">
        <f t="shared" si="464"/>
        <v>7.6515762</v>
      </c>
      <c r="E14932" s="3">
        <v>-41791.5</v>
      </c>
      <c r="F14932" s="4">
        <f t="shared" si="465"/>
        <v>41.791499999999999</v>
      </c>
      <c r="G14932" s="5">
        <v>7.6515762</v>
      </c>
    </row>
    <row r="14933" spans="1:7" x14ac:dyDescent="0.25">
      <c r="A14933" s="3">
        <v>2982</v>
      </c>
      <c r="B14933" s="3">
        <v>-7.6821505999999999</v>
      </c>
      <c r="C14933" s="3">
        <v>-7.6216616000000004</v>
      </c>
      <c r="D14933" s="5">
        <f t="shared" si="464"/>
        <v>7.6519060999999997</v>
      </c>
      <c r="E14933" s="3">
        <v>-41791.5</v>
      </c>
      <c r="F14933" s="4">
        <f t="shared" si="465"/>
        <v>41.791499999999999</v>
      </c>
      <c r="G14933" s="5">
        <v>7.6519060999999997</v>
      </c>
    </row>
    <row r="14934" spans="1:7" x14ac:dyDescent="0.25">
      <c r="A14934" s="3">
        <v>2982.2</v>
      </c>
      <c r="B14934" s="3">
        <v>-7.6821505999999999</v>
      </c>
      <c r="C14934" s="3">
        <v>-7.6210018000000002</v>
      </c>
      <c r="D14934" s="5">
        <f t="shared" si="464"/>
        <v>7.6515762</v>
      </c>
      <c r="E14934" s="3">
        <v>-41791.5</v>
      </c>
      <c r="F14934" s="4">
        <f t="shared" si="465"/>
        <v>41.791499999999999</v>
      </c>
      <c r="G14934" s="5">
        <v>7.6515762</v>
      </c>
    </row>
    <row r="14935" spans="1:7" x14ac:dyDescent="0.25">
      <c r="A14935" s="3">
        <v>2982.4</v>
      </c>
      <c r="B14935" s="3">
        <v>-7.6821505999999999</v>
      </c>
      <c r="C14935" s="3">
        <v>-7.6210018000000002</v>
      </c>
      <c r="D14935" s="5">
        <f t="shared" si="464"/>
        <v>7.6515762</v>
      </c>
      <c r="E14935" s="3">
        <v>-41804.050000000003</v>
      </c>
      <c r="F14935" s="4">
        <f t="shared" si="465"/>
        <v>41.804050000000004</v>
      </c>
      <c r="G14935" s="5">
        <v>7.6515762</v>
      </c>
    </row>
    <row r="14936" spans="1:7" x14ac:dyDescent="0.25">
      <c r="A14936" s="3">
        <v>2982.6</v>
      </c>
      <c r="B14936" s="3">
        <v>-7.6821505999999999</v>
      </c>
      <c r="C14936" s="3">
        <v>-7.6203419999999999</v>
      </c>
      <c r="D14936" s="5">
        <f t="shared" si="464"/>
        <v>7.6512463000000004</v>
      </c>
      <c r="E14936" s="3">
        <v>-41816.6</v>
      </c>
      <c r="F14936" s="4">
        <f t="shared" si="465"/>
        <v>41.816600000000001</v>
      </c>
      <c r="G14936" s="5">
        <v>7.6512463000000004</v>
      </c>
    </row>
    <row r="14937" spans="1:7" x14ac:dyDescent="0.25">
      <c r="A14937" s="3">
        <v>2982.8</v>
      </c>
      <c r="B14937" s="3">
        <v>-7.6821505999999999</v>
      </c>
      <c r="C14937" s="3">
        <v>-7.6210018000000002</v>
      </c>
      <c r="D14937" s="5">
        <f t="shared" ref="D14937:D15000" si="466">-(B14937+C14937)/2</f>
        <v>7.6515762</v>
      </c>
      <c r="E14937" s="3">
        <v>-41791.5</v>
      </c>
      <c r="F14937" s="4">
        <f t="shared" ref="F14937:F15000" si="467">-E14937/1000</f>
        <v>41.791499999999999</v>
      </c>
      <c r="G14937" s="5">
        <v>7.6515762</v>
      </c>
    </row>
    <row r="14938" spans="1:7" x14ac:dyDescent="0.25">
      <c r="A14938" s="3">
        <v>2983</v>
      </c>
      <c r="B14938" s="3">
        <v>-7.6814735000000001</v>
      </c>
      <c r="C14938" s="3">
        <v>-7.6203419999999999</v>
      </c>
      <c r="D14938" s="5">
        <f t="shared" si="466"/>
        <v>7.65090775</v>
      </c>
      <c r="E14938" s="3">
        <v>-41778.949999999997</v>
      </c>
      <c r="F14938" s="4">
        <f t="shared" si="467"/>
        <v>41.778949999999995</v>
      </c>
      <c r="G14938" s="5">
        <v>7.65090775</v>
      </c>
    </row>
    <row r="14939" spans="1:7" x14ac:dyDescent="0.25">
      <c r="A14939" s="3">
        <v>2983.2</v>
      </c>
      <c r="B14939" s="3">
        <v>-7.6801192</v>
      </c>
      <c r="C14939" s="3">
        <v>-7.6216616000000004</v>
      </c>
      <c r="D14939" s="5">
        <f t="shared" si="466"/>
        <v>7.6508903999999998</v>
      </c>
      <c r="E14939" s="3">
        <v>-41804.050000000003</v>
      </c>
      <c r="F14939" s="4">
        <f t="shared" si="467"/>
        <v>41.804050000000004</v>
      </c>
      <c r="G14939" s="5">
        <v>7.6508903999999998</v>
      </c>
    </row>
    <row r="14940" spans="1:7" x14ac:dyDescent="0.25">
      <c r="A14940" s="3">
        <v>2983.4</v>
      </c>
      <c r="B14940" s="3">
        <v>-7.6821505999999999</v>
      </c>
      <c r="C14940" s="3">
        <v>-7.6216616000000004</v>
      </c>
      <c r="D14940" s="5">
        <f t="shared" si="466"/>
        <v>7.6519060999999997</v>
      </c>
      <c r="E14940" s="3">
        <v>-41804.050000000003</v>
      </c>
      <c r="F14940" s="4">
        <f t="shared" si="467"/>
        <v>41.804050000000004</v>
      </c>
      <c r="G14940" s="5">
        <v>7.6519060999999997</v>
      </c>
    </row>
    <row r="14941" spans="1:7" x14ac:dyDescent="0.25">
      <c r="A14941" s="3">
        <v>2983.6</v>
      </c>
      <c r="B14941" s="3">
        <v>-7.6814735000000001</v>
      </c>
      <c r="C14941" s="3">
        <v>-7.6210018000000002</v>
      </c>
      <c r="D14941" s="5">
        <f t="shared" si="466"/>
        <v>7.6512376500000006</v>
      </c>
      <c r="E14941" s="3">
        <v>-41804.050000000003</v>
      </c>
      <c r="F14941" s="4">
        <f t="shared" si="467"/>
        <v>41.804050000000004</v>
      </c>
      <c r="G14941" s="5">
        <v>7.6512376500000006</v>
      </c>
    </row>
    <row r="14942" spans="1:7" x14ac:dyDescent="0.25">
      <c r="A14942" s="3">
        <v>2983.8</v>
      </c>
      <c r="B14942" s="3">
        <v>-7.6807962999999999</v>
      </c>
      <c r="C14942" s="3">
        <v>-7.6210018000000002</v>
      </c>
      <c r="D14942" s="5">
        <f t="shared" si="466"/>
        <v>7.6508990499999996</v>
      </c>
      <c r="E14942" s="3">
        <v>-41791.5</v>
      </c>
      <c r="F14942" s="4">
        <f t="shared" si="467"/>
        <v>41.791499999999999</v>
      </c>
      <c r="G14942" s="5">
        <v>7.6508990499999996</v>
      </c>
    </row>
    <row r="14943" spans="1:7" x14ac:dyDescent="0.25">
      <c r="A14943" s="3">
        <v>2984</v>
      </c>
      <c r="B14943" s="3">
        <v>-7.6814735000000001</v>
      </c>
      <c r="C14943" s="3">
        <v>-7.6216616000000004</v>
      </c>
      <c r="D14943" s="5">
        <f t="shared" si="466"/>
        <v>7.6515675500000002</v>
      </c>
      <c r="E14943" s="3">
        <v>-41804.050000000003</v>
      </c>
      <c r="F14943" s="4">
        <f t="shared" si="467"/>
        <v>41.804050000000004</v>
      </c>
      <c r="G14943" s="5">
        <v>7.6515675500000002</v>
      </c>
    </row>
    <row r="14944" spans="1:7" x14ac:dyDescent="0.25">
      <c r="A14944" s="3">
        <v>2984.2</v>
      </c>
      <c r="B14944" s="3">
        <v>-7.6807962999999999</v>
      </c>
      <c r="C14944" s="3">
        <v>-7.6210018000000002</v>
      </c>
      <c r="D14944" s="5">
        <f t="shared" si="466"/>
        <v>7.6508990499999996</v>
      </c>
      <c r="E14944" s="3">
        <v>-41778.949999999997</v>
      </c>
      <c r="F14944" s="4">
        <f t="shared" si="467"/>
        <v>41.778949999999995</v>
      </c>
      <c r="G14944" s="5">
        <v>7.6508990499999996</v>
      </c>
    </row>
    <row r="14945" spans="1:7" x14ac:dyDescent="0.25">
      <c r="A14945" s="3">
        <v>2984.4</v>
      </c>
      <c r="B14945" s="3">
        <v>-7.6814735000000001</v>
      </c>
      <c r="C14945" s="3">
        <v>-7.6216616000000004</v>
      </c>
      <c r="D14945" s="5">
        <f t="shared" si="466"/>
        <v>7.6515675500000002</v>
      </c>
      <c r="E14945" s="3">
        <v>-41791.5</v>
      </c>
      <c r="F14945" s="4">
        <f t="shared" si="467"/>
        <v>41.791499999999999</v>
      </c>
      <c r="G14945" s="5">
        <v>7.6515675500000002</v>
      </c>
    </row>
    <row r="14946" spans="1:7" x14ac:dyDescent="0.25">
      <c r="A14946" s="3">
        <v>2984.6</v>
      </c>
      <c r="B14946" s="3">
        <v>-7.6814735000000001</v>
      </c>
      <c r="C14946" s="3">
        <v>-7.6216616000000004</v>
      </c>
      <c r="D14946" s="5">
        <f t="shared" si="466"/>
        <v>7.6515675500000002</v>
      </c>
      <c r="E14946" s="3">
        <v>-41791.5</v>
      </c>
      <c r="F14946" s="4">
        <f t="shared" si="467"/>
        <v>41.791499999999999</v>
      </c>
      <c r="G14946" s="5">
        <v>7.6515675500000002</v>
      </c>
    </row>
    <row r="14947" spans="1:7" x14ac:dyDescent="0.25">
      <c r="A14947" s="3">
        <v>2984.8</v>
      </c>
      <c r="B14947" s="3">
        <v>-7.6801192</v>
      </c>
      <c r="C14947" s="3">
        <v>-7.6210018000000002</v>
      </c>
      <c r="D14947" s="5">
        <f t="shared" si="466"/>
        <v>7.6505605000000001</v>
      </c>
      <c r="E14947" s="3">
        <v>-41804.050000000003</v>
      </c>
      <c r="F14947" s="4">
        <f t="shared" si="467"/>
        <v>41.804050000000004</v>
      </c>
      <c r="G14947" s="5">
        <v>7.6505605000000001</v>
      </c>
    </row>
    <row r="14948" spans="1:7" x14ac:dyDescent="0.25">
      <c r="A14948" s="3">
        <v>2985</v>
      </c>
      <c r="B14948" s="3">
        <v>-7.6821505999999999</v>
      </c>
      <c r="C14948" s="3">
        <v>-7.6216616000000004</v>
      </c>
      <c r="D14948" s="5">
        <f t="shared" si="466"/>
        <v>7.6519060999999997</v>
      </c>
      <c r="E14948" s="3">
        <v>-41804.050000000003</v>
      </c>
      <c r="F14948" s="4">
        <f t="shared" si="467"/>
        <v>41.804050000000004</v>
      </c>
      <c r="G14948" s="5">
        <v>7.6519060999999997</v>
      </c>
    </row>
    <row r="14949" spans="1:7" x14ac:dyDescent="0.25">
      <c r="A14949" s="3">
        <v>2985.2</v>
      </c>
      <c r="B14949" s="3">
        <v>-7.6821505999999999</v>
      </c>
      <c r="C14949" s="3">
        <v>-7.6210018000000002</v>
      </c>
      <c r="D14949" s="5">
        <f t="shared" si="466"/>
        <v>7.6515762</v>
      </c>
      <c r="E14949" s="3">
        <v>-41816.6</v>
      </c>
      <c r="F14949" s="4">
        <f t="shared" si="467"/>
        <v>41.816600000000001</v>
      </c>
      <c r="G14949" s="5">
        <v>7.6515762</v>
      </c>
    </row>
    <row r="14950" spans="1:7" x14ac:dyDescent="0.25">
      <c r="A14950" s="3">
        <v>2985.4</v>
      </c>
      <c r="B14950" s="3">
        <v>-7.6821505999999999</v>
      </c>
      <c r="C14950" s="3">
        <v>-7.6210018000000002</v>
      </c>
      <c r="D14950" s="5">
        <f t="shared" si="466"/>
        <v>7.6515762</v>
      </c>
      <c r="E14950" s="3">
        <v>-41778.949999999997</v>
      </c>
      <c r="F14950" s="4">
        <f t="shared" si="467"/>
        <v>41.778949999999995</v>
      </c>
      <c r="G14950" s="5">
        <v>7.6515762</v>
      </c>
    </row>
    <row r="14951" spans="1:7" x14ac:dyDescent="0.25">
      <c r="A14951" s="3">
        <v>2985.6</v>
      </c>
      <c r="B14951" s="3">
        <v>-7.6821505999999999</v>
      </c>
      <c r="C14951" s="3">
        <v>-7.6203419999999999</v>
      </c>
      <c r="D14951" s="5">
        <f t="shared" si="466"/>
        <v>7.6512463000000004</v>
      </c>
      <c r="E14951" s="3">
        <v>-41778.949999999997</v>
      </c>
      <c r="F14951" s="4">
        <f t="shared" si="467"/>
        <v>41.778949999999995</v>
      </c>
      <c r="G14951" s="5">
        <v>7.6512463000000004</v>
      </c>
    </row>
    <row r="14952" spans="1:7" x14ac:dyDescent="0.25">
      <c r="A14952" s="3">
        <v>2985.8</v>
      </c>
      <c r="B14952" s="3">
        <v>-7.6821505999999999</v>
      </c>
      <c r="C14952" s="3">
        <v>-7.6210018000000002</v>
      </c>
      <c r="D14952" s="5">
        <f t="shared" si="466"/>
        <v>7.6515762</v>
      </c>
      <c r="E14952" s="3">
        <v>-41778.949999999997</v>
      </c>
      <c r="F14952" s="4">
        <f t="shared" si="467"/>
        <v>41.778949999999995</v>
      </c>
      <c r="G14952" s="5">
        <v>7.6515762</v>
      </c>
    </row>
    <row r="14953" spans="1:7" x14ac:dyDescent="0.25">
      <c r="A14953" s="3">
        <v>2986</v>
      </c>
      <c r="B14953" s="3">
        <v>-7.6814735000000001</v>
      </c>
      <c r="C14953" s="3">
        <v>-7.6216616000000004</v>
      </c>
      <c r="D14953" s="5">
        <f t="shared" si="466"/>
        <v>7.6515675500000002</v>
      </c>
      <c r="E14953" s="3">
        <v>-41778.949999999997</v>
      </c>
      <c r="F14953" s="4">
        <f t="shared" si="467"/>
        <v>41.778949999999995</v>
      </c>
      <c r="G14953" s="5">
        <v>7.6515675500000002</v>
      </c>
    </row>
    <row r="14954" spans="1:7" x14ac:dyDescent="0.25">
      <c r="A14954" s="3">
        <v>2986.2</v>
      </c>
      <c r="B14954" s="3">
        <v>-7.6807962999999999</v>
      </c>
      <c r="C14954" s="3">
        <v>-7.6203419999999999</v>
      </c>
      <c r="D14954" s="5">
        <f t="shared" si="466"/>
        <v>7.6505691499999999</v>
      </c>
      <c r="E14954" s="3">
        <v>-41791.5</v>
      </c>
      <c r="F14954" s="4">
        <f t="shared" si="467"/>
        <v>41.791499999999999</v>
      </c>
      <c r="G14954" s="5">
        <v>7.6505691499999999</v>
      </c>
    </row>
    <row r="14955" spans="1:7" x14ac:dyDescent="0.25">
      <c r="A14955" s="3">
        <v>2986.4</v>
      </c>
      <c r="B14955" s="3">
        <v>-7.6821505999999999</v>
      </c>
      <c r="C14955" s="3">
        <v>-7.6203419999999999</v>
      </c>
      <c r="D14955" s="5">
        <f t="shared" si="466"/>
        <v>7.6512463000000004</v>
      </c>
      <c r="E14955" s="3">
        <v>-41804.050000000003</v>
      </c>
      <c r="F14955" s="4">
        <f t="shared" si="467"/>
        <v>41.804050000000004</v>
      </c>
      <c r="G14955" s="5">
        <v>7.6512463000000004</v>
      </c>
    </row>
    <row r="14956" spans="1:7" x14ac:dyDescent="0.25">
      <c r="A14956" s="3">
        <v>2986.6</v>
      </c>
      <c r="B14956" s="3">
        <v>-7.6821505999999999</v>
      </c>
      <c r="C14956" s="3">
        <v>-7.6210018000000002</v>
      </c>
      <c r="D14956" s="5">
        <f t="shared" si="466"/>
        <v>7.6515762</v>
      </c>
      <c r="E14956" s="3">
        <v>-41791.5</v>
      </c>
      <c r="F14956" s="4">
        <f t="shared" si="467"/>
        <v>41.791499999999999</v>
      </c>
      <c r="G14956" s="5">
        <v>7.6515762</v>
      </c>
    </row>
    <row r="14957" spans="1:7" x14ac:dyDescent="0.25">
      <c r="A14957" s="3">
        <v>2986.8</v>
      </c>
      <c r="B14957" s="3">
        <v>-7.6821505999999999</v>
      </c>
      <c r="C14957" s="3">
        <v>-7.6216616000000004</v>
      </c>
      <c r="D14957" s="5">
        <f t="shared" si="466"/>
        <v>7.6519060999999997</v>
      </c>
      <c r="E14957" s="3">
        <v>-41778.949999999997</v>
      </c>
      <c r="F14957" s="4">
        <f t="shared" si="467"/>
        <v>41.778949999999995</v>
      </c>
      <c r="G14957" s="5">
        <v>7.6519060999999997</v>
      </c>
    </row>
    <row r="14958" spans="1:7" x14ac:dyDescent="0.25">
      <c r="A14958" s="3">
        <v>2987</v>
      </c>
      <c r="B14958" s="3">
        <v>-7.6821505999999999</v>
      </c>
      <c r="C14958" s="3">
        <v>-7.6210018000000002</v>
      </c>
      <c r="D14958" s="5">
        <f t="shared" si="466"/>
        <v>7.6515762</v>
      </c>
      <c r="E14958" s="3">
        <v>-41766.400000000001</v>
      </c>
      <c r="F14958" s="4">
        <f t="shared" si="467"/>
        <v>41.766400000000004</v>
      </c>
      <c r="G14958" s="5">
        <v>7.6515762</v>
      </c>
    </row>
    <row r="14959" spans="1:7" x14ac:dyDescent="0.25">
      <c r="A14959" s="3">
        <v>2987.2</v>
      </c>
      <c r="B14959" s="3">
        <v>-7.6814735000000001</v>
      </c>
      <c r="C14959" s="3">
        <v>-7.6210018000000002</v>
      </c>
      <c r="D14959" s="5">
        <f t="shared" si="466"/>
        <v>7.6512376500000006</v>
      </c>
      <c r="E14959" s="3">
        <v>-41791.5</v>
      </c>
      <c r="F14959" s="4">
        <f t="shared" si="467"/>
        <v>41.791499999999999</v>
      </c>
      <c r="G14959" s="5">
        <v>7.6512376500000006</v>
      </c>
    </row>
    <row r="14960" spans="1:7" x14ac:dyDescent="0.25">
      <c r="A14960" s="3">
        <v>2987.4</v>
      </c>
      <c r="B14960" s="3">
        <v>-7.6814735000000001</v>
      </c>
      <c r="C14960" s="3">
        <v>-7.6210018000000002</v>
      </c>
      <c r="D14960" s="5">
        <f t="shared" si="466"/>
        <v>7.6512376500000006</v>
      </c>
      <c r="E14960" s="3">
        <v>-41778.949999999997</v>
      </c>
      <c r="F14960" s="4">
        <f t="shared" si="467"/>
        <v>41.778949999999995</v>
      </c>
      <c r="G14960" s="5">
        <v>7.6512376500000006</v>
      </c>
    </row>
    <row r="14961" spans="1:7" x14ac:dyDescent="0.25">
      <c r="A14961" s="3">
        <v>2987.6</v>
      </c>
      <c r="B14961" s="3">
        <v>-7.6821505999999999</v>
      </c>
      <c r="C14961" s="3">
        <v>-7.6190224999999998</v>
      </c>
      <c r="D14961" s="5">
        <f t="shared" si="466"/>
        <v>7.6505865499999999</v>
      </c>
      <c r="E14961" s="3">
        <v>-41778.949999999997</v>
      </c>
      <c r="F14961" s="4">
        <f t="shared" si="467"/>
        <v>41.778949999999995</v>
      </c>
      <c r="G14961" s="5">
        <v>7.6505865499999999</v>
      </c>
    </row>
    <row r="14962" spans="1:7" x14ac:dyDescent="0.25">
      <c r="A14962" s="3">
        <v>2987.8</v>
      </c>
      <c r="B14962" s="3">
        <v>-7.6821505999999999</v>
      </c>
      <c r="C14962" s="3">
        <v>-7.6216616000000004</v>
      </c>
      <c r="D14962" s="5">
        <f t="shared" si="466"/>
        <v>7.6519060999999997</v>
      </c>
      <c r="E14962" s="3">
        <v>-41778.949999999997</v>
      </c>
      <c r="F14962" s="4">
        <f t="shared" si="467"/>
        <v>41.778949999999995</v>
      </c>
      <c r="G14962" s="5">
        <v>7.6519060999999997</v>
      </c>
    </row>
    <row r="14963" spans="1:7" x14ac:dyDescent="0.25">
      <c r="A14963" s="3">
        <v>2988</v>
      </c>
      <c r="B14963" s="3">
        <v>-7.6801192</v>
      </c>
      <c r="C14963" s="3">
        <v>-7.6203419999999999</v>
      </c>
      <c r="D14963" s="5">
        <f t="shared" si="466"/>
        <v>7.6502306000000004</v>
      </c>
      <c r="E14963" s="3">
        <v>-41791.5</v>
      </c>
      <c r="F14963" s="4">
        <f t="shared" si="467"/>
        <v>41.791499999999999</v>
      </c>
      <c r="G14963" s="5">
        <v>7.6502306000000004</v>
      </c>
    </row>
    <row r="14964" spans="1:7" x14ac:dyDescent="0.25">
      <c r="A14964" s="3">
        <v>2988.2</v>
      </c>
      <c r="B14964" s="3">
        <v>-7.6821505999999999</v>
      </c>
      <c r="C14964" s="3">
        <v>-7.6210018000000002</v>
      </c>
      <c r="D14964" s="5">
        <f t="shared" si="466"/>
        <v>7.6515762</v>
      </c>
      <c r="E14964" s="3">
        <v>-41778.949999999997</v>
      </c>
      <c r="F14964" s="4">
        <f t="shared" si="467"/>
        <v>41.778949999999995</v>
      </c>
      <c r="G14964" s="5">
        <v>7.6515762</v>
      </c>
    </row>
    <row r="14965" spans="1:7" x14ac:dyDescent="0.25">
      <c r="A14965" s="3">
        <v>2988.4</v>
      </c>
      <c r="B14965" s="3">
        <v>-7.6807962999999999</v>
      </c>
      <c r="C14965" s="3">
        <v>-7.6216616000000004</v>
      </c>
      <c r="D14965" s="5">
        <f t="shared" si="466"/>
        <v>7.6512289500000001</v>
      </c>
      <c r="E14965" s="3">
        <v>-41778.949999999997</v>
      </c>
      <c r="F14965" s="4">
        <f t="shared" si="467"/>
        <v>41.778949999999995</v>
      </c>
      <c r="G14965" s="5">
        <v>7.6512289500000001</v>
      </c>
    </row>
    <row r="14966" spans="1:7" x14ac:dyDescent="0.25">
      <c r="A14966" s="3">
        <v>2988.6</v>
      </c>
      <c r="B14966" s="3">
        <v>-7.6807962999999999</v>
      </c>
      <c r="C14966" s="3">
        <v>-7.6210018000000002</v>
      </c>
      <c r="D14966" s="5">
        <f t="shared" si="466"/>
        <v>7.6508990499999996</v>
      </c>
      <c r="E14966" s="3">
        <v>-41778.949999999997</v>
      </c>
      <c r="F14966" s="4">
        <f t="shared" si="467"/>
        <v>41.778949999999995</v>
      </c>
      <c r="G14966" s="5">
        <v>7.6508990499999996</v>
      </c>
    </row>
    <row r="14967" spans="1:7" x14ac:dyDescent="0.25">
      <c r="A14967" s="3">
        <v>2988.8</v>
      </c>
      <c r="B14967" s="3">
        <v>-7.6821505999999999</v>
      </c>
      <c r="C14967" s="3">
        <v>-7.6196823</v>
      </c>
      <c r="D14967" s="5">
        <f t="shared" si="466"/>
        <v>7.6509164500000004</v>
      </c>
      <c r="E14967" s="3">
        <v>-41778.949999999997</v>
      </c>
      <c r="F14967" s="4">
        <f t="shared" si="467"/>
        <v>41.778949999999995</v>
      </c>
      <c r="G14967" s="5">
        <v>7.6509164500000004</v>
      </c>
    </row>
    <row r="14968" spans="1:7" x14ac:dyDescent="0.25">
      <c r="A14968" s="3">
        <v>2989</v>
      </c>
      <c r="B14968" s="3">
        <v>-7.6814735000000001</v>
      </c>
      <c r="C14968" s="3">
        <v>-7.6203419999999999</v>
      </c>
      <c r="D14968" s="5">
        <f t="shared" si="466"/>
        <v>7.65090775</v>
      </c>
      <c r="E14968" s="3">
        <v>-41766.400000000001</v>
      </c>
      <c r="F14968" s="4">
        <f t="shared" si="467"/>
        <v>41.766400000000004</v>
      </c>
      <c r="G14968" s="5">
        <v>7.65090775</v>
      </c>
    </row>
    <row r="14969" spans="1:7" x14ac:dyDescent="0.25">
      <c r="A14969" s="3">
        <v>2989.2</v>
      </c>
      <c r="B14969" s="3">
        <v>-7.6828276999999998</v>
      </c>
      <c r="C14969" s="3">
        <v>-7.6203419999999999</v>
      </c>
      <c r="D14969" s="5">
        <f t="shared" si="466"/>
        <v>7.6515848499999999</v>
      </c>
      <c r="E14969" s="3">
        <v>-41766.400000000001</v>
      </c>
      <c r="F14969" s="4">
        <f t="shared" si="467"/>
        <v>41.766400000000004</v>
      </c>
      <c r="G14969" s="5">
        <v>7.6515848499999999</v>
      </c>
    </row>
    <row r="14970" spans="1:7" x14ac:dyDescent="0.25">
      <c r="A14970" s="3">
        <v>2989.4</v>
      </c>
      <c r="B14970" s="3">
        <v>-7.6814735000000001</v>
      </c>
      <c r="C14970" s="3">
        <v>-7.6210018000000002</v>
      </c>
      <c r="D14970" s="5">
        <f t="shared" si="466"/>
        <v>7.6512376500000006</v>
      </c>
      <c r="E14970" s="3">
        <v>-41778.949999999997</v>
      </c>
      <c r="F14970" s="4">
        <f t="shared" si="467"/>
        <v>41.778949999999995</v>
      </c>
      <c r="G14970" s="5">
        <v>7.6512376500000006</v>
      </c>
    </row>
    <row r="14971" spans="1:7" x14ac:dyDescent="0.25">
      <c r="A14971" s="3">
        <v>2989.6</v>
      </c>
      <c r="B14971" s="3">
        <v>-7.6821505999999999</v>
      </c>
      <c r="C14971" s="3">
        <v>-7.6203419999999999</v>
      </c>
      <c r="D14971" s="5">
        <f t="shared" si="466"/>
        <v>7.6512463000000004</v>
      </c>
      <c r="E14971" s="3">
        <v>-41778.949999999997</v>
      </c>
      <c r="F14971" s="4">
        <f t="shared" si="467"/>
        <v>41.778949999999995</v>
      </c>
      <c r="G14971" s="5">
        <v>7.6512463000000004</v>
      </c>
    </row>
    <row r="14972" spans="1:7" x14ac:dyDescent="0.25">
      <c r="A14972" s="3">
        <v>2989.8</v>
      </c>
      <c r="B14972" s="3">
        <v>-7.6821505999999999</v>
      </c>
      <c r="C14972" s="3">
        <v>-7.6203419999999999</v>
      </c>
      <c r="D14972" s="5">
        <f t="shared" si="466"/>
        <v>7.6512463000000004</v>
      </c>
      <c r="E14972" s="3">
        <v>-41778.949999999997</v>
      </c>
      <c r="F14972" s="4">
        <f t="shared" si="467"/>
        <v>41.778949999999995</v>
      </c>
      <c r="G14972" s="5">
        <v>7.6512463000000004</v>
      </c>
    </row>
    <row r="14973" spans="1:7" x14ac:dyDescent="0.25">
      <c r="A14973" s="3">
        <v>2990</v>
      </c>
      <c r="B14973" s="3">
        <v>-7.6814735000000001</v>
      </c>
      <c r="C14973" s="3">
        <v>-7.6216616000000004</v>
      </c>
      <c r="D14973" s="5">
        <f t="shared" si="466"/>
        <v>7.6515675500000002</v>
      </c>
      <c r="E14973" s="3">
        <v>-41778.949999999997</v>
      </c>
      <c r="F14973" s="4">
        <f t="shared" si="467"/>
        <v>41.778949999999995</v>
      </c>
      <c r="G14973" s="5">
        <v>7.6515675500000002</v>
      </c>
    </row>
    <row r="14974" spans="1:7" x14ac:dyDescent="0.25">
      <c r="A14974" s="3">
        <v>2990.2</v>
      </c>
      <c r="B14974" s="3">
        <v>-7.6821505999999999</v>
      </c>
      <c r="C14974" s="3">
        <v>-7.6203419999999999</v>
      </c>
      <c r="D14974" s="5">
        <f t="shared" si="466"/>
        <v>7.6512463000000004</v>
      </c>
      <c r="E14974" s="3">
        <v>-41766.400000000001</v>
      </c>
      <c r="F14974" s="4">
        <f t="shared" si="467"/>
        <v>41.766400000000004</v>
      </c>
      <c r="G14974" s="5">
        <v>7.6512463000000004</v>
      </c>
    </row>
    <row r="14975" spans="1:7" x14ac:dyDescent="0.25">
      <c r="A14975" s="3">
        <v>2990.4</v>
      </c>
      <c r="B14975" s="3">
        <v>-7.6814735000000001</v>
      </c>
      <c r="C14975" s="3">
        <v>-7.6210018000000002</v>
      </c>
      <c r="D14975" s="5">
        <f t="shared" si="466"/>
        <v>7.6512376500000006</v>
      </c>
      <c r="E14975" s="3">
        <v>-41778.949999999997</v>
      </c>
      <c r="F14975" s="4">
        <f t="shared" si="467"/>
        <v>41.778949999999995</v>
      </c>
      <c r="G14975" s="5">
        <v>7.6512376500000006</v>
      </c>
    </row>
    <row r="14976" spans="1:7" x14ac:dyDescent="0.25">
      <c r="A14976" s="3">
        <v>2990.6</v>
      </c>
      <c r="B14976" s="3">
        <v>-7.6821505999999999</v>
      </c>
      <c r="C14976" s="3">
        <v>-7.6210018000000002</v>
      </c>
      <c r="D14976" s="5">
        <f t="shared" si="466"/>
        <v>7.6515762</v>
      </c>
      <c r="E14976" s="3">
        <v>-41778.949999999997</v>
      </c>
      <c r="F14976" s="4">
        <f t="shared" si="467"/>
        <v>41.778949999999995</v>
      </c>
      <c r="G14976" s="5">
        <v>7.6515762</v>
      </c>
    </row>
    <row r="14977" spans="1:7" x14ac:dyDescent="0.25">
      <c r="A14977" s="3">
        <v>2990.8</v>
      </c>
      <c r="B14977" s="3">
        <v>-7.6807962999999999</v>
      </c>
      <c r="C14977" s="3">
        <v>-7.6210018000000002</v>
      </c>
      <c r="D14977" s="5">
        <f t="shared" si="466"/>
        <v>7.6508990499999996</v>
      </c>
      <c r="E14977" s="3">
        <v>-41766.400000000001</v>
      </c>
      <c r="F14977" s="4">
        <f t="shared" si="467"/>
        <v>41.766400000000004</v>
      </c>
      <c r="G14977" s="5">
        <v>7.6508990499999996</v>
      </c>
    </row>
    <row r="14978" spans="1:7" x14ac:dyDescent="0.25">
      <c r="A14978" s="3">
        <v>2991</v>
      </c>
      <c r="B14978" s="3">
        <v>-7.6814735000000001</v>
      </c>
      <c r="C14978" s="3">
        <v>-7.6210018000000002</v>
      </c>
      <c r="D14978" s="5">
        <f t="shared" si="466"/>
        <v>7.6512376500000006</v>
      </c>
      <c r="E14978" s="3">
        <v>-41778.949999999997</v>
      </c>
      <c r="F14978" s="4">
        <f t="shared" si="467"/>
        <v>41.778949999999995</v>
      </c>
      <c r="G14978" s="5">
        <v>7.6512376500000006</v>
      </c>
    </row>
    <row r="14979" spans="1:7" x14ac:dyDescent="0.25">
      <c r="A14979" s="3">
        <v>2991.2</v>
      </c>
      <c r="B14979" s="3">
        <v>-7.6814735000000001</v>
      </c>
      <c r="C14979" s="3">
        <v>-7.6210018000000002</v>
      </c>
      <c r="D14979" s="5">
        <f t="shared" si="466"/>
        <v>7.6512376500000006</v>
      </c>
      <c r="E14979" s="3">
        <v>-41741.300000000003</v>
      </c>
      <c r="F14979" s="4">
        <f t="shared" si="467"/>
        <v>41.741300000000003</v>
      </c>
      <c r="G14979" s="5">
        <v>7.6512376500000006</v>
      </c>
    </row>
    <row r="14980" spans="1:7" x14ac:dyDescent="0.25">
      <c r="A14980" s="3">
        <v>2991.4</v>
      </c>
      <c r="B14980" s="3">
        <v>-7.6814735000000001</v>
      </c>
      <c r="C14980" s="3">
        <v>-7.6210018000000002</v>
      </c>
      <c r="D14980" s="5">
        <f t="shared" si="466"/>
        <v>7.6512376500000006</v>
      </c>
      <c r="E14980" s="3">
        <v>-41753.85</v>
      </c>
      <c r="F14980" s="4">
        <f t="shared" si="467"/>
        <v>41.75385</v>
      </c>
      <c r="G14980" s="5">
        <v>7.6512376500000006</v>
      </c>
    </row>
    <row r="14981" spans="1:7" x14ac:dyDescent="0.25">
      <c r="A14981" s="3">
        <v>2991.6</v>
      </c>
      <c r="B14981" s="3">
        <v>-7.6814735000000001</v>
      </c>
      <c r="C14981" s="3">
        <v>-7.6210018000000002</v>
      </c>
      <c r="D14981" s="5">
        <f t="shared" si="466"/>
        <v>7.6512376500000006</v>
      </c>
      <c r="E14981" s="3">
        <v>-41753.85</v>
      </c>
      <c r="F14981" s="4">
        <f t="shared" si="467"/>
        <v>41.75385</v>
      </c>
      <c r="G14981" s="5">
        <v>7.6512376500000006</v>
      </c>
    </row>
    <row r="14982" spans="1:7" x14ac:dyDescent="0.25">
      <c r="A14982" s="3">
        <v>2991.8</v>
      </c>
      <c r="B14982" s="3">
        <v>-7.6807962999999999</v>
      </c>
      <c r="C14982" s="3">
        <v>-7.6210018000000002</v>
      </c>
      <c r="D14982" s="5">
        <f t="shared" si="466"/>
        <v>7.6508990499999996</v>
      </c>
      <c r="E14982" s="3">
        <v>-41741.300000000003</v>
      </c>
      <c r="F14982" s="4">
        <f t="shared" si="467"/>
        <v>41.741300000000003</v>
      </c>
      <c r="G14982" s="5">
        <v>7.6508990499999996</v>
      </c>
    </row>
    <row r="14983" spans="1:7" x14ac:dyDescent="0.25">
      <c r="A14983" s="3">
        <v>2992</v>
      </c>
      <c r="B14983" s="3">
        <v>-7.6828276999999998</v>
      </c>
      <c r="C14983" s="3">
        <v>-7.6210018000000002</v>
      </c>
      <c r="D14983" s="5">
        <f t="shared" si="466"/>
        <v>7.6519147499999995</v>
      </c>
      <c r="E14983" s="3">
        <v>-41753.85</v>
      </c>
      <c r="F14983" s="4">
        <f t="shared" si="467"/>
        <v>41.75385</v>
      </c>
      <c r="G14983" s="5">
        <v>7.6519147499999995</v>
      </c>
    </row>
    <row r="14984" spans="1:7" x14ac:dyDescent="0.25">
      <c r="A14984" s="3">
        <v>2992.2</v>
      </c>
      <c r="B14984" s="3">
        <v>-7.6814735000000001</v>
      </c>
      <c r="C14984" s="3">
        <v>-7.6210018000000002</v>
      </c>
      <c r="D14984" s="5">
        <f t="shared" si="466"/>
        <v>7.6512376500000006</v>
      </c>
      <c r="E14984" s="3">
        <v>-41741.300000000003</v>
      </c>
      <c r="F14984" s="4">
        <f t="shared" si="467"/>
        <v>41.741300000000003</v>
      </c>
      <c r="G14984" s="5">
        <v>7.6512376500000006</v>
      </c>
    </row>
    <row r="14985" spans="1:7" x14ac:dyDescent="0.25">
      <c r="A14985" s="3">
        <v>2992.4</v>
      </c>
      <c r="B14985" s="3">
        <v>-7.6821505999999999</v>
      </c>
      <c r="C14985" s="3">
        <v>-7.6203419999999999</v>
      </c>
      <c r="D14985" s="5">
        <f t="shared" si="466"/>
        <v>7.6512463000000004</v>
      </c>
      <c r="E14985" s="3">
        <v>-41741.300000000003</v>
      </c>
      <c r="F14985" s="4">
        <f t="shared" si="467"/>
        <v>41.741300000000003</v>
      </c>
      <c r="G14985" s="5">
        <v>7.6512463000000004</v>
      </c>
    </row>
    <row r="14986" spans="1:7" x14ac:dyDescent="0.25">
      <c r="A14986" s="3">
        <v>2992.6</v>
      </c>
      <c r="B14986" s="3">
        <v>-7.6821505999999999</v>
      </c>
      <c r="C14986" s="3">
        <v>-7.6203419999999999</v>
      </c>
      <c r="D14986" s="5">
        <f t="shared" si="466"/>
        <v>7.6512463000000004</v>
      </c>
      <c r="E14986" s="3">
        <v>-41753.85</v>
      </c>
      <c r="F14986" s="4">
        <f t="shared" si="467"/>
        <v>41.75385</v>
      </c>
      <c r="G14986" s="5">
        <v>7.6512463000000004</v>
      </c>
    </row>
    <row r="14987" spans="1:7" x14ac:dyDescent="0.25">
      <c r="A14987" s="3">
        <v>2992.8</v>
      </c>
      <c r="B14987" s="3">
        <v>-7.6828276999999998</v>
      </c>
      <c r="C14987" s="3">
        <v>-7.6216616000000004</v>
      </c>
      <c r="D14987" s="5">
        <f t="shared" si="466"/>
        <v>7.6522446500000001</v>
      </c>
      <c r="E14987" s="3">
        <v>-41766.400000000001</v>
      </c>
      <c r="F14987" s="4">
        <f t="shared" si="467"/>
        <v>41.766400000000004</v>
      </c>
      <c r="G14987" s="5">
        <v>7.6522446500000001</v>
      </c>
    </row>
    <row r="14988" spans="1:7" x14ac:dyDescent="0.25">
      <c r="A14988" s="3">
        <v>2993</v>
      </c>
      <c r="B14988" s="3">
        <v>-7.6821505999999999</v>
      </c>
      <c r="C14988" s="3">
        <v>-7.6203419999999999</v>
      </c>
      <c r="D14988" s="5">
        <f t="shared" si="466"/>
        <v>7.6512463000000004</v>
      </c>
      <c r="E14988" s="3">
        <v>-41753.85</v>
      </c>
      <c r="F14988" s="4">
        <f t="shared" si="467"/>
        <v>41.75385</v>
      </c>
      <c r="G14988" s="5">
        <v>7.6512463000000004</v>
      </c>
    </row>
    <row r="14989" spans="1:7" x14ac:dyDescent="0.25">
      <c r="A14989" s="3">
        <v>2993.2</v>
      </c>
      <c r="B14989" s="3">
        <v>-7.6821505999999999</v>
      </c>
      <c r="C14989" s="3">
        <v>-7.6210018000000002</v>
      </c>
      <c r="D14989" s="5">
        <f t="shared" si="466"/>
        <v>7.6515762</v>
      </c>
      <c r="E14989" s="3">
        <v>-41728.75</v>
      </c>
      <c r="F14989" s="4">
        <f t="shared" si="467"/>
        <v>41.728749999999998</v>
      </c>
      <c r="G14989" s="5">
        <v>7.6515762</v>
      </c>
    </row>
    <row r="14990" spans="1:7" x14ac:dyDescent="0.25">
      <c r="A14990" s="3">
        <v>2993.4</v>
      </c>
      <c r="B14990" s="3">
        <v>-7.6814735000000001</v>
      </c>
      <c r="C14990" s="3">
        <v>-7.6210018000000002</v>
      </c>
      <c r="D14990" s="5">
        <f t="shared" si="466"/>
        <v>7.6512376500000006</v>
      </c>
      <c r="E14990" s="3">
        <v>-41728.75</v>
      </c>
      <c r="F14990" s="4">
        <f t="shared" si="467"/>
        <v>41.728749999999998</v>
      </c>
      <c r="G14990" s="5">
        <v>7.6512376500000006</v>
      </c>
    </row>
    <row r="14991" spans="1:7" x14ac:dyDescent="0.25">
      <c r="A14991" s="3">
        <v>2993.6</v>
      </c>
      <c r="B14991" s="3">
        <v>-7.6821505999999999</v>
      </c>
      <c r="C14991" s="3">
        <v>-7.6203419999999999</v>
      </c>
      <c r="D14991" s="5">
        <f t="shared" si="466"/>
        <v>7.6512463000000004</v>
      </c>
      <c r="E14991" s="3">
        <v>-41741.300000000003</v>
      </c>
      <c r="F14991" s="4">
        <f t="shared" si="467"/>
        <v>41.741300000000003</v>
      </c>
      <c r="G14991" s="5">
        <v>7.6512463000000004</v>
      </c>
    </row>
    <row r="14992" spans="1:7" x14ac:dyDescent="0.25">
      <c r="A14992" s="3">
        <v>2993.8</v>
      </c>
      <c r="B14992" s="3">
        <v>-7.6821505999999999</v>
      </c>
      <c r="C14992" s="3">
        <v>-7.6223213000000003</v>
      </c>
      <c r="D14992" s="5">
        <f t="shared" si="466"/>
        <v>7.6522359499999997</v>
      </c>
      <c r="E14992" s="3">
        <v>-41741.300000000003</v>
      </c>
      <c r="F14992" s="4">
        <f t="shared" si="467"/>
        <v>41.741300000000003</v>
      </c>
      <c r="G14992" s="5">
        <v>7.6522359499999997</v>
      </c>
    </row>
    <row r="14993" spans="1:7" x14ac:dyDescent="0.25">
      <c r="A14993" s="3">
        <v>2994</v>
      </c>
      <c r="B14993" s="3">
        <v>-7.6814735000000001</v>
      </c>
      <c r="C14993" s="3">
        <v>-7.6203419999999999</v>
      </c>
      <c r="D14993" s="5">
        <f t="shared" si="466"/>
        <v>7.65090775</v>
      </c>
      <c r="E14993" s="3">
        <v>-41728.75</v>
      </c>
      <c r="F14993" s="4">
        <f t="shared" si="467"/>
        <v>41.728749999999998</v>
      </c>
      <c r="G14993" s="5">
        <v>7.65090775</v>
      </c>
    </row>
    <row r="14994" spans="1:7" x14ac:dyDescent="0.25">
      <c r="A14994" s="3">
        <v>2994.2</v>
      </c>
      <c r="B14994" s="3">
        <v>-7.6807962999999999</v>
      </c>
      <c r="C14994" s="3">
        <v>-7.6210018000000002</v>
      </c>
      <c r="D14994" s="5">
        <f t="shared" si="466"/>
        <v>7.6508990499999996</v>
      </c>
      <c r="E14994" s="3">
        <v>-41728.75</v>
      </c>
      <c r="F14994" s="4">
        <f t="shared" si="467"/>
        <v>41.728749999999998</v>
      </c>
      <c r="G14994" s="5">
        <v>7.6508990499999996</v>
      </c>
    </row>
    <row r="14995" spans="1:7" x14ac:dyDescent="0.25">
      <c r="A14995" s="3">
        <v>2994.4</v>
      </c>
      <c r="B14995" s="3">
        <v>-7.6821505999999999</v>
      </c>
      <c r="C14995" s="3">
        <v>-7.6203419999999999</v>
      </c>
      <c r="D14995" s="5">
        <f t="shared" si="466"/>
        <v>7.6512463000000004</v>
      </c>
      <c r="E14995" s="3">
        <v>-41728.75</v>
      </c>
      <c r="F14995" s="4">
        <f t="shared" si="467"/>
        <v>41.728749999999998</v>
      </c>
      <c r="G14995" s="5">
        <v>7.6512463000000004</v>
      </c>
    </row>
    <row r="14996" spans="1:7" x14ac:dyDescent="0.25">
      <c r="A14996" s="3">
        <v>2994.6</v>
      </c>
      <c r="B14996" s="3">
        <v>-7.6814735000000001</v>
      </c>
      <c r="C14996" s="3">
        <v>-7.6203419999999999</v>
      </c>
      <c r="D14996" s="5">
        <f t="shared" si="466"/>
        <v>7.65090775</v>
      </c>
      <c r="E14996" s="3">
        <v>-41728.75</v>
      </c>
      <c r="F14996" s="4">
        <f t="shared" si="467"/>
        <v>41.728749999999998</v>
      </c>
      <c r="G14996" s="5">
        <v>7.65090775</v>
      </c>
    </row>
    <row r="14997" spans="1:7" x14ac:dyDescent="0.25">
      <c r="A14997" s="3">
        <v>2994.8</v>
      </c>
      <c r="B14997" s="3">
        <v>-7.6814735000000001</v>
      </c>
      <c r="C14997" s="3">
        <v>-7.6210018000000002</v>
      </c>
      <c r="D14997" s="5">
        <f t="shared" si="466"/>
        <v>7.6512376500000006</v>
      </c>
      <c r="E14997" s="3">
        <v>-41741.300000000003</v>
      </c>
      <c r="F14997" s="4">
        <f t="shared" si="467"/>
        <v>41.741300000000003</v>
      </c>
      <c r="G14997" s="5">
        <v>7.6512376500000006</v>
      </c>
    </row>
    <row r="14998" spans="1:7" x14ac:dyDescent="0.25">
      <c r="A14998" s="3">
        <v>2995</v>
      </c>
      <c r="B14998" s="3">
        <v>-7.6807962999999999</v>
      </c>
      <c r="C14998" s="3">
        <v>-7.6210018000000002</v>
      </c>
      <c r="D14998" s="5">
        <f t="shared" si="466"/>
        <v>7.6508990499999996</v>
      </c>
      <c r="E14998" s="3">
        <v>-41728.75</v>
      </c>
      <c r="F14998" s="4">
        <f t="shared" si="467"/>
        <v>41.728749999999998</v>
      </c>
      <c r="G14998" s="5">
        <v>7.6508990499999996</v>
      </c>
    </row>
    <row r="14999" spans="1:7" x14ac:dyDescent="0.25">
      <c r="A14999" s="3">
        <v>2995.2</v>
      </c>
      <c r="B14999" s="3">
        <v>-7.6814735000000001</v>
      </c>
      <c r="C14999" s="3">
        <v>-7.6216616000000004</v>
      </c>
      <c r="D14999" s="5">
        <f t="shared" si="466"/>
        <v>7.6515675500000002</v>
      </c>
      <c r="E14999" s="3">
        <v>-41728.75</v>
      </c>
      <c r="F14999" s="4">
        <f t="shared" si="467"/>
        <v>41.728749999999998</v>
      </c>
      <c r="G14999" s="5">
        <v>7.6515675500000002</v>
      </c>
    </row>
    <row r="15000" spans="1:7" x14ac:dyDescent="0.25">
      <c r="A15000" s="3">
        <v>2995.4</v>
      </c>
      <c r="B15000" s="3">
        <v>-7.6814735000000001</v>
      </c>
      <c r="C15000" s="3">
        <v>-7.6210018000000002</v>
      </c>
      <c r="D15000" s="5">
        <f t="shared" si="466"/>
        <v>7.6512376500000006</v>
      </c>
      <c r="E15000" s="3">
        <v>-41716.199999999997</v>
      </c>
      <c r="F15000" s="4">
        <f t="shared" si="467"/>
        <v>41.716200000000001</v>
      </c>
      <c r="G15000" s="5">
        <v>7.6512376500000006</v>
      </c>
    </row>
    <row r="15001" spans="1:7" x14ac:dyDescent="0.25">
      <c r="A15001" s="3">
        <v>2995.6</v>
      </c>
      <c r="B15001" s="3">
        <v>-7.6807962999999999</v>
      </c>
      <c r="C15001" s="3">
        <v>-7.6210018000000002</v>
      </c>
      <c r="D15001" s="5">
        <f t="shared" ref="D15001:D15064" si="468">-(B15001+C15001)/2</f>
        <v>7.6508990499999996</v>
      </c>
      <c r="E15001" s="3">
        <v>-41728.75</v>
      </c>
      <c r="F15001" s="4">
        <f t="shared" ref="F15001:F15064" si="469">-E15001/1000</f>
        <v>41.728749999999998</v>
      </c>
      <c r="G15001" s="5">
        <v>7.6508990499999996</v>
      </c>
    </row>
    <row r="15002" spans="1:7" x14ac:dyDescent="0.25">
      <c r="A15002" s="3">
        <v>2995.8</v>
      </c>
      <c r="B15002" s="3">
        <v>-7.6814735000000001</v>
      </c>
      <c r="C15002" s="3">
        <v>-7.6203419999999999</v>
      </c>
      <c r="D15002" s="5">
        <f t="shared" si="468"/>
        <v>7.65090775</v>
      </c>
      <c r="E15002" s="3">
        <v>-41728.75</v>
      </c>
      <c r="F15002" s="4">
        <f t="shared" si="469"/>
        <v>41.728749999999998</v>
      </c>
      <c r="G15002" s="5">
        <v>7.65090775</v>
      </c>
    </row>
    <row r="15003" spans="1:7" x14ac:dyDescent="0.25">
      <c r="A15003" s="3">
        <v>2996</v>
      </c>
      <c r="B15003" s="3">
        <v>-7.6807962999999999</v>
      </c>
      <c r="C15003" s="3">
        <v>-7.6210018000000002</v>
      </c>
      <c r="D15003" s="5">
        <f t="shared" si="468"/>
        <v>7.6508990499999996</v>
      </c>
      <c r="E15003" s="3">
        <v>-41691.1</v>
      </c>
      <c r="F15003" s="4">
        <f t="shared" si="469"/>
        <v>41.691099999999999</v>
      </c>
      <c r="G15003" s="5">
        <v>7.6508990499999996</v>
      </c>
    </row>
    <row r="15004" spans="1:7" x14ac:dyDescent="0.25">
      <c r="A15004" s="3">
        <v>2996.2</v>
      </c>
      <c r="B15004" s="3">
        <v>-7.6821505999999999</v>
      </c>
      <c r="C15004" s="3">
        <v>-7.6203419999999999</v>
      </c>
      <c r="D15004" s="5">
        <f t="shared" si="468"/>
        <v>7.6512463000000004</v>
      </c>
      <c r="E15004" s="3">
        <v>-41691.1</v>
      </c>
      <c r="F15004" s="4">
        <f t="shared" si="469"/>
        <v>41.691099999999999</v>
      </c>
      <c r="G15004" s="5">
        <v>7.6512463000000004</v>
      </c>
    </row>
    <row r="15005" spans="1:7" x14ac:dyDescent="0.25">
      <c r="A15005" s="3">
        <v>2996.4</v>
      </c>
      <c r="B15005" s="3">
        <v>-7.6814735000000001</v>
      </c>
      <c r="C15005" s="3">
        <v>-7.6210018000000002</v>
      </c>
      <c r="D15005" s="5">
        <f t="shared" si="468"/>
        <v>7.6512376500000006</v>
      </c>
      <c r="E15005" s="3">
        <v>-41716.199999999997</v>
      </c>
      <c r="F15005" s="4">
        <f t="shared" si="469"/>
        <v>41.716200000000001</v>
      </c>
      <c r="G15005" s="5">
        <v>7.6512376500000006</v>
      </c>
    </row>
    <row r="15006" spans="1:7" x14ac:dyDescent="0.25">
      <c r="A15006" s="3">
        <v>2996.6</v>
      </c>
      <c r="B15006" s="3">
        <v>-7.6828276999999998</v>
      </c>
      <c r="C15006" s="3">
        <v>-7.6203419999999999</v>
      </c>
      <c r="D15006" s="5">
        <f t="shared" si="468"/>
        <v>7.6515848499999999</v>
      </c>
      <c r="E15006" s="3">
        <v>-41728.75</v>
      </c>
      <c r="F15006" s="4">
        <f t="shared" si="469"/>
        <v>41.728749999999998</v>
      </c>
      <c r="G15006" s="5">
        <v>7.6515848499999999</v>
      </c>
    </row>
    <row r="15007" spans="1:7" x14ac:dyDescent="0.25">
      <c r="A15007" s="3">
        <v>2996.8</v>
      </c>
      <c r="B15007" s="3">
        <v>-7.6821505999999999</v>
      </c>
      <c r="C15007" s="3">
        <v>-7.6196823</v>
      </c>
      <c r="D15007" s="5">
        <f t="shared" si="468"/>
        <v>7.6509164500000004</v>
      </c>
      <c r="E15007" s="3">
        <v>-41728.75</v>
      </c>
      <c r="F15007" s="4">
        <f t="shared" si="469"/>
        <v>41.728749999999998</v>
      </c>
      <c r="G15007" s="5">
        <v>7.6509164500000004</v>
      </c>
    </row>
    <row r="15008" spans="1:7" x14ac:dyDescent="0.25">
      <c r="A15008" s="3">
        <v>2997</v>
      </c>
      <c r="B15008" s="3">
        <v>-7.6814735000000001</v>
      </c>
      <c r="C15008" s="3">
        <v>-7.6216616000000004</v>
      </c>
      <c r="D15008" s="5">
        <f t="shared" si="468"/>
        <v>7.6515675500000002</v>
      </c>
      <c r="E15008" s="3">
        <v>-41716.199999999997</v>
      </c>
      <c r="F15008" s="4">
        <f t="shared" si="469"/>
        <v>41.716200000000001</v>
      </c>
      <c r="G15008" s="5">
        <v>7.6515675500000002</v>
      </c>
    </row>
    <row r="15009" spans="1:7" x14ac:dyDescent="0.25">
      <c r="A15009" s="3">
        <v>2997.2</v>
      </c>
      <c r="B15009" s="3">
        <v>-7.6821505999999999</v>
      </c>
      <c r="C15009" s="3">
        <v>-7.6203419999999999</v>
      </c>
      <c r="D15009" s="5">
        <f t="shared" si="468"/>
        <v>7.6512463000000004</v>
      </c>
      <c r="E15009" s="3">
        <v>-41716.199999999997</v>
      </c>
      <c r="F15009" s="4">
        <f t="shared" si="469"/>
        <v>41.716200000000001</v>
      </c>
      <c r="G15009" s="5">
        <v>7.6512463000000004</v>
      </c>
    </row>
    <row r="15010" spans="1:7" x14ac:dyDescent="0.25">
      <c r="A15010" s="3">
        <v>2997.4</v>
      </c>
      <c r="B15010" s="3">
        <v>-7.6821505999999999</v>
      </c>
      <c r="C15010" s="3">
        <v>-7.6196823</v>
      </c>
      <c r="D15010" s="5">
        <f t="shared" si="468"/>
        <v>7.6509164500000004</v>
      </c>
      <c r="E15010" s="3">
        <v>-41716.199999999997</v>
      </c>
      <c r="F15010" s="4">
        <f t="shared" si="469"/>
        <v>41.716200000000001</v>
      </c>
      <c r="G15010" s="5">
        <v>7.6509164500000004</v>
      </c>
    </row>
    <row r="15011" spans="1:7" x14ac:dyDescent="0.25">
      <c r="A15011" s="3">
        <v>2997.6</v>
      </c>
      <c r="B15011" s="3">
        <v>-7.6821505999999999</v>
      </c>
      <c r="C15011" s="3">
        <v>-7.6210018000000002</v>
      </c>
      <c r="D15011" s="5">
        <f t="shared" si="468"/>
        <v>7.6515762</v>
      </c>
      <c r="E15011" s="3">
        <v>-41716.199999999997</v>
      </c>
      <c r="F15011" s="4">
        <f t="shared" si="469"/>
        <v>41.716200000000001</v>
      </c>
      <c r="G15011" s="5">
        <v>7.6515762</v>
      </c>
    </row>
    <row r="15012" spans="1:7" x14ac:dyDescent="0.25">
      <c r="A15012" s="3">
        <v>2997.8</v>
      </c>
      <c r="B15012" s="3">
        <v>-7.6807962999999999</v>
      </c>
      <c r="C15012" s="3">
        <v>-7.6216616000000004</v>
      </c>
      <c r="D15012" s="5">
        <f t="shared" si="468"/>
        <v>7.6512289500000001</v>
      </c>
      <c r="E15012" s="3">
        <v>-41703.65</v>
      </c>
      <c r="F15012" s="4">
        <f t="shared" si="469"/>
        <v>41.703650000000003</v>
      </c>
      <c r="G15012" s="5">
        <v>7.6512289500000001</v>
      </c>
    </row>
    <row r="15013" spans="1:7" x14ac:dyDescent="0.25">
      <c r="A15013" s="3">
        <v>2998</v>
      </c>
      <c r="B15013" s="3">
        <v>-7.6801192</v>
      </c>
      <c r="C15013" s="3">
        <v>-7.6210018000000002</v>
      </c>
      <c r="D15013" s="5">
        <f t="shared" si="468"/>
        <v>7.6505605000000001</v>
      </c>
      <c r="E15013" s="3">
        <v>-41703.65</v>
      </c>
      <c r="F15013" s="4">
        <f t="shared" si="469"/>
        <v>41.703650000000003</v>
      </c>
      <c r="G15013" s="5">
        <v>7.6505605000000001</v>
      </c>
    </row>
    <row r="15014" spans="1:7" x14ac:dyDescent="0.25">
      <c r="A15014" s="3">
        <v>2998.2</v>
      </c>
      <c r="B15014" s="3">
        <v>-7.6801192</v>
      </c>
      <c r="C15014" s="3">
        <v>-7.6210018000000002</v>
      </c>
      <c r="D15014" s="5">
        <f t="shared" si="468"/>
        <v>7.6505605000000001</v>
      </c>
      <c r="E15014" s="3">
        <v>-41703.65</v>
      </c>
      <c r="F15014" s="4">
        <f t="shared" si="469"/>
        <v>41.703650000000003</v>
      </c>
      <c r="G15014" s="5">
        <v>7.6505605000000001</v>
      </c>
    </row>
    <row r="15015" spans="1:7" x14ac:dyDescent="0.25">
      <c r="A15015" s="3">
        <v>2998.4</v>
      </c>
      <c r="B15015" s="3">
        <v>-7.6807962999999999</v>
      </c>
      <c r="C15015" s="3">
        <v>-7.6216616000000004</v>
      </c>
      <c r="D15015" s="5">
        <f t="shared" si="468"/>
        <v>7.6512289500000001</v>
      </c>
      <c r="E15015" s="3">
        <v>-41691.1</v>
      </c>
      <c r="F15015" s="4">
        <f t="shared" si="469"/>
        <v>41.691099999999999</v>
      </c>
      <c r="G15015" s="5">
        <v>7.6512289500000001</v>
      </c>
    </row>
    <row r="15016" spans="1:7" x14ac:dyDescent="0.25">
      <c r="A15016" s="3">
        <v>2998.6</v>
      </c>
      <c r="B15016" s="3">
        <v>-7.6814735000000001</v>
      </c>
      <c r="C15016" s="3">
        <v>-7.6216616000000004</v>
      </c>
      <c r="D15016" s="5">
        <f t="shared" si="468"/>
        <v>7.6515675500000002</v>
      </c>
      <c r="E15016" s="3">
        <v>-41678.550000000003</v>
      </c>
      <c r="F15016" s="4">
        <f t="shared" si="469"/>
        <v>41.678550000000001</v>
      </c>
      <c r="G15016" s="5">
        <v>7.6515675500000002</v>
      </c>
    </row>
    <row r="15017" spans="1:7" x14ac:dyDescent="0.25">
      <c r="A15017" s="3">
        <v>2998.8</v>
      </c>
      <c r="B15017" s="3">
        <v>-7.6807962999999999</v>
      </c>
      <c r="C15017" s="3">
        <v>-7.6210018000000002</v>
      </c>
      <c r="D15017" s="5">
        <f t="shared" si="468"/>
        <v>7.6508990499999996</v>
      </c>
      <c r="E15017" s="3">
        <v>-41691.1</v>
      </c>
      <c r="F15017" s="4">
        <f t="shared" si="469"/>
        <v>41.691099999999999</v>
      </c>
      <c r="G15017" s="5">
        <v>7.6508990499999996</v>
      </c>
    </row>
    <row r="15018" spans="1:7" x14ac:dyDescent="0.25">
      <c r="A15018" s="3">
        <v>2999</v>
      </c>
      <c r="B15018" s="3">
        <v>-7.6814735000000001</v>
      </c>
      <c r="C15018" s="3">
        <v>-7.6223213000000003</v>
      </c>
      <c r="D15018" s="5">
        <f t="shared" si="468"/>
        <v>7.6518974000000002</v>
      </c>
      <c r="E15018" s="3">
        <v>-41691.1</v>
      </c>
      <c r="F15018" s="4">
        <f t="shared" si="469"/>
        <v>41.691099999999999</v>
      </c>
      <c r="G15018" s="5">
        <v>7.6518974000000002</v>
      </c>
    </row>
    <row r="15019" spans="1:7" x14ac:dyDescent="0.25">
      <c r="A15019" s="3">
        <v>2999.2</v>
      </c>
      <c r="B15019" s="3">
        <v>-7.6814735000000001</v>
      </c>
      <c r="C15019" s="3">
        <v>-7.6203419999999999</v>
      </c>
      <c r="D15019" s="5">
        <f t="shared" si="468"/>
        <v>7.65090775</v>
      </c>
      <c r="E15019" s="3">
        <v>-41716.199999999997</v>
      </c>
      <c r="F15019" s="4">
        <f t="shared" si="469"/>
        <v>41.716200000000001</v>
      </c>
      <c r="G15019" s="5">
        <v>7.65090775</v>
      </c>
    </row>
    <row r="15020" spans="1:7" x14ac:dyDescent="0.25">
      <c r="A15020" s="3">
        <v>2999.4</v>
      </c>
      <c r="B15020" s="3">
        <v>-7.6814735000000001</v>
      </c>
      <c r="C15020" s="3">
        <v>-7.6216616000000004</v>
      </c>
      <c r="D15020" s="5">
        <f t="shared" si="468"/>
        <v>7.6515675500000002</v>
      </c>
      <c r="E15020" s="3">
        <v>-41666</v>
      </c>
      <c r="F15020" s="4">
        <f t="shared" si="469"/>
        <v>41.665999999999997</v>
      </c>
      <c r="G15020" s="5">
        <v>7.6515675500000002</v>
      </c>
    </row>
    <row r="15021" spans="1:7" x14ac:dyDescent="0.25">
      <c r="A15021" s="3">
        <v>2999.6</v>
      </c>
      <c r="B15021" s="3">
        <v>-7.6814735000000001</v>
      </c>
      <c r="C15021" s="3">
        <v>-7.6216616000000004</v>
      </c>
      <c r="D15021" s="5">
        <f t="shared" si="468"/>
        <v>7.6515675500000002</v>
      </c>
      <c r="E15021" s="3">
        <v>-41678.550000000003</v>
      </c>
      <c r="F15021" s="4">
        <f t="shared" si="469"/>
        <v>41.678550000000001</v>
      </c>
      <c r="G15021" s="5">
        <v>7.6515675500000002</v>
      </c>
    </row>
    <row r="15022" spans="1:7" x14ac:dyDescent="0.25">
      <c r="A15022" s="3">
        <v>2999.8</v>
      </c>
      <c r="B15022" s="3">
        <v>-7.6807962999999999</v>
      </c>
      <c r="C15022" s="3">
        <v>-7.6223213000000003</v>
      </c>
      <c r="D15022" s="5">
        <f t="shared" si="468"/>
        <v>7.6515588000000001</v>
      </c>
      <c r="E15022" s="3">
        <v>-41678.550000000003</v>
      </c>
      <c r="F15022" s="4">
        <f t="shared" si="469"/>
        <v>41.678550000000001</v>
      </c>
      <c r="G15022" s="5">
        <v>7.6515588000000001</v>
      </c>
    </row>
    <row r="15023" spans="1:7" x14ac:dyDescent="0.25">
      <c r="A15023" s="3">
        <v>3000</v>
      </c>
      <c r="B15023" s="3">
        <v>-7.6821505999999999</v>
      </c>
      <c r="C15023" s="3">
        <v>-7.6210018000000002</v>
      </c>
      <c r="D15023" s="5">
        <f t="shared" si="468"/>
        <v>7.6515762</v>
      </c>
      <c r="E15023" s="3">
        <v>-41666</v>
      </c>
      <c r="F15023" s="4">
        <f t="shared" si="469"/>
        <v>41.665999999999997</v>
      </c>
      <c r="G15023" s="5">
        <v>7.6515762</v>
      </c>
    </row>
    <row r="15024" spans="1:7" x14ac:dyDescent="0.25">
      <c r="A15024" s="3">
        <v>3000.2</v>
      </c>
      <c r="B15024" s="3">
        <v>-7.6821505999999999</v>
      </c>
      <c r="C15024" s="3">
        <v>-7.6210018000000002</v>
      </c>
      <c r="D15024" s="5">
        <f t="shared" si="468"/>
        <v>7.6515762</v>
      </c>
      <c r="E15024" s="3">
        <v>-41666</v>
      </c>
      <c r="F15024" s="4">
        <f t="shared" si="469"/>
        <v>41.665999999999997</v>
      </c>
      <c r="G15024" s="5">
        <v>7.6515762</v>
      </c>
    </row>
    <row r="15025" spans="1:7" x14ac:dyDescent="0.25">
      <c r="A15025" s="3">
        <v>3000.4</v>
      </c>
      <c r="B15025" s="3">
        <v>-7.6828276999999998</v>
      </c>
      <c r="C15025" s="3">
        <v>-7.6216616000000004</v>
      </c>
      <c r="D15025" s="5">
        <f t="shared" si="468"/>
        <v>7.6522446500000001</v>
      </c>
      <c r="E15025" s="3">
        <v>-41678.550000000003</v>
      </c>
      <c r="F15025" s="4">
        <f t="shared" si="469"/>
        <v>41.678550000000001</v>
      </c>
      <c r="G15025" s="5">
        <v>7.6522446500000001</v>
      </c>
    </row>
    <row r="15026" spans="1:7" x14ac:dyDescent="0.25">
      <c r="A15026" s="3">
        <v>3000.6</v>
      </c>
      <c r="B15026" s="3">
        <v>-7.6814735000000001</v>
      </c>
      <c r="C15026" s="3">
        <v>-7.6223213000000003</v>
      </c>
      <c r="D15026" s="5">
        <f t="shared" si="468"/>
        <v>7.6518974000000002</v>
      </c>
      <c r="E15026" s="3">
        <v>-41666</v>
      </c>
      <c r="F15026" s="4">
        <f t="shared" si="469"/>
        <v>41.665999999999997</v>
      </c>
      <c r="G15026" s="5">
        <v>7.6518974000000002</v>
      </c>
    </row>
    <row r="15027" spans="1:7" x14ac:dyDescent="0.25">
      <c r="A15027" s="3">
        <v>3000.8</v>
      </c>
      <c r="B15027" s="3">
        <v>-7.6821505999999999</v>
      </c>
      <c r="C15027" s="3">
        <v>-7.6210018000000002</v>
      </c>
      <c r="D15027" s="5">
        <f t="shared" si="468"/>
        <v>7.6515762</v>
      </c>
      <c r="E15027" s="3">
        <v>-41678.550000000003</v>
      </c>
      <c r="F15027" s="4">
        <f t="shared" si="469"/>
        <v>41.678550000000001</v>
      </c>
      <c r="G15027" s="5">
        <v>7.6515762</v>
      </c>
    </row>
    <row r="15028" spans="1:7" x14ac:dyDescent="0.25">
      <c r="A15028" s="3">
        <v>3001</v>
      </c>
      <c r="B15028" s="3">
        <v>-7.6821505999999999</v>
      </c>
      <c r="C15028" s="3">
        <v>-7.6210018000000002</v>
      </c>
      <c r="D15028" s="5">
        <f t="shared" si="468"/>
        <v>7.6515762</v>
      </c>
      <c r="E15028" s="3">
        <v>-41678.550000000003</v>
      </c>
      <c r="F15028" s="4">
        <f t="shared" si="469"/>
        <v>41.678550000000001</v>
      </c>
      <c r="G15028" s="5">
        <v>7.6515762</v>
      </c>
    </row>
    <row r="15029" spans="1:7" x14ac:dyDescent="0.25">
      <c r="A15029" s="3">
        <v>3001.2</v>
      </c>
      <c r="B15029" s="3">
        <v>-7.6807962999999999</v>
      </c>
      <c r="C15029" s="3">
        <v>-7.6216616000000004</v>
      </c>
      <c r="D15029" s="5">
        <f t="shared" si="468"/>
        <v>7.6512289500000001</v>
      </c>
      <c r="E15029" s="3">
        <v>-41703.65</v>
      </c>
      <c r="F15029" s="4">
        <f t="shared" si="469"/>
        <v>41.703650000000003</v>
      </c>
      <c r="G15029" s="5">
        <v>7.6512289500000001</v>
      </c>
    </row>
    <row r="15030" spans="1:7" x14ac:dyDescent="0.25">
      <c r="A15030" s="3">
        <v>3001.4</v>
      </c>
      <c r="B15030" s="3">
        <v>-7.6807962999999999</v>
      </c>
      <c r="C15030" s="3">
        <v>-7.6223213000000003</v>
      </c>
      <c r="D15030" s="5">
        <f t="shared" si="468"/>
        <v>7.6515588000000001</v>
      </c>
      <c r="E15030" s="3">
        <v>-41666</v>
      </c>
      <c r="F15030" s="4">
        <f t="shared" si="469"/>
        <v>41.665999999999997</v>
      </c>
      <c r="G15030" s="5">
        <v>7.6515588000000001</v>
      </c>
    </row>
    <row r="15031" spans="1:7" x14ac:dyDescent="0.25">
      <c r="A15031" s="3">
        <v>3001.6</v>
      </c>
      <c r="B15031" s="3">
        <v>-7.6821505999999999</v>
      </c>
      <c r="C15031" s="3">
        <v>-7.6216616000000004</v>
      </c>
      <c r="D15031" s="5">
        <f t="shared" si="468"/>
        <v>7.6519060999999997</v>
      </c>
      <c r="E15031" s="3">
        <v>-41678.550000000003</v>
      </c>
      <c r="F15031" s="4">
        <f t="shared" si="469"/>
        <v>41.678550000000001</v>
      </c>
      <c r="G15031" s="5">
        <v>7.6519060999999997</v>
      </c>
    </row>
    <row r="15032" spans="1:7" x14ac:dyDescent="0.25">
      <c r="A15032" s="3">
        <v>3001.8</v>
      </c>
      <c r="B15032" s="3">
        <v>-7.6807962999999999</v>
      </c>
      <c r="C15032" s="3">
        <v>-7.6210018000000002</v>
      </c>
      <c r="D15032" s="5">
        <f t="shared" si="468"/>
        <v>7.6508990499999996</v>
      </c>
      <c r="E15032" s="3">
        <v>-41666</v>
      </c>
      <c r="F15032" s="4">
        <f t="shared" si="469"/>
        <v>41.665999999999997</v>
      </c>
      <c r="G15032" s="5">
        <v>7.6508990499999996</v>
      </c>
    </row>
    <row r="15033" spans="1:7" x14ac:dyDescent="0.25">
      <c r="A15033" s="3">
        <v>3002</v>
      </c>
      <c r="B15033" s="3">
        <v>-7.6821505999999999</v>
      </c>
      <c r="C15033" s="3">
        <v>-7.6210018000000002</v>
      </c>
      <c r="D15033" s="5">
        <f t="shared" si="468"/>
        <v>7.6515762</v>
      </c>
      <c r="E15033" s="3">
        <v>-41678.550000000003</v>
      </c>
      <c r="F15033" s="4">
        <f t="shared" si="469"/>
        <v>41.678550000000001</v>
      </c>
      <c r="G15033" s="5">
        <v>7.6515762</v>
      </c>
    </row>
    <row r="15034" spans="1:7" x14ac:dyDescent="0.25">
      <c r="A15034" s="3">
        <v>3002.2</v>
      </c>
      <c r="B15034" s="3">
        <v>-7.6821505999999999</v>
      </c>
      <c r="C15034" s="3">
        <v>-7.6210018000000002</v>
      </c>
      <c r="D15034" s="5">
        <f t="shared" si="468"/>
        <v>7.6515762</v>
      </c>
      <c r="E15034" s="3">
        <v>-41678.550000000003</v>
      </c>
      <c r="F15034" s="4">
        <f t="shared" si="469"/>
        <v>41.678550000000001</v>
      </c>
      <c r="G15034" s="5">
        <v>7.6515762</v>
      </c>
    </row>
    <row r="15035" spans="1:7" x14ac:dyDescent="0.25">
      <c r="A15035" s="3">
        <v>3002.4</v>
      </c>
      <c r="B15035" s="3">
        <v>-7.6821505999999999</v>
      </c>
      <c r="C15035" s="3">
        <v>-7.6210018000000002</v>
      </c>
      <c r="D15035" s="5">
        <f t="shared" si="468"/>
        <v>7.6515762</v>
      </c>
      <c r="E15035" s="3">
        <v>-41691.1</v>
      </c>
      <c r="F15035" s="4">
        <f t="shared" si="469"/>
        <v>41.691099999999999</v>
      </c>
      <c r="G15035" s="5">
        <v>7.6515762</v>
      </c>
    </row>
    <row r="15036" spans="1:7" x14ac:dyDescent="0.25">
      <c r="A15036" s="3">
        <v>3002.6</v>
      </c>
      <c r="B15036" s="3">
        <v>-7.6821505999999999</v>
      </c>
      <c r="C15036" s="3">
        <v>-7.6210018000000002</v>
      </c>
      <c r="D15036" s="5">
        <f t="shared" si="468"/>
        <v>7.6515762</v>
      </c>
      <c r="E15036" s="3">
        <v>-41653.449999999997</v>
      </c>
      <c r="F15036" s="4">
        <f t="shared" si="469"/>
        <v>41.653449999999999</v>
      </c>
      <c r="G15036" s="5">
        <v>7.6515762</v>
      </c>
    </row>
    <row r="15037" spans="1:7" x14ac:dyDescent="0.25">
      <c r="A15037" s="3">
        <v>3002.8</v>
      </c>
      <c r="B15037" s="3">
        <v>-7.6814735000000001</v>
      </c>
      <c r="C15037" s="3">
        <v>-7.6203419999999999</v>
      </c>
      <c r="D15037" s="5">
        <f t="shared" si="468"/>
        <v>7.65090775</v>
      </c>
      <c r="E15037" s="3">
        <v>-41678.550000000003</v>
      </c>
      <c r="F15037" s="4">
        <f t="shared" si="469"/>
        <v>41.678550000000001</v>
      </c>
      <c r="G15037" s="5">
        <v>7.65090775</v>
      </c>
    </row>
    <row r="15038" spans="1:7" x14ac:dyDescent="0.25">
      <c r="A15038" s="3">
        <v>3003</v>
      </c>
      <c r="B15038" s="3">
        <v>-7.6821505999999999</v>
      </c>
      <c r="C15038" s="3">
        <v>-7.6210018000000002</v>
      </c>
      <c r="D15038" s="5">
        <f t="shared" si="468"/>
        <v>7.6515762</v>
      </c>
      <c r="E15038" s="3">
        <v>-41666</v>
      </c>
      <c r="F15038" s="4">
        <f t="shared" si="469"/>
        <v>41.665999999999997</v>
      </c>
      <c r="G15038" s="5">
        <v>7.6515762</v>
      </c>
    </row>
    <row r="15039" spans="1:7" x14ac:dyDescent="0.25">
      <c r="A15039" s="3">
        <v>3003.2</v>
      </c>
      <c r="B15039" s="3">
        <v>-7.6821505999999999</v>
      </c>
      <c r="C15039" s="3">
        <v>-7.6210018000000002</v>
      </c>
      <c r="D15039" s="5">
        <f t="shared" si="468"/>
        <v>7.6515762</v>
      </c>
      <c r="E15039" s="3">
        <v>-41653.449999999997</v>
      </c>
      <c r="F15039" s="4">
        <f t="shared" si="469"/>
        <v>41.653449999999999</v>
      </c>
      <c r="G15039" s="5">
        <v>7.6515762</v>
      </c>
    </row>
    <row r="15040" spans="1:7" x14ac:dyDescent="0.25">
      <c r="A15040" s="3">
        <v>3003.4</v>
      </c>
      <c r="B15040" s="3">
        <v>-7.6821505999999999</v>
      </c>
      <c r="C15040" s="3">
        <v>-7.6223213000000003</v>
      </c>
      <c r="D15040" s="5">
        <f t="shared" si="468"/>
        <v>7.6522359499999997</v>
      </c>
      <c r="E15040" s="3">
        <v>-41640.9</v>
      </c>
      <c r="F15040" s="4">
        <f t="shared" si="469"/>
        <v>41.640900000000002</v>
      </c>
      <c r="G15040" s="5">
        <v>7.6522359499999997</v>
      </c>
    </row>
    <row r="15041" spans="1:7" x14ac:dyDescent="0.25">
      <c r="A15041" s="3">
        <v>3003.6</v>
      </c>
      <c r="B15041" s="3">
        <v>-7.6828276999999998</v>
      </c>
      <c r="C15041" s="3">
        <v>-7.6210018000000002</v>
      </c>
      <c r="D15041" s="5">
        <f t="shared" si="468"/>
        <v>7.6519147499999995</v>
      </c>
      <c r="E15041" s="3">
        <v>-41666</v>
      </c>
      <c r="F15041" s="4">
        <f t="shared" si="469"/>
        <v>41.665999999999997</v>
      </c>
      <c r="G15041" s="5">
        <v>7.6519147499999995</v>
      </c>
    </row>
    <row r="15042" spans="1:7" x14ac:dyDescent="0.25">
      <c r="A15042" s="3">
        <v>3003.8</v>
      </c>
      <c r="B15042" s="3">
        <v>-7.6814735000000001</v>
      </c>
      <c r="C15042" s="3">
        <v>-7.6203419999999999</v>
      </c>
      <c r="D15042" s="5">
        <f t="shared" si="468"/>
        <v>7.65090775</v>
      </c>
      <c r="E15042" s="3">
        <v>-41653.449999999997</v>
      </c>
      <c r="F15042" s="4">
        <f t="shared" si="469"/>
        <v>41.653449999999999</v>
      </c>
      <c r="G15042" s="5">
        <v>7.65090775</v>
      </c>
    </row>
    <row r="15043" spans="1:7" x14ac:dyDescent="0.25">
      <c r="A15043" s="3">
        <v>3004</v>
      </c>
      <c r="B15043" s="3">
        <v>-7.6814735000000001</v>
      </c>
      <c r="C15043" s="3">
        <v>-7.6216616000000004</v>
      </c>
      <c r="D15043" s="5">
        <f t="shared" si="468"/>
        <v>7.6515675500000002</v>
      </c>
      <c r="E15043" s="3">
        <v>-41653.449999999997</v>
      </c>
      <c r="F15043" s="4">
        <f t="shared" si="469"/>
        <v>41.653449999999999</v>
      </c>
      <c r="G15043" s="5">
        <v>7.6515675500000002</v>
      </c>
    </row>
    <row r="15044" spans="1:7" x14ac:dyDescent="0.25">
      <c r="A15044" s="3">
        <v>3004.2</v>
      </c>
      <c r="B15044" s="3">
        <v>-7.6807962999999999</v>
      </c>
      <c r="C15044" s="3">
        <v>-7.6203419999999999</v>
      </c>
      <c r="D15044" s="5">
        <f t="shared" si="468"/>
        <v>7.6505691499999999</v>
      </c>
      <c r="E15044" s="3">
        <v>-41640.9</v>
      </c>
      <c r="F15044" s="4">
        <f t="shared" si="469"/>
        <v>41.640900000000002</v>
      </c>
      <c r="G15044" s="5">
        <v>7.6505691499999999</v>
      </c>
    </row>
    <row r="15045" spans="1:7" x14ac:dyDescent="0.25">
      <c r="A15045" s="3">
        <v>3004.4</v>
      </c>
      <c r="B15045" s="3">
        <v>-7.6821505999999999</v>
      </c>
      <c r="C15045" s="3">
        <v>-7.6210018000000002</v>
      </c>
      <c r="D15045" s="5">
        <f t="shared" si="468"/>
        <v>7.6515762</v>
      </c>
      <c r="E15045" s="3">
        <v>-41640.9</v>
      </c>
      <c r="F15045" s="4">
        <f t="shared" si="469"/>
        <v>41.640900000000002</v>
      </c>
      <c r="G15045" s="5">
        <v>7.6515762</v>
      </c>
    </row>
    <row r="15046" spans="1:7" x14ac:dyDescent="0.25">
      <c r="A15046" s="3">
        <v>3004.6</v>
      </c>
      <c r="B15046" s="3">
        <v>-7.6807962999999999</v>
      </c>
      <c r="C15046" s="3">
        <v>-7.6216616000000004</v>
      </c>
      <c r="D15046" s="5">
        <f t="shared" si="468"/>
        <v>7.6512289500000001</v>
      </c>
      <c r="E15046" s="3">
        <v>-41653.449999999997</v>
      </c>
      <c r="F15046" s="4">
        <f t="shared" si="469"/>
        <v>41.653449999999999</v>
      </c>
      <c r="G15046" s="5">
        <v>7.6512289500000001</v>
      </c>
    </row>
    <row r="15047" spans="1:7" x14ac:dyDescent="0.25">
      <c r="A15047" s="3">
        <v>3004.8</v>
      </c>
      <c r="B15047" s="3">
        <v>-7.6814735000000001</v>
      </c>
      <c r="C15047" s="3">
        <v>-7.6216616000000004</v>
      </c>
      <c r="D15047" s="5">
        <f t="shared" si="468"/>
        <v>7.6515675500000002</v>
      </c>
      <c r="E15047" s="3">
        <v>-41653.449999999997</v>
      </c>
      <c r="F15047" s="4">
        <f t="shared" si="469"/>
        <v>41.653449999999999</v>
      </c>
      <c r="G15047" s="5">
        <v>7.6515675500000002</v>
      </c>
    </row>
    <row r="15048" spans="1:7" x14ac:dyDescent="0.25">
      <c r="A15048" s="3">
        <v>3005</v>
      </c>
      <c r="B15048" s="3">
        <v>-7.6828276999999998</v>
      </c>
      <c r="C15048" s="3">
        <v>-7.6210018000000002</v>
      </c>
      <c r="D15048" s="5">
        <f t="shared" si="468"/>
        <v>7.6519147499999995</v>
      </c>
      <c r="E15048" s="3">
        <v>-41653.449999999997</v>
      </c>
      <c r="F15048" s="4">
        <f t="shared" si="469"/>
        <v>41.653449999999999</v>
      </c>
      <c r="G15048" s="5">
        <v>7.6519147499999995</v>
      </c>
    </row>
    <row r="15049" spans="1:7" x14ac:dyDescent="0.25">
      <c r="A15049" s="3">
        <v>3005.2</v>
      </c>
      <c r="B15049" s="3">
        <v>-7.6814735000000001</v>
      </c>
      <c r="C15049" s="3">
        <v>-7.6210018000000002</v>
      </c>
      <c r="D15049" s="5">
        <f t="shared" si="468"/>
        <v>7.6512376500000006</v>
      </c>
      <c r="E15049" s="3">
        <v>-41640.9</v>
      </c>
      <c r="F15049" s="4">
        <f t="shared" si="469"/>
        <v>41.640900000000002</v>
      </c>
      <c r="G15049" s="5">
        <v>7.6512376500000006</v>
      </c>
    </row>
    <row r="15050" spans="1:7" x14ac:dyDescent="0.25">
      <c r="A15050" s="3">
        <v>3005.4</v>
      </c>
      <c r="B15050" s="3">
        <v>-7.6807962999999999</v>
      </c>
      <c r="C15050" s="3">
        <v>-7.6210018000000002</v>
      </c>
      <c r="D15050" s="5">
        <f t="shared" si="468"/>
        <v>7.6508990499999996</v>
      </c>
      <c r="E15050" s="3">
        <v>-41628.35</v>
      </c>
      <c r="F15050" s="4">
        <f t="shared" si="469"/>
        <v>41.628349999999998</v>
      </c>
      <c r="G15050" s="5">
        <v>7.6508990499999996</v>
      </c>
    </row>
    <row r="15051" spans="1:7" x14ac:dyDescent="0.25">
      <c r="A15051" s="3">
        <v>3005.6</v>
      </c>
      <c r="B15051" s="3">
        <v>-7.6821505999999999</v>
      </c>
      <c r="C15051" s="3">
        <v>-7.6223213000000003</v>
      </c>
      <c r="D15051" s="5">
        <f t="shared" si="468"/>
        <v>7.6522359499999997</v>
      </c>
      <c r="E15051" s="3">
        <v>-41640.9</v>
      </c>
      <c r="F15051" s="4">
        <f t="shared" si="469"/>
        <v>41.640900000000002</v>
      </c>
      <c r="G15051" s="5">
        <v>7.6522359499999997</v>
      </c>
    </row>
    <row r="15052" spans="1:7" x14ac:dyDescent="0.25">
      <c r="A15052" s="3">
        <v>3005.8</v>
      </c>
      <c r="B15052" s="3">
        <v>-7.6821505999999999</v>
      </c>
      <c r="C15052" s="3">
        <v>-7.6223213000000003</v>
      </c>
      <c r="D15052" s="5">
        <f t="shared" si="468"/>
        <v>7.6522359499999997</v>
      </c>
      <c r="E15052" s="3">
        <v>-41640.9</v>
      </c>
      <c r="F15052" s="4">
        <f t="shared" si="469"/>
        <v>41.640900000000002</v>
      </c>
      <c r="G15052" s="5">
        <v>7.6522359499999997</v>
      </c>
    </row>
    <row r="15053" spans="1:7" x14ac:dyDescent="0.25">
      <c r="A15053" s="3">
        <v>3006</v>
      </c>
      <c r="B15053" s="3">
        <v>-7.6821505999999999</v>
      </c>
      <c r="C15053" s="3">
        <v>-7.6196823</v>
      </c>
      <c r="D15053" s="5">
        <f t="shared" si="468"/>
        <v>7.6509164500000004</v>
      </c>
      <c r="E15053" s="3">
        <v>-41640.9</v>
      </c>
      <c r="F15053" s="4">
        <f t="shared" si="469"/>
        <v>41.640900000000002</v>
      </c>
      <c r="G15053" s="5">
        <v>7.6509164500000004</v>
      </c>
    </row>
    <row r="15054" spans="1:7" x14ac:dyDescent="0.25">
      <c r="A15054" s="3">
        <v>3006.2</v>
      </c>
      <c r="B15054" s="3">
        <v>-7.6814735000000001</v>
      </c>
      <c r="C15054" s="3">
        <v>-7.6210018000000002</v>
      </c>
      <c r="D15054" s="5">
        <f t="shared" si="468"/>
        <v>7.6512376500000006</v>
      </c>
      <c r="E15054" s="3">
        <v>-41615.800000000003</v>
      </c>
      <c r="F15054" s="4">
        <f t="shared" si="469"/>
        <v>41.6158</v>
      </c>
      <c r="G15054" s="5">
        <v>7.6512376500000006</v>
      </c>
    </row>
    <row r="15055" spans="1:7" x14ac:dyDescent="0.25">
      <c r="A15055" s="3">
        <v>3006.4</v>
      </c>
      <c r="B15055" s="3">
        <v>-7.6814735000000001</v>
      </c>
      <c r="C15055" s="3">
        <v>-7.6203419999999999</v>
      </c>
      <c r="D15055" s="5">
        <f t="shared" si="468"/>
        <v>7.65090775</v>
      </c>
      <c r="E15055" s="3">
        <v>-41653.449999999997</v>
      </c>
      <c r="F15055" s="4">
        <f t="shared" si="469"/>
        <v>41.653449999999999</v>
      </c>
      <c r="G15055" s="5">
        <v>7.65090775</v>
      </c>
    </row>
    <row r="15056" spans="1:7" x14ac:dyDescent="0.25">
      <c r="A15056" s="3">
        <v>3006.6</v>
      </c>
      <c r="B15056" s="3">
        <v>-7.6821505999999999</v>
      </c>
      <c r="C15056" s="3">
        <v>-7.6216616000000004</v>
      </c>
      <c r="D15056" s="5">
        <f t="shared" si="468"/>
        <v>7.6519060999999997</v>
      </c>
      <c r="E15056" s="3">
        <v>-41628.35</v>
      </c>
      <c r="F15056" s="4">
        <f t="shared" si="469"/>
        <v>41.628349999999998</v>
      </c>
      <c r="G15056" s="5">
        <v>7.6519060999999997</v>
      </c>
    </row>
    <row r="15057" spans="1:7" x14ac:dyDescent="0.25">
      <c r="A15057" s="3">
        <v>3006.8</v>
      </c>
      <c r="B15057" s="3">
        <v>-7.6814735000000001</v>
      </c>
      <c r="C15057" s="3">
        <v>-7.6216616000000004</v>
      </c>
      <c r="D15057" s="5">
        <f t="shared" si="468"/>
        <v>7.6515675500000002</v>
      </c>
      <c r="E15057" s="3">
        <v>-41615.800000000003</v>
      </c>
      <c r="F15057" s="4">
        <f t="shared" si="469"/>
        <v>41.6158</v>
      </c>
      <c r="G15057" s="5">
        <v>7.6515675500000002</v>
      </c>
    </row>
    <row r="15058" spans="1:7" x14ac:dyDescent="0.25">
      <c r="A15058" s="3">
        <v>3007</v>
      </c>
      <c r="B15058" s="3">
        <v>-7.6814735000000001</v>
      </c>
      <c r="C15058" s="3">
        <v>-7.6210018000000002</v>
      </c>
      <c r="D15058" s="5">
        <f t="shared" si="468"/>
        <v>7.6512376500000006</v>
      </c>
      <c r="E15058" s="3">
        <v>-41640.9</v>
      </c>
      <c r="F15058" s="4">
        <f t="shared" si="469"/>
        <v>41.640900000000002</v>
      </c>
      <c r="G15058" s="5">
        <v>7.6512376500000006</v>
      </c>
    </row>
    <row r="15059" spans="1:7" x14ac:dyDescent="0.25">
      <c r="A15059" s="3">
        <v>3007.2</v>
      </c>
      <c r="B15059" s="3">
        <v>-7.6807962999999999</v>
      </c>
      <c r="C15059" s="3">
        <v>-7.6223213000000003</v>
      </c>
      <c r="D15059" s="5">
        <f t="shared" si="468"/>
        <v>7.6515588000000001</v>
      </c>
      <c r="E15059" s="3">
        <v>-41640.9</v>
      </c>
      <c r="F15059" s="4">
        <f t="shared" si="469"/>
        <v>41.640900000000002</v>
      </c>
      <c r="G15059" s="5">
        <v>7.6515588000000001</v>
      </c>
    </row>
    <row r="15060" spans="1:7" x14ac:dyDescent="0.25">
      <c r="A15060" s="3">
        <v>3007.4</v>
      </c>
      <c r="B15060" s="3">
        <v>-7.6814735000000001</v>
      </c>
      <c r="C15060" s="3">
        <v>-7.6210018000000002</v>
      </c>
      <c r="D15060" s="5">
        <f t="shared" si="468"/>
        <v>7.6512376500000006</v>
      </c>
      <c r="E15060" s="3">
        <v>-41628.35</v>
      </c>
      <c r="F15060" s="4">
        <f t="shared" si="469"/>
        <v>41.628349999999998</v>
      </c>
      <c r="G15060" s="5">
        <v>7.6512376500000006</v>
      </c>
    </row>
    <row r="15061" spans="1:7" x14ac:dyDescent="0.25">
      <c r="A15061" s="3">
        <v>3007.6</v>
      </c>
      <c r="B15061" s="3">
        <v>-7.6807962999999999</v>
      </c>
      <c r="C15061" s="3">
        <v>-7.6210018000000002</v>
      </c>
      <c r="D15061" s="5">
        <f t="shared" si="468"/>
        <v>7.6508990499999996</v>
      </c>
      <c r="E15061" s="3">
        <v>-41640.9</v>
      </c>
      <c r="F15061" s="4">
        <f t="shared" si="469"/>
        <v>41.640900000000002</v>
      </c>
      <c r="G15061" s="5">
        <v>7.6508990499999996</v>
      </c>
    </row>
    <row r="15062" spans="1:7" x14ac:dyDescent="0.25">
      <c r="A15062" s="3">
        <v>3007.8</v>
      </c>
      <c r="B15062" s="3">
        <v>-7.6807962999999999</v>
      </c>
      <c r="C15062" s="3">
        <v>-7.6210018000000002</v>
      </c>
      <c r="D15062" s="5">
        <f t="shared" si="468"/>
        <v>7.6508990499999996</v>
      </c>
      <c r="E15062" s="3">
        <v>-41640.9</v>
      </c>
      <c r="F15062" s="4">
        <f t="shared" si="469"/>
        <v>41.640900000000002</v>
      </c>
      <c r="G15062" s="5">
        <v>7.6508990499999996</v>
      </c>
    </row>
    <row r="15063" spans="1:7" x14ac:dyDescent="0.25">
      <c r="A15063" s="3">
        <v>3008</v>
      </c>
      <c r="B15063" s="3">
        <v>-7.6821505999999999</v>
      </c>
      <c r="C15063" s="3">
        <v>-7.6216616000000004</v>
      </c>
      <c r="D15063" s="5">
        <f t="shared" si="468"/>
        <v>7.6519060999999997</v>
      </c>
      <c r="E15063" s="3">
        <v>-41628.35</v>
      </c>
      <c r="F15063" s="4">
        <f t="shared" si="469"/>
        <v>41.628349999999998</v>
      </c>
      <c r="G15063" s="5">
        <v>7.6519060999999997</v>
      </c>
    </row>
    <row r="15064" spans="1:7" x14ac:dyDescent="0.25">
      <c r="A15064" s="3">
        <v>3008.2</v>
      </c>
      <c r="B15064" s="3">
        <v>-7.6814735000000001</v>
      </c>
      <c r="C15064" s="3">
        <v>-7.6210018000000002</v>
      </c>
      <c r="D15064" s="5">
        <f t="shared" si="468"/>
        <v>7.6512376500000006</v>
      </c>
      <c r="E15064" s="3">
        <v>-41628.35</v>
      </c>
      <c r="F15064" s="4">
        <f t="shared" si="469"/>
        <v>41.628349999999998</v>
      </c>
      <c r="G15064" s="5">
        <v>7.6512376500000006</v>
      </c>
    </row>
    <row r="15065" spans="1:7" x14ac:dyDescent="0.25">
      <c r="A15065" s="3">
        <v>3008.4</v>
      </c>
      <c r="B15065" s="3">
        <v>-7.6821505999999999</v>
      </c>
      <c r="C15065" s="3">
        <v>-7.6216616000000004</v>
      </c>
      <c r="D15065" s="5">
        <f t="shared" ref="D15065:D15128" si="470">-(B15065+C15065)/2</f>
        <v>7.6519060999999997</v>
      </c>
      <c r="E15065" s="3">
        <v>-41628.35</v>
      </c>
      <c r="F15065" s="4">
        <f t="shared" ref="F15065:F15128" si="471">-E15065/1000</f>
        <v>41.628349999999998</v>
      </c>
      <c r="G15065" s="5">
        <v>7.6519060999999997</v>
      </c>
    </row>
    <row r="15066" spans="1:7" x14ac:dyDescent="0.25">
      <c r="A15066" s="3">
        <v>3008.6</v>
      </c>
      <c r="B15066" s="3">
        <v>-7.6814735000000001</v>
      </c>
      <c r="C15066" s="3">
        <v>-7.6203419999999999</v>
      </c>
      <c r="D15066" s="5">
        <f t="shared" si="470"/>
        <v>7.65090775</v>
      </c>
      <c r="E15066" s="3">
        <v>-41628.35</v>
      </c>
      <c r="F15066" s="4">
        <f t="shared" si="471"/>
        <v>41.628349999999998</v>
      </c>
      <c r="G15066" s="5">
        <v>7.65090775</v>
      </c>
    </row>
    <row r="15067" spans="1:7" x14ac:dyDescent="0.25">
      <c r="A15067" s="3">
        <v>3008.8</v>
      </c>
      <c r="B15067" s="3">
        <v>-7.6821505999999999</v>
      </c>
      <c r="C15067" s="3">
        <v>-7.6210018000000002</v>
      </c>
      <c r="D15067" s="5">
        <f t="shared" si="470"/>
        <v>7.6515762</v>
      </c>
      <c r="E15067" s="3">
        <v>-41628.35</v>
      </c>
      <c r="F15067" s="4">
        <f t="shared" si="471"/>
        <v>41.628349999999998</v>
      </c>
      <c r="G15067" s="5">
        <v>7.6515762</v>
      </c>
    </row>
    <row r="15068" spans="1:7" x14ac:dyDescent="0.25">
      <c r="A15068" s="3">
        <v>3009</v>
      </c>
      <c r="B15068" s="3">
        <v>-7.6814735000000001</v>
      </c>
      <c r="C15068" s="3">
        <v>-7.6210018000000002</v>
      </c>
      <c r="D15068" s="5">
        <f t="shared" si="470"/>
        <v>7.6512376500000006</v>
      </c>
      <c r="E15068" s="3">
        <v>-41603.25</v>
      </c>
      <c r="F15068" s="4">
        <f t="shared" si="471"/>
        <v>41.603250000000003</v>
      </c>
      <c r="G15068" s="5">
        <v>7.6512376500000006</v>
      </c>
    </row>
    <row r="15069" spans="1:7" x14ac:dyDescent="0.25">
      <c r="A15069" s="3">
        <v>3009.2</v>
      </c>
      <c r="B15069" s="3">
        <v>-7.6821505999999999</v>
      </c>
      <c r="C15069" s="3">
        <v>-7.6216616000000004</v>
      </c>
      <c r="D15069" s="5">
        <f t="shared" si="470"/>
        <v>7.6519060999999997</v>
      </c>
      <c r="E15069" s="3">
        <v>-41628.35</v>
      </c>
      <c r="F15069" s="4">
        <f t="shared" si="471"/>
        <v>41.628349999999998</v>
      </c>
      <c r="G15069" s="5">
        <v>7.6519060999999997</v>
      </c>
    </row>
    <row r="15070" spans="1:7" x14ac:dyDescent="0.25">
      <c r="A15070" s="3">
        <v>3009.4</v>
      </c>
      <c r="B15070" s="3">
        <v>-7.6821505999999999</v>
      </c>
      <c r="C15070" s="3">
        <v>-7.6210018000000002</v>
      </c>
      <c r="D15070" s="5">
        <f t="shared" si="470"/>
        <v>7.6515762</v>
      </c>
      <c r="E15070" s="3">
        <v>-41628.35</v>
      </c>
      <c r="F15070" s="4">
        <f t="shared" si="471"/>
        <v>41.628349999999998</v>
      </c>
      <c r="G15070" s="5">
        <v>7.6515762</v>
      </c>
    </row>
    <row r="15071" spans="1:7" x14ac:dyDescent="0.25">
      <c r="A15071" s="3">
        <v>3009.6</v>
      </c>
      <c r="B15071" s="3">
        <v>-7.6821505999999999</v>
      </c>
      <c r="C15071" s="3">
        <v>-7.6216616000000004</v>
      </c>
      <c r="D15071" s="5">
        <f t="shared" si="470"/>
        <v>7.6519060999999997</v>
      </c>
      <c r="E15071" s="3">
        <v>-41615.800000000003</v>
      </c>
      <c r="F15071" s="4">
        <f t="shared" si="471"/>
        <v>41.6158</v>
      </c>
      <c r="G15071" s="5">
        <v>7.6519060999999997</v>
      </c>
    </row>
    <row r="15072" spans="1:7" x14ac:dyDescent="0.25">
      <c r="A15072" s="3">
        <v>3009.8</v>
      </c>
      <c r="B15072" s="3">
        <v>-7.6821505999999999</v>
      </c>
      <c r="C15072" s="3">
        <v>-7.6210018000000002</v>
      </c>
      <c r="D15072" s="5">
        <f t="shared" si="470"/>
        <v>7.6515762</v>
      </c>
      <c r="E15072" s="3">
        <v>-41640.9</v>
      </c>
      <c r="F15072" s="4">
        <f t="shared" si="471"/>
        <v>41.640900000000002</v>
      </c>
      <c r="G15072" s="5">
        <v>7.6515762</v>
      </c>
    </row>
    <row r="15073" spans="1:7" x14ac:dyDescent="0.25">
      <c r="A15073" s="3">
        <v>3010</v>
      </c>
      <c r="B15073" s="3">
        <v>-7.6814735000000001</v>
      </c>
      <c r="C15073" s="3">
        <v>-7.6229810999999996</v>
      </c>
      <c r="D15073" s="5">
        <f t="shared" si="470"/>
        <v>7.6522272999999998</v>
      </c>
      <c r="E15073" s="3">
        <v>-41615.800000000003</v>
      </c>
      <c r="F15073" s="4">
        <f t="shared" si="471"/>
        <v>41.6158</v>
      </c>
      <c r="G15073" s="5">
        <v>7.6522272999999998</v>
      </c>
    </row>
    <row r="15074" spans="1:7" x14ac:dyDescent="0.25">
      <c r="A15074" s="3">
        <v>3010.2</v>
      </c>
      <c r="B15074" s="3">
        <v>-7.6821505999999999</v>
      </c>
      <c r="C15074" s="3">
        <v>-7.6210018000000002</v>
      </c>
      <c r="D15074" s="5">
        <f t="shared" si="470"/>
        <v>7.6515762</v>
      </c>
      <c r="E15074" s="3">
        <v>-41628.35</v>
      </c>
      <c r="F15074" s="4">
        <f t="shared" si="471"/>
        <v>41.628349999999998</v>
      </c>
      <c r="G15074" s="5">
        <v>7.6515762</v>
      </c>
    </row>
    <row r="15075" spans="1:7" x14ac:dyDescent="0.25">
      <c r="A15075" s="3">
        <v>3010.4</v>
      </c>
      <c r="B15075" s="3">
        <v>-7.6807962999999999</v>
      </c>
      <c r="C15075" s="3">
        <v>-7.6210018000000002</v>
      </c>
      <c r="D15075" s="5">
        <f t="shared" si="470"/>
        <v>7.6508990499999996</v>
      </c>
      <c r="E15075" s="3">
        <v>-41628.35</v>
      </c>
      <c r="F15075" s="4">
        <f t="shared" si="471"/>
        <v>41.628349999999998</v>
      </c>
      <c r="G15075" s="5">
        <v>7.6508990499999996</v>
      </c>
    </row>
    <row r="15076" spans="1:7" x14ac:dyDescent="0.25">
      <c r="A15076" s="3">
        <v>3010.6</v>
      </c>
      <c r="B15076" s="3">
        <v>-7.6821505999999999</v>
      </c>
      <c r="C15076" s="3">
        <v>-7.6216616000000004</v>
      </c>
      <c r="D15076" s="5">
        <f t="shared" si="470"/>
        <v>7.6519060999999997</v>
      </c>
      <c r="E15076" s="3">
        <v>-41640.9</v>
      </c>
      <c r="F15076" s="4">
        <f t="shared" si="471"/>
        <v>41.640900000000002</v>
      </c>
      <c r="G15076" s="5">
        <v>7.6519060999999997</v>
      </c>
    </row>
    <row r="15077" spans="1:7" x14ac:dyDescent="0.25">
      <c r="A15077" s="3">
        <v>3010.8</v>
      </c>
      <c r="B15077" s="3">
        <v>-7.6821505999999999</v>
      </c>
      <c r="C15077" s="3">
        <v>-7.6210018000000002</v>
      </c>
      <c r="D15077" s="5">
        <f t="shared" si="470"/>
        <v>7.6515762</v>
      </c>
      <c r="E15077" s="3">
        <v>-41628.35</v>
      </c>
      <c r="F15077" s="4">
        <f t="shared" si="471"/>
        <v>41.628349999999998</v>
      </c>
      <c r="G15077" s="5">
        <v>7.6515762</v>
      </c>
    </row>
    <row r="15078" spans="1:7" x14ac:dyDescent="0.25">
      <c r="A15078" s="3">
        <v>3011</v>
      </c>
      <c r="B15078" s="3">
        <v>-7.6807962999999999</v>
      </c>
      <c r="C15078" s="3">
        <v>-7.6223213000000003</v>
      </c>
      <c r="D15078" s="5">
        <f t="shared" si="470"/>
        <v>7.6515588000000001</v>
      </c>
      <c r="E15078" s="3">
        <v>-41615.800000000003</v>
      </c>
      <c r="F15078" s="4">
        <f t="shared" si="471"/>
        <v>41.6158</v>
      </c>
      <c r="G15078" s="5">
        <v>7.6515588000000001</v>
      </c>
    </row>
    <row r="15079" spans="1:7" x14ac:dyDescent="0.25">
      <c r="A15079" s="3">
        <v>3011.2</v>
      </c>
      <c r="B15079" s="3">
        <v>-7.6821505999999999</v>
      </c>
      <c r="C15079" s="3">
        <v>-7.6210018000000002</v>
      </c>
      <c r="D15079" s="5">
        <f t="shared" si="470"/>
        <v>7.6515762</v>
      </c>
      <c r="E15079" s="3">
        <v>-41615.800000000003</v>
      </c>
      <c r="F15079" s="4">
        <f t="shared" si="471"/>
        <v>41.6158</v>
      </c>
      <c r="G15079" s="5">
        <v>7.6515762</v>
      </c>
    </row>
    <row r="15080" spans="1:7" x14ac:dyDescent="0.25">
      <c r="A15080" s="3">
        <v>3011.4</v>
      </c>
      <c r="B15080" s="3">
        <v>-7.6821505999999999</v>
      </c>
      <c r="C15080" s="3">
        <v>-7.6210018000000002</v>
      </c>
      <c r="D15080" s="5">
        <f t="shared" si="470"/>
        <v>7.6515762</v>
      </c>
      <c r="E15080" s="3">
        <v>-41628.35</v>
      </c>
      <c r="F15080" s="4">
        <f t="shared" si="471"/>
        <v>41.628349999999998</v>
      </c>
      <c r="G15080" s="5">
        <v>7.6515762</v>
      </c>
    </row>
    <row r="15081" spans="1:7" x14ac:dyDescent="0.25">
      <c r="A15081" s="3">
        <v>3011.6</v>
      </c>
      <c r="B15081" s="3">
        <v>-7.6814735000000001</v>
      </c>
      <c r="C15081" s="3">
        <v>-7.6223213000000003</v>
      </c>
      <c r="D15081" s="5">
        <f t="shared" si="470"/>
        <v>7.6518974000000002</v>
      </c>
      <c r="E15081" s="3">
        <v>-41628.35</v>
      </c>
      <c r="F15081" s="4">
        <f t="shared" si="471"/>
        <v>41.628349999999998</v>
      </c>
      <c r="G15081" s="5">
        <v>7.6518974000000002</v>
      </c>
    </row>
    <row r="15082" spans="1:7" x14ac:dyDescent="0.25">
      <c r="A15082" s="3">
        <v>3011.8</v>
      </c>
      <c r="B15082" s="3">
        <v>-7.6814735000000001</v>
      </c>
      <c r="C15082" s="3">
        <v>-7.6210018000000002</v>
      </c>
      <c r="D15082" s="5">
        <f t="shared" si="470"/>
        <v>7.6512376500000006</v>
      </c>
      <c r="E15082" s="3">
        <v>-41615.800000000003</v>
      </c>
      <c r="F15082" s="4">
        <f t="shared" si="471"/>
        <v>41.6158</v>
      </c>
      <c r="G15082" s="5">
        <v>7.6512376500000006</v>
      </c>
    </row>
    <row r="15083" spans="1:7" x14ac:dyDescent="0.25">
      <c r="A15083" s="3">
        <v>3012</v>
      </c>
      <c r="B15083" s="3">
        <v>-7.6821505999999999</v>
      </c>
      <c r="C15083" s="3">
        <v>-7.6203419999999999</v>
      </c>
      <c r="D15083" s="5">
        <f t="shared" si="470"/>
        <v>7.6512463000000004</v>
      </c>
      <c r="E15083" s="3">
        <v>-41628.35</v>
      </c>
      <c r="F15083" s="4">
        <f t="shared" si="471"/>
        <v>41.628349999999998</v>
      </c>
      <c r="G15083" s="5">
        <v>7.6512463000000004</v>
      </c>
    </row>
    <row r="15084" spans="1:7" x14ac:dyDescent="0.25">
      <c r="A15084" s="3">
        <v>3012.2</v>
      </c>
      <c r="B15084" s="3">
        <v>-7.6814735000000001</v>
      </c>
      <c r="C15084" s="3">
        <v>-7.6223213000000003</v>
      </c>
      <c r="D15084" s="5">
        <f t="shared" si="470"/>
        <v>7.6518974000000002</v>
      </c>
      <c r="E15084" s="3">
        <v>-41628.35</v>
      </c>
      <c r="F15084" s="4">
        <f t="shared" si="471"/>
        <v>41.628349999999998</v>
      </c>
      <c r="G15084" s="5">
        <v>7.6518974000000002</v>
      </c>
    </row>
    <row r="15085" spans="1:7" x14ac:dyDescent="0.25">
      <c r="A15085" s="3">
        <v>3012.4</v>
      </c>
      <c r="B15085" s="3">
        <v>-7.6814735000000001</v>
      </c>
      <c r="C15085" s="3">
        <v>-7.6210018000000002</v>
      </c>
      <c r="D15085" s="5">
        <f t="shared" si="470"/>
        <v>7.6512376500000006</v>
      </c>
      <c r="E15085" s="3">
        <v>-41615.800000000003</v>
      </c>
      <c r="F15085" s="4">
        <f t="shared" si="471"/>
        <v>41.6158</v>
      </c>
      <c r="G15085" s="5">
        <v>7.6512376500000006</v>
      </c>
    </row>
    <row r="15086" spans="1:7" x14ac:dyDescent="0.25">
      <c r="A15086" s="3">
        <v>3012.6</v>
      </c>
      <c r="B15086" s="3">
        <v>-7.6814735000000001</v>
      </c>
      <c r="C15086" s="3">
        <v>-7.6203419999999999</v>
      </c>
      <c r="D15086" s="5">
        <f t="shared" si="470"/>
        <v>7.65090775</v>
      </c>
      <c r="E15086" s="3">
        <v>-41615.800000000003</v>
      </c>
      <c r="F15086" s="4">
        <f t="shared" si="471"/>
        <v>41.6158</v>
      </c>
      <c r="G15086" s="5">
        <v>7.65090775</v>
      </c>
    </row>
    <row r="15087" spans="1:7" x14ac:dyDescent="0.25">
      <c r="A15087" s="3">
        <v>3012.8</v>
      </c>
      <c r="B15087" s="3">
        <v>-7.6821505999999999</v>
      </c>
      <c r="C15087" s="3">
        <v>-7.6216616000000004</v>
      </c>
      <c r="D15087" s="5">
        <f t="shared" si="470"/>
        <v>7.6519060999999997</v>
      </c>
      <c r="E15087" s="3">
        <v>-41628.35</v>
      </c>
      <c r="F15087" s="4">
        <f t="shared" si="471"/>
        <v>41.628349999999998</v>
      </c>
      <c r="G15087" s="5">
        <v>7.6519060999999997</v>
      </c>
    </row>
    <row r="15088" spans="1:7" x14ac:dyDescent="0.25">
      <c r="A15088" s="3">
        <v>3013</v>
      </c>
      <c r="B15088" s="3">
        <v>-7.6814735000000001</v>
      </c>
      <c r="C15088" s="3">
        <v>-7.6223213000000003</v>
      </c>
      <c r="D15088" s="5">
        <f t="shared" si="470"/>
        <v>7.6518974000000002</v>
      </c>
      <c r="E15088" s="3">
        <v>-41615.800000000003</v>
      </c>
      <c r="F15088" s="4">
        <f t="shared" si="471"/>
        <v>41.6158</v>
      </c>
      <c r="G15088" s="5">
        <v>7.6518974000000002</v>
      </c>
    </row>
    <row r="15089" spans="1:7" x14ac:dyDescent="0.25">
      <c r="A15089" s="3">
        <v>3013.2</v>
      </c>
      <c r="B15089" s="3">
        <v>-7.6821505999999999</v>
      </c>
      <c r="C15089" s="3">
        <v>-7.6223213000000003</v>
      </c>
      <c r="D15089" s="5">
        <f t="shared" si="470"/>
        <v>7.6522359499999997</v>
      </c>
      <c r="E15089" s="3">
        <v>-41603.25</v>
      </c>
      <c r="F15089" s="4">
        <f t="shared" si="471"/>
        <v>41.603250000000003</v>
      </c>
      <c r="G15089" s="5">
        <v>7.6522359499999997</v>
      </c>
    </row>
    <row r="15090" spans="1:7" x14ac:dyDescent="0.25">
      <c r="A15090" s="3">
        <v>3013.4</v>
      </c>
      <c r="B15090" s="3">
        <v>-7.6821505999999999</v>
      </c>
      <c r="C15090" s="3">
        <v>-7.6223213000000003</v>
      </c>
      <c r="D15090" s="5">
        <f t="shared" si="470"/>
        <v>7.6522359499999997</v>
      </c>
      <c r="E15090" s="3">
        <v>-41615.800000000003</v>
      </c>
      <c r="F15090" s="4">
        <f t="shared" si="471"/>
        <v>41.6158</v>
      </c>
      <c r="G15090" s="5">
        <v>7.6522359499999997</v>
      </c>
    </row>
    <row r="15091" spans="1:7" x14ac:dyDescent="0.25">
      <c r="A15091" s="3">
        <v>3013.6</v>
      </c>
      <c r="B15091" s="3">
        <v>-7.6821505999999999</v>
      </c>
      <c r="C15091" s="3">
        <v>-7.6223213000000003</v>
      </c>
      <c r="D15091" s="5">
        <f t="shared" si="470"/>
        <v>7.6522359499999997</v>
      </c>
      <c r="E15091" s="3">
        <v>-41603.25</v>
      </c>
      <c r="F15091" s="4">
        <f t="shared" si="471"/>
        <v>41.603250000000003</v>
      </c>
      <c r="G15091" s="5">
        <v>7.6522359499999997</v>
      </c>
    </row>
    <row r="15092" spans="1:7" x14ac:dyDescent="0.25">
      <c r="A15092" s="3">
        <v>3013.8</v>
      </c>
      <c r="B15092" s="3">
        <v>-7.6821505999999999</v>
      </c>
      <c r="C15092" s="3">
        <v>-7.6223213000000003</v>
      </c>
      <c r="D15092" s="5">
        <f t="shared" si="470"/>
        <v>7.6522359499999997</v>
      </c>
      <c r="E15092" s="3">
        <v>-41603.25</v>
      </c>
      <c r="F15092" s="4">
        <f t="shared" si="471"/>
        <v>41.603250000000003</v>
      </c>
      <c r="G15092" s="5">
        <v>7.6522359499999997</v>
      </c>
    </row>
    <row r="15093" spans="1:7" x14ac:dyDescent="0.25">
      <c r="A15093" s="3">
        <v>3014</v>
      </c>
      <c r="B15093" s="3">
        <v>-7.6821505999999999</v>
      </c>
      <c r="C15093" s="3">
        <v>-7.6210018000000002</v>
      </c>
      <c r="D15093" s="5">
        <f t="shared" si="470"/>
        <v>7.6515762</v>
      </c>
      <c r="E15093" s="3">
        <v>-41628.35</v>
      </c>
      <c r="F15093" s="4">
        <f t="shared" si="471"/>
        <v>41.628349999999998</v>
      </c>
      <c r="G15093" s="5">
        <v>7.6515762</v>
      </c>
    </row>
    <row r="15094" spans="1:7" x14ac:dyDescent="0.25">
      <c r="A15094" s="3">
        <v>3014.2</v>
      </c>
      <c r="B15094" s="3">
        <v>-7.6821505999999999</v>
      </c>
      <c r="C15094" s="3">
        <v>-7.6216616000000004</v>
      </c>
      <c r="D15094" s="5">
        <f t="shared" si="470"/>
        <v>7.6519060999999997</v>
      </c>
      <c r="E15094" s="3">
        <v>-41590.699999999997</v>
      </c>
      <c r="F15094" s="4">
        <f t="shared" si="471"/>
        <v>41.590699999999998</v>
      </c>
      <c r="G15094" s="5">
        <v>7.6519060999999997</v>
      </c>
    </row>
    <row r="15095" spans="1:7" x14ac:dyDescent="0.25">
      <c r="A15095" s="3">
        <v>3014.4</v>
      </c>
      <c r="B15095" s="3">
        <v>-7.6821505999999999</v>
      </c>
      <c r="C15095" s="3">
        <v>-7.6216616000000004</v>
      </c>
      <c r="D15095" s="5">
        <f t="shared" si="470"/>
        <v>7.6519060999999997</v>
      </c>
      <c r="E15095" s="3">
        <v>-41615.800000000003</v>
      </c>
      <c r="F15095" s="4">
        <f t="shared" si="471"/>
        <v>41.6158</v>
      </c>
      <c r="G15095" s="5">
        <v>7.6519060999999997</v>
      </c>
    </row>
    <row r="15096" spans="1:7" x14ac:dyDescent="0.25">
      <c r="A15096" s="3">
        <v>3014.6</v>
      </c>
      <c r="B15096" s="3">
        <v>-7.6814735000000001</v>
      </c>
      <c r="C15096" s="3">
        <v>-7.6223213000000003</v>
      </c>
      <c r="D15096" s="5">
        <f t="shared" si="470"/>
        <v>7.6518974000000002</v>
      </c>
      <c r="E15096" s="3">
        <v>-41628.35</v>
      </c>
      <c r="F15096" s="4">
        <f t="shared" si="471"/>
        <v>41.628349999999998</v>
      </c>
      <c r="G15096" s="5">
        <v>7.6518974000000002</v>
      </c>
    </row>
    <row r="15097" spans="1:7" x14ac:dyDescent="0.25">
      <c r="A15097" s="3">
        <v>3014.8</v>
      </c>
      <c r="B15097" s="3">
        <v>-7.6821505999999999</v>
      </c>
      <c r="C15097" s="3">
        <v>-7.6216616000000004</v>
      </c>
      <c r="D15097" s="5">
        <f t="shared" si="470"/>
        <v>7.6519060999999997</v>
      </c>
      <c r="E15097" s="3">
        <v>-41603.25</v>
      </c>
      <c r="F15097" s="4">
        <f t="shared" si="471"/>
        <v>41.603250000000003</v>
      </c>
      <c r="G15097" s="5">
        <v>7.6519060999999997</v>
      </c>
    </row>
    <row r="15098" spans="1:7" x14ac:dyDescent="0.25">
      <c r="A15098" s="3">
        <v>3015</v>
      </c>
      <c r="B15098" s="3">
        <v>-7.6814735000000001</v>
      </c>
      <c r="C15098" s="3">
        <v>-7.6223213000000003</v>
      </c>
      <c r="D15098" s="5">
        <f t="shared" si="470"/>
        <v>7.6518974000000002</v>
      </c>
      <c r="E15098" s="3">
        <v>-41628.35</v>
      </c>
      <c r="F15098" s="4">
        <f t="shared" si="471"/>
        <v>41.628349999999998</v>
      </c>
      <c r="G15098" s="5">
        <v>7.6518974000000002</v>
      </c>
    </row>
    <row r="15099" spans="1:7" x14ac:dyDescent="0.25">
      <c r="A15099" s="3">
        <v>3015.2</v>
      </c>
      <c r="B15099" s="3">
        <v>-7.6821505999999999</v>
      </c>
      <c r="C15099" s="3">
        <v>-7.6223213000000003</v>
      </c>
      <c r="D15099" s="5">
        <f t="shared" si="470"/>
        <v>7.6522359499999997</v>
      </c>
      <c r="E15099" s="3">
        <v>-41615.800000000003</v>
      </c>
      <c r="F15099" s="4">
        <f t="shared" si="471"/>
        <v>41.6158</v>
      </c>
      <c r="G15099" s="5">
        <v>7.6522359499999997</v>
      </c>
    </row>
    <row r="15100" spans="1:7" x14ac:dyDescent="0.25">
      <c r="A15100" s="3">
        <v>3015.4</v>
      </c>
      <c r="B15100" s="3">
        <v>-7.6814735000000001</v>
      </c>
      <c r="C15100" s="3">
        <v>-7.6216616000000004</v>
      </c>
      <c r="D15100" s="5">
        <f t="shared" si="470"/>
        <v>7.6515675500000002</v>
      </c>
      <c r="E15100" s="3">
        <v>-41603.25</v>
      </c>
      <c r="F15100" s="4">
        <f t="shared" si="471"/>
        <v>41.603250000000003</v>
      </c>
      <c r="G15100" s="5">
        <v>7.6515675500000002</v>
      </c>
    </row>
    <row r="15101" spans="1:7" x14ac:dyDescent="0.25">
      <c r="A15101" s="3">
        <v>3015.6</v>
      </c>
      <c r="B15101" s="3">
        <v>-7.6828276999999998</v>
      </c>
      <c r="C15101" s="3">
        <v>-7.6210018000000002</v>
      </c>
      <c r="D15101" s="5">
        <f t="shared" si="470"/>
        <v>7.6519147499999995</v>
      </c>
      <c r="E15101" s="3">
        <v>-41628.35</v>
      </c>
      <c r="F15101" s="4">
        <f t="shared" si="471"/>
        <v>41.628349999999998</v>
      </c>
      <c r="G15101" s="5">
        <v>7.6519147499999995</v>
      </c>
    </row>
    <row r="15102" spans="1:7" x14ac:dyDescent="0.25">
      <c r="A15102" s="3">
        <v>3015.8</v>
      </c>
      <c r="B15102" s="3">
        <v>-7.6814735000000001</v>
      </c>
      <c r="C15102" s="3">
        <v>-7.6216616000000004</v>
      </c>
      <c r="D15102" s="5">
        <f t="shared" si="470"/>
        <v>7.6515675500000002</v>
      </c>
      <c r="E15102" s="3">
        <v>-41603.25</v>
      </c>
      <c r="F15102" s="4">
        <f t="shared" si="471"/>
        <v>41.603250000000003</v>
      </c>
      <c r="G15102" s="5">
        <v>7.6515675500000002</v>
      </c>
    </row>
    <row r="15103" spans="1:7" x14ac:dyDescent="0.25">
      <c r="A15103" s="3">
        <v>3016</v>
      </c>
      <c r="B15103" s="3">
        <v>-7.6814735000000001</v>
      </c>
      <c r="C15103" s="3">
        <v>-7.6216616000000004</v>
      </c>
      <c r="D15103" s="5">
        <f t="shared" si="470"/>
        <v>7.6515675500000002</v>
      </c>
      <c r="E15103" s="3">
        <v>-41615.800000000003</v>
      </c>
      <c r="F15103" s="4">
        <f t="shared" si="471"/>
        <v>41.6158</v>
      </c>
      <c r="G15103" s="5">
        <v>7.6515675500000002</v>
      </c>
    </row>
    <row r="15104" spans="1:7" x14ac:dyDescent="0.25">
      <c r="A15104" s="3">
        <v>3016.2</v>
      </c>
      <c r="B15104" s="3">
        <v>-7.6828276999999998</v>
      </c>
      <c r="C15104" s="3">
        <v>-7.6223213000000003</v>
      </c>
      <c r="D15104" s="5">
        <f t="shared" si="470"/>
        <v>7.6525745000000001</v>
      </c>
      <c r="E15104" s="3">
        <v>-41603.25</v>
      </c>
      <c r="F15104" s="4">
        <f t="shared" si="471"/>
        <v>41.603250000000003</v>
      </c>
      <c r="G15104" s="5">
        <v>7.6525745000000001</v>
      </c>
    </row>
    <row r="15105" spans="1:7" x14ac:dyDescent="0.25">
      <c r="A15105" s="3">
        <v>3016.4</v>
      </c>
      <c r="B15105" s="3">
        <v>-7.6821505999999999</v>
      </c>
      <c r="C15105" s="3">
        <v>-7.6216616000000004</v>
      </c>
      <c r="D15105" s="5">
        <f t="shared" si="470"/>
        <v>7.6519060999999997</v>
      </c>
      <c r="E15105" s="3">
        <v>-41615.800000000003</v>
      </c>
      <c r="F15105" s="4">
        <f t="shared" si="471"/>
        <v>41.6158</v>
      </c>
      <c r="G15105" s="5">
        <v>7.6519060999999997</v>
      </c>
    </row>
    <row r="15106" spans="1:7" x14ac:dyDescent="0.25">
      <c r="A15106" s="3">
        <v>3016.6</v>
      </c>
      <c r="B15106" s="3">
        <v>-7.6814735000000001</v>
      </c>
      <c r="C15106" s="3">
        <v>-7.6210018000000002</v>
      </c>
      <c r="D15106" s="5">
        <f t="shared" si="470"/>
        <v>7.6512376500000006</v>
      </c>
      <c r="E15106" s="3">
        <v>-41603.25</v>
      </c>
      <c r="F15106" s="4">
        <f t="shared" si="471"/>
        <v>41.603250000000003</v>
      </c>
      <c r="G15106" s="5">
        <v>7.6512376500000006</v>
      </c>
    </row>
    <row r="15107" spans="1:7" x14ac:dyDescent="0.25">
      <c r="A15107" s="3">
        <v>3016.8</v>
      </c>
      <c r="B15107" s="3">
        <v>-7.6821505999999999</v>
      </c>
      <c r="C15107" s="3">
        <v>-7.6210018000000002</v>
      </c>
      <c r="D15107" s="5">
        <f t="shared" si="470"/>
        <v>7.6515762</v>
      </c>
      <c r="E15107" s="3">
        <v>-41590.699999999997</v>
      </c>
      <c r="F15107" s="4">
        <f t="shared" si="471"/>
        <v>41.590699999999998</v>
      </c>
      <c r="G15107" s="5">
        <v>7.6515762</v>
      </c>
    </row>
    <row r="15108" spans="1:7" x14ac:dyDescent="0.25">
      <c r="A15108" s="3">
        <v>3017</v>
      </c>
      <c r="B15108" s="3">
        <v>-7.6821505999999999</v>
      </c>
      <c r="C15108" s="3">
        <v>-7.6223213000000003</v>
      </c>
      <c r="D15108" s="5">
        <f t="shared" si="470"/>
        <v>7.6522359499999997</v>
      </c>
      <c r="E15108" s="3">
        <v>-41603.25</v>
      </c>
      <c r="F15108" s="4">
        <f t="shared" si="471"/>
        <v>41.603250000000003</v>
      </c>
      <c r="G15108" s="5">
        <v>7.6522359499999997</v>
      </c>
    </row>
    <row r="15109" spans="1:7" x14ac:dyDescent="0.25">
      <c r="A15109" s="3">
        <v>3017.2</v>
      </c>
      <c r="B15109" s="3">
        <v>-7.6814735000000001</v>
      </c>
      <c r="C15109" s="3">
        <v>-7.6203419999999999</v>
      </c>
      <c r="D15109" s="5">
        <f t="shared" si="470"/>
        <v>7.65090775</v>
      </c>
      <c r="E15109" s="3">
        <v>-41628.35</v>
      </c>
      <c r="F15109" s="4">
        <f t="shared" si="471"/>
        <v>41.628349999999998</v>
      </c>
      <c r="G15109" s="5">
        <v>7.65090775</v>
      </c>
    </row>
    <row r="15110" spans="1:7" x14ac:dyDescent="0.25">
      <c r="A15110" s="3">
        <v>3017.4</v>
      </c>
      <c r="B15110" s="3">
        <v>-7.6821505999999999</v>
      </c>
      <c r="C15110" s="3">
        <v>-7.6223213000000003</v>
      </c>
      <c r="D15110" s="5">
        <f t="shared" si="470"/>
        <v>7.6522359499999997</v>
      </c>
      <c r="E15110" s="3">
        <v>-41603.25</v>
      </c>
      <c r="F15110" s="4">
        <f t="shared" si="471"/>
        <v>41.603250000000003</v>
      </c>
      <c r="G15110" s="5">
        <v>7.6522359499999997</v>
      </c>
    </row>
    <row r="15111" spans="1:7" x14ac:dyDescent="0.25">
      <c r="A15111" s="3">
        <v>3017.6</v>
      </c>
      <c r="B15111" s="3">
        <v>-7.6821505999999999</v>
      </c>
      <c r="C15111" s="3">
        <v>-7.6229810999999996</v>
      </c>
      <c r="D15111" s="5">
        <f t="shared" si="470"/>
        <v>7.6525658500000002</v>
      </c>
      <c r="E15111" s="3">
        <v>-41590.699999999997</v>
      </c>
      <c r="F15111" s="4">
        <f t="shared" si="471"/>
        <v>41.590699999999998</v>
      </c>
      <c r="G15111" s="5">
        <v>7.6525658500000002</v>
      </c>
    </row>
    <row r="15112" spans="1:7" x14ac:dyDescent="0.25">
      <c r="A15112" s="3">
        <v>3017.8</v>
      </c>
      <c r="B15112" s="3">
        <v>-7.6821505999999999</v>
      </c>
      <c r="C15112" s="3">
        <v>-7.6223213000000003</v>
      </c>
      <c r="D15112" s="5">
        <f t="shared" si="470"/>
        <v>7.6522359499999997</v>
      </c>
      <c r="E15112" s="3">
        <v>-41603.25</v>
      </c>
      <c r="F15112" s="4">
        <f t="shared" si="471"/>
        <v>41.603250000000003</v>
      </c>
      <c r="G15112" s="5">
        <v>7.6522359499999997</v>
      </c>
    </row>
    <row r="15113" spans="1:7" x14ac:dyDescent="0.25">
      <c r="A15113" s="3">
        <v>3018</v>
      </c>
      <c r="B15113" s="3">
        <v>-7.6814735000000001</v>
      </c>
      <c r="C15113" s="3">
        <v>-7.6223213000000003</v>
      </c>
      <c r="D15113" s="5">
        <f t="shared" si="470"/>
        <v>7.6518974000000002</v>
      </c>
      <c r="E15113" s="3">
        <v>-41603.25</v>
      </c>
      <c r="F15113" s="4">
        <f t="shared" si="471"/>
        <v>41.603250000000003</v>
      </c>
      <c r="G15113" s="5">
        <v>7.6518974000000002</v>
      </c>
    </row>
    <row r="15114" spans="1:7" x14ac:dyDescent="0.25">
      <c r="A15114" s="3">
        <v>3018.2</v>
      </c>
      <c r="B15114" s="3">
        <v>-7.6821505999999999</v>
      </c>
      <c r="C15114" s="3">
        <v>-7.6216616000000004</v>
      </c>
      <c r="D15114" s="5">
        <f t="shared" si="470"/>
        <v>7.6519060999999997</v>
      </c>
      <c r="E15114" s="3">
        <v>-41578.15</v>
      </c>
      <c r="F15114" s="4">
        <f t="shared" si="471"/>
        <v>41.578150000000001</v>
      </c>
      <c r="G15114" s="5">
        <v>7.6519060999999997</v>
      </c>
    </row>
    <row r="15115" spans="1:7" x14ac:dyDescent="0.25">
      <c r="A15115" s="3">
        <v>3018.4</v>
      </c>
      <c r="B15115" s="3">
        <v>-7.6807962999999999</v>
      </c>
      <c r="C15115" s="3">
        <v>-7.6203419999999999</v>
      </c>
      <c r="D15115" s="5">
        <f t="shared" si="470"/>
        <v>7.6505691499999999</v>
      </c>
      <c r="E15115" s="3">
        <v>-41578.15</v>
      </c>
      <c r="F15115" s="4">
        <f t="shared" si="471"/>
        <v>41.578150000000001</v>
      </c>
      <c r="G15115" s="5">
        <v>7.6505691499999999</v>
      </c>
    </row>
    <row r="15116" spans="1:7" x14ac:dyDescent="0.25">
      <c r="A15116" s="3">
        <v>3018.6</v>
      </c>
      <c r="B15116" s="3">
        <v>-7.6821505999999999</v>
      </c>
      <c r="C15116" s="3">
        <v>-7.6216616000000004</v>
      </c>
      <c r="D15116" s="5">
        <f t="shared" si="470"/>
        <v>7.6519060999999997</v>
      </c>
      <c r="E15116" s="3">
        <v>-41603.25</v>
      </c>
      <c r="F15116" s="4">
        <f t="shared" si="471"/>
        <v>41.603250000000003</v>
      </c>
      <c r="G15116" s="5">
        <v>7.6519060999999997</v>
      </c>
    </row>
    <row r="15117" spans="1:7" x14ac:dyDescent="0.25">
      <c r="A15117" s="3">
        <v>3018.8</v>
      </c>
      <c r="B15117" s="3">
        <v>-7.6821505999999999</v>
      </c>
      <c r="C15117" s="3">
        <v>-7.6223213000000003</v>
      </c>
      <c r="D15117" s="5">
        <f t="shared" si="470"/>
        <v>7.6522359499999997</v>
      </c>
      <c r="E15117" s="3">
        <v>-41578.15</v>
      </c>
      <c r="F15117" s="4">
        <f t="shared" si="471"/>
        <v>41.578150000000001</v>
      </c>
      <c r="G15117" s="5">
        <v>7.6522359499999997</v>
      </c>
    </row>
    <row r="15118" spans="1:7" x14ac:dyDescent="0.25">
      <c r="A15118" s="3">
        <v>3019</v>
      </c>
      <c r="B15118" s="3">
        <v>-7.6821505999999999</v>
      </c>
      <c r="C15118" s="3">
        <v>-7.6216616000000004</v>
      </c>
      <c r="D15118" s="5">
        <f t="shared" si="470"/>
        <v>7.6519060999999997</v>
      </c>
      <c r="E15118" s="3">
        <v>-41578.15</v>
      </c>
      <c r="F15118" s="4">
        <f t="shared" si="471"/>
        <v>41.578150000000001</v>
      </c>
      <c r="G15118" s="5">
        <v>7.6519060999999997</v>
      </c>
    </row>
    <row r="15119" spans="1:7" x14ac:dyDescent="0.25">
      <c r="A15119" s="3">
        <v>3019.2</v>
      </c>
      <c r="B15119" s="3">
        <v>-7.6821505999999999</v>
      </c>
      <c r="C15119" s="3">
        <v>-7.6223213000000003</v>
      </c>
      <c r="D15119" s="5">
        <f t="shared" si="470"/>
        <v>7.6522359499999997</v>
      </c>
      <c r="E15119" s="3">
        <v>-41578.15</v>
      </c>
      <c r="F15119" s="4">
        <f t="shared" si="471"/>
        <v>41.578150000000001</v>
      </c>
      <c r="G15119" s="5">
        <v>7.6522359499999997</v>
      </c>
    </row>
    <row r="15120" spans="1:7" x14ac:dyDescent="0.25">
      <c r="A15120" s="3">
        <v>3019.4</v>
      </c>
      <c r="B15120" s="3">
        <v>-7.6814735000000001</v>
      </c>
      <c r="C15120" s="3">
        <v>-7.6216616000000004</v>
      </c>
      <c r="D15120" s="5">
        <f t="shared" si="470"/>
        <v>7.6515675500000002</v>
      </c>
      <c r="E15120" s="3">
        <v>-41590.699999999997</v>
      </c>
      <c r="F15120" s="4">
        <f t="shared" si="471"/>
        <v>41.590699999999998</v>
      </c>
      <c r="G15120" s="5">
        <v>7.6515675500000002</v>
      </c>
    </row>
    <row r="15121" spans="1:7" x14ac:dyDescent="0.25">
      <c r="A15121" s="3">
        <v>3019.6</v>
      </c>
      <c r="B15121" s="3">
        <v>-7.6814735000000001</v>
      </c>
      <c r="C15121" s="3">
        <v>-7.6223213000000003</v>
      </c>
      <c r="D15121" s="5">
        <f t="shared" si="470"/>
        <v>7.6518974000000002</v>
      </c>
      <c r="E15121" s="3">
        <v>-41590.699999999997</v>
      </c>
      <c r="F15121" s="4">
        <f t="shared" si="471"/>
        <v>41.590699999999998</v>
      </c>
      <c r="G15121" s="5">
        <v>7.6518974000000002</v>
      </c>
    </row>
    <row r="15122" spans="1:7" x14ac:dyDescent="0.25">
      <c r="A15122" s="3">
        <v>3019.8</v>
      </c>
      <c r="B15122" s="3">
        <v>-7.6828276999999998</v>
      </c>
      <c r="C15122" s="3">
        <v>-7.6223213000000003</v>
      </c>
      <c r="D15122" s="5">
        <f t="shared" si="470"/>
        <v>7.6525745000000001</v>
      </c>
      <c r="E15122" s="3">
        <v>-41603.25</v>
      </c>
      <c r="F15122" s="4">
        <f t="shared" si="471"/>
        <v>41.603250000000003</v>
      </c>
      <c r="G15122" s="5">
        <v>7.6525745000000001</v>
      </c>
    </row>
    <row r="15123" spans="1:7" x14ac:dyDescent="0.25">
      <c r="A15123" s="3">
        <v>3020</v>
      </c>
      <c r="B15123" s="3">
        <v>-7.6814735000000001</v>
      </c>
      <c r="C15123" s="3">
        <v>-7.6210018000000002</v>
      </c>
      <c r="D15123" s="5">
        <f t="shared" si="470"/>
        <v>7.6512376500000006</v>
      </c>
      <c r="E15123" s="3">
        <v>-41590.699999999997</v>
      </c>
      <c r="F15123" s="4">
        <f t="shared" si="471"/>
        <v>41.590699999999998</v>
      </c>
      <c r="G15123" s="5">
        <v>7.6512376500000006</v>
      </c>
    </row>
    <row r="15124" spans="1:7" x14ac:dyDescent="0.25">
      <c r="A15124" s="3">
        <v>3020.2</v>
      </c>
      <c r="B15124" s="3">
        <v>-7.6821505999999999</v>
      </c>
      <c r="C15124" s="3">
        <v>-7.6216616000000004</v>
      </c>
      <c r="D15124" s="5">
        <f t="shared" si="470"/>
        <v>7.6519060999999997</v>
      </c>
      <c r="E15124" s="3">
        <v>-41590.699999999997</v>
      </c>
      <c r="F15124" s="4">
        <f t="shared" si="471"/>
        <v>41.590699999999998</v>
      </c>
      <c r="G15124" s="5">
        <v>7.6519060999999997</v>
      </c>
    </row>
    <row r="15125" spans="1:7" x14ac:dyDescent="0.25">
      <c r="A15125" s="3">
        <v>3020.4</v>
      </c>
      <c r="B15125" s="3">
        <v>-7.6814735000000001</v>
      </c>
      <c r="C15125" s="3">
        <v>-7.6229810999999996</v>
      </c>
      <c r="D15125" s="5">
        <f t="shared" si="470"/>
        <v>7.6522272999999998</v>
      </c>
      <c r="E15125" s="3">
        <v>-41578.15</v>
      </c>
      <c r="F15125" s="4">
        <f t="shared" si="471"/>
        <v>41.578150000000001</v>
      </c>
      <c r="G15125" s="5">
        <v>7.6522272999999998</v>
      </c>
    </row>
    <row r="15126" spans="1:7" x14ac:dyDescent="0.25">
      <c r="A15126" s="3">
        <v>3020.6</v>
      </c>
      <c r="B15126" s="3">
        <v>-7.6821505999999999</v>
      </c>
      <c r="C15126" s="3">
        <v>-7.6223213000000003</v>
      </c>
      <c r="D15126" s="5">
        <f t="shared" si="470"/>
        <v>7.6522359499999997</v>
      </c>
      <c r="E15126" s="3">
        <v>-41603.25</v>
      </c>
      <c r="F15126" s="4">
        <f t="shared" si="471"/>
        <v>41.603250000000003</v>
      </c>
      <c r="G15126" s="5">
        <v>7.6522359499999997</v>
      </c>
    </row>
    <row r="15127" spans="1:7" x14ac:dyDescent="0.25">
      <c r="A15127" s="3">
        <v>3020.8</v>
      </c>
      <c r="B15127" s="3">
        <v>-7.6821505999999999</v>
      </c>
      <c r="C15127" s="3">
        <v>-7.6216616000000004</v>
      </c>
      <c r="D15127" s="5">
        <f t="shared" si="470"/>
        <v>7.6519060999999997</v>
      </c>
      <c r="E15127" s="3">
        <v>-41603.25</v>
      </c>
      <c r="F15127" s="4">
        <f t="shared" si="471"/>
        <v>41.603250000000003</v>
      </c>
      <c r="G15127" s="5">
        <v>7.6519060999999997</v>
      </c>
    </row>
    <row r="15128" spans="1:7" x14ac:dyDescent="0.25">
      <c r="A15128" s="3">
        <v>3021</v>
      </c>
      <c r="B15128" s="3">
        <v>-7.6821505999999999</v>
      </c>
      <c r="C15128" s="3">
        <v>-7.6223213000000003</v>
      </c>
      <c r="D15128" s="5">
        <f t="shared" si="470"/>
        <v>7.6522359499999997</v>
      </c>
      <c r="E15128" s="3">
        <v>-41578.15</v>
      </c>
      <c r="F15128" s="4">
        <f t="shared" si="471"/>
        <v>41.578150000000001</v>
      </c>
      <c r="G15128" s="5">
        <v>7.6522359499999997</v>
      </c>
    </row>
    <row r="15129" spans="1:7" x14ac:dyDescent="0.25">
      <c r="A15129" s="3">
        <v>3021.2</v>
      </c>
      <c r="B15129" s="3">
        <v>-7.6814735000000001</v>
      </c>
      <c r="C15129" s="3">
        <v>-7.6223213000000003</v>
      </c>
      <c r="D15129" s="5">
        <f t="shared" ref="D15129:D15192" si="472">-(B15129+C15129)/2</f>
        <v>7.6518974000000002</v>
      </c>
      <c r="E15129" s="3">
        <v>-41603.25</v>
      </c>
      <c r="F15129" s="4">
        <f t="shared" ref="F15129:F15192" si="473">-E15129/1000</f>
        <v>41.603250000000003</v>
      </c>
      <c r="G15129" s="5">
        <v>7.6518974000000002</v>
      </c>
    </row>
    <row r="15130" spans="1:7" x14ac:dyDescent="0.25">
      <c r="A15130" s="3">
        <v>3021.4</v>
      </c>
      <c r="B15130" s="3">
        <v>-7.6828276999999998</v>
      </c>
      <c r="C15130" s="3">
        <v>-7.6210018000000002</v>
      </c>
      <c r="D15130" s="5">
        <f t="shared" si="472"/>
        <v>7.6519147499999995</v>
      </c>
      <c r="E15130" s="3">
        <v>-41590.699999999997</v>
      </c>
      <c r="F15130" s="4">
        <f t="shared" si="473"/>
        <v>41.590699999999998</v>
      </c>
      <c r="G15130" s="5">
        <v>7.6519147499999995</v>
      </c>
    </row>
    <row r="15131" spans="1:7" x14ac:dyDescent="0.25">
      <c r="A15131" s="3">
        <v>3021.6</v>
      </c>
      <c r="B15131" s="3">
        <v>-7.6814735000000001</v>
      </c>
      <c r="C15131" s="3">
        <v>-7.6223213000000003</v>
      </c>
      <c r="D15131" s="5">
        <f t="shared" si="472"/>
        <v>7.6518974000000002</v>
      </c>
      <c r="E15131" s="3">
        <v>-41590.699999999997</v>
      </c>
      <c r="F15131" s="4">
        <f t="shared" si="473"/>
        <v>41.590699999999998</v>
      </c>
      <c r="G15131" s="5">
        <v>7.6518974000000002</v>
      </c>
    </row>
    <row r="15132" spans="1:7" x14ac:dyDescent="0.25">
      <c r="A15132" s="3">
        <v>3021.8</v>
      </c>
      <c r="B15132" s="3">
        <v>-7.6821505999999999</v>
      </c>
      <c r="C15132" s="3">
        <v>-7.6223213000000003</v>
      </c>
      <c r="D15132" s="5">
        <f t="shared" si="472"/>
        <v>7.6522359499999997</v>
      </c>
      <c r="E15132" s="3">
        <v>-41590.699999999997</v>
      </c>
      <c r="F15132" s="4">
        <f t="shared" si="473"/>
        <v>41.590699999999998</v>
      </c>
      <c r="G15132" s="5">
        <v>7.6522359499999997</v>
      </c>
    </row>
    <row r="15133" spans="1:7" x14ac:dyDescent="0.25">
      <c r="A15133" s="3">
        <v>3022</v>
      </c>
      <c r="B15133" s="3">
        <v>-7.6821505999999999</v>
      </c>
      <c r="C15133" s="3">
        <v>-7.6210018000000002</v>
      </c>
      <c r="D15133" s="5">
        <f t="shared" si="472"/>
        <v>7.6515762</v>
      </c>
      <c r="E15133" s="3">
        <v>-41590.699999999997</v>
      </c>
      <c r="F15133" s="4">
        <f t="shared" si="473"/>
        <v>41.590699999999998</v>
      </c>
      <c r="G15133" s="5">
        <v>7.6515762</v>
      </c>
    </row>
    <row r="15134" spans="1:7" x14ac:dyDescent="0.25">
      <c r="A15134" s="3">
        <v>3022.2</v>
      </c>
      <c r="B15134" s="3">
        <v>-7.6821505999999999</v>
      </c>
      <c r="C15134" s="3">
        <v>-7.6216616000000004</v>
      </c>
      <c r="D15134" s="5">
        <f t="shared" si="472"/>
        <v>7.6519060999999997</v>
      </c>
      <c r="E15134" s="3">
        <v>-41590.699999999997</v>
      </c>
      <c r="F15134" s="4">
        <f t="shared" si="473"/>
        <v>41.590699999999998</v>
      </c>
      <c r="G15134" s="5">
        <v>7.6519060999999997</v>
      </c>
    </row>
    <row r="15135" spans="1:7" x14ac:dyDescent="0.25">
      <c r="A15135" s="3">
        <v>3022.4</v>
      </c>
      <c r="B15135" s="3">
        <v>-7.6821505999999999</v>
      </c>
      <c r="C15135" s="3">
        <v>-7.6210018000000002</v>
      </c>
      <c r="D15135" s="5">
        <f t="shared" si="472"/>
        <v>7.6515762</v>
      </c>
      <c r="E15135" s="3">
        <v>-41578.15</v>
      </c>
      <c r="F15135" s="4">
        <f t="shared" si="473"/>
        <v>41.578150000000001</v>
      </c>
      <c r="G15135" s="5">
        <v>7.6515762</v>
      </c>
    </row>
    <row r="15136" spans="1:7" x14ac:dyDescent="0.25">
      <c r="A15136" s="3">
        <v>3022.6</v>
      </c>
      <c r="B15136" s="3">
        <v>-7.6821505999999999</v>
      </c>
      <c r="C15136" s="3">
        <v>-7.6210018000000002</v>
      </c>
      <c r="D15136" s="5">
        <f t="shared" si="472"/>
        <v>7.6515762</v>
      </c>
      <c r="E15136" s="3">
        <v>-41603.25</v>
      </c>
      <c r="F15136" s="4">
        <f t="shared" si="473"/>
        <v>41.603250000000003</v>
      </c>
      <c r="G15136" s="5">
        <v>7.6515762</v>
      </c>
    </row>
    <row r="15137" spans="1:7" x14ac:dyDescent="0.25">
      <c r="A15137" s="3">
        <v>3022.8</v>
      </c>
      <c r="B15137" s="3">
        <v>-7.6821505999999999</v>
      </c>
      <c r="C15137" s="3">
        <v>-7.6216616000000004</v>
      </c>
      <c r="D15137" s="5">
        <f t="shared" si="472"/>
        <v>7.6519060999999997</v>
      </c>
      <c r="E15137" s="3">
        <v>-41603.25</v>
      </c>
      <c r="F15137" s="4">
        <f t="shared" si="473"/>
        <v>41.603250000000003</v>
      </c>
      <c r="G15137" s="5">
        <v>7.6519060999999997</v>
      </c>
    </row>
    <row r="15138" spans="1:7" x14ac:dyDescent="0.25">
      <c r="A15138" s="3">
        <v>3023</v>
      </c>
      <c r="B15138" s="3">
        <v>-7.6821505999999999</v>
      </c>
      <c r="C15138" s="3">
        <v>-7.6210018000000002</v>
      </c>
      <c r="D15138" s="5">
        <f t="shared" si="472"/>
        <v>7.6515762</v>
      </c>
      <c r="E15138" s="3">
        <v>-41578.15</v>
      </c>
      <c r="F15138" s="4">
        <f t="shared" si="473"/>
        <v>41.578150000000001</v>
      </c>
      <c r="G15138" s="5">
        <v>7.6515762</v>
      </c>
    </row>
    <row r="15139" spans="1:7" x14ac:dyDescent="0.25">
      <c r="A15139" s="3">
        <v>3023.2</v>
      </c>
      <c r="B15139" s="3">
        <v>-7.6821505999999999</v>
      </c>
      <c r="C15139" s="3">
        <v>-7.6210018000000002</v>
      </c>
      <c r="D15139" s="5">
        <f t="shared" si="472"/>
        <v>7.6515762</v>
      </c>
      <c r="E15139" s="3">
        <v>-41565.599999999999</v>
      </c>
      <c r="F15139" s="4">
        <f t="shared" si="473"/>
        <v>41.565599999999996</v>
      </c>
      <c r="G15139" s="5">
        <v>7.6515762</v>
      </c>
    </row>
    <row r="15140" spans="1:7" x14ac:dyDescent="0.25">
      <c r="A15140" s="3">
        <v>3023.4</v>
      </c>
      <c r="B15140" s="3">
        <v>-7.6821505999999999</v>
      </c>
      <c r="C15140" s="3">
        <v>-7.6223213000000003</v>
      </c>
      <c r="D15140" s="5">
        <f t="shared" si="472"/>
        <v>7.6522359499999997</v>
      </c>
      <c r="E15140" s="3">
        <v>-41578.15</v>
      </c>
      <c r="F15140" s="4">
        <f t="shared" si="473"/>
        <v>41.578150000000001</v>
      </c>
      <c r="G15140" s="5">
        <v>7.6522359499999997</v>
      </c>
    </row>
    <row r="15141" spans="1:7" x14ac:dyDescent="0.25">
      <c r="A15141" s="3">
        <v>3023.6</v>
      </c>
      <c r="B15141" s="3">
        <v>-7.6821505999999999</v>
      </c>
      <c r="C15141" s="3">
        <v>-7.6223213000000003</v>
      </c>
      <c r="D15141" s="5">
        <f t="shared" si="472"/>
        <v>7.6522359499999997</v>
      </c>
      <c r="E15141" s="3">
        <v>-41578.15</v>
      </c>
      <c r="F15141" s="4">
        <f t="shared" si="473"/>
        <v>41.578150000000001</v>
      </c>
      <c r="G15141" s="5">
        <v>7.6522359499999997</v>
      </c>
    </row>
    <row r="15142" spans="1:7" x14ac:dyDescent="0.25">
      <c r="A15142" s="3">
        <v>3023.8</v>
      </c>
      <c r="B15142" s="3">
        <v>-7.6821505999999999</v>
      </c>
      <c r="C15142" s="3">
        <v>-7.6210018000000002</v>
      </c>
      <c r="D15142" s="5">
        <f t="shared" si="472"/>
        <v>7.6515762</v>
      </c>
      <c r="E15142" s="3">
        <v>-41578.15</v>
      </c>
      <c r="F15142" s="4">
        <f t="shared" si="473"/>
        <v>41.578150000000001</v>
      </c>
      <c r="G15142" s="5">
        <v>7.6515762</v>
      </c>
    </row>
    <row r="15143" spans="1:7" x14ac:dyDescent="0.25">
      <c r="A15143" s="3">
        <v>3024</v>
      </c>
      <c r="B15143" s="3">
        <v>-7.6814735000000001</v>
      </c>
      <c r="C15143" s="3">
        <v>-7.6210018000000002</v>
      </c>
      <c r="D15143" s="5">
        <f t="shared" si="472"/>
        <v>7.6512376500000006</v>
      </c>
      <c r="E15143" s="3">
        <v>-41565.599999999999</v>
      </c>
      <c r="F15143" s="4">
        <f t="shared" si="473"/>
        <v>41.565599999999996</v>
      </c>
      <c r="G15143" s="5">
        <v>7.6512376500000006</v>
      </c>
    </row>
    <row r="15144" spans="1:7" x14ac:dyDescent="0.25">
      <c r="A15144" s="3">
        <v>3024.2</v>
      </c>
      <c r="B15144" s="3">
        <v>-7.6821505999999999</v>
      </c>
      <c r="C15144" s="3">
        <v>-7.6216616000000004</v>
      </c>
      <c r="D15144" s="5">
        <f t="shared" si="472"/>
        <v>7.6519060999999997</v>
      </c>
      <c r="E15144" s="3">
        <v>-41578.15</v>
      </c>
      <c r="F15144" s="4">
        <f t="shared" si="473"/>
        <v>41.578150000000001</v>
      </c>
      <c r="G15144" s="5">
        <v>7.6519060999999997</v>
      </c>
    </row>
    <row r="15145" spans="1:7" x14ac:dyDescent="0.25">
      <c r="A15145" s="3">
        <v>3024.4</v>
      </c>
      <c r="B15145" s="3">
        <v>-7.6807962999999999</v>
      </c>
      <c r="C15145" s="3">
        <v>-7.6223213000000003</v>
      </c>
      <c r="D15145" s="5">
        <f t="shared" si="472"/>
        <v>7.6515588000000001</v>
      </c>
      <c r="E15145" s="3">
        <v>-41553.050000000003</v>
      </c>
      <c r="F15145" s="4">
        <f t="shared" si="473"/>
        <v>41.553050000000006</v>
      </c>
      <c r="G15145" s="5">
        <v>7.6515588000000001</v>
      </c>
    </row>
    <row r="15146" spans="1:7" x14ac:dyDescent="0.25">
      <c r="A15146" s="3">
        <v>3024.6</v>
      </c>
      <c r="B15146" s="3">
        <v>-7.6821505999999999</v>
      </c>
      <c r="C15146" s="3">
        <v>-7.6223213000000003</v>
      </c>
      <c r="D15146" s="5">
        <f t="shared" si="472"/>
        <v>7.6522359499999997</v>
      </c>
      <c r="E15146" s="3">
        <v>-41565.599999999999</v>
      </c>
      <c r="F15146" s="4">
        <f t="shared" si="473"/>
        <v>41.565599999999996</v>
      </c>
      <c r="G15146" s="5">
        <v>7.6522359499999997</v>
      </c>
    </row>
    <row r="15147" spans="1:7" x14ac:dyDescent="0.25">
      <c r="A15147" s="3">
        <v>3024.8</v>
      </c>
      <c r="B15147" s="3">
        <v>-7.6821505999999999</v>
      </c>
      <c r="C15147" s="3">
        <v>-7.6223213000000003</v>
      </c>
      <c r="D15147" s="5">
        <f t="shared" si="472"/>
        <v>7.6522359499999997</v>
      </c>
      <c r="E15147" s="3">
        <v>-41578.15</v>
      </c>
      <c r="F15147" s="4">
        <f t="shared" si="473"/>
        <v>41.578150000000001</v>
      </c>
      <c r="G15147" s="5">
        <v>7.6522359499999997</v>
      </c>
    </row>
    <row r="15148" spans="1:7" x14ac:dyDescent="0.25">
      <c r="A15148" s="3">
        <v>3025</v>
      </c>
      <c r="B15148" s="3">
        <v>-7.6821505999999999</v>
      </c>
      <c r="C15148" s="3">
        <v>-7.6223213000000003</v>
      </c>
      <c r="D15148" s="5">
        <f t="shared" si="472"/>
        <v>7.6522359499999997</v>
      </c>
      <c r="E15148" s="3">
        <v>-41578.15</v>
      </c>
      <c r="F15148" s="4">
        <f t="shared" si="473"/>
        <v>41.578150000000001</v>
      </c>
      <c r="G15148" s="5">
        <v>7.6522359499999997</v>
      </c>
    </row>
    <row r="15149" spans="1:7" x14ac:dyDescent="0.25">
      <c r="A15149" s="3">
        <v>3025.2</v>
      </c>
      <c r="B15149" s="3">
        <v>-7.6814735000000001</v>
      </c>
      <c r="C15149" s="3">
        <v>-7.6223213000000003</v>
      </c>
      <c r="D15149" s="5">
        <f t="shared" si="472"/>
        <v>7.6518974000000002</v>
      </c>
      <c r="E15149" s="3">
        <v>-41578.15</v>
      </c>
      <c r="F15149" s="4">
        <f t="shared" si="473"/>
        <v>41.578150000000001</v>
      </c>
      <c r="G15149" s="5">
        <v>7.6518974000000002</v>
      </c>
    </row>
    <row r="15150" spans="1:7" x14ac:dyDescent="0.25">
      <c r="A15150" s="3">
        <v>3025.4</v>
      </c>
      <c r="B15150" s="3">
        <v>-7.6828276999999998</v>
      </c>
      <c r="C15150" s="3">
        <v>-7.6216616000000004</v>
      </c>
      <c r="D15150" s="5">
        <f t="shared" si="472"/>
        <v>7.6522446500000001</v>
      </c>
      <c r="E15150" s="3">
        <v>-41565.599999999999</v>
      </c>
      <c r="F15150" s="4">
        <f t="shared" si="473"/>
        <v>41.565599999999996</v>
      </c>
      <c r="G15150" s="5">
        <v>7.6522446500000001</v>
      </c>
    </row>
    <row r="15151" spans="1:7" x14ac:dyDescent="0.25">
      <c r="A15151" s="3">
        <v>3025.6</v>
      </c>
      <c r="B15151" s="3">
        <v>-7.6814735000000001</v>
      </c>
      <c r="C15151" s="3">
        <v>-7.6216616000000004</v>
      </c>
      <c r="D15151" s="5">
        <f t="shared" si="472"/>
        <v>7.6515675500000002</v>
      </c>
      <c r="E15151" s="3">
        <v>-41578.15</v>
      </c>
      <c r="F15151" s="4">
        <f t="shared" si="473"/>
        <v>41.578150000000001</v>
      </c>
      <c r="G15151" s="5">
        <v>7.6515675500000002</v>
      </c>
    </row>
    <row r="15152" spans="1:7" x14ac:dyDescent="0.25">
      <c r="A15152" s="3">
        <v>3025.8</v>
      </c>
      <c r="B15152" s="3">
        <v>-7.6821505999999999</v>
      </c>
      <c r="C15152" s="3">
        <v>-7.6223213000000003</v>
      </c>
      <c r="D15152" s="5">
        <f t="shared" si="472"/>
        <v>7.6522359499999997</v>
      </c>
      <c r="E15152" s="3">
        <v>-41565.599999999999</v>
      </c>
      <c r="F15152" s="4">
        <f t="shared" si="473"/>
        <v>41.565599999999996</v>
      </c>
      <c r="G15152" s="5">
        <v>7.6522359499999997</v>
      </c>
    </row>
    <row r="15153" spans="1:7" x14ac:dyDescent="0.25">
      <c r="A15153" s="3">
        <v>3026</v>
      </c>
      <c r="B15153" s="3">
        <v>-7.6821505999999999</v>
      </c>
      <c r="C15153" s="3">
        <v>-7.6223213000000003</v>
      </c>
      <c r="D15153" s="5">
        <f t="shared" si="472"/>
        <v>7.6522359499999997</v>
      </c>
      <c r="E15153" s="3">
        <v>-41590.699999999997</v>
      </c>
      <c r="F15153" s="4">
        <f t="shared" si="473"/>
        <v>41.590699999999998</v>
      </c>
      <c r="G15153" s="5">
        <v>7.6522359499999997</v>
      </c>
    </row>
    <row r="15154" spans="1:7" x14ac:dyDescent="0.25">
      <c r="A15154" s="3">
        <v>3026.2</v>
      </c>
      <c r="B15154" s="3">
        <v>-7.6814735000000001</v>
      </c>
      <c r="C15154" s="3">
        <v>-7.6210018000000002</v>
      </c>
      <c r="D15154" s="5">
        <f t="shared" si="472"/>
        <v>7.6512376500000006</v>
      </c>
      <c r="E15154" s="3">
        <v>-41553.050000000003</v>
      </c>
      <c r="F15154" s="4">
        <f t="shared" si="473"/>
        <v>41.553050000000006</v>
      </c>
      <c r="G15154" s="5">
        <v>7.6512376500000006</v>
      </c>
    </row>
    <row r="15155" spans="1:7" x14ac:dyDescent="0.25">
      <c r="A15155" s="3">
        <v>3026.4</v>
      </c>
      <c r="B15155" s="3">
        <v>-7.6828276999999998</v>
      </c>
      <c r="C15155" s="3">
        <v>-7.6223213000000003</v>
      </c>
      <c r="D15155" s="5">
        <f t="shared" si="472"/>
        <v>7.6525745000000001</v>
      </c>
      <c r="E15155" s="3">
        <v>-41565.599999999999</v>
      </c>
      <c r="F15155" s="4">
        <f t="shared" si="473"/>
        <v>41.565599999999996</v>
      </c>
      <c r="G15155" s="5">
        <v>7.6525745000000001</v>
      </c>
    </row>
    <row r="15156" spans="1:7" x14ac:dyDescent="0.25">
      <c r="A15156" s="3">
        <v>3026.6</v>
      </c>
      <c r="B15156" s="3">
        <v>-7.6821505999999999</v>
      </c>
      <c r="C15156" s="3">
        <v>-7.6216616000000004</v>
      </c>
      <c r="D15156" s="5">
        <f t="shared" si="472"/>
        <v>7.6519060999999997</v>
      </c>
      <c r="E15156" s="3">
        <v>-41553.050000000003</v>
      </c>
      <c r="F15156" s="4">
        <f t="shared" si="473"/>
        <v>41.553050000000006</v>
      </c>
      <c r="G15156" s="5">
        <v>7.6519060999999997</v>
      </c>
    </row>
    <row r="15157" spans="1:7" x14ac:dyDescent="0.25">
      <c r="A15157" s="3">
        <v>3026.8</v>
      </c>
      <c r="B15157" s="3">
        <v>-7.6821505999999999</v>
      </c>
      <c r="C15157" s="3">
        <v>-7.6216616000000004</v>
      </c>
      <c r="D15157" s="5">
        <f t="shared" si="472"/>
        <v>7.6519060999999997</v>
      </c>
      <c r="E15157" s="3">
        <v>-41578.15</v>
      </c>
      <c r="F15157" s="4">
        <f t="shared" si="473"/>
        <v>41.578150000000001</v>
      </c>
      <c r="G15157" s="5">
        <v>7.6519060999999997</v>
      </c>
    </row>
    <row r="15158" spans="1:7" x14ac:dyDescent="0.25">
      <c r="A15158" s="3">
        <v>3027</v>
      </c>
      <c r="B15158" s="3">
        <v>-7.6821505999999999</v>
      </c>
      <c r="C15158" s="3">
        <v>-7.6210018000000002</v>
      </c>
      <c r="D15158" s="5">
        <f t="shared" si="472"/>
        <v>7.6515762</v>
      </c>
      <c r="E15158" s="3">
        <v>-41578.15</v>
      </c>
      <c r="F15158" s="4">
        <f t="shared" si="473"/>
        <v>41.578150000000001</v>
      </c>
      <c r="G15158" s="5">
        <v>7.6515762</v>
      </c>
    </row>
    <row r="15159" spans="1:7" x14ac:dyDescent="0.25">
      <c r="A15159" s="3">
        <v>3027.2</v>
      </c>
      <c r="B15159" s="3">
        <v>-7.6814735000000001</v>
      </c>
      <c r="C15159" s="3">
        <v>-7.6223213000000003</v>
      </c>
      <c r="D15159" s="5">
        <f t="shared" si="472"/>
        <v>7.6518974000000002</v>
      </c>
      <c r="E15159" s="3">
        <v>-41553.050000000003</v>
      </c>
      <c r="F15159" s="4">
        <f t="shared" si="473"/>
        <v>41.553050000000006</v>
      </c>
      <c r="G15159" s="5">
        <v>7.6518974000000002</v>
      </c>
    </row>
    <row r="15160" spans="1:7" x14ac:dyDescent="0.25">
      <c r="A15160" s="3">
        <v>3027.4</v>
      </c>
      <c r="B15160" s="3">
        <v>-7.6814735000000001</v>
      </c>
      <c r="C15160" s="3">
        <v>-7.6216616000000004</v>
      </c>
      <c r="D15160" s="5">
        <f t="shared" si="472"/>
        <v>7.6515675500000002</v>
      </c>
      <c r="E15160" s="3">
        <v>-41565.599999999999</v>
      </c>
      <c r="F15160" s="4">
        <f t="shared" si="473"/>
        <v>41.565599999999996</v>
      </c>
      <c r="G15160" s="5">
        <v>7.6515675500000002</v>
      </c>
    </row>
    <row r="15161" spans="1:7" x14ac:dyDescent="0.25">
      <c r="A15161" s="3">
        <v>3027.6</v>
      </c>
      <c r="B15161" s="3">
        <v>-7.6814735000000001</v>
      </c>
      <c r="C15161" s="3">
        <v>-7.6216616000000004</v>
      </c>
      <c r="D15161" s="5">
        <f t="shared" si="472"/>
        <v>7.6515675500000002</v>
      </c>
      <c r="E15161" s="3">
        <v>-41553.050000000003</v>
      </c>
      <c r="F15161" s="4">
        <f t="shared" si="473"/>
        <v>41.553050000000006</v>
      </c>
      <c r="G15161" s="5">
        <v>7.6515675500000002</v>
      </c>
    </row>
    <row r="15162" spans="1:7" x14ac:dyDescent="0.25">
      <c r="A15162" s="3">
        <v>3027.8</v>
      </c>
      <c r="B15162" s="3">
        <v>-7.6821505999999999</v>
      </c>
      <c r="C15162" s="3">
        <v>-7.6223213000000003</v>
      </c>
      <c r="D15162" s="5">
        <f t="shared" si="472"/>
        <v>7.6522359499999997</v>
      </c>
      <c r="E15162" s="3">
        <v>-41565.599999999999</v>
      </c>
      <c r="F15162" s="4">
        <f t="shared" si="473"/>
        <v>41.565599999999996</v>
      </c>
      <c r="G15162" s="5">
        <v>7.6522359499999997</v>
      </c>
    </row>
    <row r="15163" spans="1:7" x14ac:dyDescent="0.25">
      <c r="A15163" s="3">
        <v>3028</v>
      </c>
      <c r="B15163" s="3">
        <v>-7.6807962999999999</v>
      </c>
      <c r="C15163" s="3">
        <v>-7.6223213000000003</v>
      </c>
      <c r="D15163" s="5">
        <f t="shared" si="472"/>
        <v>7.6515588000000001</v>
      </c>
      <c r="E15163" s="3">
        <v>-41553.050000000003</v>
      </c>
      <c r="F15163" s="4">
        <f t="shared" si="473"/>
        <v>41.553050000000006</v>
      </c>
      <c r="G15163" s="5">
        <v>7.6515588000000001</v>
      </c>
    </row>
    <row r="15164" spans="1:7" x14ac:dyDescent="0.25">
      <c r="A15164" s="3">
        <v>3028.2</v>
      </c>
      <c r="B15164" s="3">
        <v>-7.6821505999999999</v>
      </c>
      <c r="C15164" s="3">
        <v>-7.6210018000000002</v>
      </c>
      <c r="D15164" s="5">
        <f t="shared" si="472"/>
        <v>7.6515762</v>
      </c>
      <c r="E15164" s="3">
        <v>-41565.599999999999</v>
      </c>
      <c r="F15164" s="4">
        <f t="shared" si="473"/>
        <v>41.565599999999996</v>
      </c>
      <c r="G15164" s="5">
        <v>7.6515762</v>
      </c>
    </row>
    <row r="15165" spans="1:7" x14ac:dyDescent="0.25">
      <c r="A15165" s="3">
        <v>3028.4</v>
      </c>
      <c r="B15165" s="3">
        <v>-7.6821505999999999</v>
      </c>
      <c r="C15165" s="3">
        <v>-7.6210018000000002</v>
      </c>
      <c r="D15165" s="5">
        <f t="shared" si="472"/>
        <v>7.6515762</v>
      </c>
      <c r="E15165" s="3">
        <v>-41565.599999999999</v>
      </c>
      <c r="F15165" s="4">
        <f t="shared" si="473"/>
        <v>41.565599999999996</v>
      </c>
      <c r="G15165" s="5">
        <v>7.6515762</v>
      </c>
    </row>
    <row r="15166" spans="1:7" x14ac:dyDescent="0.25">
      <c r="A15166" s="3">
        <v>3028.6</v>
      </c>
      <c r="B15166" s="3">
        <v>-7.6821505999999999</v>
      </c>
      <c r="C15166" s="3">
        <v>-7.6210018000000002</v>
      </c>
      <c r="D15166" s="5">
        <f t="shared" si="472"/>
        <v>7.6515762</v>
      </c>
      <c r="E15166" s="3">
        <v>-41553.050000000003</v>
      </c>
      <c r="F15166" s="4">
        <f t="shared" si="473"/>
        <v>41.553050000000006</v>
      </c>
      <c r="G15166" s="5">
        <v>7.6515762</v>
      </c>
    </row>
    <row r="15167" spans="1:7" x14ac:dyDescent="0.25">
      <c r="A15167" s="3">
        <v>3028.8</v>
      </c>
      <c r="B15167" s="3">
        <v>-7.6821505999999999</v>
      </c>
      <c r="C15167" s="3">
        <v>-7.6210018000000002</v>
      </c>
      <c r="D15167" s="5">
        <f t="shared" si="472"/>
        <v>7.6515762</v>
      </c>
      <c r="E15167" s="3">
        <v>-41553.050000000003</v>
      </c>
      <c r="F15167" s="4">
        <f t="shared" si="473"/>
        <v>41.553050000000006</v>
      </c>
      <c r="G15167" s="5">
        <v>7.6515762</v>
      </c>
    </row>
    <row r="15168" spans="1:7" x14ac:dyDescent="0.25">
      <c r="A15168" s="3">
        <v>3029</v>
      </c>
      <c r="B15168" s="3">
        <v>-7.6821505999999999</v>
      </c>
      <c r="C15168" s="3">
        <v>-7.6210018000000002</v>
      </c>
      <c r="D15168" s="5">
        <f t="shared" si="472"/>
        <v>7.6515762</v>
      </c>
      <c r="E15168" s="3">
        <v>-41553.050000000003</v>
      </c>
      <c r="F15168" s="4">
        <f t="shared" si="473"/>
        <v>41.553050000000006</v>
      </c>
      <c r="G15168" s="5">
        <v>7.6515762</v>
      </c>
    </row>
    <row r="15169" spans="1:7" x14ac:dyDescent="0.25">
      <c r="A15169" s="3">
        <v>3029.2</v>
      </c>
      <c r="B15169" s="3">
        <v>-7.6821505999999999</v>
      </c>
      <c r="C15169" s="3">
        <v>-7.6223213000000003</v>
      </c>
      <c r="D15169" s="5">
        <f t="shared" si="472"/>
        <v>7.6522359499999997</v>
      </c>
      <c r="E15169" s="3">
        <v>-41540.5</v>
      </c>
      <c r="F15169" s="4">
        <f t="shared" si="473"/>
        <v>41.540500000000002</v>
      </c>
      <c r="G15169" s="5">
        <v>7.6522359499999997</v>
      </c>
    </row>
    <row r="15170" spans="1:7" x14ac:dyDescent="0.25">
      <c r="A15170" s="3">
        <v>3029.4</v>
      </c>
      <c r="B15170" s="3">
        <v>-7.6814735000000001</v>
      </c>
      <c r="C15170" s="3">
        <v>-7.6210018000000002</v>
      </c>
      <c r="D15170" s="5">
        <f t="shared" si="472"/>
        <v>7.6512376500000006</v>
      </c>
      <c r="E15170" s="3">
        <v>-41553.050000000003</v>
      </c>
      <c r="F15170" s="4">
        <f t="shared" si="473"/>
        <v>41.553050000000006</v>
      </c>
      <c r="G15170" s="5">
        <v>7.6512376500000006</v>
      </c>
    </row>
    <row r="15171" spans="1:7" x14ac:dyDescent="0.25">
      <c r="A15171" s="3">
        <v>3029.6</v>
      </c>
      <c r="B15171" s="3">
        <v>-7.6814735000000001</v>
      </c>
      <c r="C15171" s="3">
        <v>-7.6216616000000004</v>
      </c>
      <c r="D15171" s="5">
        <f t="shared" si="472"/>
        <v>7.6515675500000002</v>
      </c>
      <c r="E15171" s="3">
        <v>-41553.050000000003</v>
      </c>
      <c r="F15171" s="4">
        <f t="shared" si="473"/>
        <v>41.553050000000006</v>
      </c>
      <c r="G15171" s="5">
        <v>7.6515675500000002</v>
      </c>
    </row>
    <row r="15172" spans="1:7" x14ac:dyDescent="0.25">
      <c r="A15172" s="3">
        <v>3029.8</v>
      </c>
      <c r="B15172" s="3">
        <v>-7.6821505999999999</v>
      </c>
      <c r="C15172" s="3">
        <v>-7.6210018000000002</v>
      </c>
      <c r="D15172" s="5">
        <f t="shared" si="472"/>
        <v>7.6515762</v>
      </c>
      <c r="E15172" s="3">
        <v>-41540.5</v>
      </c>
      <c r="F15172" s="4">
        <f t="shared" si="473"/>
        <v>41.540500000000002</v>
      </c>
      <c r="G15172" s="5">
        <v>7.6515762</v>
      </c>
    </row>
    <row r="15173" spans="1:7" x14ac:dyDescent="0.25">
      <c r="A15173" s="3">
        <v>3030</v>
      </c>
      <c r="B15173" s="3">
        <v>-7.6821505999999999</v>
      </c>
      <c r="C15173" s="3">
        <v>-7.6223213000000003</v>
      </c>
      <c r="D15173" s="5">
        <f t="shared" si="472"/>
        <v>7.6522359499999997</v>
      </c>
      <c r="E15173" s="3">
        <v>-41565.599999999999</v>
      </c>
      <c r="F15173" s="4">
        <f t="shared" si="473"/>
        <v>41.565599999999996</v>
      </c>
      <c r="G15173" s="5">
        <v>7.6522359499999997</v>
      </c>
    </row>
    <row r="15174" spans="1:7" x14ac:dyDescent="0.25">
      <c r="A15174" s="3">
        <v>3030.2</v>
      </c>
      <c r="B15174" s="3">
        <v>-7.6814735000000001</v>
      </c>
      <c r="C15174" s="3">
        <v>-7.6223213000000003</v>
      </c>
      <c r="D15174" s="5">
        <f t="shared" si="472"/>
        <v>7.6518974000000002</v>
      </c>
      <c r="E15174" s="3">
        <v>-41565.599999999999</v>
      </c>
      <c r="F15174" s="4">
        <f t="shared" si="473"/>
        <v>41.565599999999996</v>
      </c>
      <c r="G15174" s="5">
        <v>7.6518974000000002</v>
      </c>
    </row>
    <row r="15175" spans="1:7" x14ac:dyDescent="0.25">
      <c r="A15175" s="3">
        <v>3030.4</v>
      </c>
      <c r="B15175" s="3">
        <v>-7.6821505999999999</v>
      </c>
      <c r="C15175" s="3">
        <v>-7.6203419999999999</v>
      </c>
      <c r="D15175" s="5">
        <f t="shared" si="472"/>
        <v>7.6512463000000004</v>
      </c>
      <c r="E15175" s="3">
        <v>-41565.599999999999</v>
      </c>
      <c r="F15175" s="4">
        <f t="shared" si="473"/>
        <v>41.565599999999996</v>
      </c>
      <c r="G15175" s="5">
        <v>7.6512463000000004</v>
      </c>
    </row>
    <row r="15176" spans="1:7" x14ac:dyDescent="0.25">
      <c r="A15176" s="3">
        <v>3030.6</v>
      </c>
      <c r="B15176" s="3">
        <v>-7.6821505999999999</v>
      </c>
      <c r="C15176" s="3">
        <v>-7.6210018000000002</v>
      </c>
      <c r="D15176" s="5">
        <f t="shared" si="472"/>
        <v>7.6515762</v>
      </c>
      <c r="E15176" s="3">
        <v>-41553.050000000003</v>
      </c>
      <c r="F15176" s="4">
        <f t="shared" si="473"/>
        <v>41.553050000000006</v>
      </c>
      <c r="G15176" s="5">
        <v>7.6515762</v>
      </c>
    </row>
    <row r="15177" spans="1:7" x14ac:dyDescent="0.25">
      <c r="A15177" s="3">
        <v>3030.8</v>
      </c>
      <c r="B15177" s="3">
        <v>-7.6821505999999999</v>
      </c>
      <c r="C15177" s="3">
        <v>-7.6210018000000002</v>
      </c>
      <c r="D15177" s="5">
        <f t="shared" si="472"/>
        <v>7.6515762</v>
      </c>
      <c r="E15177" s="3">
        <v>-41578.15</v>
      </c>
      <c r="F15177" s="4">
        <f t="shared" si="473"/>
        <v>41.578150000000001</v>
      </c>
      <c r="G15177" s="5">
        <v>7.6515762</v>
      </c>
    </row>
    <row r="15178" spans="1:7" x14ac:dyDescent="0.25">
      <c r="A15178" s="3">
        <v>3031</v>
      </c>
      <c r="B15178" s="3">
        <v>-7.6821505999999999</v>
      </c>
      <c r="C15178" s="3">
        <v>-7.6210018000000002</v>
      </c>
      <c r="D15178" s="5">
        <f t="shared" si="472"/>
        <v>7.6515762</v>
      </c>
      <c r="E15178" s="3">
        <v>-41553.050000000003</v>
      </c>
      <c r="F15178" s="4">
        <f t="shared" si="473"/>
        <v>41.553050000000006</v>
      </c>
      <c r="G15178" s="5">
        <v>7.6515762</v>
      </c>
    </row>
    <row r="15179" spans="1:7" x14ac:dyDescent="0.25">
      <c r="A15179" s="3">
        <v>3031.2</v>
      </c>
      <c r="B15179" s="3">
        <v>-7.6821505999999999</v>
      </c>
      <c r="C15179" s="3">
        <v>-7.6223213000000003</v>
      </c>
      <c r="D15179" s="5">
        <f t="shared" si="472"/>
        <v>7.6522359499999997</v>
      </c>
      <c r="E15179" s="3">
        <v>-41540.5</v>
      </c>
      <c r="F15179" s="4">
        <f t="shared" si="473"/>
        <v>41.540500000000002</v>
      </c>
      <c r="G15179" s="5">
        <v>7.6522359499999997</v>
      </c>
    </row>
    <row r="15180" spans="1:7" x14ac:dyDescent="0.25">
      <c r="A15180" s="3">
        <v>3031.4</v>
      </c>
      <c r="B15180" s="3">
        <v>-7.6821505999999999</v>
      </c>
      <c r="C15180" s="3">
        <v>-7.6210018000000002</v>
      </c>
      <c r="D15180" s="5">
        <f t="shared" si="472"/>
        <v>7.6515762</v>
      </c>
      <c r="E15180" s="3">
        <v>-41553.050000000003</v>
      </c>
      <c r="F15180" s="4">
        <f t="shared" si="473"/>
        <v>41.553050000000006</v>
      </c>
      <c r="G15180" s="5">
        <v>7.6515762</v>
      </c>
    </row>
    <row r="15181" spans="1:7" x14ac:dyDescent="0.25">
      <c r="A15181" s="3">
        <v>3031.6</v>
      </c>
      <c r="B15181" s="3">
        <v>-7.6814735000000001</v>
      </c>
      <c r="C15181" s="3">
        <v>-7.6216616000000004</v>
      </c>
      <c r="D15181" s="5">
        <f t="shared" si="472"/>
        <v>7.6515675500000002</v>
      </c>
      <c r="E15181" s="3">
        <v>-41540.5</v>
      </c>
      <c r="F15181" s="4">
        <f t="shared" si="473"/>
        <v>41.540500000000002</v>
      </c>
      <c r="G15181" s="5">
        <v>7.6515675500000002</v>
      </c>
    </row>
    <row r="15182" spans="1:7" x14ac:dyDescent="0.25">
      <c r="A15182" s="3">
        <v>3031.8</v>
      </c>
      <c r="B15182" s="3">
        <v>-7.6821505999999999</v>
      </c>
      <c r="C15182" s="3">
        <v>-7.6223213000000003</v>
      </c>
      <c r="D15182" s="5">
        <f t="shared" si="472"/>
        <v>7.6522359499999997</v>
      </c>
      <c r="E15182" s="3">
        <v>-41527.949999999997</v>
      </c>
      <c r="F15182" s="4">
        <f t="shared" si="473"/>
        <v>41.527949999999997</v>
      </c>
      <c r="G15182" s="5">
        <v>7.6522359499999997</v>
      </c>
    </row>
    <row r="15183" spans="1:7" x14ac:dyDescent="0.25">
      <c r="A15183" s="3">
        <v>3032</v>
      </c>
      <c r="B15183" s="3">
        <v>-7.6814735000000001</v>
      </c>
      <c r="C15183" s="3">
        <v>-7.6210018000000002</v>
      </c>
      <c r="D15183" s="5">
        <f t="shared" si="472"/>
        <v>7.6512376500000006</v>
      </c>
      <c r="E15183" s="3">
        <v>-41515.4</v>
      </c>
      <c r="F15183" s="4">
        <f t="shared" si="473"/>
        <v>41.5154</v>
      </c>
      <c r="G15183" s="5">
        <v>7.6512376500000006</v>
      </c>
    </row>
    <row r="15184" spans="1:7" x14ac:dyDescent="0.25">
      <c r="A15184" s="3">
        <v>3032.2</v>
      </c>
      <c r="B15184" s="3">
        <v>-7.6821505999999999</v>
      </c>
      <c r="C15184" s="3">
        <v>-7.6216616000000004</v>
      </c>
      <c r="D15184" s="5">
        <f t="shared" si="472"/>
        <v>7.6519060999999997</v>
      </c>
      <c r="E15184" s="3">
        <v>-41553.050000000003</v>
      </c>
      <c r="F15184" s="4">
        <f t="shared" si="473"/>
        <v>41.553050000000006</v>
      </c>
      <c r="G15184" s="5">
        <v>7.6519060999999997</v>
      </c>
    </row>
    <row r="15185" spans="1:7" x14ac:dyDescent="0.25">
      <c r="A15185" s="3">
        <v>3032.4</v>
      </c>
      <c r="B15185" s="3">
        <v>-7.6835049</v>
      </c>
      <c r="C15185" s="3">
        <v>-7.6210018000000002</v>
      </c>
      <c r="D15185" s="5">
        <f t="shared" si="472"/>
        <v>7.6522533500000005</v>
      </c>
      <c r="E15185" s="3">
        <v>-41540.5</v>
      </c>
      <c r="F15185" s="4">
        <f t="shared" si="473"/>
        <v>41.540500000000002</v>
      </c>
      <c r="G15185" s="5">
        <v>7.6522533500000005</v>
      </c>
    </row>
    <row r="15186" spans="1:7" x14ac:dyDescent="0.25">
      <c r="A15186" s="3">
        <v>3032.6</v>
      </c>
      <c r="B15186" s="3">
        <v>-7.6821505999999999</v>
      </c>
      <c r="C15186" s="3">
        <v>-7.6223213000000003</v>
      </c>
      <c r="D15186" s="5">
        <f t="shared" si="472"/>
        <v>7.6522359499999997</v>
      </c>
      <c r="E15186" s="3">
        <v>-41540.5</v>
      </c>
      <c r="F15186" s="4">
        <f t="shared" si="473"/>
        <v>41.540500000000002</v>
      </c>
      <c r="G15186" s="5">
        <v>7.6522359499999997</v>
      </c>
    </row>
    <row r="15187" spans="1:7" x14ac:dyDescent="0.25">
      <c r="A15187" s="3">
        <v>3032.8</v>
      </c>
      <c r="B15187" s="3">
        <v>-7.6814735000000001</v>
      </c>
      <c r="C15187" s="3">
        <v>-7.6223213000000003</v>
      </c>
      <c r="D15187" s="5">
        <f t="shared" si="472"/>
        <v>7.6518974000000002</v>
      </c>
      <c r="E15187" s="3">
        <v>-41527.949999999997</v>
      </c>
      <c r="F15187" s="4">
        <f t="shared" si="473"/>
        <v>41.527949999999997</v>
      </c>
      <c r="G15187" s="5">
        <v>7.6518974000000002</v>
      </c>
    </row>
    <row r="15188" spans="1:7" x14ac:dyDescent="0.25">
      <c r="A15188" s="3">
        <v>3033</v>
      </c>
      <c r="B15188" s="3">
        <v>-7.6821505999999999</v>
      </c>
      <c r="C15188" s="3">
        <v>-7.6223213000000003</v>
      </c>
      <c r="D15188" s="5">
        <f t="shared" si="472"/>
        <v>7.6522359499999997</v>
      </c>
      <c r="E15188" s="3">
        <v>-41527.949999999997</v>
      </c>
      <c r="F15188" s="4">
        <f t="shared" si="473"/>
        <v>41.527949999999997</v>
      </c>
      <c r="G15188" s="5">
        <v>7.6522359499999997</v>
      </c>
    </row>
    <row r="15189" spans="1:7" x14ac:dyDescent="0.25">
      <c r="A15189" s="3">
        <v>3033.2</v>
      </c>
      <c r="B15189" s="3">
        <v>-7.6828276999999998</v>
      </c>
      <c r="C15189" s="3">
        <v>-7.6210018000000002</v>
      </c>
      <c r="D15189" s="5">
        <f t="shared" si="472"/>
        <v>7.6519147499999995</v>
      </c>
      <c r="E15189" s="3">
        <v>-41452.65</v>
      </c>
      <c r="F15189" s="4">
        <f t="shared" si="473"/>
        <v>41.452649999999998</v>
      </c>
      <c r="G15189" s="5">
        <v>7.6519147499999995</v>
      </c>
    </row>
    <row r="15190" spans="1:7" x14ac:dyDescent="0.25">
      <c r="A15190" s="3">
        <v>3033.4</v>
      </c>
      <c r="B15190" s="3">
        <v>-7.6814735000000001</v>
      </c>
      <c r="C15190" s="3">
        <v>-7.6223213000000003</v>
      </c>
      <c r="D15190" s="5">
        <f t="shared" si="472"/>
        <v>7.6518974000000002</v>
      </c>
      <c r="E15190" s="3">
        <v>-41402.449999999997</v>
      </c>
      <c r="F15190" s="4">
        <f t="shared" si="473"/>
        <v>41.402449999999995</v>
      </c>
      <c r="G15190" s="5">
        <v>7.6518974000000002</v>
      </c>
    </row>
    <row r="15191" spans="1:7" x14ac:dyDescent="0.25">
      <c r="A15191" s="3">
        <v>3033.6</v>
      </c>
      <c r="B15191" s="3">
        <v>-7.6814735000000001</v>
      </c>
      <c r="C15191" s="3">
        <v>-7.6203419999999999</v>
      </c>
      <c r="D15191" s="5">
        <f t="shared" si="472"/>
        <v>7.65090775</v>
      </c>
      <c r="E15191" s="3">
        <v>-41377.35</v>
      </c>
      <c r="F15191" s="4">
        <f t="shared" si="473"/>
        <v>41.37735</v>
      </c>
      <c r="G15191" s="5">
        <v>7.65090775</v>
      </c>
    </row>
    <row r="15192" spans="1:7" x14ac:dyDescent="0.25">
      <c r="A15192" s="3">
        <v>3033.8</v>
      </c>
      <c r="B15192" s="3">
        <v>-7.6780878000000001</v>
      </c>
      <c r="C15192" s="3">
        <v>-7.6196823</v>
      </c>
      <c r="D15192" s="5">
        <f t="shared" si="472"/>
        <v>7.6488850500000005</v>
      </c>
      <c r="E15192" s="3">
        <v>-41289.5</v>
      </c>
      <c r="F15192" s="4">
        <f t="shared" si="473"/>
        <v>41.289499999999997</v>
      </c>
      <c r="G15192" s="5">
        <v>7.6488850500000005</v>
      </c>
    </row>
    <row r="15193" spans="1:7" x14ac:dyDescent="0.25">
      <c r="A15193" s="3">
        <v>3034</v>
      </c>
      <c r="B15193" s="3">
        <v>-7.6780878000000001</v>
      </c>
      <c r="C15193" s="3">
        <v>-7.6196823</v>
      </c>
      <c r="D15193" s="5">
        <f t="shared" ref="D15193:D15256" si="474">-(B15193+C15193)/2</f>
        <v>7.6488850500000005</v>
      </c>
      <c r="E15193" s="3">
        <v>-41189.1</v>
      </c>
      <c r="F15193" s="4">
        <f t="shared" ref="F15193:F15256" si="475">-E15193/1000</f>
        <v>41.189099999999996</v>
      </c>
      <c r="G15193" s="5">
        <v>7.6488850500000005</v>
      </c>
    </row>
    <row r="15194" spans="1:7" x14ac:dyDescent="0.25">
      <c r="A15194" s="3">
        <v>3034.2</v>
      </c>
      <c r="B15194" s="3">
        <v>-7.6767335000000001</v>
      </c>
      <c r="C15194" s="3">
        <v>-7.6170432000000003</v>
      </c>
      <c r="D15194" s="5">
        <f t="shared" si="474"/>
        <v>7.6468883500000002</v>
      </c>
      <c r="E15194" s="3">
        <v>-41113.800000000003</v>
      </c>
      <c r="F15194" s="4">
        <f t="shared" si="475"/>
        <v>41.113800000000005</v>
      </c>
      <c r="G15194" s="5">
        <v>7.6468883500000002</v>
      </c>
    </row>
    <row r="15195" spans="1:7" x14ac:dyDescent="0.25">
      <c r="A15195" s="3">
        <v>3034.4</v>
      </c>
      <c r="B15195" s="3">
        <v>-7.6713164000000003</v>
      </c>
      <c r="C15195" s="3">
        <v>-7.6144040999999998</v>
      </c>
      <c r="D15195" s="5">
        <f t="shared" si="474"/>
        <v>7.64286025</v>
      </c>
      <c r="E15195" s="3">
        <v>-41000.85</v>
      </c>
      <c r="F15195" s="4">
        <f t="shared" si="475"/>
        <v>41.00085</v>
      </c>
      <c r="G15195" s="5">
        <v>7.64286025</v>
      </c>
    </row>
    <row r="15196" spans="1:7" x14ac:dyDescent="0.25">
      <c r="A15196" s="3">
        <v>3034.6</v>
      </c>
      <c r="B15196" s="3">
        <v>-7.6679307000000003</v>
      </c>
      <c r="C15196" s="3">
        <v>-7.6111051999999999</v>
      </c>
      <c r="D15196" s="5">
        <f t="shared" si="474"/>
        <v>7.6395179500000001</v>
      </c>
      <c r="E15196" s="3">
        <v>-40913</v>
      </c>
      <c r="F15196" s="4">
        <f t="shared" si="475"/>
        <v>40.912999999999997</v>
      </c>
      <c r="G15196" s="5">
        <v>7.6395179500000001</v>
      </c>
    </row>
    <row r="15197" spans="1:7" x14ac:dyDescent="0.25">
      <c r="A15197" s="3">
        <v>3034.8</v>
      </c>
      <c r="B15197" s="3">
        <v>-7.6658992000000001</v>
      </c>
      <c r="C15197" s="3">
        <v>-7.6084661999999996</v>
      </c>
      <c r="D15197" s="5">
        <f t="shared" si="474"/>
        <v>7.6371827000000003</v>
      </c>
      <c r="E15197" s="3">
        <v>-40812.6</v>
      </c>
      <c r="F15197" s="4">
        <f t="shared" si="475"/>
        <v>40.812599999999996</v>
      </c>
      <c r="G15197" s="5">
        <v>7.6371827000000003</v>
      </c>
    </row>
    <row r="15198" spans="1:7" x14ac:dyDescent="0.25">
      <c r="A15198" s="3">
        <v>3035</v>
      </c>
      <c r="B15198" s="3">
        <v>-7.6638678000000002</v>
      </c>
      <c r="C15198" s="3">
        <v>-7.6051672999999997</v>
      </c>
      <c r="D15198" s="5">
        <f t="shared" si="474"/>
        <v>7.63451755</v>
      </c>
      <c r="E15198" s="3">
        <v>-40712.199999999997</v>
      </c>
      <c r="F15198" s="4">
        <f t="shared" si="475"/>
        <v>40.712199999999996</v>
      </c>
      <c r="G15198" s="5">
        <v>7.63451755</v>
      </c>
    </row>
    <row r="15199" spans="1:7" x14ac:dyDescent="0.25">
      <c r="A15199" s="3">
        <v>3035.2</v>
      </c>
      <c r="B15199" s="3">
        <v>-7.6604821000000003</v>
      </c>
      <c r="C15199" s="3">
        <v>-7.6038477999999996</v>
      </c>
      <c r="D15199" s="5">
        <f t="shared" si="474"/>
        <v>7.6321649499999999</v>
      </c>
      <c r="E15199" s="3">
        <v>-40636.9</v>
      </c>
      <c r="F15199" s="4">
        <f t="shared" si="475"/>
        <v>40.636900000000004</v>
      </c>
      <c r="G15199" s="5">
        <v>7.6321649499999999</v>
      </c>
    </row>
    <row r="15200" spans="1:7" x14ac:dyDescent="0.25">
      <c r="A15200" s="3">
        <v>3035.4</v>
      </c>
      <c r="B15200" s="3">
        <v>-7.6584507000000004</v>
      </c>
      <c r="C15200" s="3">
        <v>-7.6012086999999999</v>
      </c>
      <c r="D15200" s="5">
        <f t="shared" si="474"/>
        <v>7.6298297000000002</v>
      </c>
      <c r="E15200" s="3">
        <v>-40523.949999999997</v>
      </c>
      <c r="F15200" s="4">
        <f t="shared" si="475"/>
        <v>40.523949999999999</v>
      </c>
      <c r="G15200" s="5">
        <v>7.6298297000000002</v>
      </c>
    </row>
    <row r="15201" spans="1:7" x14ac:dyDescent="0.25">
      <c r="A15201" s="3">
        <v>3035.6</v>
      </c>
      <c r="B15201" s="3">
        <v>-7.6564192999999996</v>
      </c>
      <c r="C15201" s="3">
        <v>-7.5979098</v>
      </c>
      <c r="D15201" s="5">
        <f t="shared" si="474"/>
        <v>7.6271645499999998</v>
      </c>
      <c r="E15201" s="3">
        <v>-40461.199999999997</v>
      </c>
      <c r="F15201" s="4">
        <f t="shared" si="475"/>
        <v>40.461199999999998</v>
      </c>
      <c r="G15201" s="5">
        <v>7.6271645499999998</v>
      </c>
    </row>
    <row r="15202" spans="1:7" x14ac:dyDescent="0.25">
      <c r="A15202" s="3">
        <v>3035.8</v>
      </c>
      <c r="B15202" s="3">
        <v>-7.6537107000000004</v>
      </c>
      <c r="C15202" s="3">
        <v>-7.5965902999999999</v>
      </c>
      <c r="D15202" s="5">
        <f t="shared" si="474"/>
        <v>7.6251505000000002</v>
      </c>
      <c r="E15202" s="3">
        <v>-40348.25</v>
      </c>
      <c r="F15202" s="4">
        <f t="shared" si="475"/>
        <v>40.34825</v>
      </c>
      <c r="G15202" s="5">
        <v>7.6251505000000002</v>
      </c>
    </row>
    <row r="15203" spans="1:7" x14ac:dyDescent="0.25">
      <c r="A15203" s="3">
        <v>3036</v>
      </c>
      <c r="B15203" s="3">
        <v>-7.6516792999999996</v>
      </c>
      <c r="C15203" s="3">
        <v>-7.5932915000000003</v>
      </c>
      <c r="D15203" s="5">
        <f t="shared" si="474"/>
        <v>7.6224854000000004</v>
      </c>
      <c r="E15203" s="3">
        <v>-40260.400000000001</v>
      </c>
      <c r="F15203" s="4">
        <f t="shared" si="475"/>
        <v>40.260400000000004</v>
      </c>
      <c r="G15203" s="5">
        <v>7.6224854000000004</v>
      </c>
    </row>
    <row r="15204" spans="1:7" x14ac:dyDescent="0.25">
      <c r="A15204" s="3">
        <v>3036.2</v>
      </c>
      <c r="B15204" s="3">
        <v>-7.6482935999999997</v>
      </c>
      <c r="C15204" s="3">
        <v>-7.5906523999999997</v>
      </c>
      <c r="D15204" s="5">
        <f t="shared" si="474"/>
        <v>7.6194729999999993</v>
      </c>
      <c r="E15204" s="3">
        <v>-40172.550000000003</v>
      </c>
      <c r="F15204" s="4">
        <f t="shared" si="475"/>
        <v>40.172550000000001</v>
      </c>
      <c r="G15204" s="5">
        <v>7.6194729999999993</v>
      </c>
    </row>
    <row r="15205" spans="1:7" x14ac:dyDescent="0.25">
      <c r="A15205" s="3">
        <v>3036.4</v>
      </c>
      <c r="B15205" s="3">
        <v>-7.6449078999999998</v>
      </c>
      <c r="C15205" s="3">
        <v>-7.5880133000000001</v>
      </c>
      <c r="D15205" s="5">
        <f t="shared" si="474"/>
        <v>7.6164605999999999</v>
      </c>
      <c r="E15205" s="3">
        <v>-40059.599999999999</v>
      </c>
      <c r="F15205" s="4">
        <f t="shared" si="475"/>
        <v>40.059599999999996</v>
      </c>
      <c r="G15205" s="5">
        <v>7.6164605999999999</v>
      </c>
    </row>
    <row r="15206" spans="1:7" x14ac:dyDescent="0.25">
      <c r="A15206" s="3">
        <v>3036.6</v>
      </c>
      <c r="B15206" s="3">
        <v>-7.6428764999999999</v>
      </c>
      <c r="C15206" s="3">
        <v>-7.5853742000000004</v>
      </c>
      <c r="D15206" s="5">
        <f t="shared" si="474"/>
        <v>7.6141253500000001</v>
      </c>
      <c r="E15206" s="3">
        <v>-39971.75</v>
      </c>
      <c r="F15206" s="4">
        <f t="shared" si="475"/>
        <v>39.97175</v>
      </c>
      <c r="G15206" s="5">
        <v>7.6141253500000001</v>
      </c>
    </row>
    <row r="15207" spans="1:7" x14ac:dyDescent="0.25">
      <c r="A15207" s="3">
        <v>3036.8</v>
      </c>
      <c r="B15207" s="3">
        <v>-7.6394907999999999</v>
      </c>
      <c r="C15207" s="3">
        <v>-7.5820753999999999</v>
      </c>
      <c r="D15207" s="5">
        <f t="shared" si="474"/>
        <v>7.6107830999999999</v>
      </c>
      <c r="E15207" s="3">
        <v>-39871.35</v>
      </c>
      <c r="F15207" s="4">
        <f t="shared" si="475"/>
        <v>39.87135</v>
      </c>
      <c r="G15207" s="5">
        <v>7.6107830999999999</v>
      </c>
    </row>
    <row r="15208" spans="1:7" x14ac:dyDescent="0.25">
      <c r="A15208" s="3">
        <v>3037</v>
      </c>
      <c r="B15208" s="3">
        <v>-7.6374594</v>
      </c>
      <c r="C15208" s="3">
        <v>-7.5807558000000004</v>
      </c>
      <c r="D15208" s="5">
        <f t="shared" si="474"/>
        <v>7.6091075999999997</v>
      </c>
      <c r="E15208" s="3">
        <v>-39770.949999999997</v>
      </c>
      <c r="F15208" s="4">
        <f t="shared" si="475"/>
        <v>39.770949999999999</v>
      </c>
      <c r="G15208" s="5">
        <v>7.6091075999999997</v>
      </c>
    </row>
    <row r="15209" spans="1:7" x14ac:dyDescent="0.25">
      <c r="A15209" s="3">
        <v>3037.2</v>
      </c>
      <c r="B15209" s="3">
        <v>-7.6347507999999999</v>
      </c>
      <c r="C15209" s="3">
        <v>-7.5767971999999997</v>
      </c>
      <c r="D15209" s="5">
        <f t="shared" si="474"/>
        <v>7.6057740000000003</v>
      </c>
      <c r="E15209" s="3">
        <v>-39658</v>
      </c>
      <c r="F15209" s="4">
        <f t="shared" si="475"/>
        <v>39.658000000000001</v>
      </c>
      <c r="G15209" s="5">
        <v>7.6057740000000003</v>
      </c>
    </row>
    <row r="15210" spans="1:7" x14ac:dyDescent="0.25">
      <c r="A15210" s="3">
        <v>3037.4</v>
      </c>
      <c r="B15210" s="3">
        <v>-7.6313651</v>
      </c>
      <c r="C15210" s="3">
        <v>-7.5741581</v>
      </c>
      <c r="D15210" s="5">
        <f t="shared" si="474"/>
        <v>7.6027616</v>
      </c>
      <c r="E15210" s="3">
        <v>-39570.15</v>
      </c>
      <c r="F15210" s="4">
        <f t="shared" si="475"/>
        <v>39.570149999999998</v>
      </c>
      <c r="G15210" s="5">
        <v>7.6027616</v>
      </c>
    </row>
    <row r="15211" spans="1:7" x14ac:dyDescent="0.25">
      <c r="A15211" s="3">
        <v>3037.6</v>
      </c>
      <c r="B15211" s="3">
        <v>-7.6286566000000002</v>
      </c>
      <c r="C15211" s="3">
        <v>-7.5695397</v>
      </c>
      <c r="D15211" s="5">
        <f t="shared" si="474"/>
        <v>7.5990981499999997</v>
      </c>
      <c r="E15211" s="3">
        <v>-39469.75</v>
      </c>
      <c r="F15211" s="4">
        <f t="shared" si="475"/>
        <v>39.469749999999998</v>
      </c>
      <c r="G15211" s="5">
        <v>7.5990981499999997</v>
      </c>
    </row>
    <row r="15212" spans="1:7" x14ac:dyDescent="0.25">
      <c r="A15212" s="3">
        <v>3037.8</v>
      </c>
      <c r="B15212" s="3">
        <v>-7.6259480000000002</v>
      </c>
      <c r="C15212" s="3">
        <v>-7.5662409000000004</v>
      </c>
      <c r="D15212" s="5">
        <f t="shared" si="474"/>
        <v>7.5960944500000007</v>
      </c>
      <c r="E15212" s="3">
        <v>-39331.699999999997</v>
      </c>
      <c r="F15212" s="4">
        <f t="shared" si="475"/>
        <v>39.331699999999998</v>
      </c>
      <c r="G15212" s="5">
        <v>7.5960944500000007</v>
      </c>
    </row>
    <row r="15213" spans="1:7" x14ac:dyDescent="0.25">
      <c r="A15213" s="3">
        <v>3038</v>
      </c>
      <c r="B15213" s="3">
        <v>-7.6252709000000003</v>
      </c>
      <c r="C15213" s="3">
        <v>-7.5629419999999996</v>
      </c>
      <c r="D15213" s="5">
        <f t="shared" si="474"/>
        <v>7.59410645</v>
      </c>
      <c r="E15213" s="3">
        <v>-39193.65</v>
      </c>
      <c r="F15213" s="4">
        <f t="shared" si="475"/>
        <v>39.193649999999998</v>
      </c>
      <c r="G15213" s="5">
        <v>7.59410645</v>
      </c>
    </row>
    <row r="15214" spans="1:7" x14ac:dyDescent="0.25">
      <c r="A15214" s="3">
        <v>3038.2</v>
      </c>
      <c r="B15214" s="3">
        <v>-7.6184995000000004</v>
      </c>
      <c r="C15214" s="3">
        <v>-7.5576638999999997</v>
      </c>
      <c r="D15214" s="5">
        <f t="shared" si="474"/>
        <v>7.5880817</v>
      </c>
      <c r="E15214" s="3">
        <v>-39043.050000000003</v>
      </c>
      <c r="F15214" s="4">
        <f t="shared" si="475"/>
        <v>39.043050000000001</v>
      </c>
      <c r="G15214" s="5">
        <v>7.5880817</v>
      </c>
    </row>
    <row r="15215" spans="1:7" x14ac:dyDescent="0.25">
      <c r="A15215" s="3">
        <v>3038.4</v>
      </c>
      <c r="B15215" s="3">
        <v>-7.6144366000000003</v>
      </c>
      <c r="C15215" s="3">
        <v>-7.5530454999999996</v>
      </c>
      <c r="D15215" s="5">
        <f t="shared" si="474"/>
        <v>7.5837410500000004</v>
      </c>
      <c r="E15215" s="3">
        <v>-38879.9</v>
      </c>
      <c r="F15215" s="4">
        <f t="shared" si="475"/>
        <v>38.879899999999999</v>
      </c>
      <c r="G15215" s="5">
        <v>7.5837410500000004</v>
      </c>
    </row>
    <row r="15216" spans="1:7" x14ac:dyDescent="0.25">
      <c r="A15216" s="3">
        <v>3038.6</v>
      </c>
      <c r="B15216" s="3">
        <v>-7.6090194999999996</v>
      </c>
      <c r="C15216" s="3">
        <v>-7.5471076000000004</v>
      </c>
      <c r="D15216" s="5">
        <f t="shared" si="474"/>
        <v>7.5780635499999995</v>
      </c>
      <c r="E15216" s="3">
        <v>-38704.199999999997</v>
      </c>
      <c r="F15216" s="4">
        <f t="shared" si="475"/>
        <v>38.7042</v>
      </c>
      <c r="G15216" s="5">
        <v>7.5780635499999995</v>
      </c>
    </row>
    <row r="15217" spans="1:7" x14ac:dyDescent="0.25">
      <c r="A15217" s="3">
        <v>3038.8</v>
      </c>
      <c r="B15217" s="3">
        <v>-7.6015709999999999</v>
      </c>
      <c r="C15217" s="3">
        <v>-7.5431489000000003</v>
      </c>
      <c r="D15217" s="5">
        <f t="shared" si="474"/>
        <v>7.5723599500000001</v>
      </c>
      <c r="E15217" s="3">
        <v>-38515.949999999997</v>
      </c>
      <c r="F15217" s="4">
        <f t="shared" si="475"/>
        <v>38.515949999999997</v>
      </c>
      <c r="G15217" s="5">
        <v>7.5723599500000001</v>
      </c>
    </row>
    <row r="15218" spans="1:7" x14ac:dyDescent="0.25">
      <c r="A15218" s="3">
        <v>3039</v>
      </c>
      <c r="B15218" s="3">
        <v>-7.5961537999999997</v>
      </c>
      <c r="C15218" s="3">
        <v>-7.5391902999999996</v>
      </c>
      <c r="D15218" s="5">
        <f t="shared" si="474"/>
        <v>7.5676720499999997</v>
      </c>
      <c r="E15218" s="3">
        <v>-38352.800000000003</v>
      </c>
      <c r="F15218" s="4">
        <f t="shared" si="475"/>
        <v>38.352800000000002</v>
      </c>
      <c r="G15218" s="5">
        <v>7.5676720499999997</v>
      </c>
    </row>
    <row r="15219" spans="1:7" x14ac:dyDescent="0.25">
      <c r="A15219" s="3">
        <v>3039.2</v>
      </c>
      <c r="B15219" s="3">
        <v>-7.5914139</v>
      </c>
      <c r="C15219" s="3">
        <v>-7.5385305999999996</v>
      </c>
      <c r="D15219" s="5">
        <f t="shared" si="474"/>
        <v>7.5649722500000003</v>
      </c>
      <c r="E15219" s="3">
        <v>-38139.449999999997</v>
      </c>
      <c r="F15219" s="4">
        <f t="shared" si="475"/>
        <v>38.139449999999997</v>
      </c>
      <c r="G15219" s="5">
        <v>7.5649722500000003</v>
      </c>
    </row>
    <row r="15220" spans="1:7" x14ac:dyDescent="0.25">
      <c r="A15220" s="3">
        <v>3039.4</v>
      </c>
      <c r="B15220" s="3">
        <v>-7.5832882000000001</v>
      </c>
      <c r="C15220" s="3">
        <v>-7.5319329000000002</v>
      </c>
      <c r="D15220" s="5">
        <f t="shared" si="474"/>
        <v>7.5576105499999997</v>
      </c>
      <c r="E15220" s="3">
        <v>-37963.75</v>
      </c>
      <c r="F15220" s="4">
        <f t="shared" si="475"/>
        <v>37.963749999999997</v>
      </c>
      <c r="G15220" s="5">
        <v>7.5576105499999997</v>
      </c>
    </row>
    <row r="15221" spans="1:7" x14ac:dyDescent="0.25">
      <c r="A15221" s="3">
        <v>3039.6</v>
      </c>
      <c r="B15221" s="3">
        <v>-7.5771939000000001</v>
      </c>
      <c r="C15221" s="3">
        <v>-7.5174178999999999</v>
      </c>
      <c r="D15221" s="5">
        <f t="shared" si="474"/>
        <v>7.5473058999999996</v>
      </c>
      <c r="E15221" s="3">
        <v>-37737.85</v>
      </c>
      <c r="F15221" s="4">
        <f t="shared" si="475"/>
        <v>37.737850000000002</v>
      </c>
      <c r="G15221" s="5">
        <v>7.5473058999999996</v>
      </c>
    </row>
    <row r="15222" spans="1:7" x14ac:dyDescent="0.25">
      <c r="A15222" s="3">
        <v>3039.8</v>
      </c>
      <c r="B15222" s="3">
        <v>-7.5710997000000004</v>
      </c>
      <c r="C15222" s="3">
        <v>-7.5121397999999999</v>
      </c>
      <c r="D15222" s="5">
        <f t="shared" si="474"/>
        <v>7.5416197500000006</v>
      </c>
      <c r="E15222" s="3">
        <v>-37511.949999999997</v>
      </c>
      <c r="F15222" s="4">
        <f t="shared" si="475"/>
        <v>37.511949999999999</v>
      </c>
      <c r="G15222" s="5">
        <v>7.5416197500000006</v>
      </c>
    </row>
    <row r="15223" spans="1:7" x14ac:dyDescent="0.25">
      <c r="A15223" s="3">
        <v>3040</v>
      </c>
      <c r="B15223" s="3">
        <v>-7.5650054000000004</v>
      </c>
      <c r="C15223" s="3">
        <v>-7.5062018000000004</v>
      </c>
      <c r="D15223" s="5">
        <f t="shared" si="474"/>
        <v>7.5356036</v>
      </c>
      <c r="E15223" s="3">
        <v>-37260.949999999997</v>
      </c>
      <c r="F15223" s="4">
        <f t="shared" si="475"/>
        <v>37.260949999999994</v>
      </c>
      <c r="G15223" s="5">
        <v>7.5356036</v>
      </c>
    </row>
    <row r="15224" spans="1:7" x14ac:dyDescent="0.25">
      <c r="A15224" s="3">
        <v>3040.2</v>
      </c>
      <c r="B15224" s="3">
        <v>-7.5555254999999999</v>
      </c>
      <c r="C15224" s="3">
        <v>-7.4982845999999999</v>
      </c>
      <c r="D15224" s="5">
        <f t="shared" si="474"/>
        <v>7.5269050499999999</v>
      </c>
      <c r="E15224" s="3">
        <v>-37047.599999999999</v>
      </c>
      <c r="F15224" s="4">
        <f t="shared" si="475"/>
        <v>37.047599999999996</v>
      </c>
      <c r="G15224" s="5">
        <v>7.5269050499999999</v>
      </c>
    </row>
    <row r="15225" spans="1:7" x14ac:dyDescent="0.25">
      <c r="A15225" s="3">
        <v>3040.4</v>
      </c>
      <c r="B15225" s="3">
        <v>-7.5480768999999999</v>
      </c>
      <c r="C15225" s="3">
        <v>-7.4903674000000002</v>
      </c>
      <c r="D15225" s="5">
        <f t="shared" si="474"/>
        <v>7.51922215</v>
      </c>
      <c r="E15225" s="3">
        <v>-36758.949999999997</v>
      </c>
      <c r="F15225" s="4">
        <f t="shared" si="475"/>
        <v>36.758949999999999</v>
      </c>
      <c r="G15225" s="5">
        <v>7.51922215</v>
      </c>
    </row>
    <row r="15226" spans="1:7" x14ac:dyDescent="0.25">
      <c r="A15226" s="3">
        <v>3040.6</v>
      </c>
      <c r="B15226" s="3">
        <v>-7.5413055</v>
      </c>
      <c r="C15226" s="3">
        <v>-7.4824501000000003</v>
      </c>
      <c r="D15226" s="5">
        <f t="shared" si="474"/>
        <v>7.5118778000000006</v>
      </c>
      <c r="E15226" s="3">
        <v>-36558.15</v>
      </c>
      <c r="F15226" s="4">
        <f t="shared" si="475"/>
        <v>36.558150000000005</v>
      </c>
      <c r="G15226" s="5">
        <v>7.5118778000000006</v>
      </c>
    </row>
    <row r="15227" spans="1:7" x14ac:dyDescent="0.25">
      <c r="A15227" s="3">
        <v>3040.8</v>
      </c>
      <c r="B15227" s="3">
        <v>-7.5325027000000002</v>
      </c>
      <c r="C15227" s="3">
        <v>-7.4751927</v>
      </c>
      <c r="D15227" s="5">
        <f t="shared" si="474"/>
        <v>7.5038476999999997</v>
      </c>
      <c r="E15227" s="3">
        <v>-36256.949999999997</v>
      </c>
      <c r="F15227" s="4">
        <f t="shared" si="475"/>
        <v>36.256949999999996</v>
      </c>
      <c r="G15227" s="5">
        <v>7.5038476999999997</v>
      </c>
    </row>
    <row r="15228" spans="1:7" x14ac:dyDescent="0.25">
      <c r="A15228" s="3">
        <v>3041</v>
      </c>
      <c r="B15228" s="3">
        <v>-7.5250541999999996</v>
      </c>
      <c r="C15228" s="3">
        <v>-7.4666155999999999</v>
      </c>
      <c r="D15228" s="5">
        <f t="shared" si="474"/>
        <v>7.4958349000000002</v>
      </c>
      <c r="E15228" s="3">
        <v>-35968.300000000003</v>
      </c>
      <c r="F15228" s="4">
        <f t="shared" si="475"/>
        <v>35.968300000000006</v>
      </c>
      <c r="G15228" s="5">
        <v>7.4958349000000002</v>
      </c>
    </row>
    <row r="15229" spans="1:7" x14ac:dyDescent="0.25">
      <c r="A15229" s="3">
        <v>3041.2</v>
      </c>
      <c r="B15229" s="3">
        <v>-7.5176056000000004</v>
      </c>
      <c r="C15229" s="3">
        <v>-7.4600179000000004</v>
      </c>
      <c r="D15229" s="5">
        <f t="shared" si="474"/>
        <v>7.48881175</v>
      </c>
      <c r="E15229" s="3">
        <v>-35692.199999999997</v>
      </c>
      <c r="F15229" s="4">
        <f t="shared" si="475"/>
        <v>35.6922</v>
      </c>
      <c r="G15229" s="5">
        <v>7.48881175</v>
      </c>
    </row>
    <row r="15230" spans="1:7" x14ac:dyDescent="0.25">
      <c r="A15230" s="3">
        <v>3041.4</v>
      </c>
      <c r="B15230" s="3">
        <v>-7.5067713999999999</v>
      </c>
      <c r="C15230" s="3">
        <v>-7.4488019000000003</v>
      </c>
      <c r="D15230" s="5">
        <f t="shared" si="474"/>
        <v>7.4777866500000005</v>
      </c>
      <c r="E15230" s="3">
        <v>-35428.65</v>
      </c>
      <c r="F15230" s="4">
        <f t="shared" si="475"/>
        <v>35.428650000000005</v>
      </c>
      <c r="G15230" s="5">
        <v>7.4777866500000005</v>
      </c>
    </row>
    <row r="15231" spans="1:7" x14ac:dyDescent="0.25">
      <c r="A15231" s="3">
        <v>3041.6</v>
      </c>
      <c r="B15231" s="3">
        <v>-7.4979686000000001</v>
      </c>
      <c r="C15231" s="3">
        <v>-7.4415443999999997</v>
      </c>
      <c r="D15231" s="5">
        <f t="shared" si="474"/>
        <v>7.4697564999999999</v>
      </c>
      <c r="E15231" s="3">
        <v>-35140</v>
      </c>
      <c r="F15231" s="4">
        <f t="shared" si="475"/>
        <v>35.14</v>
      </c>
      <c r="G15231" s="5">
        <v>7.4697564999999999</v>
      </c>
    </row>
    <row r="15232" spans="1:7" x14ac:dyDescent="0.25">
      <c r="A15232" s="3">
        <v>3041.8</v>
      </c>
      <c r="B15232" s="3">
        <v>-7.4864572000000003</v>
      </c>
      <c r="C15232" s="3">
        <v>-7.4323075999999997</v>
      </c>
      <c r="D15232" s="5">
        <f t="shared" si="474"/>
        <v>7.4593824</v>
      </c>
      <c r="E15232" s="3">
        <v>-34826.25</v>
      </c>
      <c r="F15232" s="4">
        <f t="shared" si="475"/>
        <v>34.826250000000002</v>
      </c>
      <c r="G15232" s="5">
        <v>7.4593824</v>
      </c>
    </row>
    <row r="15233" spans="1:7" x14ac:dyDescent="0.25">
      <c r="A15233" s="3">
        <v>3042</v>
      </c>
      <c r="B15233" s="3">
        <v>-7.4776543999999996</v>
      </c>
      <c r="C15233" s="3">
        <v>-7.4224110999999997</v>
      </c>
      <c r="D15233" s="5">
        <f t="shared" si="474"/>
        <v>7.4500327500000001</v>
      </c>
      <c r="E15233" s="3">
        <v>-34525.050000000003</v>
      </c>
      <c r="F15233" s="4">
        <f t="shared" si="475"/>
        <v>34.52505</v>
      </c>
      <c r="G15233" s="5">
        <v>7.4500327500000001</v>
      </c>
    </row>
    <row r="15234" spans="1:7" x14ac:dyDescent="0.25">
      <c r="A15234" s="3">
        <v>3042.2</v>
      </c>
      <c r="B15234" s="3">
        <v>-7.4674972999999998</v>
      </c>
      <c r="C15234" s="3">
        <v>-7.4125145000000003</v>
      </c>
      <c r="D15234" s="5">
        <f t="shared" si="474"/>
        <v>7.4400059000000001</v>
      </c>
      <c r="E15234" s="3">
        <v>-34211.300000000003</v>
      </c>
      <c r="F15234" s="4">
        <f t="shared" si="475"/>
        <v>34.211300000000001</v>
      </c>
      <c r="G15234" s="5">
        <v>7.4400059000000001</v>
      </c>
    </row>
    <row r="15235" spans="1:7" x14ac:dyDescent="0.25">
      <c r="A15235" s="3">
        <v>3042.4</v>
      </c>
      <c r="B15235" s="3">
        <v>-7.4566631000000001</v>
      </c>
      <c r="C15235" s="3">
        <v>-7.4026180000000004</v>
      </c>
      <c r="D15235" s="5">
        <f t="shared" si="474"/>
        <v>7.4296405500000002</v>
      </c>
      <c r="E15235" s="3">
        <v>-33935.199999999997</v>
      </c>
      <c r="F15235" s="4">
        <f t="shared" si="475"/>
        <v>33.935199999999995</v>
      </c>
      <c r="G15235" s="5">
        <v>7.4296405500000002</v>
      </c>
    </row>
    <row r="15236" spans="1:7" x14ac:dyDescent="0.25">
      <c r="A15236" s="3">
        <v>3042.6</v>
      </c>
      <c r="B15236" s="3">
        <v>-7.4492145000000001</v>
      </c>
      <c r="C15236" s="3">
        <v>-7.3953604999999998</v>
      </c>
      <c r="D15236" s="5">
        <f t="shared" si="474"/>
        <v>7.4222874999999995</v>
      </c>
      <c r="E15236" s="3">
        <v>-33646.550000000003</v>
      </c>
      <c r="F15236" s="4">
        <f t="shared" si="475"/>
        <v>33.646550000000005</v>
      </c>
      <c r="G15236" s="5">
        <v>7.4222874999999995</v>
      </c>
    </row>
    <row r="15237" spans="1:7" x14ac:dyDescent="0.25">
      <c r="A15237" s="3">
        <v>3042.8</v>
      </c>
      <c r="B15237" s="3">
        <v>-7.4397346000000004</v>
      </c>
      <c r="C15237" s="3">
        <v>-7.3848041999999996</v>
      </c>
      <c r="D15237" s="5">
        <f t="shared" si="474"/>
        <v>7.4122693999999996</v>
      </c>
      <c r="E15237" s="3">
        <v>-33345.35</v>
      </c>
      <c r="F15237" s="4">
        <f t="shared" si="475"/>
        <v>33.345349999999996</v>
      </c>
      <c r="G15237" s="5">
        <v>7.4122693999999996</v>
      </c>
    </row>
    <row r="15238" spans="1:7" x14ac:dyDescent="0.25">
      <c r="A15238" s="3">
        <v>3043</v>
      </c>
      <c r="B15238" s="3">
        <v>-7.4295774999999997</v>
      </c>
      <c r="C15238" s="3">
        <v>-7.3755674000000004</v>
      </c>
      <c r="D15238" s="5">
        <f t="shared" si="474"/>
        <v>7.4025724500000001</v>
      </c>
      <c r="E15238" s="3">
        <v>-33056.699999999997</v>
      </c>
      <c r="F15238" s="4">
        <f t="shared" si="475"/>
        <v>33.056699999999999</v>
      </c>
      <c r="G15238" s="5">
        <v>7.4025724500000001</v>
      </c>
    </row>
    <row r="15239" spans="1:7" x14ac:dyDescent="0.25">
      <c r="A15239" s="3">
        <v>3043.2</v>
      </c>
      <c r="B15239" s="3">
        <v>-7.4228060999999999</v>
      </c>
      <c r="C15239" s="3">
        <v>-7.3656708999999996</v>
      </c>
      <c r="D15239" s="5">
        <f t="shared" si="474"/>
        <v>7.3942385000000002</v>
      </c>
      <c r="E15239" s="3">
        <v>-32742.95</v>
      </c>
      <c r="F15239" s="4">
        <f t="shared" si="475"/>
        <v>32.74295</v>
      </c>
      <c r="G15239" s="5">
        <v>7.3942385000000002</v>
      </c>
    </row>
    <row r="15240" spans="1:7" x14ac:dyDescent="0.25">
      <c r="A15240" s="3">
        <v>3043.4</v>
      </c>
      <c r="B15240" s="3">
        <v>-7.412649</v>
      </c>
      <c r="C15240" s="3">
        <v>-7.3551145</v>
      </c>
      <c r="D15240" s="5">
        <f t="shared" si="474"/>
        <v>7.3838817500000005</v>
      </c>
      <c r="E15240" s="3">
        <v>-32441.75</v>
      </c>
      <c r="F15240" s="4">
        <f t="shared" si="475"/>
        <v>32.441749999999999</v>
      </c>
      <c r="G15240" s="5">
        <v>7.3838817500000005</v>
      </c>
    </row>
    <row r="15241" spans="1:7" x14ac:dyDescent="0.25">
      <c r="A15241" s="3">
        <v>3043.6</v>
      </c>
      <c r="B15241" s="3">
        <v>-7.3991062000000003</v>
      </c>
      <c r="C15241" s="3">
        <v>-7.3465375000000002</v>
      </c>
      <c r="D15241" s="5">
        <f t="shared" si="474"/>
        <v>7.3728218500000002</v>
      </c>
      <c r="E15241" s="3">
        <v>-32140.55</v>
      </c>
      <c r="F15241" s="4">
        <f t="shared" si="475"/>
        <v>32.140549999999998</v>
      </c>
      <c r="G15241" s="5">
        <v>7.3728218500000002</v>
      </c>
    </row>
    <row r="15242" spans="1:7" x14ac:dyDescent="0.25">
      <c r="A15242" s="3">
        <v>3043.8</v>
      </c>
      <c r="B15242" s="3">
        <v>-7.3855633999999997</v>
      </c>
      <c r="C15242" s="3">
        <v>-7.3373007000000001</v>
      </c>
      <c r="D15242" s="5">
        <f t="shared" si="474"/>
        <v>7.3614320499999994</v>
      </c>
      <c r="E15242" s="3">
        <v>-31789.15</v>
      </c>
      <c r="F15242" s="4">
        <f t="shared" si="475"/>
        <v>31.789150000000003</v>
      </c>
      <c r="G15242" s="5">
        <v>7.3614320499999994</v>
      </c>
    </row>
    <row r="15243" spans="1:7" x14ac:dyDescent="0.25">
      <c r="A15243" s="3">
        <v>3044</v>
      </c>
      <c r="B15243" s="3">
        <v>-7.3754062999999999</v>
      </c>
      <c r="C15243" s="3">
        <v>-7.3247650999999996</v>
      </c>
      <c r="D15243" s="5">
        <f t="shared" si="474"/>
        <v>7.3500856999999993</v>
      </c>
      <c r="E15243" s="3">
        <v>-31462.85</v>
      </c>
      <c r="F15243" s="4">
        <f t="shared" si="475"/>
        <v>31.46285</v>
      </c>
      <c r="G15243" s="5">
        <v>7.3500856999999993</v>
      </c>
    </row>
    <row r="15244" spans="1:7" x14ac:dyDescent="0.25">
      <c r="A15244" s="3">
        <v>3044.2</v>
      </c>
      <c r="B15244" s="3">
        <v>-7.3652492000000001</v>
      </c>
      <c r="C15244" s="3">
        <v>-7.3142088000000003</v>
      </c>
      <c r="D15244" s="5">
        <f t="shared" si="474"/>
        <v>7.3397290000000002</v>
      </c>
      <c r="E15244" s="3">
        <v>-31136.55</v>
      </c>
      <c r="F15244" s="4">
        <f t="shared" si="475"/>
        <v>31.13655</v>
      </c>
      <c r="G15244" s="5">
        <v>7.3397290000000002</v>
      </c>
    </row>
    <row r="15245" spans="1:7" x14ac:dyDescent="0.25">
      <c r="A15245" s="3">
        <v>3044.4</v>
      </c>
      <c r="B15245" s="3">
        <v>-7.3530607000000003</v>
      </c>
      <c r="C15245" s="3">
        <v>-7.3029926999999999</v>
      </c>
      <c r="D15245" s="5">
        <f t="shared" si="474"/>
        <v>7.3280267000000006</v>
      </c>
      <c r="E15245" s="3">
        <v>-30785.15</v>
      </c>
      <c r="F15245" s="4">
        <f t="shared" si="475"/>
        <v>30.785150000000002</v>
      </c>
      <c r="G15245" s="5">
        <v>7.3280267000000006</v>
      </c>
    </row>
    <row r="15246" spans="1:7" x14ac:dyDescent="0.25">
      <c r="A15246" s="3">
        <v>3044.6</v>
      </c>
      <c r="B15246" s="3">
        <v>-7.3395178999999997</v>
      </c>
      <c r="C15246" s="3">
        <v>-7.2904571000000002</v>
      </c>
      <c r="D15246" s="5">
        <f t="shared" si="474"/>
        <v>7.3149875</v>
      </c>
      <c r="E15246" s="3">
        <v>-30446.3</v>
      </c>
      <c r="F15246" s="4">
        <f t="shared" si="475"/>
        <v>30.446300000000001</v>
      </c>
      <c r="G15246" s="5">
        <v>7.3149875</v>
      </c>
    </row>
    <row r="15247" spans="1:7" x14ac:dyDescent="0.25">
      <c r="A15247" s="3">
        <v>3044.8</v>
      </c>
      <c r="B15247" s="3">
        <v>-7.3273294</v>
      </c>
      <c r="C15247" s="3">
        <v>-7.2759422000000002</v>
      </c>
      <c r="D15247" s="5">
        <f t="shared" si="474"/>
        <v>7.3016357999999997</v>
      </c>
      <c r="E15247" s="3">
        <v>-30107.45</v>
      </c>
      <c r="F15247" s="4">
        <f t="shared" si="475"/>
        <v>30.10745</v>
      </c>
      <c r="G15247" s="5">
        <v>7.3016357999999997</v>
      </c>
    </row>
    <row r="15248" spans="1:7" x14ac:dyDescent="0.25">
      <c r="A15248" s="3">
        <v>3045</v>
      </c>
      <c r="B15248" s="3">
        <v>-7.3151408</v>
      </c>
      <c r="C15248" s="3">
        <v>-7.2607673999999998</v>
      </c>
      <c r="D15248" s="5">
        <f t="shared" si="474"/>
        <v>7.2879541000000003</v>
      </c>
      <c r="E15248" s="3">
        <v>-29756.05</v>
      </c>
      <c r="F15248" s="4">
        <f t="shared" si="475"/>
        <v>29.756049999999998</v>
      </c>
      <c r="G15248" s="5">
        <v>7.2879541000000003</v>
      </c>
    </row>
    <row r="15249" spans="1:7" x14ac:dyDescent="0.25">
      <c r="A15249" s="3">
        <v>3045.2</v>
      </c>
      <c r="B15249" s="3">
        <v>-7.3029523000000003</v>
      </c>
      <c r="C15249" s="3">
        <v>-7.2508708999999998</v>
      </c>
      <c r="D15249" s="5">
        <f t="shared" si="474"/>
        <v>7.2769116</v>
      </c>
      <c r="E15249" s="3">
        <v>-29417.200000000001</v>
      </c>
      <c r="F15249" s="4">
        <f t="shared" si="475"/>
        <v>29.417200000000001</v>
      </c>
      <c r="G15249" s="5">
        <v>7.2769116</v>
      </c>
    </row>
    <row r="15250" spans="1:7" x14ac:dyDescent="0.25">
      <c r="A15250" s="3">
        <v>3045.4</v>
      </c>
      <c r="B15250" s="3">
        <v>-7.2927951999999996</v>
      </c>
      <c r="C15250" s="3">
        <v>-7.2396548000000003</v>
      </c>
      <c r="D15250" s="5">
        <f t="shared" si="474"/>
        <v>7.2662250000000004</v>
      </c>
      <c r="E15250" s="3">
        <v>-29103.45</v>
      </c>
      <c r="F15250" s="4">
        <f t="shared" si="475"/>
        <v>29.103450000000002</v>
      </c>
      <c r="G15250" s="5">
        <v>7.2662250000000004</v>
      </c>
    </row>
    <row r="15251" spans="1:7" x14ac:dyDescent="0.25">
      <c r="A15251" s="3">
        <v>3045.6</v>
      </c>
      <c r="B15251" s="3">
        <v>-7.2826380999999998</v>
      </c>
      <c r="C15251" s="3">
        <v>-7.2284386999999999</v>
      </c>
      <c r="D15251" s="5">
        <f t="shared" si="474"/>
        <v>7.2555383999999998</v>
      </c>
      <c r="E15251" s="3">
        <v>-28777.15</v>
      </c>
      <c r="F15251" s="4">
        <f t="shared" si="475"/>
        <v>28.777150000000002</v>
      </c>
      <c r="G15251" s="5">
        <v>7.2555383999999998</v>
      </c>
    </row>
    <row r="15252" spans="1:7" x14ac:dyDescent="0.25">
      <c r="A15252" s="3">
        <v>3045.8</v>
      </c>
      <c r="B15252" s="3">
        <v>-7.2677411000000003</v>
      </c>
      <c r="C15252" s="3">
        <v>-7.2172226000000004</v>
      </c>
      <c r="D15252" s="5">
        <f t="shared" si="474"/>
        <v>7.2424818500000008</v>
      </c>
      <c r="E15252" s="3">
        <v>-28450.85</v>
      </c>
      <c r="F15252" s="4">
        <f t="shared" si="475"/>
        <v>28.450849999999999</v>
      </c>
      <c r="G15252" s="5">
        <v>7.2424818500000008</v>
      </c>
    </row>
    <row r="15253" spans="1:7" x14ac:dyDescent="0.25">
      <c r="A15253" s="3">
        <v>3046</v>
      </c>
      <c r="B15253" s="3">
        <v>-7.2548754000000004</v>
      </c>
      <c r="C15253" s="3">
        <v>-7.2060065</v>
      </c>
      <c r="D15253" s="5">
        <f t="shared" si="474"/>
        <v>7.2304409500000002</v>
      </c>
      <c r="E15253" s="3">
        <v>-28099.45</v>
      </c>
      <c r="F15253" s="4">
        <f t="shared" si="475"/>
        <v>28.099450000000001</v>
      </c>
      <c r="G15253" s="5">
        <v>7.2304409500000002</v>
      </c>
    </row>
    <row r="15254" spans="1:7" x14ac:dyDescent="0.25">
      <c r="A15254" s="3">
        <v>3046.2</v>
      </c>
      <c r="B15254" s="3">
        <v>-7.2447182999999997</v>
      </c>
      <c r="C15254" s="3">
        <v>-7.1934709000000003</v>
      </c>
      <c r="D15254" s="5">
        <f t="shared" si="474"/>
        <v>7.2190946</v>
      </c>
      <c r="E15254" s="3">
        <v>-27798.25</v>
      </c>
      <c r="F15254" s="4">
        <f t="shared" si="475"/>
        <v>27.798249999999999</v>
      </c>
      <c r="G15254" s="5">
        <v>7.2190946</v>
      </c>
    </row>
    <row r="15255" spans="1:7" x14ac:dyDescent="0.25">
      <c r="A15255" s="3">
        <v>3046.4</v>
      </c>
      <c r="B15255" s="3">
        <v>-7.2311755</v>
      </c>
      <c r="C15255" s="3">
        <v>-7.1815951</v>
      </c>
      <c r="D15255" s="5">
        <f t="shared" si="474"/>
        <v>7.2063853</v>
      </c>
      <c r="E15255" s="3">
        <v>-27471.95</v>
      </c>
      <c r="F15255" s="4">
        <f t="shared" si="475"/>
        <v>27.47195</v>
      </c>
      <c r="G15255" s="5">
        <v>7.2063853</v>
      </c>
    </row>
    <row r="15256" spans="1:7" x14ac:dyDescent="0.25">
      <c r="A15256" s="3">
        <v>3046.6</v>
      </c>
      <c r="B15256" s="3">
        <v>-7.2196641000000001</v>
      </c>
      <c r="C15256" s="3">
        <v>-7.1683997000000002</v>
      </c>
      <c r="D15256" s="5">
        <f t="shared" si="474"/>
        <v>7.1940319000000006</v>
      </c>
      <c r="E15256" s="3">
        <v>-27145.65</v>
      </c>
      <c r="F15256" s="4">
        <f t="shared" si="475"/>
        <v>27.14565</v>
      </c>
      <c r="G15256" s="5">
        <v>7.1940319000000006</v>
      </c>
    </row>
    <row r="15257" spans="1:7" x14ac:dyDescent="0.25">
      <c r="A15257" s="3">
        <v>3046.8</v>
      </c>
      <c r="B15257" s="3">
        <v>-7.2061213000000004</v>
      </c>
      <c r="C15257" s="3">
        <v>-7.1558640000000002</v>
      </c>
      <c r="D15257" s="5">
        <f t="shared" ref="D15257:D15320" si="476">-(B15257+C15257)/2</f>
        <v>7.1809926500000003</v>
      </c>
      <c r="E15257" s="3">
        <v>-26831.9</v>
      </c>
      <c r="F15257" s="4">
        <f t="shared" ref="F15257:F15320" si="477">-E15257/1000</f>
        <v>26.831900000000001</v>
      </c>
      <c r="G15257" s="5">
        <v>7.1809926500000003</v>
      </c>
    </row>
    <row r="15258" spans="1:7" x14ac:dyDescent="0.25">
      <c r="A15258" s="3">
        <v>3047</v>
      </c>
      <c r="B15258" s="3">
        <v>-7.1979956999999999</v>
      </c>
      <c r="C15258" s="3">
        <v>-7.1433283999999997</v>
      </c>
      <c r="D15258" s="5">
        <f t="shared" si="476"/>
        <v>7.1706620499999998</v>
      </c>
      <c r="E15258" s="3">
        <v>-26480.5</v>
      </c>
      <c r="F15258" s="4">
        <f t="shared" si="477"/>
        <v>26.480499999999999</v>
      </c>
      <c r="G15258" s="5">
        <v>7.1706620499999998</v>
      </c>
    </row>
    <row r="15259" spans="1:7" x14ac:dyDescent="0.25">
      <c r="A15259" s="3">
        <v>3047.2</v>
      </c>
      <c r="B15259" s="3">
        <v>-7.1864843</v>
      </c>
      <c r="C15259" s="3">
        <v>-7.1301329999999998</v>
      </c>
      <c r="D15259" s="5">
        <f t="shared" si="476"/>
        <v>7.1583086500000004</v>
      </c>
      <c r="E15259" s="3">
        <v>-26141.65</v>
      </c>
      <c r="F15259" s="4">
        <f t="shared" si="477"/>
        <v>26.141650000000002</v>
      </c>
      <c r="G15259" s="5">
        <v>7.1583086500000004</v>
      </c>
    </row>
    <row r="15260" spans="1:7" x14ac:dyDescent="0.25">
      <c r="A15260" s="3">
        <v>3047.4</v>
      </c>
      <c r="B15260" s="3">
        <v>-7.1702329000000002</v>
      </c>
      <c r="C15260" s="3">
        <v>-7.1182572000000004</v>
      </c>
      <c r="D15260" s="5">
        <f t="shared" si="476"/>
        <v>7.1442450500000003</v>
      </c>
      <c r="E15260" s="3">
        <v>-25790.25</v>
      </c>
      <c r="F15260" s="4">
        <f t="shared" si="477"/>
        <v>25.79025</v>
      </c>
      <c r="G15260" s="5">
        <v>7.1442450500000003</v>
      </c>
    </row>
    <row r="15261" spans="1:7" x14ac:dyDescent="0.25">
      <c r="A15261" s="3">
        <v>3047.6</v>
      </c>
      <c r="B15261" s="3">
        <v>-7.1566900999999996</v>
      </c>
      <c r="C15261" s="3">
        <v>-7.1050617999999996</v>
      </c>
      <c r="D15261" s="5">
        <f t="shared" si="476"/>
        <v>7.1308759500000001</v>
      </c>
      <c r="E15261" s="3">
        <v>-25438.85</v>
      </c>
      <c r="F15261" s="4">
        <f t="shared" si="477"/>
        <v>25.438849999999999</v>
      </c>
      <c r="G15261" s="5">
        <v>7.1308759500000001</v>
      </c>
    </row>
    <row r="15262" spans="1:7" x14ac:dyDescent="0.25">
      <c r="A15262" s="3">
        <v>3047.8</v>
      </c>
      <c r="B15262" s="3">
        <v>-7.1404388000000001</v>
      </c>
      <c r="C15262" s="3">
        <v>-7.0925260999999997</v>
      </c>
      <c r="D15262" s="5">
        <f t="shared" si="476"/>
        <v>7.1164824499999995</v>
      </c>
      <c r="E15262" s="3">
        <v>-25112.55</v>
      </c>
      <c r="F15262" s="4">
        <f t="shared" si="477"/>
        <v>25.112549999999999</v>
      </c>
      <c r="G15262" s="5">
        <v>7.1164824499999995</v>
      </c>
    </row>
    <row r="15263" spans="1:7" x14ac:dyDescent="0.25">
      <c r="A15263" s="3">
        <v>3048</v>
      </c>
      <c r="B15263" s="3">
        <v>-7.1275731000000002</v>
      </c>
      <c r="C15263" s="3">
        <v>-7.0813100000000002</v>
      </c>
      <c r="D15263" s="5">
        <f t="shared" si="476"/>
        <v>7.1044415500000007</v>
      </c>
      <c r="E15263" s="3">
        <v>-24761.15</v>
      </c>
      <c r="F15263" s="4">
        <f t="shared" si="477"/>
        <v>24.761150000000001</v>
      </c>
      <c r="G15263" s="5">
        <v>7.1044415500000007</v>
      </c>
    </row>
    <row r="15264" spans="1:7" x14ac:dyDescent="0.25">
      <c r="A15264" s="3">
        <v>3048.2</v>
      </c>
      <c r="B15264" s="3">
        <v>-7.1174160000000004</v>
      </c>
      <c r="C15264" s="3">
        <v>-7.0681146000000004</v>
      </c>
      <c r="D15264" s="5">
        <f t="shared" si="476"/>
        <v>7.0927652999999999</v>
      </c>
      <c r="E15264" s="3">
        <v>-24409.75</v>
      </c>
      <c r="F15264" s="4">
        <f t="shared" si="477"/>
        <v>24.409749999999999</v>
      </c>
      <c r="G15264" s="5">
        <v>7.0927652999999999</v>
      </c>
    </row>
    <row r="15265" spans="1:7" x14ac:dyDescent="0.25">
      <c r="A15265" s="3">
        <v>3048.4</v>
      </c>
      <c r="B15265" s="3">
        <v>-7.1052274999999998</v>
      </c>
      <c r="C15265" s="3">
        <v>-7.0562388</v>
      </c>
      <c r="D15265" s="5">
        <f t="shared" si="476"/>
        <v>7.0807331500000004</v>
      </c>
      <c r="E15265" s="3">
        <v>-24070.9</v>
      </c>
      <c r="F15265" s="4">
        <f t="shared" si="477"/>
        <v>24.070900000000002</v>
      </c>
      <c r="G15265" s="5">
        <v>7.0807331500000004</v>
      </c>
    </row>
    <row r="15266" spans="1:7" x14ac:dyDescent="0.25">
      <c r="A15266" s="3">
        <v>3048.6</v>
      </c>
      <c r="B15266" s="3">
        <v>-7.0903304</v>
      </c>
      <c r="C15266" s="3">
        <v>-7.0417237999999998</v>
      </c>
      <c r="D15266" s="5">
        <f t="shared" si="476"/>
        <v>7.0660270999999995</v>
      </c>
      <c r="E15266" s="3">
        <v>-23694.400000000001</v>
      </c>
      <c r="F15266" s="4">
        <f t="shared" si="477"/>
        <v>23.694400000000002</v>
      </c>
      <c r="G15266" s="5">
        <v>7.0660270999999995</v>
      </c>
    </row>
    <row r="15267" spans="1:7" x14ac:dyDescent="0.25">
      <c r="A15267" s="3">
        <v>3048.8</v>
      </c>
      <c r="B15267" s="3">
        <v>-7.0761105000000004</v>
      </c>
      <c r="C15267" s="3">
        <v>-7.0305077999999996</v>
      </c>
      <c r="D15267" s="5">
        <f t="shared" si="476"/>
        <v>7.0533091500000005</v>
      </c>
      <c r="E15267" s="3">
        <v>-23380.65</v>
      </c>
      <c r="F15267" s="4">
        <f t="shared" si="477"/>
        <v>23.380650000000003</v>
      </c>
      <c r="G15267" s="5">
        <v>7.0533091500000005</v>
      </c>
    </row>
    <row r="15268" spans="1:7" x14ac:dyDescent="0.25">
      <c r="A15268" s="3">
        <v>3049</v>
      </c>
      <c r="B15268" s="3">
        <v>-7.0585049</v>
      </c>
      <c r="C15268" s="3">
        <v>-7.0173123999999998</v>
      </c>
      <c r="D15268" s="5">
        <f t="shared" si="476"/>
        <v>7.0379086500000003</v>
      </c>
      <c r="E15268" s="3">
        <v>-23004.15</v>
      </c>
      <c r="F15268" s="4">
        <f t="shared" si="477"/>
        <v>23.004150000000003</v>
      </c>
      <c r="G15268" s="5">
        <v>7.0379086500000003</v>
      </c>
    </row>
    <row r="15269" spans="1:7" x14ac:dyDescent="0.25">
      <c r="A15269" s="3">
        <v>3049.2</v>
      </c>
      <c r="B15269" s="3">
        <v>-7.0456392000000001</v>
      </c>
      <c r="C15269" s="3">
        <v>-7.0034571999999997</v>
      </c>
      <c r="D15269" s="5">
        <f t="shared" si="476"/>
        <v>7.0245481999999999</v>
      </c>
      <c r="E15269" s="3">
        <v>-22677.85</v>
      </c>
      <c r="F15269" s="4">
        <f t="shared" si="477"/>
        <v>22.677849999999999</v>
      </c>
      <c r="G15269" s="5">
        <v>7.0245481999999999</v>
      </c>
    </row>
    <row r="15270" spans="1:7" x14ac:dyDescent="0.25">
      <c r="A15270" s="3">
        <v>3049.4</v>
      </c>
      <c r="B15270" s="3">
        <v>-7.0293878999999997</v>
      </c>
      <c r="C15270" s="3">
        <v>-6.9896019999999996</v>
      </c>
      <c r="D15270" s="5">
        <f t="shared" si="476"/>
        <v>7.0094949499999997</v>
      </c>
      <c r="E15270" s="3">
        <v>-22301.35</v>
      </c>
      <c r="F15270" s="4">
        <f t="shared" si="477"/>
        <v>22.301349999999999</v>
      </c>
      <c r="G15270" s="5">
        <v>7.0094949499999997</v>
      </c>
    </row>
    <row r="15271" spans="1:7" x14ac:dyDescent="0.25">
      <c r="A15271" s="3">
        <v>3049.6</v>
      </c>
      <c r="B15271" s="3">
        <v>-7.0199078999999998</v>
      </c>
      <c r="C15271" s="3">
        <v>-6.9750870999999997</v>
      </c>
      <c r="D15271" s="5">
        <f t="shared" si="476"/>
        <v>6.9974974999999997</v>
      </c>
      <c r="E15271" s="3">
        <v>-21962.5</v>
      </c>
      <c r="F15271" s="4">
        <f t="shared" si="477"/>
        <v>21.962499999999999</v>
      </c>
      <c r="G15271" s="5">
        <v>6.9974974999999997</v>
      </c>
    </row>
    <row r="15272" spans="1:7" x14ac:dyDescent="0.25">
      <c r="A15272" s="3">
        <v>3049.8</v>
      </c>
      <c r="B15272" s="3">
        <v>-7.0063651</v>
      </c>
      <c r="C15272" s="3">
        <v>-6.9618916999999998</v>
      </c>
      <c r="D15272" s="5">
        <f t="shared" si="476"/>
        <v>6.9841283999999995</v>
      </c>
      <c r="E15272" s="3">
        <v>-21623.65</v>
      </c>
      <c r="F15272" s="4">
        <f t="shared" si="477"/>
        <v>21.623650000000001</v>
      </c>
      <c r="G15272" s="5">
        <v>6.9841283999999995</v>
      </c>
    </row>
    <row r="15273" spans="1:7" x14ac:dyDescent="0.25">
      <c r="A15273" s="3">
        <v>3050</v>
      </c>
      <c r="B15273" s="3">
        <v>-6.9914680000000002</v>
      </c>
      <c r="C15273" s="3">
        <v>-6.9526548999999997</v>
      </c>
      <c r="D15273" s="5">
        <f t="shared" si="476"/>
        <v>6.97206145</v>
      </c>
      <c r="E15273" s="3">
        <v>-21234.6</v>
      </c>
      <c r="F15273" s="4">
        <f t="shared" si="477"/>
        <v>21.234599999999997</v>
      </c>
      <c r="G15273" s="5">
        <v>6.97206145</v>
      </c>
    </row>
    <row r="15274" spans="1:7" x14ac:dyDescent="0.25">
      <c r="A15274" s="3">
        <v>3050.2</v>
      </c>
      <c r="B15274" s="3">
        <v>-6.9779251999999996</v>
      </c>
      <c r="C15274" s="3">
        <v>-6.9282434000000004</v>
      </c>
      <c r="D15274" s="5">
        <f t="shared" si="476"/>
        <v>6.9530843000000004</v>
      </c>
      <c r="E15274" s="3">
        <v>-20920.849999999999</v>
      </c>
      <c r="F15274" s="4">
        <f t="shared" si="477"/>
        <v>20.920849999999998</v>
      </c>
      <c r="G15274" s="5">
        <v>6.9530843000000004</v>
      </c>
    </row>
    <row r="15275" spans="1:7" x14ac:dyDescent="0.25">
      <c r="A15275" s="3">
        <v>3050.4</v>
      </c>
      <c r="B15275" s="3">
        <v>-6.962351</v>
      </c>
      <c r="C15275" s="3">
        <v>-6.9209860000000001</v>
      </c>
      <c r="D15275" s="5">
        <f t="shared" si="476"/>
        <v>6.9416685000000005</v>
      </c>
      <c r="E15275" s="3">
        <v>-20556.900000000001</v>
      </c>
      <c r="F15275" s="4">
        <f t="shared" si="477"/>
        <v>20.556900000000002</v>
      </c>
      <c r="G15275" s="5">
        <v>6.9416685000000005</v>
      </c>
    </row>
    <row r="15276" spans="1:7" x14ac:dyDescent="0.25">
      <c r="A15276" s="3">
        <v>3050.6</v>
      </c>
      <c r="B15276" s="3">
        <v>-6.9481311000000003</v>
      </c>
      <c r="C15276" s="3">
        <v>-6.9058112999999999</v>
      </c>
      <c r="D15276" s="5">
        <f t="shared" si="476"/>
        <v>6.9269712000000006</v>
      </c>
      <c r="E15276" s="3">
        <v>-20192.95</v>
      </c>
      <c r="F15276" s="4">
        <f t="shared" si="477"/>
        <v>20.19295</v>
      </c>
      <c r="G15276" s="5">
        <v>6.9269712000000006</v>
      </c>
    </row>
    <row r="15277" spans="1:7" x14ac:dyDescent="0.25">
      <c r="A15277" s="3">
        <v>3050.8</v>
      </c>
      <c r="B15277" s="3">
        <v>-6.9318796999999996</v>
      </c>
      <c r="C15277" s="3">
        <v>-6.8919560999999998</v>
      </c>
      <c r="D15277" s="5">
        <f t="shared" si="476"/>
        <v>6.9119178999999997</v>
      </c>
      <c r="E15277" s="3">
        <v>-19841.55</v>
      </c>
      <c r="F15277" s="4">
        <f t="shared" si="477"/>
        <v>19.841549999999998</v>
      </c>
      <c r="G15277" s="5">
        <v>6.9119178999999997</v>
      </c>
    </row>
    <row r="15278" spans="1:7" x14ac:dyDescent="0.25">
      <c r="A15278" s="3">
        <v>3051</v>
      </c>
      <c r="B15278" s="3">
        <v>-6.9156284000000001</v>
      </c>
      <c r="C15278" s="3">
        <v>-6.8761216000000003</v>
      </c>
      <c r="D15278" s="5">
        <f t="shared" si="476"/>
        <v>6.8958750000000002</v>
      </c>
      <c r="E15278" s="3">
        <v>-19490.150000000001</v>
      </c>
      <c r="F15278" s="4">
        <f t="shared" si="477"/>
        <v>19.49015</v>
      </c>
      <c r="G15278" s="5">
        <v>6.8958750000000002</v>
      </c>
    </row>
    <row r="15279" spans="1:7" x14ac:dyDescent="0.25">
      <c r="A15279" s="3">
        <v>3051.2</v>
      </c>
      <c r="B15279" s="3">
        <v>-6.9000541999999996</v>
      </c>
      <c r="C15279" s="3">
        <v>-6.8602870999999999</v>
      </c>
      <c r="D15279" s="5">
        <f t="shared" si="476"/>
        <v>6.8801706500000002</v>
      </c>
      <c r="E15279" s="3">
        <v>-19138.75</v>
      </c>
      <c r="F15279" s="4">
        <f t="shared" si="477"/>
        <v>19.138750000000002</v>
      </c>
      <c r="G15279" s="5">
        <v>6.8801706500000002</v>
      </c>
    </row>
    <row r="15280" spans="1:7" x14ac:dyDescent="0.25">
      <c r="A15280" s="3">
        <v>3051.4</v>
      </c>
      <c r="B15280" s="3">
        <v>-6.8851570999999998</v>
      </c>
      <c r="C15280" s="3">
        <v>-6.8444526999999997</v>
      </c>
      <c r="D15280" s="5">
        <f t="shared" si="476"/>
        <v>6.8648048999999993</v>
      </c>
      <c r="E15280" s="3">
        <v>-18774.8</v>
      </c>
      <c r="F15280" s="4">
        <f t="shared" si="477"/>
        <v>18.774799999999999</v>
      </c>
      <c r="G15280" s="5">
        <v>6.8648048999999993</v>
      </c>
    </row>
    <row r="15281" spans="1:7" x14ac:dyDescent="0.25">
      <c r="A15281" s="3">
        <v>3051.6</v>
      </c>
      <c r="B15281" s="3">
        <v>-6.8689057</v>
      </c>
      <c r="C15281" s="3">
        <v>-6.8305974999999997</v>
      </c>
      <c r="D15281" s="5">
        <f t="shared" si="476"/>
        <v>6.8497515999999994</v>
      </c>
      <c r="E15281" s="3">
        <v>-18410.849999999999</v>
      </c>
      <c r="F15281" s="4">
        <f t="shared" si="477"/>
        <v>18.41085</v>
      </c>
      <c r="G15281" s="5">
        <v>6.8497515999999994</v>
      </c>
    </row>
    <row r="15282" spans="1:7" x14ac:dyDescent="0.25">
      <c r="A15282" s="3">
        <v>3051.8</v>
      </c>
      <c r="B15282" s="3">
        <v>-6.8546858000000004</v>
      </c>
      <c r="C15282" s="3">
        <v>-6.8167422999999996</v>
      </c>
      <c r="D15282" s="5">
        <f t="shared" si="476"/>
        <v>6.83571405</v>
      </c>
      <c r="E15282" s="3">
        <v>-18059.45</v>
      </c>
      <c r="F15282" s="4">
        <f t="shared" si="477"/>
        <v>18.059450000000002</v>
      </c>
      <c r="G15282" s="5">
        <v>6.83571405</v>
      </c>
    </row>
    <row r="15283" spans="1:7" x14ac:dyDescent="0.25">
      <c r="A15283" s="3">
        <v>3052</v>
      </c>
      <c r="B15283" s="3">
        <v>-6.8377572999999998</v>
      </c>
      <c r="C15283" s="3">
        <v>-6.8022273999999996</v>
      </c>
      <c r="D15283" s="5">
        <f t="shared" si="476"/>
        <v>6.8199923499999997</v>
      </c>
      <c r="E15283" s="3">
        <v>-17720.599999999999</v>
      </c>
      <c r="F15283" s="4">
        <f t="shared" si="477"/>
        <v>17.720599999999997</v>
      </c>
      <c r="G15283" s="5">
        <v>6.8199923499999997</v>
      </c>
    </row>
    <row r="15284" spans="1:7" x14ac:dyDescent="0.25">
      <c r="A15284" s="3">
        <v>3052.2</v>
      </c>
      <c r="B15284" s="3">
        <v>-6.8228602</v>
      </c>
      <c r="C15284" s="3">
        <v>-6.7883722000000004</v>
      </c>
      <c r="D15284" s="5">
        <f t="shared" si="476"/>
        <v>6.8056162000000002</v>
      </c>
      <c r="E15284" s="3">
        <v>-17381.75</v>
      </c>
      <c r="F15284" s="4">
        <f t="shared" si="477"/>
        <v>17.38175</v>
      </c>
      <c r="G15284" s="5">
        <v>6.8056162000000002</v>
      </c>
    </row>
    <row r="15285" spans="1:7" x14ac:dyDescent="0.25">
      <c r="A15285" s="3">
        <v>3052.4</v>
      </c>
      <c r="B15285" s="3">
        <v>-6.8059317000000004</v>
      </c>
      <c r="C15285" s="3">
        <v>-6.7725377</v>
      </c>
      <c r="D15285" s="5">
        <f t="shared" si="476"/>
        <v>6.7892346999999997</v>
      </c>
      <c r="E15285" s="3">
        <v>-17042.900000000001</v>
      </c>
      <c r="F15285" s="4">
        <f t="shared" si="477"/>
        <v>17.042900000000003</v>
      </c>
      <c r="G15285" s="5">
        <v>6.7892346999999997</v>
      </c>
    </row>
    <row r="15286" spans="1:7" x14ac:dyDescent="0.25">
      <c r="A15286" s="3">
        <v>3052.6</v>
      </c>
      <c r="B15286" s="3">
        <v>-6.7937431999999998</v>
      </c>
      <c r="C15286" s="3">
        <v>-6.7586826000000002</v>
      </c>
      <c r="D15286" s="5">
        <f t="shared" si="476"/>
        <v>6.7762129</v>
      </c>
      <c r="E15286" s="3">
        <v>-16729.150000000001</v>
      </c>
      <c r="F15286" s="4">
        <f t="shared" si="477"/>
        <v>16.729150000000001</v>
      </c>
      <c r="G15286" s="5">
        <v>6.7762129</v>
      </c>
    </row>
    <row r="15287" spans="1:7" x14ac:dyDescent="0.25">
      <c r="A15287" s="3">
        <v>3052.8</v>
      </c>
      <c r="B15287" s="3">
        <v>-6.7768147000000001</v>
      </c>
      <c r="C15287" s="3">
        <v>-6.7435079</v>
      </c>
      <c r="D15287" s="5">
        <f t="shared" si="476"/>
        <v>6.7601613</v>
      </c>
      <c r="E15287" s="3">
        <v>-16377.75</v>
      </c>
      <c r="F15287" s="4">
        <f t="shared" si="477"/>
        <v>16.377749999999999</v>
      </c>
      <c r="G15287" s="5">
        <v>6.7601613</v>
      </c>
    </row>
    <row r="15288" spans="1:7" x14ac:dyDescent="0.25">
      <c r="A15288" s="3">
        <v>3053</v>
      </c>
      <c r="B15288" s="3">
        <v>-6.7632719000000003</v>
      </c>
      <c r="C15288" s="3">
        <v>-6.7204158999999999</v>
      </c>
      <c r="D15288" s="5">
        <f t="shared" si="476"/>
        <v>6.7418439000000001</v>
      </c>
      <c r="E15288" s="3">
        <v>-16038.9</v>
      </c>
      <c r="F15288" s="4">
        <f t="shared" si="477"/>
        <v>16.038899999999998</v>
      </c>
      <c r="G15288" s="5">
        <v>6.7418439000000001</v>
      </c>
    </row>
    <row r="15289" spans="1:7" x14ac:dyDescent="0.25">
      <c r="A15289" s="3">
        <v>3053.2</v>
      </c>
      <c r="B15289" s="3">
        <v>-6.7476976999999998</v>
      </c>
      <c r="C15289" s="3">
        <v>-6.7124987000000003</v>
      </c>
      <c r="D15289" s="5">
        <f t="shared" si="476"/>
        <v>6.7300982000000005</v>
      </c>
      <c r="E15289" s="3">
        <v>-15712.6</v>
      </c>
      <c r="F15289" s="4">
        <f t="shared" si="477"/>
        <v>15.7126</v>
      </c>
      <c r="G15289" s="5">
        <v>6.7300982000000005</v>
      </c>
    </row>
    <row r="15290" spans="1:7" x14ac:dyDescent="0.25">
      <c r="A15290" s="3">
        <v>3053.4</v>
      </c>
      <c r="B15290" s="3">
        <v>-6.7334778000000002</v>
      </c>
      <c r="C15290" s="3">
        <v>-6.6993033000000004</v>
      </c>
      <c r="D15290" s="5">
        <f t="shared" si="476"/>
        <v>6.7163905499999998</v>
      </c>
      <c r="E15290" s="3">
        <v>-15398.85</v>
      </c>
      <c r="F15290" s="4">
        <f t="shared" si="477"/>
        <v>15.398849999999999</v>
      </c>
      <c r="G15290" s="5">
        <v>6.7163905499999998</v>
      </c>
    </row>
    <row r="15291" spans="1:7" x14ac:dyDescent="0.25">
      <c r="A15291" s="3">
        <v>3053.6</v>
      </c>
      <c r="B15291" s="3">
        <v>-6.7192578999999997</v>
      </c>
      <c r="C15291" s="3">
        <v>-6.6828089999999998</v>
      </c>
      <c r="D15291" s="5">
        <f t="shared" si="476"/>
        <v>6.7010334499999997</v>
      </c>
      <c r="E15291" s="3">
        <v>-15097.65</v>
      </c>
      <c r="F15291" s="4">
        <f t="shared" si="477"/>
        <v>15.09765</v>
      </c>
      <c r="G15291" s="5">
        <v>6.7010334499999997</v>
      </c>
    </row>
    <row r="15292" spans="1:7" x14ac:dyDescent="0.25">
      <c r="A15292" s="3">
        <v>3053.8</v>
      </c>
      <c r="B15292" s="3">
        <v>-6.6982664999999999</v>
      </c>
      <c r="C15292" s="3">
        <v>-6.6689539</v>
      </c>
      <c r="D15292" s="5">
        <f t="shared" si="476"/>
        <v>6.6836102000000004</v>
      </c>
      <c r="E15292" s="3">
        <v>-14721.15</v>
      </c>
      <c r="F15292" s="4">
        <f t="shared" si="477"/>
        <v>14.72115</v>
      </c>
      <c r="G15292" s="5">
        <v>6.6836102000000004</v>
      </c>
    </row>
    <row r="15293" spans="1:7" x14ac:dyDescent="0.25">
      <c r="A15293" s="3">
        <v>3054</v>
      </c>
      <c r="B15293" s="3">
        <v>-6.6840466000000003</v>
      </c>
      <c r="C15293" s="3">
        <v>-6.6517999000000003</v>
      </c>
      <c r="D15293" s="5">
        <f t="shared" si="476"/>
        <v>6.6679232500000003</v>
      </c>
      <c r="E15293" s="3">
        <v>-14357.2</v>
      </c>
      <c r="F15293" s="4">
        <f t="shared" si="477"/>
        <v>14.357200000000001</v>
      </c>
      <c r="G15293" s="5">
        <v>6.6679232500000003</v>
      </c>
    </row>
    <row r="15294" spans="1:7" x14ac:dyDescent="0.25">
      <c r="A15294" s="3">
        <v>3054.2</v>
      </c>
      <c r="B15294" s="3">
        <v>-6.6671180999999997</v>
      </c>
      <c r="C15294" s="3">
        <v>-6.6359653999999999</v>
      </c>
      <c r="D15294" s="5">
        <f t="shared" si="476"/>
        <v>6.6515417499999998</v>
      </c>
      <c r="E15294" s="3">
        <v>-13993.25</v>
      </c>
      <c r="F15294" s="4">
        <f t="shared" si="477"/>
        <v>13.99325</v>
      </c>
      <c r="G15294" s="5">
        <v>6.6515417499999998</v>
      </c>
    </row>
    <row r="15295" spans="1:7" x14ac:dyDescent="0.25">
      <c r="A15295" s="3">
        <v>3054.4</v>
      </c>
      <c r="B15295" s="3">
        <v>-6.647481</v>
      </c>
      <c r="C15295" s="3">
        <v>-6.6148527000000001</v>
      </c>
      <c r="D15295" s="5">
        <f t="shared" si="476"/>
        <v>6.6311668499999996</v>
      </c>
      <c r="E15295" s="3">
        <v>-13616.75</v>
      </c>
      <c r="F15295" s="4">
        <f t="shared" si="477"/>
        <v>13.61675</v>
      </c>
      <c r="G15295" s="5">
        <v>6.6311668499999996</v>
      </c>
    </row>
    <row r="15296" spans="1:7" x14ac:dyDescent="0.25">
      <c r="A15296" s="3">
        <v>3054.6</v>
      </c>
      <c r="B15296" s="3">
        <v>-6.6278439999999996</v>
      </c>
      <c r="C15296" s="3">
        <v>-6.5996779999999999</v>
      </c>
      <c r="D15296" s="5">
        <f t="shared" si="476"/>
        <v>6.6137610000000002</v>
      </c>
      <c r="E15296" s="3">
        <v>-13215.15</v>
      </c>
      <c r="F15296" s="4">
        <f t="shared" si="477"/>
        <v>13.21515</v>
      </c>
      <c r="G15296" s="5">
        <v>6.6137610000000002</v>
      </c>
    </row>
    <row r="15297" spans="1:7" x14ac:dyDescent="0.25">
      <c r="A15297" s="3">
        <v>3054.8</v>
      </c>
      <c r="B15297" s="3">
        <v>-6.6075298</v>
      </c>
      <c r="C15297" s="3">
        <v>-6.5805446999999999</v>
      </c>
      <c r="D15297" s="5">
        <f t="shared" si="476"/>
        <v>6.5940372499999995</v>
      </c>
      <c r="E15297" s="3">
        <v>-12876.3</v>
      </c>
      <c r="F15297" s="4">
        <f t="shared" si="477"/>
        <v>12.876299999999999</v>
      </c>
      <c r="G15297" s="5">
        <v>6.5940372499999995</v>
      </c>
    </row>
    <row r="15298" spans="1:7" x14ac:dyDescent="0.25">
      <c r="A15298" s="3">
        <v>3055</v>
      </c>
      <c r="B15298" s="3">
        <v>-6.5899241999999996</v>
      </c>
      <c r="C15298" s="3">
        <v>-6.5640504999999996</v>
      </c>
      <c r="D15298" s="5">
        <f t="shared" si="476"/>
        <v>6.5769873499999996</v>
      </c>
      <c r="E15298" s="3">
        <v>-12512.35</v>
      </c>
      <c r="F15298" s="4">
        <f t="shared" si="477"/>
        <v>12.51235</v>
      </c>
      <c r="G15298" s="5">
        <v>6.5769873499999996</v>
      </c>
    </row>
    <row r="15299" spans="1:7" x14ac:dyDescent="0.25">
      <c r="A15299" s="3">
        <v>3055.2</v>
      </c>
      <c r="B15299" s="3">
        <v>-6.5723184999999997</v>
      </c>
      <c r="C15299" s="3">
        <v>-6.5475561999999998</v>
      </c>
      <c r="D15299" s="5">
        <f t="shared" si="476"/>
        <v>6.5599373500000002</v>
      </c>
      <c r="E15299" s="3">
        <v>-12135.85</v>
      </c>
      <c r="F15299" s="4">
        <f t="shared" si="477"/>
        <v>12.13585</v>
      </c>
      <c r="G15299" s="5">
        <v>6.5599373500000002</v>
      </c>
    </row>
    <row r="15300" spans="1:7" x14ac:dyDescent="0.25">
      <c r="A15300" s="3">
        <v>3055.4</v>
      </c>
      <c r="B15300" s="3">
        <v>-6.5567443000000001</v>
      </c>
      <c r="C15300" s="3">
        <v>-6.5304022000000002</v>
      </c>
      <c r="D15300" s="5">
        <f t="shared" si="476"/>
        <v>6.5435732499999997</v>
      </c>
      <c r="E15300" s="3">
        <v>-11822.1</v>
      </c>
      <c r="F15300" s="4">
        <f t="shared" si="477"/>
        <v>11.822100000000001</v>
      </c>
      <c r="G15300" s="5">
        <v>6.5435732499999997</v>
      </c>
    </row>
    <row r="15301" spans="1:7" x14ac:dyDescent="0.25">
      <c r="A15301" s="3">
        <v>3055.6</v>
      </c>
      <c r="B15301" s="3">
        <v>-6.5398158000000004</v>
      </c>
      <c r="C15301" s="3">
        <v>-6.5145676999999997</v>
      </c>
      <c r="D15301" s="5">
        <f t="shared" si="476"/>
        <v>6.5271917500000001</v>
      </c>
      <c r="E15301" s="3">
        <v>-11470.7</v>
      </c>
      <c r="F15301" s="4">
        <f t="shared" si="477"/>
        <v>11.470700000000001</v>
      </c>
      <c r="G15301" s="5">
        <v>6.5271917500000001</v>
      </c>
    </row>
    <row r="15302" spans="1:7" x14ac:dyDescent="0.25">
      <c r="A15302" s="3">
        <v>3055.8</v>
      </c>
      <c r="B15302" s="3">
        <v>-6.5228872999999998</v>
      </c>
      <c r="C15302" s="3">
        <v>-6.4974137000000001</v>
      </c>
      <c r="D15302" s="5">
        <f t="shared" si="476"/>
        <v>6.5101505</v>
      </c>
      <c r="E15302" s="3">
        <v>-11144.4</v>
      </c>
      <c r="F15302" s="4">
        <f t="shared" si="477"/>
        <v>11.144399999999999</v>
      </c>
      <c r="G15302" s="5">
        <v>6.5101505</v>
      </c>
    </row>
    <row r="15303" spans="1:7" x14ac:dyDescent="0.25">
      <c r="A15303" s="3">
        <v>3056</v>
      </c>
      <c r="B15303" s="3">
        <v>-6.5066360000000003</v>
      </c>
      <c r="C15303" s="3">
        <v>-6.4815791999999997</v>
      </c>
      <c r="D15303" s="5">
        <f t="shared" si="476"/>
        <v>6.4941075999999995</v>
      </c>
      <c r="E15303" s="3">
        <v>-10843.2</v>
      </c>
      <c r="F15303" s="4">
        <f t="shared" si="477"/>
        <v>10.843200000000001</v>
      </c>
      <c r="G15303" s="5">
        <v>6.4941075999999995</v>
      </c>
    </row>
    <row r="15304" spans="1:7" x14ac:dyDescent="0.25">
      <c r="A15304" s="3">
        <v>3056.2</v>
      </c>
      <c r="B15304" s="3">
        <v>-6.4903845999999996</v>
      </c>
      <c r="C15304" s="3">
        <v>-6.4637653999999998</v>
      </c>
      <c r="D15304" s="5">
        <f t="shared" si="476"/>
        <v>6.4770749999999992</v>
      </c>
      <c r="E15304" s="3">
        <v>-10542</v>
      </c>
      <c r="F15304" s="4">
        <f t="shared" si="477"/>
        <v>10.542</v>
      </c>
      <c r="G15304" s="5">
        <v>6.4770749999999992</v>
      </c>
    </row>
    <row r="15305" spans="1:7" x14ac:dyDescent="0.25">
      <c r="A15305" s="3">
        <v>3056.4</v>
      </c>
      <c r="B15305" s="3">
        <v>-6.4781960999999999</v>
      </c>
      <c r="C15305" s="3">
        <v>-6.4459517000000002</v>
      </c>
      <c r="D15305" s="5">
        <f t="shared" si="476"/>
        <v>6.4620739</v>
      </c>
      <c r="E15305" s="3">
        <v>-10228.25</v>
      </c>
      <c r="F15305" s="4">
        <f t="shared" si="477"/>
        <v>10.228249999999999</v>
      </c>
      <c r="G15305" s="5">
        <v>6.4620739</v>
      </c>
    </row>
    <row r="15306" spans="1:7" x14ac:dyDescent="0.25">
      <c r="A15306" s="3">
        <v>3056.6</v>
      </c>
      <c r="B15306" s="3">
        <v>-6.4619447000000001</v>
      </c>
      <c r="C15306" s="3">
        <v>-6.4334160000000002</v>
      </c>
      <c r="D15306" s="5">
        <f t="shared" si="476"/>
        <v>6.4476803500000006</v>
      </c>
      <c r="E15306" s="3">
        <v>-9939.6</v>
      </c>
      <c r="F15306" s="4">
        <f t="shared" si="477"/>
        <v>9.9396000000000004</v>
      </c>
      <c r="G15306" s="5">
        <v>6.4476803500000006</v>
      </c>
    </row>
    <row r="15307" spans="1:7" x14ac:dyDescent="0.25">
      <c r="A15307" s="3">
        <v>3056.8</v>
      </c>
      <c r="B15307" s="3">
        <v>-6.4456933999999997</v>
      </c>
      <c r="C15307" s="3">
        <v>-6.4195608999999996</v>
      </c>
      <c r="D15307" s="5">
        <f t="shared" si="476"/>
        <v>6.4326271500000001</v>
      </c>
      <c r="E15307" s="3">
        <v>-9625.85</v>
      </c>
      <c r="F15307" s="4">
        <f t="shared" si="477"/>
        <v>9.6258499999999998</v>
      </c>
      <c r="G15307" s="5">
        <v>6.4326271500000001</v>
      </c>
    </row>
    <row r="15308" spans="1:7" x14ac:dyDescent="0.25">
      <c r="A15308" s="3">
        <v>3057</v>
      </c>
      <c r="B15308" s="3">
        <v>-6.4321505999999999</v>
      </c>
      <c r="C15308" s="3">
        <v>-6.4037264</v>
      </c>
      <c r="D15308" s="5">
        <f t="shared" si="476"/>
        <v>6.4179385</v>
      </c>
      <c r="E15308" s="3">
        <v>-9362.2999999999993</v>
      </c>
      <c r="F15308" s="4">
        <f t="shared" si="477"/>
        <v>9.3622999999999994</v>
      </c>
      <c r="G15308" s="5">
        <v>6.4179385</v>
      </c>
    </row>
    <row r="15309" spans="1:7" x14ac:dyDescent="0.25">
      <c r="A15309" s="3">
        <v>3057.2</v>
      </c>
      <c r="B15309" s="3">
        <v>-6.4165764000000003</v>
      </c>
      <c r="C15309" s="3">
        <v>-6.3911908000000004</v>
      </c>
      <c r="D15309" s="5">
        <f t="shared" si="476"/>
        <v>6.4038836000000003</v>
      </c>
      <c r="E15309" s="3">
        <v>-9086.2000000000007</v>
      </c>
      <c r="F15309" s="4">
        <f t="shared" si="477"/>
        <v>9.0862000000000016</v>
      </c>
      <c r="G15309" s="5">
        <v>6.4038836000000003</v>
      </c>
    </row>
    <row r="15310" spans="1:7" x14ac:dyDescent="0.25">
      <c r="A15310" s="3">
        <v>3057.4</v>
      </c>
      <c r="B15310" s="3">
        <v>-6.4010021999999998</v>
      </c>
      <c r="C15310" s="3">
        <v>-6.3766758000000001</v>
      </c>
      <c r="D15310" s="5">
        <f t="shared" si="476"/>
        <v>6.3888389999999999</v>
      </c>
      <c r="E15310" s="3">
        <v>-8847.75</v>
      </c>
      <c r="F15310" s="4">
        <f t="shared" si="477"/>
        <v>8.8477499999999996</v>
      </c>
      <c r="G15310" s="5">
        <v>6.3888389999999999</v>
      </c>
    </row>
    <row r="15311" spans="1:7" x14ac:dyDescent="0.25">
      <c r="A15311" s="3">
        <v>3057.6</v>
      </c>
      <c r="B15311" s="3">
        <v>-6.3888137</v>
      </c>
      <c r="C15311" s="3">
        <v>-6.3634804000000003</v>
      </c>
      <c r="D15311" s="5">
        <f t="shared" si="476"/>
        <v>6.3761470500000001</v>
      </c>
      <c r="E15311" s="3">
        <v>-8596.75</v>
      </c>
      <c r="F15311" s="4">
        <f t="shared" si="477"/>
        <v>8.5967500000000001</v>
      </c>
      <c r="G15311" s="5">
        <v>6.3761470500000001</v>
      </c>
    </row>
    <row r="15312" spans="1:7" x14ac:dyDescent="0.25">
      <c r="A15312" s="3">
        <v>3057.8</v>
      </c>
      <c r="B15312" s="3">
        <v>-6.3766251</v>
      </c>
      <c r="C15312" s="3">
        <v>-6.3516045999999999</v>
      </c>
      <c r="D15312" s="5">
        <f t="shared" si="476"/>
        <v>6.36411485</v>
      </c>
      <c r="E15312" s="3">
        <v>-8370.85</v>
      </c>
      <c r="F15312" s="4">
        <f t="shared" si="477"/>
        <v>8.3708500000000008</v>
      </c>
      <c r="G15312" s="5">
        <v>6.36411485</v>
      </c>
    </row>
    <row r="15313" spans="1:7" x14ac:dyDescent="0.25">
      <c r="A15313" s="3">
        <v>3058</v>
      </c>
      <c r="B15313" s="3">
        <v>-6.3651137999999996</v>
      </c>
      <c r="C15313" s="3">
        <v>-6.3377493999999999</v>
      </c>
      <c r="D15313" s="5">
        <f t="shared" si="476"/>
        <v>6.3514315999999997</v>
      </c>
      <c r="E15313" s="3">
        <v>-8144.95</v>
      </c>
      <c r="F15313" s="4">
        <f t="shared" si="477"/>
        <v>8.1449499999999997</v>
      </c>
      <c r="G15313" s="5">
        <v>6.3514315999999997</v>
      </c>
    </row>
    <row r="15314" spans="1:7" x14ac:dyDescent="0.25">
      <c r="A15314" s="3">
        <v>3058.2</v>
      </c>
      <c r="B15314" s="3">
        <v>-6.3542794999999996</v>
      </c>
      <c r="C15314" s="3">
        <v>-6.3265333000000004</v>
      </c>
      <c r="D15314" s="5">
        <f t="shared" si="476"/>
        <v>6.3404064</v>
      </c>
      <c r="E15314" s="3">
        <v>-7919.05</v>
      </c>
      <c r="F15314" s="4">
        <f t="shared" si="477"/>
        <v>7.9190500000000004</v>
      </c>
      <c r="G15314" s="5">
        <v>6.3404064</v>
      </c>
    </row>
    <row r="15315" spans="1:7" x14ac:dyDescent="0.25">
      <c r="A15315" s="3">
        <v>3058.4</v>
      </c>
      <c r="B15315" s="3">
        <v>-6.3393823999999999</v>
      </c>
      <c r="C15315" s="3">
        <v>-6.3146573999999998</v>
      </c>
      <c r="D15315" s="5">
        <f t="shared" si="476"/>
        <v>6.3270198999999998</v>
      </c>
      <c r="E15315" s="3">
        <v>-7718.25</v>
      </c>
      <c r="F15315" s="4">
        <f t="shared" si="477"/>
        <v>7.7182500000000003</v>
      </c>
      <c r="G15315" s="5">
        <v>6.3270198999999998</v>
      </c>
    </row>
    <row r="15316" spans="1:7" x14ac:dyDescent="0.25">
      <c r="A15316" s="3">
        <v>3058.6</v>
      </c>
      <c r="B15316" s="3">
        <v>-6.3299025000000002</v>
      </c>
      <c r="C15316" s="3">
        <v>-6.3014621000000002</v>
      </c>
      <c r="D15316" s="5">
        <f t="shared" si="476"/>
        <v>6.3156823000000006</v>
      </c>
      <c r="E15316" s="3">
        <v>-7479.8</v>
      </c>
      <c r="F15316" s="4">
        <f t="shared" si="477"/>
        <v>7.4798</v>
      </c>
      <c r="G15316" s="5">
        <v>6.3156823000000006</v>
      </c>
    </row>
    <row r="15317" spans="1:7" x14ac:dyDescent="0.25">
      <c r="A15317" s="3">
        <v>3058.8</v>
      </c>
      <c r="B15317" s="3">
        <v>-6.3150054000000004</v>
      </c>
      <c r="C15317" s="3">
        <v>-6.2882667000000003</v>
      </c>
      <c r="D15317" s="5">
        <f t="shared" si="476"/>
        <v>6.3016360500000008</v>
      </c>
      <c r="E15317" s="3">
        <v>-7291.55</v>
      </c>
      <c r="F15317" s="4">
        <f t="shared" si="477"/>
        <v>7.29155</v>
      </c>
      <c r="G15317" s="5">
        <v>6.3016360500000008</v>
      </c>
    </row>
    <row r="15318" spans="1:7" x14ac:dyDescent="0.25">
      <c r="A15318" s="3">
        <v>3059</v>
      </c>
      <c r="B15318" s="3">
        <v>-6.3028168999999998</v>
      </c>
      <c r="C15318" s="3">
        <v>-6.2757310000000004</v>
      </c>
      <c r="D15318" s="5">
        <f t="shared" si="476"/>
        <v>6.2892739500000001</v>
      </c>
      <c r="E15318" s="3">
        <v>-7090.75</v>
      </c>
      <c r="F15318" s="4">
        <f t="shared" si="477"/>
        <v>7.0907499999999999</v>
      </c>
      <c r="G15318" s="5">
        <v>6.2892739500000001</v>
      </c>
    </row>
    <row r="15319" spans="1:7" x14ac:dyDescent="0.25">
      <c r="A15319" s="3">
        <v>3059.2</v>
      </c>
      <c r="B15319" s="3">
        <v>-6.2940141000000001</v>
      </c>
      <c r="C15319" s="3">
        <v>-6.2645149</v>
      </c>
      <c r="D15319" s="5">
        <f t="shared" si="476"/>
        <v>6.2792645</v>
      </c>
      <c r="E15319" s="3">
        <v>-6889.95</v>
      </c>
      <c r="F15319" s="4">
        <f t="shared" si="477"/>
        <v>6.8899499999999998</v>
      </c>
      <c r="G15319" s="5">
        <v>6.2792645</v>
      </c>
    </row>
    <row r="15320" spans="1:7" x14ac:dyDescent="0.25">
      <c r="A15320" s="3">
        <v>3059.4</v>
      </c>
      <c r="B15320" s="3">
        <v>-6.2825027000000002</v>
      </c>
      <c r="C15320" s="3">
        <v>-6.2532987999999996</v>
      </c>
      <c r="D15320" s="5">
        <f t="shared" si="476"/>
        <v>6.2679007499999999</v>
      </c>
      <c r="E15320" s="3">
        <v>-6701.7</v>
      </c>
      <c r="F15320" s="4">
        <f t="shared" si="477"/>
        <v>6.7016999999999998</v>
      </c>
      <c r="G15320" s="5">
        <v>6.2679007499999999</v>
      </c>
    </row>
    <row r="15321" spans="1:7" x14ac:dyDescent="0.25">
      <c r="A15321" s="3">
        <v>3059.6</v>
      </c>
      <c r="B15321" s="3">
        <v>-6.2716684999999996</v>
      </c>
      <c r="C15321" s="3">
        <v>-6.2420828000000004</v>
      </c>
      <c r="D15321" s="5">
        <f t="shared" ref="D15321:D15384" si="478">-(B15321+C15321)/2</f>
        <v>6.2568756499999996</v>
      </c>
      <c r="E15321" s="3">
        <v>-6538.55</v>
      </c>
      <c r="F15321" s="4">
        <f t="shared" ref="F15321:F15384" si="479">-E15321/1000</f>
        <v>6.5385499999999999</v>
      </c>
      <c r="G15321" s="5">
        <v>6.2568756499999996</v>
      </c>
    </row>
    <row r="15322" spans="1:7" x14ac:dyDescent="0.25">
      <c r="A15322" s="3">
        <v>3059.8</v>
      </c>
      <c r="B15322" s="3">
        <v>-6.2615113999999998</v>
      </c>
      <c r="C15322" s="3">
        <v>-6.2321862000000001</v>
      </c>
      <c r="D15322" s="5">
        <f t="shared" si="478"/>
        <v>6.2468488000000004</v>
      </c>
      <c r="E15322" s="3">
        <v>-6337.75</v>
      </c>
      <c r="F15322" s="4">
        <f t="shared" si="479"/>
        <v>6.3377499999999998</v>
      </c>
      <c r="G15322" s="5">
        <v>6.2468488000000004</v>
      </c>
    </row>
    <row r="15323" spans="1:7" x14ac:dyDescent="0.25">
      <c r="A15323" s="3">
        <v>3060</v>
      </c>
      <c r="B15323" s="3">
        <v>-6.2506770999999999</v>
      </c>
      <c r="C15323" s="3">
        <v>-6.2209700999999997</v>
      </c>
      <c r="D15323" s="5">
        <f t="shared" si="478"/>
        <v>6.2358235999999998</v>
      </c>
      <c r="E15323" s="3">
        <v>-6162.05</v>
      </c>
      <c r="F15323" s="4">
        <f t="shared" si="479"/>
        <v>6.1620499999999998</v>
      </c>
      <c r="G15323" s="5">
        <v>6.2358235999999998</v>
      </c>
    </row>
    <row r="15324" spans="1:7" x14ac:dyDescent="0.25">
      <c r="A15324" s="3">
        <v>3060.2</v>
      </c>
      <c r="B15324" s="3">
        <v>-6.2411972000000002</v>
      </c>
      <c r="C15324" s="3">
        <v>-6.2110735999999998</v>
      </c>
      <c r="D15324" s="5">
        <f t="shared" si="478"/>
        <v>6.2261354000000004</v>
      </c>
      <c r="E15324" s="3">
        <v>-6011.45</v>
      </c>
      <c r="F15324" s="4">
        <f t="shared" si="479"/>
        <v>6.01145</v>
      </c>
      <c r="G15324" s="5">
        <v>6.2261354000000004</v>
      </c>
    </row>
    <row r="15325" spans="1:7" x14ac:dyDescent="0.25">
      <c r="A15325" s="3">
        <v>3060.4</v>
      </c>
      <c r="B15325" s="3">
        <v>-6.2303629000000003</v>
      </c>
      <c r="C15325" s="3">
        <v>-6.2011770000000004</v>
      </c>
      <c r="D15325" s="5">
        <f t="shared" si="478"/>
        <v>6.2157699500000003</v>
      </c>
      <c r="E15325" s="3">
        <v>-5848.3</v>
      </c>
      <c r="F15325" s="4">
        <f t="shared" si="479"/>
        <v>5.8483000000000001</v>
      </c>
      <c r="G15325" s="5">
        <v>6.2157699500000003</v>
      </c>
    </row>
    <row r="15326" spans="1:7" x14ac:dyDescent="0.25">
      <c r="A15326" s="3">
        <v>3060.6</v>
      </c>
      <c r="B15326" s="3">
        <v>-6.2208829999999997</v>
      </c>
      <c r="C15326" s="3">
        <v>-6.1919402999999997</v>
      </c>
      <c r="D15326" s="5">
        <f t="shared" si="478"/>
        <v>6.2064116499999997</v>
      </c>
      <c r="E15326" s="3">
        <v>-5660.05</v>
      </c>
      <c r="F15326" s="4">
        <f t="shared" si="479"/>
        <v>5.66005</v>
      </c>
      <c r="G15326" s="5">
        <v>6.2064116499999997</v>
      </c>
    </row>
    <row r="15327" spans="1:7" x14ac:dyDescent="0.25">
      <c r="A15327" s="3">
        <v>3060.8</v>
      </c>
      <c r="B15327" s="3">
        <v>-6.2114029999999998</v>
      </c>
      <c r="C15327" s="3">
        <v>-6.1846828</v>
      </c>
      <c r="D15327" s="5">
        <f t="shared" si="478"/>
        <v>6.1980428999999999</v>
      </c>
      <c r="E15327" s="3">
        <v>-5509.45</v>
      </c>
      <c r="F15327" s="4">
        <f t="shared" si="479"/>
        <v>5.5094500000000002</v>
      </c>
      <c r="G15327" s="5">
        <v>6.1980428999999999</v>
      </c>
    </row>
    <row r="15328" spans="1:7" x14ac:dyDescent="0.25">
      <c r="A15328" s="3">
        <v>3061</v>
      </c>
      <c r="B15328" s="3">
        <v>-6.1965060000000003</v>
      </c>
      <c r="C15328" s="3">
        <v>-6.1734666999999996</v>
      </c>
      <c r="D15328" s="5">
        <f t="shared" si="478"/>
        <v>6.18498635</v>
      </c>
      <c r="E15328" s="3">
        <v>-5358.85</v>
      </c>
      <c r="F15328" s="4">
        <f t="shared" si="479"/>
        <v>5.3588500000000003</v>
      </c>
      <c r="G15328" s="5">
        <v>6.18498635</v>
      </c>
    </row>
    <row r="15329" spans="1:7" x14ac:dyDescent="0.25">
      <c r="A15329" s="3">
        <v>3061.2</v>
      </c>
      <c r="B15329" s="3">
        <v>-6.1877031000000002</v>
      </c>
      <c r="C15329" s="3">
        <v>-6.1622506000000001</v>
      </c>
      <c r="D15329" s="5">
        <f t="shared" si="478"/>
        <v>6.1749768500000002</v>
      </c>
      <c r="E15329" s="3">
        <v>-5195.7</v>
      </c>
      <c r="F15329" s="4">
        <f t="shared" si="479"/>
        <v>5.1956999999999995</v>
      </c>
      <c r="G15329" s="5">
        <v>6.1749768500000002</v>
      </c>
    </row>
    <row r="15330" spans="1:7" x14ac:dyDescent="0.25">
      <c r="A15330" s="3">
        <v>3061.4</v>
      </c>
      <c r="B15330" s="3">
        <v>-6.1748374999999998</v>
      </c>
      <c r="C15330" s="3">
        <v>-6.1503747000000004</v>
      </c>
      <c r="D15330" s="5">
        <f t="shared" si="478"/>
        <v>6.1626060999999996</v>
      </c>
      <c r="E15330" s="3">
        <v>-4994.8999999999996</v>
      </c>
      <c r="F15330" s="4">
        <f t="shared" si="479"/>
        <v>4.9948999999999995</v>
      </c>
      <c r="G15330" s="5">
        <v>6.1626060999999996</v>
      </c>
    </row>
    <row r="15331" spans="1:7" x14ac:dyDescent="0.25">
      <c r="A15331" s="3">
        <v>3061.6</v>
      </c>
      <c r="B15331" s="3">
        <v>-6.1646803999999999</v>
      </c>
      <c r="C15331" s="3">
        <v>-6.1391587000000003</v>
      </c>
      <c r="D15331" s="5">
        <f t="shared" si="478"/>
        <v>6.1519195500000006</v>
      </c>
      <c r="E15331" s="3">
        <v>-4806.6499999999996</v>
      </c>
      <c r="F15331" s="4">
        <f t="shared" si="479"/>
        <v>4.8066499999999994</v>
      </c>
      <c r="G15331" s="5">
        <v>6.1519195500000006</v>
      </c>
    </row>
    <row r="15332" spans="1:7" x14ac:dyDescent="0.25">
      <c r="A15332" s="3">
        <v>3061.8</v>
      </c>
      <c r="B15332" s="3">
        <v>-6.1531690000000001</v>
      </c>
      <c r="C15332" s="3">
        <v>-6.1279425999999999</v>
      </c>
      <c r="D15332" s="5">
        <f t="shared" si="478"/>
        <v>6.1405557999999996</v>
      </c>
      <c r="E15332" s="3">
        <v>-4656.05</v>
      </c>
      <c r="F15332" s="4">
        <f t="shared" si="479"/>
        <v>4.6560500000000005</v>
      </c>
      <c r="G15332" s="5">
        <v>6.1405557999999996</v>
      </c>
    </row>
    <row r="15333" spans="1:7" x14ac:dyDescent="0.25">
      <c r="A15333" s="3">
        <v>3062</v>
      </c>
      <c r="B15333" s="3">
        <v>-6.1409805000000004</v>
      </c>
      <c r="C15333" s="3">
        <v>-6.1147472</v>
      </c>
      <c r="D15333" s="5">
        <f t="shared" si="478"/>
        <v>6.1278638500000007</v>
      </c>
      <c r="E15333" s="3">
        <v>-4492.8999999999996</v>
      </c>
      <c r="F15333" s="4">
        <f t="shared" si="479"/>
        <v>4.4928999999999997</v>
      </c>
      <c r="G15333" s="5">
        <v>6.1278638500000007</v>
      </c>
    </row>
    <row r="15334" spans="1:7" x14ac:dyDescent="0.25">
      <c r="A15334" s="3">
        <v>3062.2</v>
      </c>
      <c r="B15334" s="3">
        <v>-6.1274376999999998</v>
      </c>
      <c r="C15334" s="3">
        <v>-6.0995724999999998</v>
      </c>
      <c r="D15334" s="5">
        <f t="shared" si="478"/>
        <v>6.1135050999999994</v>
      </c>
      <c r="E15334" s="3">
        <v>-4279.55</v>
      </c>
      <c r="F15334" s="4">
        <f t="shared" si="479"/>
        <v>4.2795500000000004</v>
      </c>
      <c r="G15334" s="5">
        <v>6.1135050999999994</v>
      </c>
    </row>
    <row r="15335" spans="1:7" x14ac:dyDescent="0.25">
      <c r="A15335" s="3">
        <v>3062.4</v>
      </c>
      <c r="B15335" s="3">
        <v>-6.1125406</v>
      </c>
      <c r="C15335" s="3">
        <v>-6.0863771</v>
      </c>
      <c r="D15335" s="5">
        <f t="shared" si="478"/>
        <v>6.0994588499999995</v>
      </c>
      <c r="E15335" s="3">
        <v>-4078.75</v>
      </c>
      <c r="F15335" s="4">
        <f t="shared" si="479"/>
        <v>4.0787500000000003</v>
      </c>
      <c r="G15335" s="5">
        <v>6.0994588499999995</v>
      </c>
    </row>
    <row r="15336" spans="1:7" x14ac:dyDescent="0.25">
      <c r="A15336" s="3">
        <v>3062.6</v>
      </c>
      <c r="B15336" s="3">
        <v>-6.1023835000000002</v>
      </c>
      <c r="C15336" s="3">
        <v>-6.0738414000000001</v>
      </c>
      <c r="D15336" s="5">
        <f t="shared" si="478"/>
        <v>6.0881124500000006</v>
      </c>
      <c r="E15336" s="3">
        <v>-3877.95</v>
      </c>
      <c r="F15336" s="4">
        <f t="shared" si="479"/>
        <v>3.8779499999999998</v>
      </c>
      <c r="G15336" s="5">
        <v>6.0881124500000006</v>
      </c>
    </row>
    <row r="15337" spans="1:7" x14ac:dyDescent="0.25">
      <c r="A15337" s="3">
        <v>3062.8</v>
      </c>
      <c r="B15337" s="3">
        <v>-6.0922264000000004</v>
      </c>
      <c r="C15337" s="3">
        <v>-6.0599863000000003</v>
      </c>
      <c r="D15337" s="5">
        <f t="shared" si="478"/>
        <v>6.0761063499999999</v>
      </c>
      <c r="E15337" s="3">
        <v>-3727.35</v>
      </c>
      <c r="F15337" s="4">
        <f t="shared" si="479"/>
        <v>3.7273499999999999</v>
      </c>
      <c r="G15337" s="5">
        <v>6.0761063499999999</v>
      </c>
    </row>
    <row r="15338" spans="1:7" x14ac:dyDescent="0.25">
      <c r="A15338" s="3">
        <v>3063</v>
      </c>
      <c r="B15338" s="3">
        <v>-6.0780064999999999</v>
      </c>
      <c r="C15338" s="3">
        <v>-6.0454713</v>
      </c>
      <c r="D15338" s="5">
        <f t="shared" si="478"/>
        <v>6.0617388999999999</v>
      </c>
      <c r="E15338" s="3">
        <v>-3501.45</v>
      </c>
      <c r="F15338" s="4">
        <f t="shared" si="479"/>
        <v>3.5014499999999997</v>
      </c>
      <c r="G15338" s="5">
        <v>6.0617388999999999</v>
      </c>
    </row>
    <row r="15339" spans="1:7" x14ac:dyDescent="0.25">
      <c r="A15339" s="3">
        <v>3063.2</v>
      </c>
      <c r="B15339" s="3">
        <v>-6.0556609000000003</v>
      </c>
      <c r="C15339" s="3">
        <v>-6.026338</v>
      </c>
      <c r="D15339" s="5">
        <f t="shared" si="478"/>
        <v>6.0409994500000002</v>
      </c>
      <c r="E15339" s="3">
        <v>-3263</v>
      </c>
      <c r="F15339" s="4">
        <f t="shared" si="479"/>
        <v>3.2629999999999999</v>
      </c>
      <c r="G15339" s="5">
        <v>6.0409994500000002</v>
      </c>
    </row>
    <row r="15340" spans="1:7" x14ac:dyDescent="0.25">
      <c r="A15340" s="3">
        <v>3063.4</v>
      </c>
      <c r="B15340" s="3">
        <v>-6.0380552999999999</v>
      </c>
      <c r="C15340" s="3">
        <v>-6.0091840000000003</v>
      </c>
      <c r="D15340" s="5">
        <f t="shared" si="478"/>
        <v>6.0236196500000005</v>
      </c>
      <c r="E15340" s="3">
        <v>-2961.8</v>
      </c>
      <c r="F15340" s="4">
        <f t="shared" si="479"/>
        <v>2.9618000000000002</v>
      </c>
      <c r="G15340" s="5">
        <v>6.0236196500000005</v>
      </c>
    </row>
    <row r="15341" spans="1:7" x14ac:dyDescent="0.25">
      <c r="A15341" s="3">
        <v>3063.6</v>
      </c>
      <c r="B15341" s="3">
        <v>-6.0136782000000002</v>
      </c>
      <c r="C15341" s="3">
        <v>-5.9854323000000003</v>
      </c>
      <c r="D15341" s="5">
        <f t="shared" si="478"/>
        <v>5.9995552500000002</v>
      </c>
      <c r="E15341" s="3">
        <v>-2723.35</v>
      </c>
      <c r="F15341" s="4">
        <f t="shared" si="479"/>
        <v>2.7233499999999999</v>
      </c>
      <c r="G15341" s="5">
        <v>5.9995552500000002</v>
      </c>
    </row>
    <row r="15342" spans="1:7" x14ac:dyDescent="0.25">
      <c r="A15342" s="3">
        <v>3063.8</v>
      </c>
      <c r="B15342" s="3">
        <v>-5.9872698</v>
      </c>
      <c r="C15342" s="3">
        <v>-5.9630001000000004</v>
      </c>
      <c r="D15342" s="5">
        <f t="shared" si="478"/>
        <v>5.9751349500000002</v>
      </c>
      <c r="E15342" s="3">
        <v>-2397.0500000000002</v>
      </c>
      <c r="F15342" s="4">
        <f t="shared" si="479"/>
        <v>2.3970500000000001</v>
      </c>
      <c r="G15342" s="5">
        <v>5.9751349500000002</v>
      </c>
    </row>
    <row r="15343" spans="1:7" x14ac:dyDescent="0.25">
      <c r="A15343" s="3">
        <v>3064</v>
      </c>
      <c r="B15343" s="3">
        <v>-5.9608613000000004</v>
      </c>
      <c r="C15343" s="3">
        <v>-5.9385886000000001</v>
      </c>
      <c r="D15343" s="5">
        <f t="shared" si="478"/>
        <v>5.9497249500000002</v>
      </c>
      <c r="E15343" s="3">
        <v>-2133.5</v>
      </c>
      <c r="F15343" s="4">
        <f t="shared" si="479"/>
        <v>2.1335000000000002</v>
      </c>
      <c r="G15343" s="5">
        <v>5.9497249500000002</v>
      </c>
    </row>
    <row r="15344" spans="1:7" x14ac:dyDescent="0.25">
      <c r="A15344" s="3">
        <v>3064.2</v>
      </c>
      <c r="B15344" s="3">
        <v>-5.9405470999999999</v>
      </c>
      <c r="C15344" s="3">
        <v>-5.9181357999999999</v>
      </c>
      <c r="D15344" s="5">
        <f t="shared" si="478"/>
        <v>5.9293414499999999</v>
      </c>
      <c r="E15344" s="3">
        <v>-1857.4</v>
      </c>
      <c r="F15344" s="4">
        <f t="shared" si="479"/>
        <v>1.8574000000000002</v>
      </c>
      <c r="G15344" s="5">
        <v>5.9293414499999999</v>
      </c>
    </row>
    <row r="15345" spans="1:7" x14ac:dyDescent="0.25">
      <c r="A15345" s="3">
        <v>3064.4</v>
      </c>
      <c r="B15345" s="3">
        <v>-5.9182015000000003</v>
      </c>
      <c r="C15345" s="3">
        <v>-5.8950437999999998</v>
      </c>
      <c r="D15345" s="5">
        <f t="shared" si="478"/>
        <v>5.9066226500000001</v>
      </c>
      <c r="E15345" s="3">
        <v>-1631.5</v>
      </c>
      <c r="F15345" s="4">
        <f t="shared" si="479"/>
        <v>1.6315</v>
      </c>
      <c r="G15345" s="5">
        <v>5.9066226500000001</v>
      </c>
    </row>
    <row r="15346" spans="1:7" x14ac:dyDescent="0.25">
      <c r="A15346" s="3">
        <v>3064.6</v>
      </c>
      <c r="B15346" s="3">
        <v>-5.9005958999999999</v>
      </c>
      <c r="C15346" s="3">
        <v>-5.8752506999999996</v>
      </c>
      <c r="D15346" s="5">
        <f t="shared" si="478"/>
        <v>5.8879232999999997</v>
      </c>
      <c r="E15346" s="3">
        <v>-1430.7</v>
      </c>
      <c r="F15346" s="4">
        <f t="shared" si="479"/>
        <v>1.4307000000000001</v>
      </c>
      <c r="G15346" s="5">
        <v>5.8879232999999997</v>
      </c>
    </row>
    <row r="15347" spans="1:7" x14ac:dyDescent="0.25">
      <c r="A15347" s="3">
        <v>3064.8</v>
      </c>
      <c r="B15347" s="3">
        <v>-5.8789274000000002</v>
      </c>
      <c r="C15347" s="3">
        <v>-5.8607357999999996</v>
      </c>
      <c r="D15347" s="5">
        <f t="shared" si="478"/>
        <v>5.8698315999999995</v>
      </c>
      <c r="E15347" s="3">
        <v>-1267.55</v>
      </c>
      <c r="F15347" s="4">
        <f t="shared" si="479"/>
        <v>1.26755</v>
      </c>
      <c r="G15347" s="5">
        <v>5.8698315999999995</v>
      </c>
    </row>
    <row r="15348" spans="1:7" x14ac:dyDescent="0.25">
      <c r="A15348" s="3">
        <v>3065</v>
      </c>
      <c r="B15348" s="3">
        <v>-5.8647074999999997</v>
      </c>
      <c r="C15348" s="3">
        <v>-5.8488598999999999</v>
      </c>
      <c r="D15348" s="5">
        <f t="shared" si="478"/>
        <v>5.8567836999999994</v>
      </c>
      <c r="E15348" s="3">
        <v>-1129.5</v>
      </c>
      <c r="F15348" s="4">
        <f t="shared" si="479"/>
        <v>1.1294999999999999</v>
      </c>
      <c r="G15348" s="5">
        <v>5.8567836999999994</v>
      </c>
    </row>
    <row r="15349" spans="1:7" x14ac:dyDescent="0.25">
      <c r="A15349" s="3">
        <v>3065.2</v>
      </c>
      <c r="B15349" s="3">
        <v>-5.8484560999999999</v>
      </c>
      <c r="C15349" s="3">
        <v>-5.8343449999999999</v>
      </c>
      <c r="D15349" s="5">
        <f t="shared" si="478"/>
        <v>5.8414005499999995</v>
      </c>
      <c r="E15349" s="3">
        <v>-1016.55</v>
      </c>
      <c r="F15349" s="4">
        <f t="shared" si="479"/>
        <v>1.0165500000000001</v>
      </c>
      <c r="G15349" s="5">
        <v>5.8414005499999995</v>
      </c>
    </row>
    <row r="15350" spans="1:7" x14ac:dyDescent="0.25">
      <c r="A15350" s="3">
        <v>3065.4</v>
      </c>
      <c r="B15350" s="3">
        <v>-5.8335590000000002</v>
      </c>
      <c r="C15350" s="3">
        <v>-5.8171910000000002</v>
      </c>
      <c r="D15350" s="5">
        <f t="shared" si="478"/>
        <v>5.8253750000000002</v>
      </c>
      <c r="E15350" s="3">
        <v>-865.95</v>
      </c>
      <c r="F15350" s="4">
        <f t="shared" si="479"/>
        <v>0.86595</v>
      </c>
      <c r="G15350" s="5">
        <v>5.8253750000000002</v>
      </c>
    </row>
    <row r="15351" spans="1:7" x14ac:dyDescent="0.25">
      <c r="A15351" s="3">
        <v>3065.6</v>
      </c>
      <c r="B15351" s="3">
        <v>-5.8213704999999996</v>
      </c>
      <c r="C15351" s="3">
        <v>-5.8053150999999996</v>
      </c>
      <c r="D15351" s="5">
        <f t="shared" si="478"/>
        <v>5.8133427999999991</v>
      </c>
      <c r="E15351" s="3">
        <v>-740.45</v>
      </c>
      <c r="F15351" s="4">
        <f t="shared" si="479"/>
        <v>0.74045000000000005</v>
      </c>
      <c r="G15351" s="5">
        <v>5.8133427999999991</v>
      </c>
    </row>
    <row r="15352" spans="1:7" x14ac:dyDescent="0.25">
      <c r="A15352" s="3">
        <v>3065.8</v>
      </c>
      <c r="B15352" s="3">
        <v>-5.8118905999999999</v>
      </c>
      <c r="C15352" s="3">
        <v>-5.7894806000000001</v>
      </c>
      <c r="D15352" s="5">
        <f t="shared" si="478"/>
        <v>5.8006855999999996</v>
      </c>
      <c r="E15352" s="3">
        <v>-640.04999999999995</v>
      </c>
      <c r="F15352" s="4">
        <f t="shared" si="479"/>
        <v>0.64005000000000001</v>
      </c>
      <c r="G15352" s="5">
        <v>5.8006855999999996</v>
      </c>
    </row>
    <row r="15353" spans="1:7" x14ac:dyDescent="0.25">
      <c r="A15353" s="3">
        <v>3066</v>
      </c>
      <c r="B15353" s="3">
        <v>-5.7990249</v>
      </c>
      <c r="C15353" s="3">
        <v>-5.7815633999999996</v>
      </c>
      <c r="D15353" s="5">
        <f t="shared" si="478"/>
        <v>5.7902941499999994</v>
      </c>
      <c r="E15353" s="3">
        <v>-539.65</v>
      </c>
      <c r="F15353" s="4">
        <f t="shared" si="479"/>
        <v>0.53964999999999996</v>
      </c>
      <c r="G15353" s="5">
        <v>5.7902941499999994</v>
      </c>
    </row>
    <row r="15354" spans="1:7" x14ac:dyDescent="0.25">
      <c r="A15354" s="3">
        <v>3066.2</v>
      </c>
      <c r="B15354" s="3">
        <v>-5.7888678000000002</v>
      </c>
      <c r="C15354" s="3">
        <v>-5.7696874999999999</v>
      </c>
      <c r="D15354" s="5">
        <f t="shared" si="478"/>
        <v>5.77927765</v>
      </c>
      <c r="E15354" s="3">
        <v>-464.35</v>
      </c>
      <c r="F15354" s="4">
        <f t="shared" si="479"/>
        <v>0.46435000000000004</v>
      </c>
      <c r="G15354" s="5">
        <v>5.77927765</v>
      </c>
    </row>
    <row r="15355" spans="1:7" x14ac:dyDescent="0.25">
      <c r="A15355" s="3">
        <v>3066.4</v>
      </c>
      <c r="B15355" s="3">
        <v>-5.7814192999999996</v>
      </c>
      <c r="C15355" s="3">
        <v>-5.7597909999999999</v>
      </c>
      <c r="D15355" s="5">
        <f t="shared" si="478"/>
        <v>5.7706051499999997</v>
      </c>
      <c r="E15355" s="3">
        <v>-426.7</v>
      </c>
      <c r="F15355" s="4">
        <f t="shared" si="479"/>
        <v>0.42669999999999997</v>
      </c>
      <c r="G15355" s="5">
        <v>5.7706051499999997</v>
      </c>
    </row>
    <row r="15356" spans="1:7" x14ac:dyDescent="0.25">
      <c r="A15356" s="3">
        <v>3066.6</v>
      </c>
      <c r="B15356" s="3">
        <v>-5.7746478999999997</v>
      </c>
      <c r="C15356" s="3">
        <v>-5.7571519000000002</v>
      </c>
      <c r="D15356" s="5">
        <f t="shared" si="478"/>
        <v>5.7658999</v>
      </c>
      <c r="E15356" s="3">
        <v>-414.15</v>
      </c>
      <c r="F15356" s="4">
        <f t="shared" si="479"/>
        <v>0.41414999999999996</v>
      </c>
      <c r="G15356" s="5">
        <v>5.7658999</v>
      </c>
    </row>
    <row r="15357" spans="1:7" x14ac:dyDescent="0.25">
      <c r="A15357" s="3">
        <v>3066.8</v>
      </c>
      <c r="B15357" s="3">
        <v>-5.7699078999999998</v>
      </c>
      <c r="C15357" s="3">
        <v>-5.7525335000000002</v>
      </c>
      <c r="D15357" s="5">
        <f t="shared" si="478"/>
        <v>5.7612207</v>
      </c>
      <c r="E15357" s="3">
        <v>-389.05</v>
      </c>
      <c r="F15357" s="4">
        <f t="shared" si="479"/>
        <v>0.38905000000000001</v>
      </c>
      <c r="G15357" s="5">
        <v>5.7612207</v>
      </c>
    </row>
    <row r="15358" spans="1:7" x14ac:dyDescent="0.25">
      <c r="A15358" s="3">
        <v>3067</v>
      </c>
      <c r="B15358" s="3">
        <v>-5.7651678999999998</v>
      </c>
      <c r="C15358" s="3">
        <v>-5.7485749000000004</v>
      </c>
      <c r="D15358" s="5">
        <f t="shared" si="478"/>
        <v>5.7568713999999996</v>
      </c>
      <c r="E15358" s="3">
        <v>-363.95</v>
      </c>
      <c r="F15358" s="4">
        <f t="shared" si="479"/>
        <v>0.36395</v>
      </c>
      <c r="G15358" s="5">
        <v>5.7568713999999996</v>
      </c>
    </row>
    <row r="15359" spans="1:7" x14ac:dyDescent="0.25">
      <c r="A15359" s="3">
        <v>3067.2</v>
      </c>
      <c r="B15359" s="3">
        <v>-5.7638137</v>
      </c>
      <c r="C15359" s="3">
        <v>-5.7459357999999998</v>
      </c>
      <c r="D15359" s="5">
        <f t="shared" si="478"/>
        <v>5.7548747499999999</v>
      </c>
      <c r="E15359" s="3">
        <v>-313.75</v>
      </c>
      <c r="F15359" s="4">
        <f t="shared" si="479"/>
        <v>0.31374999999999997</v>
      </c>
      <c r="G15359" s="5">
        <v>5.7548747499999999</v>
      </c>
    </row>
    <row r="15360" spans="1:7" x14ac:dyDescent="0.25">
      <c r="A15360" s="3">
        <v>3067.4</v>
      </c>
      <c r="B15360" s="3">
        <v>-5.7590737000000001</v>
      </c>
      <c r="C15360" s="3">
        <v>-5.7413173999999998</v>
      </c>
      <c r="D15360" s="5">
        <f t="shared" si="478"/>
        <v>5.7501955499999999</v>
      </c>
      <c r="E15360" s="3">
        <v>-326.3</v>
      </c>
      <c r="F15360" s="4">
        <f t="shared" si="479"/>
        <v>0.32630000000000003</v>
      </c>
      <c r="G15360" s="5">
        <v>5.7501955499999999</v>
      </c>
    </row>
    <row r="15361" spans="1:7" x14ac:dyDescent="0.25">
      <c r="A15361" s="3">
        <v>3067.6</v>
      </c>
      <c r="B15361" s="3">
        <v>-5.7563651</v>
      </c>
      <c r="C15361" s="3">
        <v>-5.7386783000000001</v>
      </c>
      <c r="D15361" s="5">
        <f t="shared" si="478"/>
        <v>5.7475217000000001</v>
      </c>
      <c r="E15361" s="3">
        <v>-301.2</v>
      </c>
      <c r="F15361" s="4">
        <f t="shared" si="479"/>
        <v>0.30119999999999997</v>
      </c>
      <c r="G15361" s="5">
        <v>5.7475217000000001</v>
      </c>
    </row>
    <row r="15362" spans="1:7" x14ac:dyDescent="0.25">
      <c r="A15362" s="3">
        <v>3067.8</v>
      </c>
      <c r="B15362" s="3">
        <v>-5.7550108</v>
      </c>
      <c r="C15362" s="3">
        <v>-5.7347197000000003</v>
      </c>
      <c r="D15362" s="5">
        <f t="shared" si="478"/>
        <v>5.7448652500000001</v>
      </c>
      <c r="E15362" s="3">
        <v>-276.10000000000002</v>
      </c>
      <c r="F15362" s="4">
        <f t="shared" si="479"/>
        <v>0.27610000000000001</v>
      </c>
      <c r="G15362" s="5">
        <v>5.7448652500000001</v>
      </c>
    </row>
    <row r="15363" spans="1:7" x14ac:dyDescent="0.25">
      <c r="A15363" s="3">
        <v>3068</v>
      </c>
      <c r="B15363" s="3">
        <v>-5.7529794000000001</v>
      </c>
      <c r="C15363" s="3">
        <v>-5.7334002000000002</v>
      </c>
      <c r="D15363" s="5">
        <f t="shared" si="478"/>
        <v>5.7431897999999997</v>
      </c>
      <c r="E15363" s="3">
        <v>-276.10000000000002</v>
      </c>
      <c r="F15363" s="4">
        <f t="shared" si="479"/>
        <v>0.27610000000000001</v>
      </c>
      <c r="G15363" s="5">
        <v>5.7431897999999997</v>
      </c>
    </row>
    <row r="15364" spans="1:7" x14ac:dyDescent="0.25">
      <c r="A15364" s="3">
        <v>3068.2</v>
      </c>
      <c r="B15364" s="3">
        <v>-5.7340194999999996</v>
      </c>
      <c r="C15364" s="3">
        <v>-5.7307610999999996</v>
      </c>
      <c r="D15364" s="5">
        <f t="shared" si="478"/>
        <v>5.7323902999999996</v>
      </c>
      <c r="E15364" s="3">
        <v>-288.64999999999998</v>
      </c>
      <c r="F15364" s="4">
        <f t="shared" si="479"/>
        <v>0.28864999999999996</v>
      </c>
      <c r="G15364" s="5">
        <v>5.7323902999999996</v>
      </c>
    </row>
    <row r="15365" spans="1:7" x14ac:dyDescent="0.25">
      <c r="A15365" s="3">
        <v>3068.4</v>
      </c>
      <c r="B15365" s="3">
        <v>-5.7462080000000002</v>
      </c>
      <c r="C15365" s="3">
        <v>-5.7301013000000003</v>
      </c>
      <c r="D15365" s="5">
        <f t="shared" si="478"/>
        <v>5.7381546500000002</v>
      </c>
      <c r="E15365" s="3">
        <v>-263.55</v>
      </c>
      <c r="F15365" s="4">
        <f t="shared" si="479"/>
        <v>0.26355000000000001</v>
      </c>
      <c r="G15365" s="5">
        <v>5.7381546500000002</v>
      </c>
    </row>
    <row r="15366" spans="1:7" x14ac:dyDescent="0.25">
      <c r="A15366" s="3">
        <v>3068.6</v>
      </c>
      <c r="B15366" s="3">
        <v>-5.7516251</v>
      </c>
      <c r="C15366" s="3">
        <v>-5.7287818000000001</v>
      </c>
      <c r="D15366" s="5">
        <f t="shared" si="478"/>
        <v>5.7402034500000001</v>
      </c>
      <c r="E15366" s="3">
        <v>-251</v>
      </c>
      <c r="F15366" s="4">
        <f t="shared" si="479"/>
        <v>0.251</v>
      </c>
      <c r="G15366" s="5">
        <v>5.7402034500000001</v>
      </c>
    </row>
    <row r="15367" spans="1:7" x14ac:dyDescent="0.25">
      <c r="A15367" s="3">
        <v>3068.8</v>
      </c>
      <c r="B15367" s="3">
        <v>-5.7516251</v>
      </c>
      <c r="C15367" s="3">
        <v>-5.7274623</v>
      </c>
      <c r="D15367" s="5">
        <f t="shared" si="478"/>
        <v>5.7395437000000005</v>
      </c>
      <c r="E15367" s="3">
        <v>-263.55</v>
      </c>
      <c r="F15367" s="4">
        <f t="shared" si="479"/>
        <v>0.26355000000000001</v>
      </c>
      <c r="G15367" s="5">
        <v>5.7395437000000005</v>
      </c>
    </row>
    <row r="15368" spans="1:7" x14ac:dyDescent="0.25">
      <c r="A15368" s="3">
        <v>3069</v>
      </c>
      <c r="B15368" s="3">
        <v>-5.7523023000000002</v>
      </c>
      <c r="C15368" s="3">
        <v>-5.7268024999999998</v>
      </c>
      <c r="D15368" s="5">
        <f t="shared" si="478"/>
        <v>5.7395524</v>
      </c>
      <c r="E15368" s="3">
        <v>-251</v>
      </c>
      <c r="F15368" s="4">
        <f t="shared" si="479"/>
        <v>0.251</v>
      </c>
      <c r="G15368" s="5">
        <v>5.7395524</v>
      </c>
    </row>
    <row r="15369" spans="1:7" x14ac:dyDescent="0.25">
      <c r="A15369" s="3">
        <v>3069.2</v>
      </c>
      <c r="B15369" s="3">
        <v>-5.7523023000000002</v>
      </c>
      <c r="C15369" s="3">
        <v>-5.7261426999999996</v>
      </c>
      <c r="D15369" s="5">
        <f t="shared" si="478"/>
        <v>5.7392225000000003</v>
      </c>
      <c r="E15369" s="3">
        <v>-263.55</v>
      </c>
      <c r="F15369" s="4">
        <f t="shared" si="479"/>
        <v>0.26355000000000001</v>
      </c>
      <c r="G15369" s="5">
        <v>5.7392225000000003</v>
      </c>
    </row>
    <row r="15370" spans="1:7" x14ac:dyDescent="0.25">
      <c r="A15370" s="3">
        <v>3069.4</v>
      </c>
      <c r="B15370" s="3">
        <v>-5.7523023000000002</v>
      </c>
      <c r="C15370" s="3">
        <v>-5.7254829999999997</v>
      </c>
      <c r="D15370" s="5">
        <f t="shared" si="478"/>
        <v>5.7388926500000004</v>
      </c>
      <c r="E15370" s="3">
        <v>-251</v>
      </c>
      <c r="F15370" s="4">
        <f t="shared" si="479"/>
        <v>0.251</v>
      </c>
      <c r="G15370" s="5">
        <v>5.7388926500000004</v>
      </c>
    </row>
    <row r="15371" spans="1:7" x14ac:dyDescent="0.25">
      <c r="A15371" s="3">
        <v>3069.6</v>
      </c>
      <c r="B15371" s="3">
        <v>-5.7509480000000002</v>
      </c>
      <c r="C15371" s="3">
        <v>-5.7241634000000001</v>
      </c>
      <c r="D15371" s="5">
        <f t="shared" si="478"/>
        <v>5.7375556999999997</v>
      </c>
      <c r="E15371" s="3">
        <v>-251</v>
      </c>
      <c r="F15371" s="4">
        <f t="shared" si="479"/>
        <v>0.251</v>
      </c>
      <c r="G15371" s="5">
        <v>5.7375556999999997</v>
      </c>
    </row>
    <row r="15372" spans="1:7" x14ac:dyDescent="0.25">
      <c r="A15372" s="3">
        <v>3069.8</v>
      </c>
      <c r="B15372" s="3">
        <v>-5.7502709000000003</v>
      </c>
      <c r="C15372" s="3">
        <v>-5.7228439</v>
      </c>
      <c r="D15372" s="5">
        <f t="shared" si="478"/>
        <v>5.7365574000000006</v>
      </c>
      <c r="E15372" s="3">
        <v>-225.9</v>
      </c>
      <c r="F15372" s="4">
        <f t="shared" si="479"/>
        <v>0.22590000000000002</v>
      </c>
      <c r="G15372" s="5">
        <v>5.7365574000000006</v>
      </c>
    </row>
    <row r="15373" spans="1:7" x14ac:dyDescent="0.25">
      <c r="A15373" s="3">
        <v>3070</v>
      </c>
      <c r="B15373" s="3">
        <v>-5.7495937000000001</v>
      </c>
      <c r="C15373" s="3">
        <v>-5.7228439</v>
      </c>
      <c r="D15373" s="5">
        <f t="shared" si="478"/>
        <v>5.7362187999999996</v>
      </c>
      <c r="E15373" s="3">
        <v>-213.35</v>
      </c>
      <c r="F15373" s="4">
        <f t="shared" si="479"/>
        <v>0.21334999999999998</v>
      </c>
      <c r="G15373" s="5">
        <v>5.7362187999999996</v>
      </c>
    </row>
    <row r="15374" spans="1:7" x14ac:dyDescent="0.25">
      <c r="A15374" s="3">
        <v>3070.2</v>
      </c>
      <c r="B15374" s="3">
        <v>-5.7489166000000003</v>
      </c>
      <c r="C15374" s="3">
        <v>-5.7221840999999998</v>
      </c>
      <c r="D15374" s="5">
        <f t="shared" si="478"/>
        <v>5.7355503500000005</v>
      </c>
      <c r="E15374" s="3">
        <v>-251</v>
      </c>
      <c r="F15374" s="4">
        <f t="shared" si="479"/>
        <v>0.251</v>
      </c>
      <c r="G15374" s="5">
        <v>5.7355503500000005</v>
      </c>
    </row>
    <row r="15375" spans="1:7" x14ac:dyDescent="0.25">
      <c r="A15375" s="3">
        <v>3070.4</v>
      </c>
      <c r="B15375" s="3">
        <v>-5.7482394000000001</v>
      </c>
      <c r="C15375" s="3">
        <v>-5.7202048000000003</v>
      </c>
      <c r="D15375" s="5">
        <f t="shared" si="478"/>
        <v>5.7342221000000002</v>
      </c>
      <c r="E15375" s="3">
        <v>-251</v>
      </c>
      <c r="F15375" s="4">
        <f t="shared" si="479"/>
        <v>0.251</v>
      </c>
      <c r="G15375" s="5">
        <v>5.7342221000000002</v>
      </c>
    </row>
    <row r="15376" spans="1:7" x14ac:dyDescent="0.25">
      <c r="A15376" s="3">
        <v>3070.6</v>
      </c>
      <c r="B15376" s="3">
        <v>-5.7468852000000004</v>
      </c>
      <c r="C15376" s="3">
        <v>-5.7202048000000003</v>
      </c>
      <c r="D15376" s="5">
        <f t="shared" si="478"/>
        <v>5.7335450000000003</v>
      </c>
      <c r="E15376" s="3">
        <v>-225.9</v>
      </c>
      <c r="F15376" s="4">
        <f t="shared" si="479"/>
        <v>0.22590000000000002</v>
      </c>
      <c r="G15376" s="5">
        <v>5.7335450000000003</v>
      </c>
    </row>
    <row r="15377" spans="1:7" x14ac:dyDescent="0.25">
      <c r="A15377" s="3">
        <v>3070.8</v>
      </c>
      <c r="B15377" s="3">
        <v>-5.7468852000000004</v>
      </c>
      <c r="C15377" s="3">
        <v>-5.7195450000000001</v>
      </c>
      <c r="D15377" s="5">
        <f t="shared" si="478"/>
        <v>5.7332151000000007</v>
      </c>
      <c r="E15377" s="3">
        <v>-238.45</v>
      </c>
      <c r="F15377" s="4">
        <f t="shared" si="479"/>
        <v>0.23845</v>
      </c>
      <c r="G15377" s="5">
        <v>5.7332151000000007</v>
      </c>
    </row>
    <row r="15378" spans="1:7" x14ac:dyDescent="0.25">
      <c r="A15378" s="3">
        <v>3071</v>
      </c>
      <c r="B15378" s="3">
        <v>-5.7455309000000003</v>
      </c>
      <c r="C15378" s="3">
        <v>-5.7188853000000002</v>
      </c>
      <c r="D15378" s="5">
        <f t="shared" si="478"/>
        <v>5.7322081000000003</v>
      </c>
      <c r="E15378" s="3">
        <v>-238.45</v>
      </c>
      <c r="F15378" s="4">
        <f t="shared" si="479"/>
        <v>0.23845</v>
      </c>
      <c r="G15378" s="5">
        <v>5.7322081000000003</v>
      </c>
    </row>
    <row r="15379" spans="1:7" x14ac:dyDescent="0.25">
      <c r="A15379" s="3">
        <v>3071.2</v>
      </c>
      <c r="B15379" s="3">
        <v>-5.7448537000000002</v>
      </c>
      <c r="C15379" s="3">
        <v>-5.7182255</v>
      </c>
      <c r="D15379" s="5">
        <f t="shared" si="478"/>
        <v>5.7315395999999996</v>
      </c>
      <c r="E15379" s="3">
        <v>-238.45</v>
      </c>
      <c r="F15379" s="4">
        <f t="shared" si="479"/>
        <v>0.23845</v>
      </c>
      <c r="G15379" s="5">
        <v>5.7315395999999996</v>
      </c>
    </row>
    <row r="15380" spans="1:7" x14ac:dyDescent="0.25">
      <c r="A15380" s="3">
        <v>3071.4</v>
      </c>
      <c r="B15380" s="3">
        <v>-5.7448537000000002</v>
      </c>
      <c r="C15380" s="3">
        <v>-5.7162461999999996</v>
      </c>
      <c r="D15380" s="5">
        <f t="shared" si="478"/>
        <v>5.7305499500000003</v>
      </c>
      <c r="E15380" s="3">
        <v>-238.45</v>
      </c>
      <c r="F15380" s="4">
        <f t="shared" si="479"/>
        <v>0.23845</v>
      </c>
      <c r="G15380" s="5">
        <v>5.7305499500000003</v>
      </c>
    </row>
    <row r="15381" spans="1:7" x14ac:dyDescent="0.25">
      <c r="A15381" s="3">
        <v>3071.6</v>
      </c>
      <c r="B15381" s="3">
        <v>-5.7448537000000002</v>
      </c>
      <c r="C15381" s="3">
        <v>-5.7162461999999996</v>
      </c>
      <c r="D15381" s="5">
        <f t="shared" si="478"/>
        <v>5.7305499500000003</v>
      </c>
      <c r="E15381" s="3">
        <v>-238.45</v>
      </c>
      <c r="F15381" s="4">
        <f t="shared" si="479"/>
        <v>0.23845</v>
      </c>
      <c r="G15381" s="5">
        <v>5.7305499500000003</v>
      </c>
    </row>
    <row r="15382" spans="1:7" x14ac:dyDescent="0.25">
      <c r="A15382" s="3">
        <v>3071.8</v>
      </c>
      <c r="B15382" s="3">
        <v>-5.7441766000000003</v>
      </c>
      <c r="C15382" s="3">
        <v>-5.7162461999999996</v>
      </c>
      <c r="D15382" s="5">
        <f t="shared" si="478"/>
        <v>5.7302114</v>
      </c>
      <c r="E15382" s="3">
        <v>-238.45</v>
      </c>
      <c r="F15382" s="4">
        <f t="shared" si="479"/>
        <v>0.23845</v>
      </c>
      <c r="G15382" s="5">
        <v>5.7302114</v>
      </c>
    </row>
    <row r="15383" spans="1:7" x14ac:dyDescent="0.25">
      <c r="A15383" s="3">
        <v>3072</v>
      </c>
      <c r="B15383" s="3">
        <v>-5.7434995000000004</v>
      </c>
      <c r="C15383" s="3">
        <v>-5.7155864000000003</v>
      </c>
      <c r="D15383" s="5">
        <f t="shared" si="478"/>
        <v>5.7295429500000008</v>
      </c>
      <c r="E15383" s="3">
        <v>-225.9</v>
      </c>
      <c r="F15383" s="4">
        <f t="shared" si="479"/>
        <v>0.22590000000000002</v>
      </c>
      <c r="G15383" s="5">
        <v>5.7295429500000008</v>
      </c>
    </row>
    <row r="15384" spans="1:7" x14ac:dyDescent="0.25">
      <c r="A15384" s="3">
        <v>3072.2</v>
      </c>
      <c r="B15384" s="3">
        <v>-5.7428223000000003</v>
      </c>
      <c r="C15384" s="3">
        <v>-5.7149266000000001</v>
      </c>
      <c r="D15384" s="5">
        <f t="shared" si="478"/>
        <v>5.7288744500000002</v>
      </c>
      <c r="E15384" s="3">
        <v>-225.9</v>
      </c>
      <c r="F15384" s="4">
        <f t="shared" si="479"/>
        <v>0.22590000000000002</v>
      </c>
      <c r="G15384" s="5">
        <v>5.7288744500000002</v>
      </c>
    </row>
    <row r="15385" spans="1:7" x14ac:dyDescent="0.25">
      <c r="A15385" s="3">
        <v>3072.4</v>
      </c>
      <c r="B15385" s="3">
        <v>-5.7428223000000003</v>
      </c>
      <c r="C15385" s="3">
        <v>-5.7142669000000001</v>
      </c>
      <c r="D15385" s="5">
        <f t="shared" ref="D15385:D15448" si="480">-(B15385+C15385)/2</f>
        <v>5.7285446000000002</v>
      </c>
      <c r="E15385" s="3">
        <v>-225.9</v>
      </c>
      <c r="F15385" s="4">
        <f t="shared" ref="F15385:F15448" si="481">-E15385/1000</f>
        <v>0.22590000000000002</v>
      </c>
      <c r="G15385" s="5">
        <v>5.7285446000000002</v>
      </c>
    </row>
    <row r="15386" spans="1:7" x14ac:dyDescent="0.25">
      <c r="A15386" s="3">
        <v>3072.6</v>
      </c>
      <c r="B15386" s="3">
        <v>-5.7428223000000003</v>
      </c>
      <c r="C15386" s="3">
        <v>-5.7136070999999999</v>
      </c>
      <c r="D15386" s="5">
        <f t="shared" si="480"/>
        <v>5.7282147000000005</v>
      </c>
      <c r="E15386" s="3">
        <v>-225.9</v>
      </c>
      <c r="F15386" s="4">
        <f t="shared" si="481"/>
        <v>0.22590000000000002</v>
      </c>
      <c r="G15386" s="5">
        <v>5.7282147000000005</v>
      </c>
    </row>
    <row r="15387" spans="1:7" x14ac:dyDescent="0.25">
      <c r="A15387" s="3">
        <v>3072.8</v>
      </c>
      <c r="B15387" s="3">
        <v>-5.7421452000000004</v>
      </c>
      <c r="C15387" s="3">
        <v>-5.7129472999999997</v>
      </c>
      <c r="D15387" s="5">
        <f t="shared" si="480"/>
        <v>5.7275462499999996</v>
      </c>
      <c r="E15387" s="3">
        <v>-225.9</v>
      </c>
      <c r="F15387" s="4">
        <f t="shared" si="481"/>
        <v>0.22590000000000002</v>
      </c>
      <c r="G15387" s="5">
        <v>5.7275462499999996</v>
      </c>
    </row>
    <row r="15388" spans="1:7" x14ac:dyDescent="0.25">
      <c r="A15388" s="3">
        <v>3073</v>
      </c>
      <c r="B15388" s="3">
        <v>-5.7414680000000002</v>
      </c>
      <c r="C15388" s="3">
        <v>-5.7129472999999997</v>
      </c>
      <c r="D15388" s="5">
        <f t="shared" si="480"/>
        <v>5.7272076500000004</v>
      </c>
      <c r="E15388" s="3">
        <v>-213.35</v>
      </c>
      <c r="F15388" s="4">
        <f t="shared" si="481"/>
        <v>0.21334999999999998</v>
      </c>
      <c r="G15388" s="5">
        <v>5.7272076500000004</v>
      </c>
    </row>
    <row r="15389" spans="1:7" x14ac:dyDescent="0.25">
      <c r="A15389" s="3">
        <v>3073.2</v>
      </c>
      <c r="B15389" s="3">
        <v>-5.7414680000000002</v>
      </c>
      <c r="C15389" s="3">
        <v>-5.7122875999999998</v>
      </c>
      <c r="D15389" s="5">
        <f t="shared" si="480"/>
        <v>5.7268778000000005</v>
      </c>
      <c r="E15389" s="3">
        <v>-213.35</v>
      </c>
      <c r="F15389" s="4">
        <f t="shared" si="481"/>
        <v>0.21334999999999998</v>
      </c>
      <c r="G15389" s="5">
        <v>5.7268778000000005</v>
      </c>
    </row>
    <row r="15390" spans="1:7" x14ac:dyDescent="0.25">
      <c r="A15390" s="3">
        <v>3073.4</v>
      </c>
      <c r="B15390" s="3">
        <v>-5.7421452000000004</v>
      </c>
      <c r="C15390" s="3">
        <v>-5.7122875999999998</v>
      </c>
      <c r="D15390" s="5">
        <f t="shared" si="480"/>
        <v>5.7272163999999997</v>
      </c>
      <c r="E15390" s="3">
        <v>-225.9</v>
      </c>
      <c r="F15390" s="4">
        <f t="shared" si="481"/>
        <v>0.22590000000000002</v>
      </c>
      <c r="G15390" s="5">
        <v>5.7272163999999997</v>
      </c>
    </row>
    <row r="15391" spans="1:7" x14ac:dyDescent="0.25">
      <c r="A15391" s="3">
        <v>3073.6</v>
      </c>
      <c r="B15391" s="3">
        <v>-5.7414680000000002</v>
      </c>
      <c r="C15391" s="3">
        <v>-5.7116277999999996</v>
      </c>
      <c r="D15391" s="5">
        <f t="shared" si="480"/>
        <v>5.7265478999999999</v>
      </c>
      <c r="E15391" s="3">
        <v>-238.45</v>
      </c>
      <c r="F15391" s="4">
        <f t="shared" si="481"/>
        <v>0.23845</v>
      </c>
      <c r="G15391" s="5">
        <v>5.7265478999999999</v>
      </c>
    </row>
    <row r="15392" spans="1:7" x14ac:dyDescent="0.25">
      <c r="A15392" s="3">
        <v>3073.8</v>
      </c>
      <c r="B15392" s="3">
        <v>-5.7401137999999996</v>
      </c>
      <c r="C15392" s="3">
        <v>-5.7116277999999996</v>
      </c>
      <c r="D15392" s="5">
        <f t="shared" si="480"/>
        <v>5.7258707999999992</v>
      </c>
      <c r="E15392" s="3">
        <v>-213.35</v>
      </c>
      <c r="F15392" s="4">
        <f t="shared" si="481"/>
        <v>0.21334999999999998</v>
      </c>
      <c r="G15392" s="5">
        <v>5.7258707999999992</v>
      </c>
    </row>
    <row r="15393" spans="1:7" x14ac:dyDescent="0.25">
      <c r="A15393" s="3">
        <v>3074</v>
      </c>
      <c r="B15393" s="3">
        <v>-5.7407909000000004</v>
      </c>
      <c r="C15393" s="3">
        <v>-5.7109680000000003</v>
      </c>
      <c r="D15393" s="5">
        <f t="shared" si="480"/>
        <v>5.7258794500000008</v>
      </c>
      <c r="E15393" s="3">
        <v>-238.45</v>
      </c>
      <c r="F15393" s="4">
        <f t="shared" si="481"/>
        <v>0.23845</v>
      </c>
      <c r="G15393" s="5">
        <v>5.7258794500000008</v>
      </c>
    </row>
    <row r="15394" spans="1:7" x14ac:dyDescent="0.25">
      <c r="A15394" s="3">
        <v>3074.2</v>
      </c>
      <c r="B15394" s="3">
        <v>-5.7394366000000003</v>
      </c>
      <c r="C15394" s="3">
        <v>-5.7109680000000003</v>
      </c>
      <c r="D15394" s="5">
        <f t="shared" si="480"/>
        <v>5.7252023000000003</v>
      </c>
      <c r="E15394" s="3">
        <v>-238.45</v>
      </c>
      <c r="F15394" s="4">
        <f t="shared" si="481"/>
        <v>0.23845</v>
      </c>
      <c r="G15394" s="5">
        <v>5.7252023000000003</v>
      </c>
    </row>
    <row r="15395" spans="1:7" x14ac:dyDescent="0.25">
      <c r="A15395" s="3">
        <v>3074.4</v>
      </c>
      <c r="B15395" s="3">
        <v>-5.7401137999999996</v>
      </c>
      <c r="C15395" s="3">
        <v>-5.7103082000000001</v>
      </c>
      <c r="D15395" s="5">
        <f t="shared" si="480"/>
        <v>5.7252109999999998</v>
      </c>
      <c r="E15395" s="3">
        <v>-238.45</v>
      </c>
      <c r="F15395" s="4">
        <f t="shared" si="481"/>
        <v>0.23845</v>
      </c>
      <c r="G15395" s="5">
        <v>5.7252109999999998</v>
      </c>
    </row>
    <row r="15396" spans="1:7" x14ac:dyDescent="0.25">
      <c r="A15396" s="3">
        <v>3074.6</v>
      </c>
      <c r="B15396" s="3">
        <v>-5.7401137999999996</v>
      </c>
      <c r="C15396" s="3">
        <v>-5.7096485000000001</v>
      </c>
      <c r="D15396" s="5">
        <f t="shared" si="480"/>
        <v>5.7248811499999999</v>
      </c>
      <c r="E15396" s="3">
        <v>-225.9</v>
      </c>
      <c r="F15396" s="4">
        <f t="shared" si="481"/>
        <v>0.22590000000000002</v>
      </c>
      <c r="G15396" s="5">
        <v>5.7248811499999999</v>
      </c>
    </row>
    <row r="15397" spans="1:7" x14ac:dyDescent="0.25">
      <c r="A15397" s="3">
        <v>3074.8</v>
      </c>
      <c r="B15397" s="3">
        <v>-5.7401137999999996</v>
      </c>
      <c r="C15397" s="3">
        <v>-5.7083288999999997</v>
      </c>
      <c r="D15397" s="5">
        <f t="shared" si="480"/>
        <v>5.7242213499999997</v>
      </c>
      <c r="E15397" s="3">
        <v>-225.9</v>
      </c>
      <c r="F15397" s="4">
        <f t="shared" si="481"/>
        <v>0.22590000000000002</v>
      </c>
      <c r="G15397" s="5">
        <v>5.7242213499999997</v>
      </c>
    </row>
    <row r="15398" spans="1:7" x14ac:dyDescent="0.25">
      <c r="A15398" s="3">
        <v>3075</v>
      </c>
      <c r="B15398" s="3">
        <v>-5.7394366000000003</v>
      </c>
      <c r="C15398" s="3">
        <v>-5.7089886999999999</v>
      </c>
      <c r="D15398" s="5">
        <f t="shared" si="480"/>
        <v>5.7242126500000001</v>
      </c>
      <c r="E15398" s="3">
        <v>-213.35</v>
      </c>
      <c r="F15398" s="4">
        <f t="shared" si="481"/>
        <v>0.21334999999999998</v>
      </c>
      <c r="G15398" s="5">
        <v>5.7242126500000001</v>
      </c>
    </row>
    <row r="15399" spans="1:7" x14ac:dyDescent="0.25">
      <c r="A15399" s="3">
        <v>3075.2</v>
      </c>
      <c r="B15399" s="3">
        <v>-5.7394366000000003</v>
      </c>
      <c r="C15399" s="3">
        <v>-5.7083288999999997</v>
      </c>
      <c r="D15399" s="5">
        <f t="shared" si="480"/>
        <v>5.7238827499999996</v>
      </c>
      <c r="E15399" s="3">
        <v>-213.35</v>
      </c>
      <c r="F15399" s="4">
        <f t="shared" si="481"/>
        <v>0.21334999999999998</v>
      </c>
      <c r="G15399" s="5">
        <v>5.7238827499999996</v>
      </c>
    </row>
    <row r="15400" spans="1:7" x14ac:dyDescent="0.25">
      <c r="A15400" s="3">
        <v>3075.4</v>
      </c>
      <c r="B15400" s="3">
        <v>-5.7387594999999996</v>
      </c>
      <c r="C15400" s="3">
        <v>-5.7076691999999998</v>
      </c>
      <c r="D15400" s="5">
        <f t="shared" si="480"/>
        <v>5.7232143499999992</v>
      </c>
      <c r="E15400" s="3">
        <v>-225.9</v>
      </c>
      <c r="F15400" s="4">
        <f t="shared" si="481"/>
        <v>0.22590000000000002</v>
      </c>
      <c r="G15400" s="5">
        <v>5.7232143499999992</v>
      </c>
    </row>
    <row r="15401" spans="1:7" x14ac:dyDescent="0.25">
      <c r="A15401" s="3">
        <v>3075.6</v>
      </c>
      <c r="B15401" s="3">
        <v>-5.7394366000000003</v>
      </c>
      <c r="C15401" s="3">
        <v>-5.7076691999999998</v>
      </c>
      <c r="D15401" s="5">
        <f t="shared" si="480"/>
        <v>5.7235528999999996</v>
      </c>
      <c r="E15401" s="3">
        <v>-225.9</v>
      </c>
      <c r="F15401" s="4">
        <f t="shared" si="481"/>
        <v>0.22590000000000002</v>
      </c>
      <c r="G15401" s="5">
        <v>5.7235528999999996</v>
      </c>
    </row>
    <row r="15402" spans="1:7" x14ac:dyDescent="0.25">
      <c r="A15402" s="3">
        <v>3075.8</v>
      </c>
      <c r="B15402" s="3">
        <v>-5.7380823000000003</v>
      </c>
      <c r="C15402" s="3">
        <v>-5.7063496000000002</v>
      </c>
      <c r="D15402" s="5">
        <f t="shared" si="480"/>
        <v>5.7222159500000007</v>
      </c>
      <c r="E15402" s="3">
        <v>-225.9</v>
      </c>
      <c r="F15402" s="4">
        <f t="shared" si="481"/>
        <v>0.22590000000000002</v>
      </c>
      <c r="G15402" s="5">
        <v>5.7222159500000007</v>
      </c>
    </row>
    <row r="15403" spans="1:7" x14ac:dyDescent="0.25">
      <c r="A15403" s="3">
        <v>3076</v>
      </c>
      <c r="B15403" s="3">
        <v>-5.7380823000000003</v>
      </c>
      <c r="C15403" s="3">
        <v>-5.7070093999999996</v>
      </c>
      <c r="D15403" s="5">
        <f t="shared" si="480"/>
        <v>5.7225458499999995</v>
      </c>
      <c r="E15403" s="3">
        <v>-213.35</v>
      </c>
      <c r="F15403" s="4">
        <f t="shared" si="481"/>
        <v>0.21334999999999998</v>
      </c>
      <c r="G15403" s="5">
        <v>5.7225458499999995</v>
      </c>
    </row>
    <row r="15404" spans="1:7" x14ac:dyDescent="0.25">
      <c r="A15404" s="3">
        <v>3076.2</v>
      </c>
      <c r="B15404" s="3">
        <v>-5.7387594999999996</v>
      </c>
      <c r="C15404" s="3">
        <v>-5.7063496000000002</v>
      </c>
      <c r="D15404" s="5">
        <f t="shared" si="480"/>
        <v>5.7225545499999999</v>
      </c>
      <c r="E15404" s="3">
        <v>-213.35</v>
      </c>
      <c r="F15404" s="4">
        <f t="shared" si="481"/>
        <v>0.21334999999999998</v>
      </c>
      <c r="G15404" s="5">
        <v>5.7225545499999999</v>
      </c>
    </row>
    <row r="15405" spans="1:7" x14ac:dyDescent="0.25">
      <c r="A15405" s="3">
        <v>3076.4</v>
      </c>
      <c r="B15405" s="3">
        <v>-5.7380823000000003</v>
      </c>
      <c r="C15405" s="3">
        <v>-5.7050301000000001</v>
      </c>
      <c r="D15405" s="5">
        <f t="shared" si="480"/>
        <v>5.7215562000000002</v>
      </c>
      <c r="E15405" s="3">
        <v>-213.35</v>
      </c>
      <c r="F15405" s="4">
        <f t="shared" si="481"/>
        <v>0.21334999999999998</v>
      </c>
      <c r="G15405" s="5">
        <v>5.7215562000000002</v>
      </c>
    </row>
    <row r="15406" spans="1:7" x14ac:dyDescent="0.25">
      <c r="A15406" s="3">
        <v>3076.6</v>
      </c>
      <c r="B15406" s="3">
        <v>-5.7380823000000003</v>
      </c>
      <c r="C15406" s="3">
        <v>-5.7056899000000003</v>
      </c>
      <c r="D15406" s="5">
        <f t="shared" si="480"/>
        <v>5.7218861000000008</v>
      </c>
      <c r="E15406" s="3">
        <v>-213.35</v>
      </c>
      <c r="F15406" s="4">
        <f t="shared" si="481"/>
        <v>0.21334999999999998</v>
      </c>
      <c r="G15406" s="5">
        <v>5.7218861000000008</v>
      </c>
    </row>
    <row r="15407" spans="1:7" x14ac:dyDescent="0.25">
      <c r="A15407" s="3">
        <v>3076.8</v>
      </c>
      <c r="B15407" s="3">
        <v>-5.7387594999999996</v>
      </c>
      <c r="C15407" s="3">
        <v>-5.7056899000000003</v>
      </c>
      <c r="D15407" s="5">
        <f t="shared" si="480"/>
        <v>5.7222246999999999</v>
      </c>
      <c r="E15407" s="3">
        <v>-213.35</v>
      </c>
      <c r="F15407" s="4">
        <f t="shared" si="481"/>
        <v>0.21334999999999998</v>
      </c>
      <c r="G15407" s="5">
        <v>5.7222246999999999</v>
      </c>
    </row>
    <row r="15408" spans="1:7" x14ac:dyDescent="0.25">
      <c r="A15408" s="3">
        <v>3077</v>
      </c>
      <c r="B15408" s="3">
        <v>-5.7374052000000004</v>
      </c>
      <c r="C15408" s="3">
        <v>-5.7050301000000001</v>
      </c>
      <c r="D15408" s="5">
        <f t="shared" si="480"/>
        <v>5.7212176499999998</v>
      </c>
      <c r="E15408" s="3">
        <v>-200.8</v>
      </c>
      <c r="F15408" s="4">
        <f t="shared" si="481"/>
        <v>0.20080000000000001</v>
      </c>
      <c r="G15408" s="5">
        <v>5.7212176499999998</v>
      </c>
    </row>
    <row r="15409" spans="1:7" x14ac:dyDescent="0.25">
      <c r="A15409" s="3">
        <v>3077.2</v>
      </c>
      <c r="B15409" s="3">
        <v>-5.7367280999999997</v>
      </c>
      <c r="C15409" s="3">
        <v>-5.7056899000000003</v>
      </c>
      <c r="D15409" s="5">
        <f t="shared" si="480"/>
        <v>5.721209</v>
      </c>
      <c r="E15409" s="3">
        <v>-213.35</v>
      </c>
      <c r="F15409" s="4">
        <f t="shared" si="481"/>
        <v>0.21334999999999998</v>
      </c>
      <c r="G15409" s="5">
        <v>5.721209</v>
      </c>
    </row>
    <row r="15410" spans="1:7" x14ac:dyDescent="0.25">
      <c r="A15410" s="3">
        <v>3077.4</v>
      </c>
      <c r="B15410" s="3">
        <v>-5.7360509000000004</v>
      </c>
      <c r="C15410" s="3">
        <v>-5.7050301000000001</v>
      </c>
      <c r="D15410" s="5">
        <f t="shared" si="480"/>
        <v>5.7205405000000003</v>
      </c>
      <c r="E15410" s="3">
        <v>-213.35</v>
      </c>
      <c r="F15410" s="4">
        <f t="shared" si="481"/>
        <v>0.21334999999999998</v>
      </c>
      <c r="G15410" s="5">
        <v>5.7205405000000003</v>
      </c>
    </row>
    <row r="15411" spans="1:7" x14ac:dyDescent="0.25">
      <c r="A15411" s="3">
        <v>3077.6</v>
      </c>
      <c r="B15411" s="3">
        <v>-5.7353737999999996</v>
      </c>
      <c r="C15411" s="3">
        <v>-5.7037104999999997</v>
      </c>
      <c r="D15411" s="5">
        <f t="shared" si="480"/>
        <v>5.7195421499999997</v>
      </c>
      <c r="E15411" s="3">
        <v>-213.35</v>
      </c>
      <c r="F15411" s="4">
        <f t="shared" si="481"/>
        <v>0.21334999999999998</v>
      </c>
      <c r="G15411" s="5">
        <v>5.7195421499999997</v>
      </c>
    </row>
    <row r="15412" spans="1:7" x14ac:dyDescent="0.25">
      <c r="A15412" s="3">
        <v>3077.8</v>
      </c>
      <c r="B15412" s="3">
        <v>-5.7346966000000004</v>
      </c>
      <c r="C15412" s="3">
        <v>-5.7030507999999998</v>
      </c>
      <c r="D15412" s="5">
        <f t="shared" si="480"/>
        <v>5.7188736999999996</v>
      </c>
      <c r="E15412" s="3">
        <v>-213.35</v>
      </c>
      <c r="F15412" s="4">
        <f t="shared" si="481"/>
        <v>0.21334999999999998</v>
      </c>
      <c r="G15412" s="5">
        <v>5.7188736999999996</v>
      </c>
    </row>
    <row r="15413" spans="1:7" x14ac:dyDescent="0.25">
      <c r="A15413" s="3">
        <v>3078</v>
      </c>
      <c r="B15413" s="3">
        <v>-5.7353737999999996</v>
      </c>
      <c r="C15413" s="3">
        <v>-5.7030507999999998</v>
      </c>
      <c r="D15413" s="5">
        <f t="shared" si="480"/>
        <v>5.7192122999999997</v>
      </c>
      <c r="E15413" s="3">
        <v>-200.8</v>
      </c>
      <c r="F15413" s="4">
        <f t="shared" si="481"/>
        <v>0.20080000000000001</v>
      </c>
      <c r="G15413" s="5">
        <v>5.7192122999999997</v>
      </c>
    </row>
    <row r="15414" spans="1:7" x14ac:dyDescent="0.25">
      <c r="A15414" s="3">
        <v>3078.2</v>
      </c>
      <c r="B15414" s="3">
        <v>-5.7346966000000004</v>
      </c>
      <c r="C15414" s="3">
        <v>-5.7023910000000004</v>
      </c>
      <c r="D15414" s="5">
        <f t="shared" si="480"/>
        <v>5.7185438000000008</v>
      </c>
      <c r="E15414" s="3">
        <v>-188.25</v>
      </c>
      <c r="F15414" s="4">
        <f t="shared" si="481"/>
        <v>0.18825</v>
      </c>
      <c r="G15414" s="5">
        <v>5.7185438000000008</v>
      </c>
    </row>
    <row r="15415" spans="1:7" x14ac:dyDescent="0.25">
      <c r="A15415" s="3">
        <v>3078.4</v>
      </c>
      <c r="B15415" s="3">
        <v>-5.7340194999999996</v>
      </c>
      <c r="C15415" s="3">
        <v>-5.7017312000000002</v>
      </c>
      <c r="D15415" s="5">
        <f t="shared" si="480"/>
        <v>5.7178753499999999</v>
      </c>
      <c r="E15415" s="3">
        <v>-200.8</v>
      </c>
      <c r="F15415" s="4">
        <f t="shared" si="481"/>
        <v>0.20080000000000001</v>
      </c>
      <c r="G15415" s="5">
        <v>5.7178753499999999</v>
      </c>
    </row>
    <row r="15416" spans="1:7" x14ac:dyDescent="0.25">
      <c r="A15416" s="3">
        <v>3078.6</v>
      </c>
      <c r="B15416" s="3">
        <v>-5.7333423999999997</v>
      </c>
      <c r="C15416" s="3">
        <v>-5.7017312000000002</v>
      </c>
      <c r="D15416" s="5">
        <f t="shared" si="480"/>
        <v>5.7175367999999995</v>
      </c>
      <c r="E15416" s="3">
        <v>-213.35</v>
      </c>
      <c r="F15416" s="4">
        <f t="shared" si="481"/>
        <v>0.21334999999999998</v>
      </c>
      <c r="G15416" s="5">
        <v>5.7175367999999995</v>
      </c>
    </row>
    <row r="15417" spans="1:7" x14ac:dyDescent="0.25">
      <c r="A15417" s="3">
        <v>3078.8</v>
      </c>
      <c r="B15417" s="3">
        <v>-5.7346966000000004</v>
      </c>
      <c r="C15417" s="3">
        <v>-5.7010715000000003</v>
      </c>
      <c r="D15417" s="5">
        <f t="shared" si="480"/>
        <v>5.7178840500000003</v>
      </c>
      <c r="E15417" s="3">
        <v>-213.35</v>
      </c>
      <c r="F15417" s="4">
        <f t="shared" si="481"/>
        <v>0.21334999999999998</v>
      </c>
      <c r="G15417" s="5">
        <v>5.7178840500000003</v>
      </c>
    </row>
    <row r="15418" spans="1:7" x14ac:dyDescent="0.25">
      <c r="A15418" s="3">
        <v>3079</v>
      </c>
      <c r="B15418" s="3">
        <v>-5.7340194999999996</v>
      </c>
      <c r="C15418" s="3">
        <v>-5.7004117000000001</v>
      </c>
      <c r="D15418" s="5">
        <f t="shared" si="480"/>
        <v>5.7172155999999994</v>
      </c>
      <c r="E15418" s="3">
        <v>-213.35</v>
      </c>
      <c r="F15418" s="4">
        <f t="shared" si="481"/>
        <v>0.21334999999999998</v>
      </c>
      <c r="G15418" s="5">
        <v>5.7172155999999994</v>
      </c>
    </row>
    <row r="15419" spans="1:7" x14ac:dyDescent="0.25">
      <c r="A15419" s="3">
        <v>3079.2</v>
      </c>
      <c r="B15419" s="3">
        <v>-5.7346966000000004</v>
      </c>
      <c r="C15419" s="3">
        <v>-5.7004117000000001</v>
      </c>
      <c r="D15419" s="5">
        <f t="shared" si="480"/>
        <v>5.7175541499999998</v>
      </c>
      <c r="E15419" s="3">
        <v>-213.35</v>
      </c>
      <c r="F15419" s="4">
        <f t="shared" si="481"/>
        <v>0.21334999999999998</v>
      </c>
      <c r="G15419" s="5">
        <v>5.7175541499999998</v>
      </c>
    </row>
    <row r="15420" spans="1:7" x14ac:dyDescent="0.25">
      <c r="A15420" s="3">
        <v>3079.4</v>
      </c>
      <c r="B15420" s="3">
        <v>-5.7333423999999997</v>
      </c>
      <c r="C15420" s="3">
        <v>-5.6997518999999999</v>
      </c>
      <c r="D15420" s="5">
        <f t="shared" si="480"/>
        <v>5.7165471500000002</v>
      </c>
      <c r="E15420" s="3">
        <v>-200.8</v>
      </c>
      <c r="F15420" s="4">
        <f t="shared" si="481"/>
        <v>0.20080000000000001</v>
      </c>
      <c r="G15420" s="5">
        <v>5.7165471500000002</v>
      </c>
    </row>
    <row r="15421" spans="1:7" x14ac:dyDescent="0.25">
      <c r="A15421" s="3">
        <v>3079.6</v>
      </c>
      <c r="B15421" s="3">
        <v>-5.7333423999999997</v>
      </c>
      <c r="C15421" s="3">
        <v>-5.6990921999999999</v>
      </c>
      <c r="D15421" s="5">
        <f t="shared" si="480"/>
        <v>5.7162173000000003</v>
      </c>
      <c r="E15421" s="3">
        <v>-175.7</v>
      </c>
      <c r="F15421" s="4">
        <f t="shared" si="481"/>
        <v>0.1757</v>
      </c>
      <c r="G15421" s="5">
        <v>5.7162173000000003</v>
      </c>
    </row>
    <row r="15422" spans="1:7" x14ac:dyDescent="0.25">
      <c r="A15422" s="3">
        <v>3079.8</v>
      </c>
      <c r="B15422" s="3">
        <v>-5.7313109000000004</v>
      </c>
      <c r="C15422" s="3">
        <v>-5.6971128000000002</v>
      </c>
      <c r="D15422" s="5">
        <f t="shared" si="480"/>
        <v>5.7142118499999999</v>
      </c>
      <c r="E15422" s="3">
        <v>-188.25</v>
      </c>
      <c r="F15422" s="4">
        <f t="shared" si="481"/>
        <v>0.18825</v>
      </c>
      <c r="G15422" s="5">
        <v>5.7142118499999999</v>
      </c>
    </row>
    <row r="15423" spans="1:7" x14ac:dyDescent="0.25">
      <c r="A15423" s="3">
        <v>3080</v>
      </c>
      <c r="B15423" s="3">
        <v>-5.7292794999999996</v>
      </c>
      <c r="C15423" s="3">
        <v>-5.6977726000000004</v>
      </c>
      <c r="D15423" s="5">
        <f t="shared" si="480"/>
        <v>5.7135260500000005</v>
      </c>
      <c r="E15423" s="3">
        <v>-163.15</v>
      </c>
      <c r="F15423" s="4">
        <f t="shared" si="481"/>
        <v>0.16315000000000002</v>
      </c>
      <c r="G15423" s="5">
        <v>5.7135260500000005</v>
      </c>
    </row>
    <row r="15424" spans="1:7" x14ac:dyDescent="0.25">
      <c r="A15424" s="3">
        <v>3080.2</v>
      </c>
      <c r="B15424" s="3">
        <v>-5.7306337999999997</v>
      </c>
      <c r="C15424" s="3">
        <v>-5.6964531000000003</v>
      </c>
      <c r="D15424" s="5">
        <f t="shared" si="480"/>
        <v>5.7135434499999995</v>
      </c>
      <c r="E15424" s="3">
        <v>-163.15</v>
      </c>
      <c r="F15424" s="4">
        <f t="shared" si="481"/>
        <v>0.16315000000000002</v>
      </c>
      <c r="G15424" s="5">
        <v>5.7135434499999995</v>
      </c>
    </row>
    <row r="15425" spans="1:7" x14ac:dyDescent="0.25">
      <c r="A15425" s="3">
        <v>3080.4</v>
      </c>
      <c r="B15425" s="3">
        <v>-5.7292794999999996</v>
      </c>
      <c r="C15425" s="3">
        <v>-5.6957933000000001</v>
      </c>
      <c r="D15425" s="5">
        <f t="shared" si="480"/>
        <v>5.7125363999999994</v>
      </c>
      <c r="E15425" s="3">
        <v>-163.15</v>
      </c>
      <c r="F15425" s="4">
        <f t="shared" si="481"/>
        <v>0.16315000000000002</v>
      </c>
      <c r="G15425" s="5">
        <v>5.7125363999999994</v>
      </c>
    </row>
    <row r="15426" spans="1:7" x14ac:dyDescent="0.25">
      <c r="A15426" s="3">
        <v>3080.6</v>
      </c>
      <c r="B15426" s="3">
        <v>-5.7272480999999997</v>
      </c>
      <c r="C15426" s="3">
        <v>-5.6938139999999997</v>
      </c>
      <c r="D15426" s="5">
        <f t="shared" si="480"/>
        <v>5.7105310500000002</v>
      </c>
      <c r="E15426" s="3">
        <v>-163.15</v>
      </c>
      <c r="F15426" s="4">
        <f t="shared" si="481"/>
        <v>0.16315000000000002</v>
      </c>
      <c r="G15426" s="5">
        <v>5.7105310500000002</v>
      </c>
    </row>
    <row r="15427" spans="1:7" x14ac:dyDescent="0.25">
      <c r="A15427" s="3">
        <v>3080.8</v>
      </c>
      <c r="B15427" s="3">
        <v>-5.7265709999999999</v>
      </c>
      <c r="C15427" s="3">
        <v>-5.6878761000000004</v>
      </c>
      <c r="D15427" s="5">
        <f t="shared" si="480"/>
        <v>5.7072235500000001</v>
      </c>
      <c r="E15427" s="3">
        <v>-125.5</v>
      </c>
      <c r="F15427" s="4">
        <f t="shared" si="481"/>
        <v>0.1255</v>
      </c>
      <c r="G15427" s="5">
        <v>5.7072235500000001</v>
      </c>
    </row>
    <row r="15428" spans="1:7" x14ac:dyDescent="0.25">
      <c r="A15428" s="3">
        <v>3081</v>
      </c>
      <c r="B15428" s="3">
        <v>-5.7245394999999997</v>
      </c>
      <c r="C15428" s="3">
        <v>-5.6858968000000001</v>
      </c>
      <c r="D15428" s="5">
        <f t="shared" si="480"/>
        <v>5.7052181500000003</v>
      </c>
      <c r="E15428" s="3">
        <v>-87.85</v>
      </c>
      <c r="F15428" s="4">
        <f t="shared" si="481"/>
        <v>8.7849999999999998E-2</v>
      </c>
      <c r="G15428" s="5">
        <v>5.7052181500000003</v>
      </c>
    </row>
    <row r="15429" spans="1:7" x14ac:dyDescent="0.25">
      <c r="A15429" s="3">
        <v>3081.2</v>
      </c>
      <c r="B15429" s="3">
        <v>-5.7225080999999998</v>
      </c>
      <c r="C15429" s="3">
        <v>-5.6825979000000002</v>
      </c>
      <c r="D15429" s="5">
        <f t="shared" si="480"/>
        <v>5.702553</v>
      </c>
      <c r="E15429" s="3">
        <v>-75.3</v>
      </c>
      <c r="F15429" s="4">
        <f t="shared" si="481"/>
        <v>7.5299999999999992E-2</v>
      </c>
      <c r="G15429" s="5">
        <v>5.702553</v>
      </c>
    </row>
    <row r="15430" spans="1:7" x14ac:dyDescent="0.25">
      <c r="A15430" s="3">
        <v>3081.4</v>
      </c>
      <c r="B15430" s="3">
        <v>-5.7204766999999999</v>
      </c>
      <c r="C15430" s="3">
        <v>-5.6812784000000001</v>
      </c>
      <c r="D15430" s="5">
        <f t="shared" si="480"/>
        <v>5.7008775499999995</v>
      </c>
      <c r="E15430" s="3">
        <v>-62.75</v>
      </c>
      <c r="F15430" s="4">
        <f t="shared" si="481"/>
        <v>6.275E-2</v>
      </c>
      <c r="G15430" s="5">
        <v>5.7008775499999995</v>
      </c>
    </row>
    <row r="15431" spans="1:7" x14ac:dyDescent="0.25">
      <c r="A15431" s="3">
        <v>3081.6</v>
      </c>
      <c r="B15431" s="3">
        <v>-5.7204766999999999</v>
      </c>
      <c r="C15431" s="3">
        <v>-5.6819381</v>
      </c>
      <c r="D15431" s="5">
        <f t="shared" si="480"/>
        <v>5.7012073999999995</v>
      </c>
      <c r="E15431" s="3">
        <v>-75.3</v>
      </c>
      <c r="F15431" s="4">
        <f t="shared" si="481"/>
        <v>7.5299999999999992E-2</v>
      </c>
      <c r="G15431" s="5">
        <v>5.7012073999999995</v>
      </c>
    </row>
    <row r="15432" spans="1:7" x14ac:dyDescent="0.25">
      <c r="A15432" s="3">
        <v>3081.8</v>
      </c>
      <c r="B15432" s="3">
        <v>-5.7197996</v>
      </c>
      <c r="C15432" s="3">
        <v>-5.6806185999999999</v>
      </c>
      <c r="D15432" s="5">
        <f t="shared" si="480"/>
        <v>5.7002091000000004</v>
      </c>
      <c r="E15432" s="3">
        <v>-62.75</v>
      </c>
      <c r="F15432" s="4">
        <f t="shared" si="481"/>
        <v>6.275E-2</v>
      </c>
      <c r="G15432" s="5">
        <v>5.7002091000000004</v>
      </c>
    </row>
    <row r="15433" spans="1:7" x14ac:dyDescent="0.25">
      <c r="A15433" s="3">
        <v>3082</v>
      </c>
      <c r="B15433" s="3">
        <v>-5.7191223999999998</v>
      </c>
      <c r="C15433" s="3">
        <v>-5.6792990999999997</v>
      </c>
      <c r="D15433" s="5">
        <f t="shared" si="480"/>
        <v>5.6992107499999998</v>
      </c>
      <c r="E15433" s="3">
        <v>-62.75</v>
      </c>
      <c r="F15433" s="4">
        <f t="shared" si="481"/>
        <v>6.275E-2</v>
      </c>
      <c r="G15433" s="5">
        <v>5.6992107499999998</v>
      </c>
    </row>
    <row r="15434" spans="1:7" x14ac:dyDescent="0.25">
      <c r="A15434" s="3">
        <v>3082.2</v>
      </c>
      <c r="B15434" s="3">
        <v>-5.712351</v>
      </c>
      <c r="C15434" s="3">
        <v>-5.6746806999999997</v>
      </c>
      <c r="D15434" s="5">
        <f t="shared" si="480"/>
        <v>5.6935158499999998</v>
      </c>
      <c r="E15434" s="3">
        <v>-25.1</v>
      </c>
      <c r="F15434" s="4">
        <f t="shared" si="481"/>
        <v>2.5100000000000001E-2</v>
      </c>
      <c r="G15434" s="5">
        <v>5.6935158499999998</v>
      </c>
    </row>
    <row r="15435" spans="1:7" x14ac:dyDescent="0.25">
      <c r="A15435" s="3">
        <v>3082.4</v>
      </c>
      <c r="B15435" s="3">
        <v>-5.7062568000000002</v>
      </c>
      <c r="C15435" s="3">
        <v>-5.6687427000000001</v>
      </c>
      <c r="D15435" s="5">
        <f t="shared" si="480"/>
        <v>5.6874997500000006</v>
      </c>
      <c r="E15435" s="3">
        <v>-12.55</v>
      </c>
      <c r="F15435" s="4">
        <f t="shared" si="481"/>
        <v>1.255E-2</v>
      </c>
      <c r="G15435" s="5">
        <v>5.6874997500000006</v>
      </c>
    </row>
    <row r="15436" spans="1:7" x14ac:dyDescent="0.25">
      <c r="A15436" s="3">
        <v>3082.6</v>
      </c>
      <c r="B15436" s="3">
        <v>-5.7055796000000001</v>
      </c>
      <c r="C15436" s="3">
        <v>-5.6687427000000001</v>
      </c>
      <c r="D15436" s="5">
        <f t="shared" si="480"/>
        <v>5.6871611499999997</v>
      </c>
      <c r="E15436" s="3">
        <v>25.1</v>
      </c>
      <c r="F15436" s="4">
        <f t="shared" si="481"/>
        <v>-2.5100000000000001E-2</v>
      </c>
      <c r="G15436" s="5">
        <v>5.6871611499999997</v>
      </c>
    </row>
    <row r="15437" spans="1:7" x14ac:dyDescent="0.25">
      <c r="A15437" s="3">
        <v>3082.8</v>
      </c>
      <c r="B15437" s="3">
        <v>-5.7049025000000002</v>
      </c>
      <c r="C15437" s="3">
        <v>-5.6674232</v>
      </c>
      <c r="D15437" s="5">
        <f t="shared" si="480"/>
        <v>5.6861628500000005</v>
      </c>
      <c r="E15437" s="3">
        <v>-12.55</v>
      </c>
      <c r="F15437" s="4">
        <f t="shared" si="481"/>
        <v>1.255E-2</v>
      </c>
      <c r="G15437" s="5">
        <v>5.6861628500000005</v>
      </c>
    </row>
    <row r="15438" spans="1:7" x14ac:dyDescent="0.25">
      <c r="A15438" s="3">
        <v>3083</v>
      </c>
      <c r="B15438" s="3">
        <v>-5.7049025000000002</v>
      </c>
      <c r="C15438" s="3">
        <v>-5.6674232</v>
      </c>
      <c r="D15438" s="5">
        <f t="shared" si="480"/>
        <v>5.6861628500000005</v>
      </c>
      <c r="E15438" s="3">
        <v>12.55</v>
      </c>
      <c r="F15438" s="4">
        <f t="shared" si="481"/>
        <v>-1.255E-2</v>
      </c>
      <c r="G15438" s="5">
        <v>5.6861628500000005</v>
      </c>
    </row>
    <row r="15439" spans="1:7" x14ac:dyDescent="0.25">
      <c r="A15439" s="3">
        <v>3083.2</v>
      </c>
      <c r="B15439" s="3">
        <v>-5.7035482000000002</v>
      </c>
      <c r="C15439" s="3">
        <v>-5.6667633999999998</v>
      </c>
      <c r="D15439" s="5">
        <f t="shared" si="480"/>
        <v>5.6851558000000004</v>
      </c>
      <c r="E15439" s="3">
        <v>-12.55</v>
      </c>
      <c r="F15439" s="4">
        <f t="shared" si="481"/>
        <v>1.255E-2</v>
      </c>
      <c r="G15439" s="5">
        <v>5.6851558000000004</v>
      </c>
    </row>
    <row r="15440" spans="1:7" x14ac:dyDescent="0.25">
      <c r="A15440" s="3">
        <v>3083.4</v>
      </c>
      <c r="B15440" s="3">
        <v>-5.7021939000000001</v>
      </c>
      <c r="C15440" s="3">
        <v>-5.6667633999999998</v>
      </c>
      <c r="D15440" s="5">
        <f t="shared" si="480"/>
        <v>5.68447865</v>
      </c>
      <c r="E15440" s="3">
        <v>-12.55</v>
      </c>
      <c r="F15440" s="4">
        <f t="shared" si="481"/>
        <v>1.255E-2</v>
      </c>
      <c r="G15440" s="5">
        <v>5.68447865</v>
      </c>
    </row>
    <row r="15441" spans="1:7" x14ac:dyDescent="0.25">
      <c r="A15441" s="3">
        <v>3083.6</v>
      </c>
      <c r="B15441" s="3">
        <v>-5.7015168000000003</v>
      </c>
      <c r="C15441" s="3">
        <v>-5.6667633999999998</v>
      </c>
      <c r="D15441" s="5">
        <f t="shared" si="480"/>
        <v>5.6841401000000005</v>
      </c>
      <c r="E15441" s="3">
        <v>-12.55</v>
      </c>
      <c r="F15441" s="4">
        <f t="shared" si="481"/>
        <v>1.255E-2</v>
      </c>
      <c r="G15441" s="5">
        <v>5.6841401000000005</v>
      </c>
    </row>
    <row r="15442" spans="1:7" x14ac:dyDescent="0.25">
      <c r="A15442" s="3">
        <v>3083.8</v>
      </c>
      <c r="B15442" s="3">
        <v>-5.7015168000000003</v>
      </c>
      <c r="C15442" s="3">
        <v>-5.6654438999999996</v>
      </c>
      <c r="D15442" s="5">
        <f t="shared" si="480"/>
        <v>5.68348035</v>
      </c>
      <c r="E15442" s="3">
        <v>37.65</v>
      </c>
      <c r="F15442" s="4">
        <f t="shared" si="481"/>
        <v>-3.7649999999999996E-2</v>
      </c>
      <c r="G15442" s="5">
        <v>5.68348035</v>
      </c>
    </row>
    <row r="15443" spans="1:7" x14ac:dyDescent="0.25">
      <c r="A15443" s="3">
        <v>3084</v>
      </c>
      <c r="B15443" s="3">
        <v>-5.7008397000000004</v>
      </c>
      <c r="C15443" s="3">
        <v>-5.6661036999999999</v>
      </c>
      <c r="D15443" s="5">
        <f t="shared" si="480"/>
        <v>5.6834717000000001</v>
      </c>
      <c r="E15443" s="3">
        <v>-12.55</v>
      </c>
      <c r="F15443" s="4">
        <f t="shared" si="481"/>
        <v>1.255E-2</v>
      </c>
      <c r="G15443" s="5">
        <v>5.6834717000000001</v>
      </c>
    </row>
    <row r="15444" spans="1:7" x14ac:dyDescent="0.25">
      <c r="A15444" s="3">
        <v>3084.2</v>
      </c>
      <c r="B15444" s="3">
        <v>-5.7015168000000003</v>
      </c>
      <c r="C15444" s="3">
        <v>-5.6654438999999996</v>
      </c>
      <c r="D15444" s="5">
        <f t="shared" si="480"/>
        <v>5.68348035</v>
      </c>
      <c r="E15444" s="3">
        <v>-12.55</v>
      </c>
      <c r="F15444" s="4">
        <f t="shared" si="481"/>
        <v>1.255E-2</v>
      </c>
      <c r="G15444" s="5">
        <v>5.68348035</v>
      </c>
    </row>
    <row r="15445" spans="1:7" x14ac:dyDescent="0.25">
      <c r="A15445" s="3">
        <v>3084.4</v>
      </c>
      <c r="B15445" s="3">
        <v>-5.7001625000000002</v>
      </c>
      <c r="C15445" s="3">
        <v>-5.6654438999999996</v>
      </c>
      <c r="D15445" s="5">
        <f t="shared" si="480"/>
        <v>5.6828032000000004</v>
      </c>
      <c r="E15445" s="3">
        <v>37.65</v>
      </c>
      <c r="F15445" s="4">
        <f t="shared" si="481"/>
        <v>-3.7649999999999996E-2</v>
      </c>
      <c r="G15445" s="5">
        <v>5.6828032000000004</v>
      </c>
    </row>
    <row r="15446" spans="1:7" x14ac:dyDescent="0.25">
      <c r="A15446" s="3">
        <v>3084.6</v>
      </c>
      <c r="B15446" s="3">
        <v>-5.7001625000000002</v>
      </c>
      <c r="C15446" s="3">
        <v>-5.6641244000000004</v>
      </c>
      <c r="D15446" s="5">
        <f t="shared" si="480"/>
        <v>5.6821434499999999</v>
      </c>
      <c r="E15446" s="3">
        <v>-12.55</v>
      </c>
      <c r="F15446" s="4">
        <f t="shared" si="481"/>
        <v>1.255E-2</v>
      </c>
      <c r="G15446" s="5">
        <v>5.6821434499999999</v>
      </c>
    </row>
    <row r="15447" spans="1:7" x14ac:dyDescent="0.25">
      <c r="A15447" s="3">
        <v>3084.8</v>
      </c>
      <c r="B15447" s="3">
        <v>-5.6994854000000004</v>
      </c>
      <c r="C15447" s="3">
        <v>-5.6641244000000004</v>
      </c>
      <c r="D15447" s="5">
        <f t="shared" si="480"/>
        <v>5.6818049000000004</v>
      </c>
      <c r="E15447" s="3">
        <v>-12.55</v>
      </c>
      <c r="F15447" s="4">
        <f t="shared" si="481"/>
        <v>1.255E-2</v>
      </c>
      <c r="G15447" s="5">
        <v>5.6818049000000004</v>
      </c>
    </row>
    <row r="15448" spans="1:7" x14ac:dyDescent="0.25">
      <c r="A15448" s="3">
        <v>3085</v>
      </c>
      <c r="B15448" s="3">
        <v>-5.7001625000000002</v>
      </c>
      <c r="C15448" s="3">
        <v>-5.6641244000000004</v>
      </c>
      <c r="D15448" s="5">
        <f t="shared" si="480"/>
        <v>5.6821434499999999</v>
      </c>
      <c r="E15448" s="3">
        <v>-12.55</v>
      </c>
      <c r="F15448" s="4">
        <f t="shared" si="481"/>
        <v>1.255E-2</v>
      </c>
      <c r="G15448" s="5">
        <v>5.6821434499999999</v>
      </c>
    </row>
    <row r="15449" spans="1:7" x14ac:dyDescent="0.25">
      <c r="A15449" s="3">
        <v>3085.2</v>
      </c>
      <c r="B15449" s="3">
        <v>-5.6981311000000003</v>
      </c>
      <c r="C15449" s="3">
        <v>-5.6634646000000002</v>
      </c>
      <c r="D15449" s="5">
        <f t="shared" ref="D15449:D15512" si="482">-(B15449+C15449)/2</f>
        <v>5.6807978500000003</v>
      </c>
      <c r="E15449" s="3">
        <v>-12.55</v>
      </c>
      <c r="F15449" s="4">
        <f t="shared" ref="F15449:F15512" si="483">-E15449/1000</f>
        <v>1.255E-2</v>
      </c>
      <c r="G15449" s="5">
        <v>5.6807978500000003</v>
      </c>
    </row>
    <row r="15450" spans="1:7" x14ac:dyDescent="0.25">
      <c r="A15450" s="3">
        <v>3085.4</v>
      </c>
      <c r="B15450" s="3">
        <v>-5.6981311000000003</v>
      </c>
      <c r="C15450" s="3">
        <v>-5.6628048</v>
      </c>
      <c r="D15450" s="5">
        <f t="shared" si="482"/>
        <v>5.6804679500000006</v>
      </c>
      <c r="E15450" s="3">
        <v>-12.55</v>
      </c>
      <c r="F15450" s="4">
        <f t="shared" si="483"/>
        <v>1.255E-2</v>
      </c>
      <c r="G15450" s="5">
        <v>5.6804679500000006</v>
      </c>
    </row>
    <row r="15451" spans="1:7" x14ac:dyDescent="0.25">
      <c r="A15451" s="3">
        <v>3085.6</v>
      </c>
      <c r="B15451" s="3">
        <v>-5.6981311000000003</v>
      </c>
      <c r="C15451" s="3">
        <v>-5.6628048</v>
      </c>
      <c r="D15451" s="5">
        <f t="shared" si="482"/>
        <v>5.6804679500000006</v>
      </c>
      <c r="E15451" s="3">
        <v>-12.55</v>
      </c>
      <c r="F15451" s="4">
        <f t="shared" si="483"/>
        <v>1.255E-2</v>
      </c>
      <c r="G15451" s="5">
        <v>5.6804679500000006</v>
      </c>
    </row>
    <row r="15452" spans="1:7" x14ac:dyDescent="0.25">
      <c r="A15452" s="3">
        <v>3085.8</v>
      </c>
      <c r="B15452" s="3">
        <v>-5.6981311000000003</v>
      </c>
      <c r="C15452" s="3">
        <v>-5.6621449999999998</v>
      </c>
      <c r="D15452" s="5">
        <f t="shared" si="482"/>
        <v>5.68013805</v>
      </c>
      <c r="E15452" s="3">
        <v>-12.55</v>
      </c>
      <c r="F15452" s="4">
        <f t="shared" si="483"/>
        <v>1.255E-2</v>
      </c>
      <c r="G15452" s="5">
        <v>5.68013805</v>
      </c>
    </row>
    <row r="15453" spans="1:7" x14ac:dyDescent="0.25">
      <c r="A15453" s="3">
        <v>3086</v>
      </c>
      <c r="B15453" s="3">
        <v>-5.6974539999999996</v>
      </c>
      <c r="C15453" s="3">
        <v>-5.6641244000000004</v>
      </c>
      <c r="D15453" s="5">
        <f t="shared" si="482"/>
        <v>5.6807891999999995</v>
      </c>
      <c r="E15453" s="3">
        <v>-12.55</v>
      </c>
      <c r="F15453" s="4">
        <f t="shared" si="483"/>
        <v>1.255E-2</v>
      </c>
      <c r="G15453" s="5">
        <v>5.6807891999999995</v>
      </c>
    </row>
    <row r="15454" spans="1:7" x14ac:dyDescent="0.25">
      <c r="A15454" s="3">
        <v>3086.2</v>
      </c>
      <c r="B15454" s="3">
        <v>-5.6974539999999996</v>
      </c>
      <c r="C15454" s="3">
        <v>-5.6614852999999998</v>
      </c>
      <c r="D15454" s="5">
        <f t="shared" si="482"/>
        <v>5.6794696499999997</v>
      </c>
      <c r="E15454" s="3">
        <v>25.1</v>
      </c>
      <c r="F15454" s="4">
        <f t="shared" si="483"/>
        <v>-2.5100000000000001E-2</v>
      </c>
      <c r="G15454" s="5">
        <v>5.6794696499999997</v>
      </c>
    </row>
    <row r="15455" spans="1:7" x14ac:dyDescent="0.25">
      <c r="A15455" s="3">
        <v>3086.4</v>
      </c>
      <c r="B15455" s="3">
        <v>-5.6981311000000003</v>
      </c>
      <c r="C15455" s="3">
        <v>-5.6614852999999998</v>
      </c>
      <c r="D15455" s="5">
        <f t="shared" si="482"/>
        <v>5.6798082000000001</v>
      </c>
      <c r="E15455" s="3">
        <v>-12.55</v>
      </c>
      <c r="F15455" s="4">
        <f t="shared" si="483"/>
        <v>1.255E-2</v>
      </c>
      <c r="G15455" s="5">
        <v>5.6798082000000001</v>
      </c>
    </row>
    <row r="15456" spans="1:7" x14ac:dyDescent="0.25">
      <c r="A15456" s="3">
        <v>3086.6</v>
      </c>
      <c r="B15456" s="3">
        <v>-5.6981311000000003</v>
      </c>
      <c r="C15456" s="3">
        <v>-5.6628048</v>
      </c>
      <c r="D15456" s="5">
        <f t="shared" si="482"/>
        <v>5.6804679500000006</v>
      </c>
      <c r="E15456" s="3">
        <v>-12.55</v>
      </c>
      <c r="F15456" s="4">
        <f t="shared" si="483"/>
        <v>1.255E-2</v>
      </c>
      <c r="G15456" s="5">
        <v>5.6804679500000006</v>
      </c>
    </row>
    <row r="15457" spans="1:7" x14ac:dyDescent="0.25">
      <c r="A15457" s="3">
        <v>3086.8</v>
      </c>
      <c r="B15457" s="3">
        <v>-5.6967768000000003</v>
      </c>
      <c r="C15457" s="3">
        <v>-5.6621449999999998</v>
      </c>
      <c r="D15457" s="5">
        <f t="shared" si="482"/>
        <v>5.6794609000000005</v>
      </c>
      <c r="E15457" s="3">
        <v>-12.55</v>
      </c>
      <c r="F15457" s="4">
        <f t="shared" si="483"/>
        <v>1.255E-2</v>
      </c>
      <c r="G15457" s="5">
        <v>5.6794609000000005</v>
      </c>
    </row>
    <row r="15458" spans="1:7" x14ac:dyDescent="0.25">
      <c r="A15458" s="3">
        <v>3087</v>
      </c>
      <c r="B15458" s="3">
        <v>-5.6967768000000003</v>
      </c>
      <c r="C15458" s="3">
        <v>-5.6614852999999998</v>
      </c>
      <c r="D15458" s="5">
        <f t="shared" si="482"/>
        <v>5.6791310500000005</v>
      </c>
      <c r="E15458" s="3">
        <v>-12.55</v>
      </c>
      <c r="F15458" s="4">
        <f t="shared" si="483"/>
        <v>1.255E-2</v>
      </c>
      <c r="G15458" s="5">
        <v>5.6791310500000005</v>
      </c>
    </row>
    <row r="15459" spans="1:7" x14ac:dyDescent="0.25">
      <c r="A15459" s="3">
        <v>3087.2</v>
      </c>
      <c r="B15459" s="3">
        <v>-5.6960997000000004</v>
      </c>
      <c r="C15459" s="3">
        <v>-5.6614852999999998</v>
      </c>
      <c r="D15459" s="5">
        <f t="shared" si="482"/>
        <v>5.6787925000000001</v>
      </c>
      <c r="E15459" s="3">
        <v>-12.55</v>
      </c>
      <c r="F15459" s="4">
        <f t="shared" si="483"/>
        <v>1.255E-2</v>
      </c>
      <c r="G15459" s="5">
        <v>5.6787925000000001</v>
      </c>
    </row>
    <row r="15460" spans="1:7" x14ac:dyDescent="0.25">
      <c r="A15460" s="3">
        <v>3087.4</v>
      </c>
      <c r="B15460" s="3">
        <v>-5.6967768000000003</v>
      </c>
      <c r="C15460" s="3">
        <v>-5.6628048</v>
      </c>
      <c r="D15460" s="5">
        <f t="shared" si="482"/>
        <v>5.6797908000000001</v>
      </c>
      <c r="E15460" s="3">
        <v>-12.55</v>
      </c>
      <c r="F15460" s="4">
        <f t="shared" si="483"/>
        <v>1.255E-2</v>
      </c>
      <c r="G15460" s="5">
        <v>5.6797908000000001</v>
      </c>
    </row>
    <row r="15461" spans="1:7" x14ac:dyDescent="0.25">
      <c r="A15461" s="3">
        <v>3087.6</v>
      </c>
      <c r="B15461" s="3">
        <v>-5.6960997000000004</v>
      </c>
      <c r="C15461" s="3">
        <v>-5.6614852999999998</v>
      </c>
      <c r="D15461" s="5">
        <f t="shared" si="482"/>
        <v>5.6787925000000001</v>
      </c>
      <c r="E15461" s="3">
        <v>-12.55</v>
      </c>
      <c r="F15461" s="4">
        <f t="shared" si="483"/>
        <v>1.255E-2</v>
      </c>
      <c r="G15461" s="5">
        <v>5.6787925000000001</v>
      </c>
    </row>
    <row r="15462" spans="1:7" x14ac:dyDescent="0.25">
      <c r="A15462" s="3">
        <v>3087.8</v>
      </c>
      <c r="B15462" s="3">
        <v>-5.6960997000000004</v>
      </c>
      <c r="C15462" s="3">
        <v>-5.6614852999999998</v>
      </c>
      <c r="D15462" s="5">
        <f t="shared" si="482"/>
        <v>5.6787925000000001</v>
      </c>
      <c r="E15462" s="3">
        <v>-12.55</v>
      </c>
      <c r="F15462" s="4">
        <f t="shared" si="483"/>
        <v>1.255E-2</v>
      </c>
      <c r="G15462" s="5">
        <v>5.6787925000000001</v>
      </c>
    </row>
    <row r="15463" spans="1:7" x14ac:dyDescent="0.25">
      <c r="A15463" s="3">
        <v>3088</v>
      </c>
      <c r="B15463" s="3">
        <v>-5.6954225000000003</v>
      </c>
      <c r="C15463" s="3">
        <v>-5.6608254999999996</v>
      </c>
      <c r="D15463" s="5">
        <f t="shared" si="482"/>
        <v>5.6781240000000004</v>
      </c>
      <c r="E15463" s="3">
        <v>-12.55</v>
      </c>
      <c r="F15463" s="4">
        <f t="shared" si="483"/>
        <v>1.255E-2</v>
      </c>
      <c r="G15463" s="5">
        <v>5.6781240000000004</v>
      </c>
    </row>
    <row r="15464" spans="1:7" x14ac:dyDescent="0.25">
      <c r="A15464" s="3">
        <v>3088.2</v>
      </c>
      <c r="B15464" s="3">
        <v>-5.6954225000000003</v>
      </c>
      <c r="C15464" s="3">
        <v>-5.6608254999999996</v>
      </c>
      <c r="D15464" s="5">
        <f t="shared" si="482"/>
        <v>5.6781240000000004</v>
      </c>
      <c r="E15464" s="3">
        <v>-12.55</v>
      </c>
      <c r="F15464" s="4">
        <f t="shared" si="483"/>
        <v>1.255E-2</v>
      </c>
      <c r="G15464" s="5">
        <v>5.6781240000000004</v>
      </c>
    </row>
    <row r="15465" spans="1:7" x14ac:dyDescent="0.25">
      <c r="A15465" s="3">
        <v>3088.4</v>
      </c>
      <c r="B15465" s="3">
        <v>-5.6954225000000003</v>
      </c>
      <c r="C15465" s="3">
        <v>-5.6608254999999996</v>
      </c>
      <c r="D15465" s="5">
        <f t="shared" si="482"/>
        <v>5.6781240000000004</v>
      </c>
      <c r="E15465" s="3">
        <v>-12.55</v>
      </c>
      <c r="F15465" s="4">
        <f t="shared" si="483"/>
        <v>1.255E-2</v>
      </c>
      <c r="G15465" s="5">
        <v>5.6781240000000004</v>
      </c>
    </row>
    <row r="15466" spans="1:7" x14ac:dyDescent="0.25">
      <c r="A15466" s="3">
        <v>3088.6</v>
      </c>
      <c r="B15466" s="3">
        <v>-5.6947454000000004</v>
      </c>
      <c r="C15466" s="3">
        <v>-5.6601657000000003</v>
      </c>
      <c r="D15466" s="5">
        <f t="shared" si="482"/>
        <v>5.6774555500000004</v>
      </c>
      <c r="E15466" s="3">
        <v>-12.55</v>
      </c>
      <c r="F15466" s="4">
        <f t="shared" si="483"/>
        <v>1.255E-2</v>
      </c>
      <c r="G15466" s="5">
        <v>5.6774555500000004</v>
      </c>
    </row>
    <row r="15467" spans="1:7" x14ac:dyDescent="0.25">
      <c r="A15467" s="3">
        <v>3088.8</v>
      </c>
      <c r="B15467" s="3">
        <v>-5.6947454000000004</v>
      </c>
      <c r="C15467" s="3">
        <v>-5.6595060000000004</v>
      </c>
      <c r="D15467" s="5">
        <f t="shared" si="482"/>
        <v>5.6771257000000004</v>
      </c>
      <c r="E15467" s="3">
        <v>25.1</v>
      </c>
      <c r="F15467" s="4">
        <f t="shared" si="483"/>
        <v>-2.5100000000000001E-2</v>
      </c>
      <c r="G15467" s="5">
        <v>5.6771257000000004</v>
      </c>
    </row>
    <row r="15468" spans="1:7" x14ac:dyDescent="0.25">
      <c r="A15468" s="3">
        <v>3089</v>
      </c>
      <c r="B15468" s="3">
        <v>-5.6947454000000004</v>
      </c>
      <c r="C15468" s="3">
        <v>-5.6601657000000003</v>
      </c>
      <c r="D15468" s="5">
        <f t="shared" si="482"/>
        <v>5.6774555500000004</v>
      </c>
      <c r="E15468" s="3">
        <v>-12.55</v>
      </c>
      <c r="F15468" s="4">
        <f t="shared" si="483"/>
        <v>1.255E-2</v>
      </c>
      <c r="G15468" s="5">
        <v>5.6774555500000004</v>
      </c>
    </row>
    <row r="15469" spans="1:7" x14ac:dyDescent="0.25">
      <c r="A15469" s="3">
        <v>3089.2</v>
      </c>
      <c r="B15469" s="3">
        <v>-5.6947454000000004</v>
      </c>
      <c r="C15469" s="3">
        <v>-5.6595060000000004</v>
      </c>
      <c r="D15469" s="5">
        <f t="shared" si="482"/>
        <v>5.6771257000000004</v>
      </c>
      <c r="E15469" s="3">
        <v>25.1</v>
      </c>
      <c r="F15469" s="4">
        <f t="shared" si="483"/>
        <v>-2.5100000000000001E-2</v>
      </c>
      <c r="G15469" s="5">
        <v>5.6771257000000004</v>
      </c>
    </row>
    <row r="15470" spans="1:7" x14ac:dyDescent="0.25">
      <c r="A15470" s="3">
        <v>3089.4</v>
      </c>
      <c r="B15470" s="3">
        <v>-5.6940682999999996</v>
      </c>
      <c r="C15470" s="3">
        <v>-5.6588462000000002</v>
      </c>
      <c r="D15470" s="5">
        <f t="shared" si="482"/>
        <v>5.6764572500000003</v>
      </c>
      <c r="E15470" s="3">
        <v>-12.55</v>
      </c>
      <c r="F15470" s="4">
        <f t="shared" si="483"/>
        <v>1.255E-2</v>
      </c>
      <c r="G15470" s="5">
        <v>5.6764572500000003</v>
      </c>
    </row>
    <row r="15471" spans="1:7" x14ac:dyDescent="0.25">
      <c r="A15471" s="3">
        <v>3089.6</v>
      </c>
      <c r="B15471" s="3">
        <v>-5.6947454000000004</v>
      </c>
      <c r="C15471" s="3">
        <v>-5.6595060000000004</v>
      </c>
      <c r="D15471" s="5">
        <f t="shared" si="482"/>
        <v>5.6771257000000004</v>
      </c>
      <c r="E15471" s="3">
        <v>-12.55</v>
      </c>
      <c r="F15471" s="4">
        <f t="shared" si="483"/>
        <v>1.255E-2</v>
      </c>
      <c r="G15471" s="5">
        <v>5.6771257000000004</v>
      </c>
    </row>
    <row r="15472" spans="1:7" x14ac:dyDescent="0.25">
      <c r="A15472" s="3">
        <v>3089.8</v>
      </c>
      <c r="B15472" s="3">
        <v>-5.6940682999999996</v>
      </c>
      <c r="C15472" s="3">
        <v>-5.6595060000000004</v>
      </c>
      <c r="D15472" s="5">
        <f t="shared" si="482"/>
        <v>5.67678715</v>
      </c>
      <c r="E15472" s="3">
        <v>25.1</v>
      </c>
      <c r="F15472" s="4">
        <f t="shared" si="483"/>
        <v>-2.5100000000000001E-2</v>
      </c>
      <c r="G15472" s="5">
        <v>5.67678715</v>
      </c>
    </row>
    <row r="15473" spans="1:7" x14ac:dyDescent="0.25">
      <c r="A15473" s="3">
        <v>3090</v>
      </c>
      <c r="B15473" s="3">
        <v>-5.6940682999999996</v>
      </c>
      <c r="C15473" s="3">
        <v>-5.6588462000000002</v>
      </c>
      <c r="D15473" s="5">
        <f t="shared" si="482"/>
        <v>5.6764572500000003</v>
      </c>
      <c r="E15473" s="3">
        <v>-12.55</v>
      </c>
      <c r="F15473" s="4">
        <f t="shared" si="483"/>
        <v>1.255E-2</v>
      </c>
      <c r="G15473" s="5">
        <v>5.6764572500000003</v>
      </c>
    </row>
    <row r="15474" spans="1:7" x14ac:dyDescent="0.25">
      <c r="A15474" s="3">
        <v>3090.2</v>
      </c>
      <c r="B15474" s="3">
        <v>-5.6940682999999996</v>
      </c>
      <c r="C15474" s="3">
        <v>-5.6601657000000003</v>
      </c>
      <c r="D15474" s="5">
        <f t="shared" si="482"/>
        <v>5.677117</v>
      </c>
      <c r="E15474" s="3">
        <v>-12.55</v>
      </c>
      <c r="F15474" s="4">
        <f t="shared" si="483"/>
        <v>1.255E-2</v>
      </c>
      <c r="G15474" s="5">
        <v>5.677117</v>
      </c>
    </row>
    <row r="15475" spans="1:7" x14ac:dyDescent="0.25">
      <c r="A15475" s="3">
        <v>3090.4</v>
      </c>
      <c r="B15475" s="3">
        <v>-5.6940682999999996</v>
      </c>
      <c r="C15475" s="3">
        <v>-5.6588462000000002</v>
      </c>
      <c r="D15475" s="5">
        <f t="shared" si="482"/>
        <v>5.6764572500000003</v>
      </c>
      <c r="E15475" s="3">
        <v>-12.55</v>
      </c>
      <c r="F15475" s="4">
        <f t="shared" si="483"/>
        <v>1.255E-2</v>
      </c>
      <c r="G15475" s="5">
        <v>5.6764572500000003</v>
      </c>
    </row>
    <row r="15476" spans="1:7" x14ac:dyDescent="0.25">
      <c r="A15476" s="3">
        <v>3090.6</v>
      </c>
      <c r="B15476" s="3">
        <v>-5.6940682999999996</v>
      </c>
      <c r="C15476" s="3">
        <v>-5.6588462000000002</v>
      </c>
      <c r="D15476" s="5">
        <f t="shared" si="482"/>
        <v>5.6764572500000003</v>
      </c>
      <c r="E15476" s="3">
        <v>37.65</v>
      </c>
      <c r="F15476" s="4">
        <f t="shared" si="483"/>
        <v>-3.7649999999999996E-2</v>
      </c>
      <c r="G15476" s="5">
        <v>5.6764572500000003</v>
      </c>
    </row>
    <row r="15477" spans="1:7" x14ac:dyDescent="0.25">
      <c r="A15477" s="3">
        <v>3090.8</v>
      </c>
      <c r="B15477" s="3">
        <v>-5.6940682999999996</v>
      </c>
      <c r="C15477" s="3">
        <v>-5.6588462000000002</v>
      </c>
      <c r="D15477" s="5">
        <f t="shared" si="482"/>
        <v>5.6764572500000003</v>
      </c>
      <c r="E15477" s="3">
        <v>25.1</v>
      </c>
      <c r="F15477" s="4">
        <f t="shared" si="483"/>
        <v>-2.5100000000000001E-2</v>
      </c>
      <c r="G15477" s="5">
        <v>5.6764572500000003</v>
      </c>
    </row>
    <row r="15478" spans="1:7" x14ac:dyDescent="0.25">
      <c r="A15478" s="3">
        <v>3091</v>
      </c>
      <c r="B15478" s="3">
        <v>-5.6940682999999996</v>
      </c>
      <c r="C15478" s="3">
        <v>-5.6588462000000002</v>
      </c>
      <c r="D15478" s="5">
        <f t="shared" si="482"/>
        <v>5.6764572500000003</v>
      </c>
      <c r="E15478" s="3">
        <v>37.65</v>
      </c>
      <c r="F15478" s="4">
        <f t="shared" si="483"/>
        <v>-3.7649999999999996E-2</v>
      </c>
      <c r="G15478" s="5">
        <v>5.6764572500000003</v>
      </c>
    </row>
    <row r="15479" spans="1:7" x14ac:dyDescent="0.25">
      <c r="A15479" s="3">
        <v>3091.2</v>
      </c>
      <c r="B15479" s="3">
        <v>-5.6927139999999996</v>
      </c>
      <c r="C15479" s="3">
        <v>-5.6581863999999999</v>
      </c>
      <c r="D15479" s="5">
        <f t="shared" si="482"/>
        <v>5.6754502000000002</v>
      </c>
      <c r="E15479" s="3">
        <v>-12.55</v>
      </c>
      <c r="F15479" s="4">
        <f t="shared" si="483"/>
        <v>1.255E-2</v>
      </c>
      <c r="G15479" s="5">
        <v>5.6754502000000002</v>
      </c>
    </row>
    <row r="15480" spans="1:7" x14ac:dyDescent="0.25">
      <c r="A15480" s="3">
        <v>3091.4</v>
      </c>
      <c r="B15480" s="3">
        <v>-5.6927139999999996</v>
      </c>
      <c r="C15480" s="3">
        <v>-5.6581863999999999</v>
      </c>
      <c r="D15480" s="5">
        <f t="shared" si="482"/>
        <v>5.6754502000000002</v>
      </c>
      <c r="E15480" s="3">
        <v>-12.55</v>
      </c>
      <c r="F15480" s="4">
        <f t="shared" si="483"/>
        <v>1.255E-2</v>
      </c>
      <c r="G15480" s="5">
        <v>5.6754502000000002</v>
      </c>
    </row>
    <row r="15481" spans="1:7" x14ac:dyDescent="0.25">
      <c r="A15481" s="3">
        <v>3091.6</v>
      </c>
      <c r="B15481" s="3">
        <v>-5.6920368000000003</v>
      </c>
      <c r="C15481" s="3">
        <v>-5.6575267</v>
      </c>
      <c r="D15481" s="5">
        <f t="shared" si="482"/>
        <v>5.6747817500000002</v>
      </c>
      <c r="E15481" s="3">
        <v>-12.55</v>
      </c>
      <c r="F15481" s="4">
        <f t="shared" si="483"/>
        <v>1.255E-2</v>
      </c>
      <c r="G15481" s="5">
        <v>5.6747817500000002</v>
      </c>
    </row>
    <row r="15482" spans="1:7" x14ac:dyDescent="0.25">
      <c r="A15482" s="3">
        <v>3091.8</v>
      </c>
      <c r="B15482" s="3">
        <v>-5.6913596999999996</v>
      </c>
      <c r="C15482" s="3">
        <v>-5.6588462000000002</v>
      </c>
      <c r="D15482" s="5">
        <f t="shared" si="482"/>
        <v>5.6751029499999994</v>
      </c>
      <c r="E15482" s="3">
        <v>-12.55</v>
      </c>
      <c r="F15482" s="4">
        <f t="shared" si="483"/>
        <v>1.255E-2</v>
      </c>
      <c r="G15482" s="5">
        <v>5.6751029499999994</v>
      </c>
    </row>
    <row r="15483" spans="1:7" x14ac:dyDescent="0.25">
      <c r="A15483" s="3">
        <v>3092</v>
      </c>
      <c r="B15483" s="3">
        <v>-5.6913596999999996</v>
      </c>
      <c r="C15483" s="3">
        <v>-5.6575267</v>
      </c>
      <c r="D15483" s="5">
        <f t="shared" si="482"/>
        <v>5.6744431999999998</v>
      </c>
      <c r="E15483" s="3">
        <v>-12.55</v>
      </c>
      <c r="F15483" s="4">
        <f t="shared" si="483"/>
        <v>1.255E-2</v>
      </c>
      <c r="G15483" s="5">
        <v>5.6744431999999998</v>
      </c>
    </row>
    <row r="15484" spans="1:7" x14ac:dyDescent="0.25">
      <c r="A15484" s="3">
        <v>3092.2</v>
      </c>
      <c r="B15484" s="3">
        <v>-5.6913596999999996</v>
      </c>
      <c r="C15484" s="3">
        <v>-5.6581863999999999</v>
      </c>
      <c r="D15484" s="5">
        <f t="shared" si="482"/>
        <v>5.6747730499999998</v>
      </c>
      <c r="E15484" s="3">
        <v>-12.55</v>
      </c>
      <c r="F15484" s="4">
        <f t="shared" si="483"/>
        <v>1.255E-2</v>
      </c>
      <c r="G15484" s="5">
        <v>5.6747730499999998</v>
      </c>
    </row>
    <row r="15485" spans="1:7" x14ac:dyDescent="0.25">
      <c r="A15485" s="3">
        <v>3092.4</v>
      </c>
      <c r="B15485" s="3">
        <v>-5.6920368000000003</v>
      </c>
      <c r="C15485" s="3">
        <v>-5.6575267</v>
      </c>
      <c r="D15485" s="5">
        <f t="shared" si="482"/>
        <v>5.6747817500000002</v>
      </c>
      <c r="E15485" s="3">
        <v>-12.55</v>
      </c>
      <c r="F15485" s="4">
        <f t="shared" si="483"/>
        <v>1.255E-2</v>
      </c>
      <c r="G15485" s="5">
        <v>5.6747817500000002</v>
      </c>
    </row>
    <row r="15486" spans="1:7" x14ac:dyDescent="0.25">
      <c r="A15486" s="3">
        <v>3092.6</v>
      </c>
      <c r="B15486" s="3">
        <v>-5.6920368000000003</v>
      </c>
      <c r="C15486" s="3">
        <v>-5.6588462000000002</v>
      </c>
      <c r="D15486" s="5">
        <f t="shared" si="482"/>
        <v>5.6754414999999998</v>
      </c>
      <c r="E15486" s="3">
        <v>-12.55</v>
      </c>
      <c r="F15486" s="4">
        <f t="shared" si="483"/>
        <v>1.255E-2</v>
      </c>
      <c r="G15486" s="5">
        <v>5.6754414999999998</v>
      </c>
    </row>
    <row r="15487" spans="1:7" x14ac:dyDescent="0.25">
      <c r="A15487" s="3">
        <v>3092.8</v>
      </c>
      <c r="B15487" s="3">
        <v>-5.6913596999999996</v>
      </c>
      <c r="C15487" s="3">
        <v>-5.6575267</v>
      </c>
      <c r="D15487" s="5">
        <f t="shared" si="482"/>
        <v>5.6744431999999998</v>
      </c>
      <c r="E15487" s="3">
        <v>-12.55</v>
      </c>
      <c r="F15487" s="4">
        <f t="shared" si="483"/>
        <v>1.255E-2</v>
      </c>
      <c r="G15487" s="5">
        <v>5.6744431999999998</v>
      </c>
    </row>
    <row r="15488" spans="1:7" x14ac:dyDescent="0.25">
      <c r="A15488" s="3">
        <v>3093</v>
      </c>
      <c r="B15488" s="3">
        <v>-5.6920368000000003</v>
      </c>
      <c r="C15488" s="3">
        <v>-5.6575267</v>
      </c>
      <c r="D15488" s="5">
        <f t="shared" si="482"/>
        <v>5.6747817500000002</v>
      </c>
      <c r="E15488" s="3">
        <v>-12.55</v>
      </c>
      <c r="F15488" s="4">
        <f t="shared" si="483"/>
        <v>1.255E-2</v>
      </c>
      <c r="G15488" s="5">
        <v>5.6747817500000002</v>
      </c>
    </row>
    <row r="15489" spans="1:7" x14ac:dyDescent="0.25">
      <c r="A15489" s="3">
        <v>3093.2</v>
      </c>
      <c r="B15489" s="3">
        <v>-5.6913596999999996</v>
      </c>
      <c r="C15489" s="3">
        <v>-5.6575267</v>
      </c>
      <c r="D15489" s="5">
        <f t="shared" si="482"/>
        <v>5.6744431999999998</v>
      </c>
      <c r="E15489" s="3">
        <v>-12.55</v>
      </c>
      <c r="F15489" s="4">
        <f t="shared" si="483"/>
        <v>1.255E-2</v>
      </c>
      <c r="G15489" s="5">
        <v>5.6744431999999998</v>
      </c>
    </row>
    <row r="15490" spans="1:7" x14ac:dyDescent="0.25">
      <c r="A15490" s="3">
        <v>3093.4</v>
      </c>
      <c r="B15490" s="3">
        <v>-5.6920368000000003</v>
      </c>
      <c r="C15490" s="3">
        <v>-5.6575267</v>
      </c>
      <c r="D15490" s="5">
        <f t="shared" si="482"/>
        <v>5.6747817500000002</v>
      </c>
      <c r="E15490" s="3">
        <v>-12.55</v>
      </c>
      <c r="F15490" s="4">
        <f t="shared" si="483"/>
        <v>1.255E-2</v>
      </c>
      <c r="G15490" s="5">
        <v>5.6747817500000002</v>
      </c>
    </row>
    <row r="15491" spans="1:7" x14ac:dyDescent="0.25">
      <c r="A15491" s="3">
        <v>3093.6</v>
      </c>
      <c r="B15491" s="3">
        <v>-5.6913596999999996</v>
      </c>
      <c r="C15491" s="3">
        <v>-5.6555473000000003</v>
      </c>
      <c r="D15491" s="5">
        <f t="shared" si="482"/>
        <v>5.6734534999999999</v>
      </c>
      <c r="E15491" s="3">
        <v>-12.55</v>
      </c>
      <c r="F15491" s="4">
        <f t="shared" si="483"/>
        <v>1.255E-2</v>
      </c>
      <c r="G15491" s="5">
        <v>5.6734534999999999</v>
      </c>
    </row>
    <row r="15492" spans="1:7" x14ac:dyDescent="0.25">
      <c r="A15492" s="3">
        <v>3093.8</v>
      </c>
      <c r="B15492" s="3">
        <v>-5.6906825999999997</v>
      </c>
      <c r="C15492" s="3">
        <v>-5.6562070999999996</v>
      </c>
      <c r="D15492" s="5">
        <f t="shared" si="482"/>
        <v>5.6734448499999992</v>
      </c>
      <c r="E15492" s="3">
        <v>-12.55</v>
      </c>
      <c r="F15492" s="4">
        <f t="shared" si="483"/>
        <v>1.255E-2</v>
      </c>
      <c r="G15492" s="5">
        <v>5.6734448499999992</v>
      </c>
    </row>
    <row r="15493" spans="1:7" x14ac:dyDescent="0.25">
      <c r="A15493" s="3">
        <v>3094</v>
      </c>
      <c r="B15493" s="3">
        <v>-5.6900054000000004</v>
      </c>
      <c r="C15493" s="3">
        <v>-5.6562070999999996</v>
      </c>
      <c r="D15493" s="5">
        <f t="shared" si="482"/>
        <v>5.67310625</v>
      </c>
      <c r="E15493" s="3">
        <v>-12.55</v>
      </c>
      <c r="F15493" s="4">
        <f t="shared" si="483"/>
        <v>1.255E-2</v>
      </c>
      <c r="G15493" s="5">
        <v>5.67310625</v>
      </c>
    </row>
    <row r="15494" spans="1:7" x14ac:dyDescent="0.25">
      <c r="A15494" s="3">
        <v>3094.2</v>
      </c>
      <c r="B15494" s="3">
        <v>-5.6900054000000004</v>
      </c>
      <c r="C15494" s="3">
        <v>-5.6562070999999996</v>
      </c>
      <c r="D15494" s="5">
        <f t="shared" si="482"/>
        <v>5.67310625</v>
      </c>
      <c r="E15494" s="3">
        <v>-12.55</v>
      </c>
      <c r="F15494" s="4">
        <f t="shared" si="483"/>
        <v>1.255E-2</v>
      </c>
      <c r="G15494" s="5">
        <v>5.67310625</v>
      </c>
    </row>
    <row r="15495" spans="1:7" x14ac:dyDescent="0.25">
      <c r="A15495" s="3">
        <v>3094.4</v>
      </c>
      <c r="B15495" s="3">
        <v>-5.6893282999999997</v>
      </c>
      <c r="C15495" s="3">
        <v>-5.6555473000000003</v>
      </c>
      <c r="D15495" s="5">
        <f t="shared" si="482"/>
        <v>5.6724378</v>
      </c>
      <c r="E15495" s="3">
        <v>-12.55</v>
      </c>
      <c r="F15495" s="4">
        <f t="shared" si="483"/>
        <v>1.255E-2</v>
      </c>
      <c r="G15495" s="5">
        <v>5.6724378</v>
      </c>
    </row>
    <row r="15496" spans="1:7" x14ac:dyDescent="0.25">
      <c r="A15496" s="3">
        <v>3094.6</v>
      </c>
      <c r="B15496" s="3">
        <v>-5.6900054000000004</v>
      </c>
      <c r="C15496" s="3">
        <v>-5.6555473000000003</v>
      </c>
      <c r="D15496" s="5">
        <f t="shared" si="482"/>
        <v>5.6727763500000004</v>
      </c>
      <c r="E15496" s="3">
        <v>-12.55</v>
      </c>
      <c r="F15496" s="4">
        <f t="shared" si="483"/>
        <v>1.255E-2</v>
      </c>
      <c r="G15496" s="5">
        <v>5.6727763500000004</v>
      </c>
    </row>
    <row r="15497" spans="1:7" x14ac:dyDescent="0.25">
      <c r="A15497" s="3">
        <v>3094.8</v>
      </c>
      <c r="B15497" s="3">
        <v>-5.6893282999999997</v>
      </c>
      <c r="C15497" s="3">
        <v>-5.6562070999999996</v>
      </c>
      <c r="D15497" s="5">
        <f t="shared" si="482"/>
        <v>5.6727676999999996</v>
      </c>
      <c r="E15497" s="3">
        <v>25.1</v>
      </c>
      <c r="F15497" s="4">
        <f t="shared" si="483"/>
        <v>-2.5100000000000001E-2</v>
      </c>
      <c r="G15497" s="5">
        <v>5.6727676999999996</v>
      </c>
    </row>
    <row r="15498" spans="1:7" x14ac:dyDescent="0.25">
      <c r="A15498" s="3">
        <v>3095</v>
      </c>
      <c r="B15498" s="3">
        <v>-5.6893282999999997</v>
      </c>
      <c r="C15498" s="3">
        <v>-5.6555473000000003</v>
      </c>
      <c r="D15498" s="5">
        <f t="shared" si="482"/>
        <v>5.6724378</v>
      </c>
      <c r="E15498" s="3">
        <v>-12.55</v>
      </c>
      <c r="F15498" s="4">
        <f t="shared" si="483"/>
        <v>1.255E-2</v>
      </c>
      <c r="G15498" s="5">
        <v>5.6724378</v>
      </c>
    </row>
    <row r="15499" spans="1:7" x14ac:dyDescent="0.25">
      <c r="A15499" s="3">
        <v>3095.2</v>
      </c>
      <c r="B15499" s="3">
        <v>-5.6893282999999997</v>
      </c>
      <c r="C15499" s="3">
        <v>-5.6562070999999996</v>
      </c>
      <c r="D15499" s="5">
        <f t="shared" si="482"/>
        <v>5.6727676999999996</v>
      </c>
      <c r="E15499" s="3">
        <v>25.1</v>
      </c>
      <c r="F15499" s="4">
        <f t="shared" si="483"/>
        <v>-2.5100000000000001E-2</v>
      </c>
      <c r="G15499" s="5">
        <v>5.6727676999999996</v>
      </c>
    </row>
    <row r="15500" spans="1:7" x14ac:dyDescent="0.25">
      <c r="A15500" s="3">
        <v>3095.4</v>
      </c>
      <c r="B15500" s="3">
        <v>-5.6886511000000004</v>
      </c>
      <c r="C15500" s="3">
        <v>-5.6548876000000003</v>
      </c>
      <c r="D15500" s="5">
        <f t="shared" si="482"/>
        <v>5.6717693499999999</v>
      </c>
      <c r="E15500" s="3">
        <v>-12.55</v>
      </c>
      <c r="F15500" s="4">
        <f t="shared" si="483"/>
        <v>1.255E-2</v>
      </c>
      <c r="G15500" s="5">
        <v>5.6717693499999999</v>
      </c>
    </row>
    <row r="15501" spans="1:7" x14ac:dyDescent="0.25">
      <c r="A15501" s="3">
        <v>3095.6</v>
      </c>
      <c r="B15501" s="3">
        <v>-5.6886511000000004</v>
      </c>
      <c r="C15501" s="3">
        <v>-5.6562070999999996</v>
      </c>
      <c r="D15501" s="5">
        <f t="shared" si="482"/>
        <v>5.6724291000000004</v>
      </c>
      <c r="E15501" s="3">
        <v>-12.55</v>
      </c>
      <c r="F15501" s="4">
        <f t="shared" si="483"/>
        <v>1.255E-2</v>
      </c>
      <c r="G15501" s="5">
        <v>5.6724291000000004</v>
      </c>
    </row>
    <row r="15502" spans="1:7" x14ac:dyDescent="0.25">
      <c r="A15502" s="3">
        <v>3095.8</v>
      </c>
      <c r="B15502" s="3">
        <v>-5.6893282999999997</v>
      </c>
      <c r="C15502" s="3">
        <v>-5.6555473000000003</v>
      </c>
      <c r="D15502" s="5">
        <f t="shared" si="482"/>
        <v>5.6724378</v>
      </c>
      <c r="E15502" s="3">
        <v>-12.55</v>
      </c>
      <c r="F15502" s="4">
        <f t="shared" si="483"/>
        <v>1.255E-2</v>
      </c>
      <c r="G15502" s="5">
        <v>5.6724378</v>
      </c>
    </row>
    <row r="15503" spans="1:7" x14ac:dyDescent="0.25">
      <c r="A15503" s="3">
        <v>3096</v>
      </c>
      <c r="B15503" s="3">
        <v>-5.6886511000000004</v>
      </c>
      <c r="C15503" s="3">
        <v>-5.6548876000000003</v>
      </c>
      <c r="D15503" s="5">
        <f t="shared" si="482"/>
        <v>5.6717693499999999</v>
      </c>
      <c r="E15503" s="3">
        <v>-12.55</v>
      </c>
      <c r="F15503" s="4">
        <f t="shared" si="483"/>
        <v>1.255E-2</v>
      </c>
      <c r="G15503" s="5">
        <v>5.6717693499999999</v>
      </c>
    </row>
    <row r="15504" spans="1:7" x14ac:dyDescent="0.25">
      <c r="A15504" s="3">
        <v>3096.2</v>
      </c>
      <c r="B15504" s="3">
        <v>-5.6872968999999998</v>
      </c>
      <c r="C15504" s="3">
        <v>-5.6555473000000003</v>
      </c>
      <c r="D15504" s="5">
        <f t="shared" si="482"/>
        <v>5.6714221</v>
      </c>
      <c r="E15504" s="3">
        <v>25.1</v>
      </c>
      <c r="F15504" s="4">
        <f t="shared" si="483"/>
        <v>-2.5100000000000001E-2</v>
      </c>
      <c r="G15504" s="5">
        <v>5.6714221</v>
      </c>
    </row>
    <row r="15505" spans="1:7" x14ac:dyDescent="0.25">
      <c r="A15505" s="3">
        <v>3096.4</v>
      </c>
      <c r="B15505" s="3">
        <v>-5.6893282999999997</v>
      </c>
      <c r="C15505" s="3">
        <v>-5.6542278000000001</v>
      </c>
      <c r="D15505" s="5">
        <f t="shared" si="482"/>
        <v>5.6717780500000003</v>
      </c>
      <c r="E15505" s="3">
        <v>-12.55</v>
      </c>
      <c r="F15505" s="4">
        <f t="shared" si="483"/>
        <v>1.255E-2</v>
      </c>
      <c r="G15505" s="5">
        <v>5.6717780500000003</v>
      </c>
    </row>
    <row r="15506" spans="1:7" x14ac:dyDescent="0.25">
      <c r="A15506" s="3">
        <v>3096.6</v>
      </c>
      <c r="B15506" s="3">
        <v>-5.6872968999999998</v>
      </c>
      <c r="C15506" s="3">
        <v>-5.6548876000000003</v>
      </c>
      <c r="D15506" s="5">
        <f t="shared" si="482"/>
        <v>5.6710922500000001</v>
      </c>
      <c r="E15506" s="3">
        <v>-12.55</v>
      </c>
      <c r="F15506" s="4">
        <f t="shared" si="483"/>
        <v>1.255E-2</v>
      </c>
      <c r="G15506" s="5">
        <v>5.6710922500000001</v>
      </c>
    </row>
    <row r="15507" spans="1:7" x14ac:dyDescent="0.25">
      <c r="A15507" s="3">
        <v>3096.8</v>
      </c>
      <c r="B15507" s="3">
        <v>-5.6886511000000004</v>
      </c>
      <c r="C15507" s="3">
        <v>-5.6535679999999999</v>
      </c>
      <c r="D15507" s="5">
        <f t="shared" si="482"/>
        <v>5.6711095500000006</v>
      </c>
      <c r="E15507" s="3">
        <v>-12.55</v>
      </c>
      <c r="F15507" s="4">
        <f t="shared" si="483"/>
        <v>1.255E-2</v>
      </c>
      <c r="G15507" s="5">
        <v>5.6711095500000006</v>
      </c>
    </row>
    <row r="15508" spans="1:7" x14ac:dyDescent="0.25">
      <c r="A15508" s="3">
        <v>3097</v>
      </c>
      <c r="B15508" s="3">
        <v>-5.6886511000000004</v>
      </c>
      <c r="C15508" s="3">
        <v>-5.6542278000000001</v>
      </c>
      <c r="D15508" s="5">
        <f t="shared" si="482"/>
        <v>5.6714394500000003</v>
      </c>
      <c r="E15508" s="3">
        <v>-12.55</v>
      </c>
      <c r="F15508" s="4">
        <f t="shared" si="483"/>
        <v>1.255E-2</v>
      </c>
      <c r="G15508" s="5">
        <v>5.6714394500000003</v>
      </c>
    </row>
    <row r="15509" spans="1:7" x14ac:dyDescent="0.25">
      <c r="A15509" s="3">
        <v>3097.2</v>
      </c>
      <c r="B15509" s="3">
        <v>-5.6886511000000004</v>
      </c>
      <c r="C15509" s="3">
        <v>-5.6542278000000001</v>
      </c>
      <c r="D15509" s="5">
        <f t="shared" si="482"/>
        <v>5.6714394500000003</v>
      </c>
      <c r="E15509" s="3">
        <v>-12.55</v>
      </c>
      <c r="F15509" s="4">
        <f t="shared" si="483"/>
        <v>1.255E-2</v>
      </c>
      <c r="G15509" s="5">
        <v>5.6714394500000003</v>
      </c>
    </row>
    <row r="15510" spans="1:7" x14ac:dyDescent="0.25">
      <c r="A15510" s="3">
        <v>3097.4</v>
      </c>
      <c r="B15510" s="3">
        <v>-5.6866196999999996</v>
      </c>
      <c r="C15510" s="3">
        <v>-5.6548876000000003</v>
      </c>
      <c r="D15510" s="5">
        <f t="shared" si="482"/>
        <v>5.67075365</v>
      </c>
      <c r="E15510" s="3">
        <v>-12.55</v>
      </c>
      <c r="F15510" s="4">
        <f t="shared" si="483"/>
        <v>1.255E-2</v>
      </c>
      <c r="G15510" s="5">
        <v>5.67075365</v>
      </c>
    </row>
    <row r="15511" spans="1:7" x14ac:dyDescent="0.25">
      <c r="A15511" s="3">
        <v>3097.6</v>
      </c>
      <c r="B15511" s="3">
        <v>-5.6859425999999997</v>
      </c>
      <c r="C15511" s="3">
        <v>-5.6542278000000001</v>
      </c>
      <c r="D15511" s="5">
        <f t="shared" si="482"/>
        <v>5.6700851999999999</v>
      </c>
      <c r="E15511" s="3">
        <v>-12.55</v>
      </c>
      <c r="F15511" s="4">
        <f t="shared" si="483"/>
        <v>1.255E-2</v>
      </c>
      <c r="G15511" s="5">
        <v>5.6700851999999999</v>
      </c>
    </row>
    <row r="15512" spans="1:7" x14ac:dyDescent="0.25">
      <c r="A15512" s="3">
        <v>3097.8</v>
      </c>
      <c r="B15512" s="3">
        <v>-5.6866196999999996</v>
      </c>
      <c r="C15512" s="3">
        <v>-5.6535679999999999</v>
      </c>
      <c r="D15512" s="5">
        <f t="shared" si="482"/>
        <v>5.6700938499999998</v>
      </c>
      <c r="E15512" s="3">
        <v>-12.55</v>
      </c>
      <c r="F15512" s="4">
        <f t="shared" si="483"/>
        <v>1.255E-2</v>
      </c>
      <c r="G15512" s="5">
        <v>5.6700938499999998</v>
      </c>
    </row>
    <row r="15513" spans="1:7" x14ac:dyDescent="0.25">
      <c r="A15513" s="3">
        <v>3098</v>
      </c>
      <c r="B15513" s="3">
        <v>-5.6866196999999996</v>
      </c>
      <c r="C15513" s="3">
        <v>-5.6542278000000001</v>
      </c>
      <c r="D15513" s="5">
        <f t="shared" ref="D15513:D15530" si="484">-(B15513+C15513)/2</f>
        <v>5.6704237499999994</v>
      </c>
      <c r="E15513" s="3">
        <v>-12.55</v>
      </c>
      <c r="F15513" s="4">
        <f t="shared" ref="F15513:F15530" si="485">-E15513/1000</f>
        <v>1.255E-2</v>
      </c>
      <c r="G15513" s="5">
        <v>5.6704237499999994</v>
      </c>
    </row>
    <row r="15514" spans="1:7" x14ac:dyDescent="0.25">
      <c r="A15514" s="3">
        <v>3098.2</v>
      </c>
      <c r="B15514" s="3">
        <v>-5.6866196999999996</v>
      </c>
      <c r="C15514" s="3">
        <v>-5.6542278000000001</v>
      </c>
      <c r="D15514" s="5">
        <f t="shared" si="484"/>
        <v>5.6704237499999994</v>
      </c>
      <c r="E15514" s="3">
        <v>37.65</v>
      </c>
      <c r="F15514" s="4">
        <f t="shared" si="485"/>
        <v>-3.7649999999999996E-2</v>
      </c>
      <c r="G15514" s="5">
        <v>5.6704237499999994</v>
      </c>
    </row>
    <row r="15515" spans="1:7" x14ac:dyDescent="0.25">
      <c r="A15515" s="3">
        <v>3098.4</v>
      </c>
      <c r="B15515" s="3">
        <v>-5.6866196999999996</v>
      </c>
      <c r="C15515" s="3">
        <v>-5.6535679999999999</v>
      </c>
      <c r="D15515" s="5">
        <f t="shared" si="484"/>
        <v>5.6700938499999998</v>
      </c>
      <c r="E15515" s="3">
        <v>-12.55</v>
      </c>
      <c r="F15515" s="4">
        <f t="shared" si="485"/>
        <v>1.255E-2</v>
      </c>
      <c r="G15515" s="5">
        <v>5.6700938499999998</v>
      </c>
    </row>
    <row r="15516" spans="1:7" x14ac:dyDescent="0.25">
      <c r="A15516" s="3">
        <v>3098.6</v>
      </c>
      <c r="B15516" s="3">
        <v>-5.6866196999999996</v>
      </c>
      <c r="C15516" s="3">
        <v>-5.6535679999999999</v>
      </c>
      <c r="D15516" s="5">
        <f t="shared" si="484"/>
        <v>5.6700938499999998</v>
      </c>
      <c r="E15516" s="3">
        <v>-12.55</v>
      </c>
      <c r="F15516" s="4">
        <f t="shared" si="485"/>
        <v>1.255E-2</v>
      </c>
      <c r="G15516" s="5">
        <v>5.6700938499999998</v>
      </c>
    </row>
    <row r="15517" spans="1:7" x14ac:dyDescent="0.25">
      <c r="A15517" s="3">
        <v>3098.8</v>
      </c>
      <c r="B15517" s="3">
        <v>-5.6859425999999997</v>
      </c>
      <c r="C15517" s="3">
        <v>-5.6535679999999999</v>
      </c>
      <c r="D15517" s="5">
        <f t="shared" si="484"/>
        <v>5.6697553000000003</v>
      </c>
      <c r="E15517" s="3">
        <v>-12.55</v>
      </c>
      <c r="F15517" s="4">
        <f t="shared" si="485"/>
        <v>1.255E-2</v>
      </c>
      <c r="G15517" s="5">
        <v>5.6697553000000003</v>
      </c>
    </row>
    <row r="15518" spans="1:7" x14ac:dyDescent="0.25">
      <c r="A15518" s="3">
        <v>3099</v>
      </c>
      <c r="B15518" s="3">
        <v>-5.6866196999999996</v>
      </c>
      <c r="C15518" s="3">
        <v>-5.6529083</v>
      </c>
      <c r="D15518" s="5">
        <f t="shared" si="484"/>
        <v>5.6697639999999998</v>
      </c>
      <c r="E15518" s="3">
        <v>25.1</v>
      </c>
      <c r="F15518" s="4">
        <f t="shared" si="485"/>
        <v>-2.5100000000000001E-2</v>
      </c>
      <c r="G15518" s="5">
        <v>5.6697639999999998</v>
      </c>
    </row>
    <row r="15519" spans="1:7" x14ac:dyDescent="0.25">
      <c r="A15519" s="3">
        <v>3099.2</v>
      </c>
      <c r="B15519" s="3">
        <v>-5.6866196999999996</v>
      </c>
      <c r="C15519" s="3">
        <v>-5.6542278000000001</v>
      </c>
      <c r="D15519" s="5">
        <f t="shared" si="484"/>
        <v>5.6704237499999994</v>
      </c>
      <c r="E15519" s="3">
        <v>-12.55</v>
      </c>
      <c r="F15519" s="4">
        <f t="shared" si="485"/>
        <v>1.255E-2</v>
      </c>
      <c r="G15519" s="5">
        <v>5.6704237499999994</v>
      </c>
    </row>
    <row r="15520" spans="1:7" x14ac:dyDescent="0.25">
      <c r="A15520" s="3">
        <v>3099.4</v>
      </c>
      <c r="B15520" s="3">
        <v>-5.6866196999999996</v>
      </c>
      <c r="C15520" s="3">
        <v>-5.6535679999999999</v>
      </c>
      <c r="D15520" s="5">
        <f t="shared" si="484"/>
        <v>5.6700938499999998</v>
      </c>
      <c r="E15520" s="3">
        <v>25.1</v>
      </c>
      <c r="F15520" s="4">
        <f t="shared" si="485"/>
        <v>-2.5100000000000001E-2</v>
      </c>
      <c r="G15520" s="5">
        <v>5.6700938499999998</v>
      </c>
    </row>
    <row r="15521" spans="1:7" x14ac:dyDescent="0.25">
      <c r="A15521" s="3">
        <v>3099.6</v>
      </c>
      <c r="B15521" s="3">
        <v>-5.6866196999999996</v>
      </c>
      <c r="C15521" s="3">
        <v>-5.6535679999999999</v>
      </c>
      <c r="D15521" s="5">
        <f t="shared" si="484"/>
        <v>5.6700938499999998</v>
      </c>
      <c r="E15521" s="3">
        <v>-12.55</v>
      </c>
      <c r="F15521" s="4">
        <f t="shared" si="485"/>
        <v>1.255E-2</v>
      </c>
      <c r="G15521" s="5">
        <v>5.6700938499999998</v>
      </c>
    </row>
    <row r="15522" spans="1:7" x14ac:dyDescent="0.25">
      <c r="A15522" s="3">
        <v>3099.8</v>
      </c>
      <c r="B15522" s="3">
        <v>-5.6859425999999997</v>
      </c>
      <c r="C15522" s="3">
        <v>-5.6535679999999999</v>
      </c>
      <c r="D15522" s="5">
        <f t="shared" si="484"/>
        <v>5.6697553000000003</v>
      </c>
      <c r="E15522" s="3">
        <v>-12.55</v>
      </c>
      <c r="F15522" s="4">
        <f t="shared" si="485"/>
        <v>1.255E-2</v>
      </c>
      <c r="G15522" s="5">
        <v>5.6697553000000003</v>
      </c>
    </row>
    <row r="15523" spans="1:7" x14ac:dyDescent="0.25">
      <c r="A15523" s="3">
        <v>3100</v>
      </c>
      <c r="B15523" s="3">
        <v>-5.6872968999999998</v>
      </c>
      <c r="C15523" s="3">
        <v>-5.6522484999999998</v>
      </c>
      <c r="D15523" s="5">
        <f t="shared" si="484"/>
        <v>5.6697726999999993</v>
      </c>
      <c r="E15523" s="3">
        <v>-12.55</v>
      </c>
      <c r="F15523" s="4">
        <f t="shared" si="485"/>
        <v>1.255E-2</v>
      </c>
      <c r="G15523" s="5">
        <v>5.6697726999999993</v>
      </c>
    </row>
    <row r="15524" spans="1:7" x14ac:dyDescent="0.25">
      <c r="A15524" s="3">
        <v>3100.2</v>
      </c>
      <c r="B15524" s="3">
        <v>-5.6866196999999996</v>
      </c>
      <c r="C15524" s="3">
        <v>-5.6535679999999999</v>
      </c>
      <c r="D15524" s="5">
        <f t="shared" si="484"/>
        <v>5.6700938499999998</v>
      </c>
      <c r="E15524" s="3">
        <v>-12.55</v>
      </c>
      <c r="F15524" s="4">
        <f t="shared" si="485"/>
        <v>1.255E-2</v>
      </c>
      <c r="G15524" s="5">
        <v>5.6700938499999998</v>
      </c>
    </row>
    <row r="15525" spans="1:7" x14ac:dyDescent="0.25">
      <c r="A15525" s="3">
        <v>3100.4</v>
      </c>
      <c r="B15525" s="3">
        <v>-5.6866196999999996</v>
      </c>
      <c r="C15525" s="3">
        <v>-5.6522484999999998</v>
      </c>
      <c r="D15525" s="5">
        <f t="shared" si="484"/>
        <v>5.6694341000000001</v>
      </c>
      <c r="E15525" s="3">
        <v>-12.55</v>
      </c>
      <c r="F15525" s="4">
        <f t="shared" si="485"/>
        <v>1.255E-2</v>
      </c>
      <c r="G15525" s="5">
        <v>5.6694341000000001</v>
      </c>
    </row>
    <row r="15526" spans="1:7" x14ac:dyDescent="0.25">
      <c r="A15526" s="3">
        <v>3100.6</v>
      </c>
      <c r="B15526" s="3">
        <v>-5.6866196999999996</v>
      </c>
      <c r="C15526" s="3">
        <v>-5.6529083</v>
      </c>
      <c r="D15526" s="5">
        <f t="shared" si="484"/>
        <v>5.6697639999999998</v>
      </c>
      <c r="E15526" s="3">
        <v>37.65</v>
      </c>
      <c r="F15526" s="4">
        <f t="shared" si="485"/>
        <v>-3.7649999999999996E-2</v>
      </c>
      <c r="G15526" s="5">
        <v>5.6697639999999998</v>
      </c>
    </row>
    <row r="15527" spans="1:7" x14ac:dyDescent="0.25">
      <c r="A15527" s="3">
        <v>3100.8</v>
      </c>
      <c r="B15527" s="3">
        <v>-5.6859425999999997</v>
      </c>
      <c r="C15527" s="3">
        <v>-5.6529083</v>
      </c>
      <c r="D15527" s="5">
        <f t="shared" si="484"/>
        <v>5.6694254500000003</v>
      </c>
      <c r="E15527" s="3">
        <v>-12.55</v>
      </c>
      <c r="F15527" s="4">
        <f t="shared" si="485"/>
        <v>1.255E-2</v>
      </c>
      <c r="G15527" s="5">
        <v>5.6694254500000003</v>
      </c>
    </row>
    <row r="15528" spans="1:7" x14ac:dyDescent="0.25">
      <c r="A15528" s="3">
        <v>3101</v>
      </c>
      <c r="B15528" s="3">
        <v>-5.6859425999999997</v>
      </c>
      <c r="C15528" s="3">
        <v>-5.6522484999999998</v>
      </c>
      <c r="D15528" s="5">
        <f t="shared" si="484"/>
        <v>5.6690955499999998</v>
      </c>
      <c r="E15528" s="3">
        <v>-12.55</v>
      </c>
      <c r="F15528" s="4">
        <f t="shared" si="485"/>
        <v>1.255E-2</v>
      </c>
      <c r="G15528" s="5">
        <v>5.6690955499999998</v>
      </c>
    </row>
    <row r="15529" spans="1:7" x14ac:dyDescent="0.25">
      <c r="A15529" s="3">
        <v>3101.2</v>
      </c>
      <c r="B15529" s="3">
        <v>-5.6866196999999996</v>
      </c>
      <c r="C15529" s="3">
        <v>-5.6529083</v>
      </c>
      <c r="D15529" s="5">
        <f t="shared" si="484"/>
        <v>5.6697639999999998</v>
      </c>
      <c r="E15529" s="3">
        <v>25.1</v>
      </c>
      <c r="F15529" s="4">
        <f t="shared" si="485"/>
        <v>-2.5100000000000001E-2</v>
      </c>
      <c r="G15529" s="5">
        <v>5.6697639999999998</v>
      </c>
    </row>
    <row r="15530" spans="1:7" x14ac:dyDescent="0.25">
      <c r="A15530" s="3">
        <v>3101.4</v>
      </c>
      <c r="B15530" s="3">
        <v>-5.6866196999999996</v>
      </c>
      <c r="C15530" s="3">
        <v>-5.6522484999999998</v>
      </c>
      <c r="D15530" s="5">
        <f t="shared" si="484"/>
        <v>5.6694341000000001</v>
      </c>
      <c r="E15530" s="3">
        <v>-12.55</v>
      </c>
      <c r="F15530" s="4">
        <f t="shared" si="485"/>
        <v>1.255E-2</v>
      </c>
      <c r="G15530" s="5">
        <v>5.6694341000000001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Beam Contest Results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Rouse, Jon M [CCE E]</dc:creator>
  <cp:lastModifiedBy>Rouse, Jon M [CCE E]</cp:lastModifiedBy>
  <dcterms:created xsi:type="dcterms:W3CDTF">2016-04-29T20:37:14Z</dcterms:created>
  <dcterms:modified xsi:type="dcterms:W3CDTF">2016-04-29T20:38:49Z</dcterms:modified>
</cp:coreProperties>
</file>